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juliabuffinton/Documents/MIDS/W210_Synthetic_Capstone/coco-caption/"/>
    </mc:Choice>
  </mc:AlternateContent>
  <xr:revisionPtr revIDLastSave="0" documentId="13_ncr:1_{5AAE6A1D-04C9-A242-989B-EC61AA3FB43C}" xr6:coauthVersionLast="36" xr6:coauthVersionMax="36" xr10:uidLastSave="{00000000-0000-0000-0000-000000000000}"/>
  <bookViews>
    <workbookView xWindow="-38400" yWindow="-5140" windowWidth="38400" windowHeight="21140" activeTab="1" xr2:uid="{3E663DEC-1CB6-6D42-A6A5-D0CF42ACD552}"/>
  </bookViews>
  <sheets>
    <sheet name="sample_100_ans" sheetId="3" r:id="rId1"/>
    <sheet name="sample_100_q" sheetId="1" r:id="rId2"/>
    <sheet name="all" sheetId="2"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01" i="3" l="1"/>
  <c r="F201" i="3"/>
  <c r="E201" i="3"/>
  <c r="G200" i="3"/>
  <c r="F200" i="3"/>
  <c r="E200" i="3"/>
  <c r="G199" i="3"/>
  <c r="F199" i="3"/>
  <c r="E199" i="3"/>
  <c r="G198" i="3"/>
  <c r="F198" i="3"/>
  <c r="E198" i="3"/>
  <c r="G197" i="3"/>
  <c r="F197" i="3"/>
  <c r="E197" i="3"/>
  <c r="G196" i="3"/>
  <c r="F196" i="3"/>
  <c r="E196" i="3"/>
  <c r="G195" i="3"/>
  <c r="F195" i="3"/>
  <c r="E195" i="3"/>
  <c r="G194" i="3"/>
  <c r="F194" i="3"/>
  <c r="E194" i="3"/>
  <c r="G193" i="3"/>
  <c r="F193" i="3"/>
  <c r="E193" i="3"/>
  <c r="G192" i="3"/>
  <c r="F192" i="3"/>
  <c r="E192" i="3"/>
  <c r="G191" i="3"/>
  <c r="F191" i="3"/>
  <c r="E191" i="3"/>
  <c r="G190" i="3"/>
  <c r="F190" i="3"/>
  <c r="E190" i="3"/>
  <c r="G189" i="3"/>
  <c r="F189" i="3"/>
  <c r="E189" i="3"/>
  <c r="G188" i="3"/>
  <c r="F188" i="3"/>
  <c r="E188" i="3"/>
  <c r="G187" i="3"/>
  <c r="F187" i="3"/>
  <c r="E187" i="3"/>
  <c r="G186" i="3"/>
  <c r="F186" i="3"/>
  <c r="E186" i="3"/>
  <c r="G185" i="3"/>
  <c r="F185" i="3"/>
  <c r="E185" i="3"/>
  <c r="G184" i="3"/>
  <c r="F184" i="3"/>
  <c r="E184" i="3"/>
  <c r="G183" i="3"/>
  <c r="F183" i="3"/>
  <c r="E183" i="3"/>
  <c r="G182" i="3"/>
  <c r="F182" i="3"/>
  <c r="E182" i="3"/>
  <c r="G181" i="3"/>
  <c r="F181" i="3"/>
  <c r="E181" i="3"/>
  <c r="G180" i="3"/>
  <c r="F180" i="3"/>
  <c r="E180" i="3"/>
  <c r="G179" i="3"/>
  <c r="F179" i="3"/>
  <c r="E179" i="3"/>
  <c r="G178" i="3"/>
  <c r="F178" i="3"/>
  <c r="E178" i="3"/>
  <c r="G177" i="3"/>
  <c r="F177" i="3"/>
  <c r="E177" i="3"/>
  <c r="G176" i="3"/>
  <c r="F176" i="3"/>
  <c r="E176" i="3"/>
  <c r="G175" i="3"/>
  <c r="F175" i="3"/>
  <c r="E175" i="3"/>
  <c r="G174" i="3"/>
  <c r="F174" i="3"/>
  <c r="E174" i="3"/>
  <c r="G173" i="3"/>
  <c r="F173" i="3"/>
  <c r="E173" i="3"/>
  <c r="G172" i="3"/>
  <c r="F172" i="3"/>
  <c r="E172" i="3"/>
  <c r="G171" i="3"/>
  <c r="F171" i="3"/>
  <c r="E171" i="3"/>
  <c r="G170" i="3"/>
  <c r="F170" i="3"/>
  <c r="E170" i="3"/>
  <c r="G169" i="3"/>
  <c r="F169" i="3"/>
  <c r="E169" i="3"/>
  <c r="G168" i="3"/>
  <c r="F168" i="3"/>
  <c r="E168" i="3"/>
  <c r="G167" i="3"/>
  <c r="F167" i="3"/>
  <c r="E167" i="3"/>
  <c r="G166" i="3"/>
  <c r="F166" i="3"/>
  <c r="E166" i="3"/>
  <c r="G165" i="3"/>
  <c r="F165" i="3"/>
  <c r="E165" i="3"/>
  <c r="G164" i="3"/>
  <c r="F164" i="3"/>
  <c r="E164" i="3"/>
  <c r="G163" i="3"/>
  <c r="F163" i="3"/>
  <c r="E163" i="3"/>
  <c r="G162" i="3"/>
  <c r="F162" i="3"/>
  <c r="E162" i="3"/>
  <c r="G161" i="3"/>
  <c r="F161" i="3"/>
  <c r="E161" i="3"/>
  <c r="G160" i="3"/>
  <c r="F160" i="3"/>
  <c r="E160" i="3"/>
  <c r="G159" i="3"/>
  <c r="F159" i="3"/>
  <c r="E159" i="3"/>
  <c r="G158" i="3"/>
  <c r="F158" i="3"/>
  <c r="E158" i="3"/>
  <c r="G157" i="3"/>
  <c r="F157" i="3"/>
  <c r="E157" i="3"/>
  <c r="G156" i="3"/>
  <c r="F156" i="3"/>
  <c r="E156" i="3"/>
  <c r="G155" i="3"/>
  <c r="F155" i="3"/>
  <c r="E155" i="3"/>
  <c r="G154" i="3"/>
  <c r="F154" i="3"/>
  <c r="E154" i="3"/>
  <c r="G153" i="3"/>
  <c r="F153" i="3"/>
  <c r="E153" i="3"/>
  <c r="G152" i="3"/>
  <c r="F152" i="3"/>
  <c r="E152" i="3"/>
  <c r="G151" i="3"/>
  <c r="F151" i="3"/>
  <c r="E151" i="3"/>
  <c r="G150" i="3"/>
  <c r="F150" i="3"/>
  <c r="E150" i="3"/>
  <c r="G149" i="3"/>
  <c r="F149" i="3"/>
  <c r="E149" i="3"/>
  <c r="G148" i="3"/>
  <c r="F148" i="3"/>
  <c r="E148" i="3"/>
  <c r="G147" i="3"/>
  <c r="F147" i="3"/>
  <c r="E147" i="3"/>
  <c r="G146" i="3"/>
  <c r="F146" i="3"/>
  <c r="E146" i="3"/>
  <c r="G145" i="3"/>
  <c r="F145" i="3"/>
  <c r="E145" i="3"/>
  <c r="G144" i="3"/>
  <c r="F144" i="3"/>
  <c r="E144" i="3"/>
  <c r="G143" i="3"/>
  <c r="F143" i="3"/>
  <c r="E143" i="3"/>
  <c r="G142" i="3"/>
  <c r="F142" i="3"/>
  <c r="E142" i="3"/>
  <c r="G141" i="3"/>
  <c r="F141" i="3"/>
  <c r="E141" i="3"/>
  <c r="G140" i="3"/>
  <c r="F140" i="3"/>
  <c r="E140" i="3"/>
  <c r="G139" i="3"/>
  <c r="F139" i="3"/>
  <c r="E139" i="3"/>
  <c r="G138" i="3"/>
  <c r="F138" i="3"/>
  <c r="E138" i="3"/>
  <c r="G137" i="3"/>
  <c r="F137" i="3"/>
  <c r="E137" i="3"/>
  <c r="G136" i="3"/>
  <c r="F136" i="3"/>
  <c r="E136" i="3"/>
  <c r="G135" i="3"/>
  <c r="F135" i="3"/>
  <c r="E135" i="3"/>
  <c r="G134" i="3"/>
  <c r="F134" i="3"/>
  <c r="E134" i="3"/>
  <c r="G133" i="3"/>
  <c r="F133" i="3"/>
  <c r="E133" i="3"/>
  <c r="G132" i="3"/>
  <c r="F132" i="3"/>
  <c r="E132" i="3"/>
  <c r="G131" i="3"/>
  <c r="F131" i="3"/>
  <c r="E131" i="3"/>
  <c r="G130" i="3"/>
  <c r="F130" i="3"/>
  <c r="E130" i="3"/>
  <c r="G129" i="3"/>
  <c r="F129" i="3"/>
  <c r="E129" i="3"/>
  <c r="G128" i="3"/>
  <c r="F128" i="3"/>
  <c r="E128" i="3"/>
  <c r="G127" i="3"/>
  <c r="F127" i="3"/>
  <c r="E127" i="3"/>
  <c r="G126" i="3"/>
  <c r="F126" i="3"/>
  <c r="E126" i="3"/>
  <c r="G125" i="3"/>
  <c r="F125" i="3"/>
  <c r="E125" i="3"/>
  <c r="G124" i="3"/>
  <c r="F124" i="3"/>
  <c r="E124" i="3"/>
  <c r="G123" i="3"/>
  <c r="F123" i="3"/>
  <c r="E123" i="3"/>
  <c r="G122" i="3"/>
  <c r="F122" i="3"/>
  <c r="E122" i="3"/>
  <c r="G121" i="3"/>
  <c r="F121" i="3"/>
  <c r="E121" i="3"/>
  <c r="G120" i="3"/>
  <c r="F120" i="3"/>
  <c r="E120" i="3"/>
  <c r="G119" i="3"/>
  <c r="F119" i="3"/>
  <c r="E119" i="3"/>
  <c r="G118" i="3"/>
  <c r="F118" i="3"/>
  <c r="E118" i="3"/>
  <c r="G117" i="3"/>
  <c r="F117" i="3"/>
  <c r="E117" i="3"/>
  <c r="G116" i="3"/>
  <c r="F116" i="3"/>
  <c r="E116" i="3"/>
  <c r="G115" i="3"/>
  <c r="F115" i="3"/>
  <c r="E115" i="3"/>
  <c r="G114" i="3"/>
  <c r="F114" i="3"/>
  <c r="E114" i="3"/>
  <c r="G113" i="3"/>
  <c r="F113" i="3"/>
  <c r="E113" i="3"/>
  <c r="G112" i="3"/>
  <c r="F112" i="3"/>
  <c r="E112" i="3"/>
  <c r="G111" i="3"/>
  <c r="F111" i="3"/>
  <c r="E111" i="3"/>
  <c r="G110" i="3"/>
  <c r="F110" i="3"/>
  <c r="E110" i="3"/>
  <c r="G109" i="3"/>
  <c r="F109" i="3"/>
  <c r="E109" i="3"/>
  <c r="G108" i="3"/>
  <c r="F108" i="3"/>
  <c r="E108" i="3"/>
  <c r="G107" i="3"/>
  <c r="F107" i="3"/>
  <c r="E107" i="3"/>
  <c r="G106" i="3"/>
  <c r="F106" i="3"/>
  <c r="E106" i="3"/>
  <c r="G101" i="3"/>
  <c r="F101" i="3"/>
  <c r="E101" i="3"/>
  <c r="G100" i="3"/>
  <c r="F100" i="3"/>
  <c r="E100" i="3"/>
  <c r="G99" i="3"/>
  <c r="F99" i="3"/>
  <c r="E99" i="3"/>
  <c r="G98" i="3"/>
  <c r="F98" i="3"/>
  <c r="E98" i="3"/>
  <c r="G97" i="3"/>
  <c r="F97" i="3"/>
  <c r="E97" i="3"/>
  <c r="G96" i="3"/>
  <c r="F96" i="3"/>
  <c r="E96" i="3"/>
  <c r="G95" i="3"/>
  <c r="F95" i="3"/>
  <c r="E95" i="3"/>
  <c r="G94" i="3"/>
  <c r="F94" i="3"/>
  <c r="E94" i="3"/>
  <c r="G93" i="3"/>
  <c r="F93" i="3"/>
  <c r="E93" i="3"/>
  <c r="G92" i="3"/>
  <c r="F92" i="3"/>
  <c r="E92" i="3"/>
  <c r="G91" i="3"/>
  <c r="F91" i="3"/>
  <c r="E91" i="3"/>
  <c r="G90" i="3"/>
  <c r="F90" i="3"/>
  <c r="E90" i="3"/>
  <c r="G89" i="3"/>
  <c r="F89" i="3"/>
  <c r="E89" i="3"/>
  <c r="G88" i="3"/>
  <c r="F88" i="3"/>
  <c r="E88" i="3"/>
  <c r="G87" i="3"/>
  <c r="F87" i="3"/>
  <c r="E87" i="3"/>
  <c r="G86" i="3"/>
  <c r="F86" i="3"/>
  <c r="E86" i="3"/>
  <c r="G85" i="3"/>
  <c r="F85" i="3"/>
  <c r="E85" i="3"/>
  <c r="G84" i="3"/>
  <c r="F84" i="3"/>
  <c r="E84" i="3"/>
  <c r="G83" i="3"/>
  <c r="F83" i="3"/>
  <c r="E83" i="3"/>
  <c r="G82" i="3"/>
  <c r="F82" i="3"/>
  <c r="E82" i="3"/>
  <c r="G81" i="3"/>
  <c r="F81" i="3"/>
  <c r="E81" i="3"/>
  <c r="G80" i="3"/>
  <c r="F80" i="3"/>
  <c r="E80" i="3"/>
  <c r="G79" i="3"/>
  <c r="F79" i="3"/>
  <c r="E79" i="3"/>
  <c r="G78" i="3"/>
  <c r="F78" i="3"/>
  <c r="E78" i="3"/>
  <c r="G77" i="3"/>
  <c r="F77" i="3"/>
  <c r="E77" i="3"/>
  <c r="G76" i="3"/>
  <c r="F76" i="3"/>
  <c r="E76" i="3"/>
  <c r="G75" i="3"/>
  <c r="F75" i="3"/>
  <c r="E75" i="3"/>
  <c r="G74" i="3"/>
  <c r="F74" i="3"/>
  <c r="E74" i="3"/>
  <c r="G73" i="3"/>
  <c r="F73" i="3"/>
  <c r="E73" i="3"/>
  <c r="G72" i="3"/>
  <c r="F72" i="3"/>
  <c r="E72" i="3"/>
  <c r="G71" i="3"/>
  <c r="F71" i="3"/>
  <c r="E71" i="3"/>
  <c r="G70" i="3"/>
  <c r="F70" i="3"/>
  <c r="E70" i="3"/>
  <c r="G69" i="3"/>
  <c r="F69" i="3"/>
  <c r="E69" i="3"/>
  <c r="G68" i="3"/>
  <c r="F68" i="3"/>
  <c r="E68" i="3"/>
  <c r="G67" i="3"/>
  <c r="F67" i="3"/>
  <c r="E67" i="3"/>
  <c r="G66" i="3"/>
  <c r="F66" i="3"/>
  <c r="E66" i="3"/>
  <c r="G65" i="3"/>
  <c r="F65" i="3"/>
  <c r="E65" i="3"/>
  <c r="G64" i="3"/>
  <c r="F64" i="3"/>
  <c r="E64" i="3"/>
  <c r="G63" i="3"/>
  <c r="F63" i="3"/>
  <c r="E63" i="3"/>
  <c r="G62" i="3"/>
  <c r="F62" i="3"/>
  <c r="E62" i="3"/>
  <c r="G61" i="3"/>
  <c r="F61" i="3"/>
  <c r="E61" i="3"/>
  <c r="G60" i="3"/>
  <c r="F60" i="3"/>
  <c r="E60" i="3"/>
  <c r="G59" i="3"/>
  <c r="F59" i="3"/>
  <c r="E59" i="3"/>
  <c r="G58" i="3"/>
  <c r="F58" i="3"/>
  <c r="E58" i="3"/>
  <c r="G57" i="3"/>
  <c r="F57" i="3"/>
  <c r="E57" i="3"/>
  <c r="G56" i="3"/>
  <c r="F56" i="3"/>
  <c r="E56" i="3"/>
  <c r="G55" i="3"/>
  <c r="F55" i="3"/>
  <c r="E55" i="3"/>
  <c r="G54" i="3"/>
  <c r="F54" i="3"/>
  <c r="E54" i="3"/>
  <c r="G53" i="3"/>
  <c r="F53" i="3"/>
  <c r="E53" i="3"/>
  <c r="G52" i="3"/>
  <c r="F52" i="3"/>
  <c r="E52" i="3"/>
  <c r="G51" i="3"/>
  <c r="F51" i="3"/>
  <c r="E51" i="3"/>
  <c r="G50" i="3"/>
  <c r="F50" i="3"/>
  <c r="E50" i="3"/>
  <c r="G49" i="3"/>
  <c r="F49" i="3"/>
  <c r="E49" i="3"/>
  <c r="G48" i="3"/>
  <c r="F48" i="3"/>
  <c r="E48" i="3"/>
  <c r="G47" i="3"/>
  <c r="F47" i="3"/>
  <c r="E47" i="3"/>
  <c r="G46" i="3"/>
  <c r="F46" i="3"/>
  <c r="E46" i="3"/>
  <c r="G45" i="3"/>
  <c r="F45" i="3"/>
  <c r="E45" i="3"/>
  <c r="G44" i="3"/>
  <c r="F44" i="3"/>
  <c r="E44" i="3"/>
  <c r="G43" i="3"/>
  <c r="F43" i="3"/>
  <c r="E43" i="3"/>
  <c r="G42" i="3"/>
  <c r="F42" i="3"/>
  <c r="E42" i="3"/>
  <c r="G41" i="3"/>
  <c r="F41" i="3"/>
  <c r="E41" i="3"/>
  <c r="G40" i="3"/>
  <c r="F40" i="3"/>
  <c r="E40" i="3"/>
  <c r="G39" i="3"/>
  <c r="F39" i="3"/>
  <c r="E39" i="3"/>
  <c r="G38" i="3"/>
  <c r="F38" i="3"/>
  <c r="E38" i="3"/>
  <c r="G37" i="3"/>
  <c r="F37" i="3"/>
  <c r="E37" i="3"/>
  <c r="G36" i="3"/>
  <c r="F36" i="3"/>
  <c r="E36" i="3"/>
  <c r="G35" i="3"/>
  <c r="F35" i="3"/>
  <c r="E35" i="3"/>
  <c r="G34" i="3"/>
  <c r="F34" i="3"/>
  <c r="E34" i="3"/>
  <c r="G33" i="3"/>
  <c r="F33" i="3"/>
  <c r="E33" i="3"/>
  <c r="G32" i="3"/>
  <c r="F32" i="3"/>
  <c r="E32" i="3"/>
  <c r="G31" i="3"/>
  <c r="F31" i="3"/>
  <c r="E31" i="3"/>
  <c r="G30" i="3"/>
  <c r="F30" i="3"/>
  <c r="E30" i="3"/>
  <c r="G29" i="3"/>
  <c r="F29" i="3"/>
  <c r="E29" i="3"/>
  <c r="G28" i="3"/>
  <c r="F28" i="3"/>
  <c r="E28" i="3"/>
  <c r="G27" i="3"/>
  <c r="F27" i="3"/>
  <c r="E27" i="3"/>
  <c r="G26" i="3"/>
  <c r="F26" i="3"/>
  <c r="E26" i="3"/>
  <c r="G25" i="3"/>
  <c r="F25" i="3"/>
  <c r="E25" i="3"/>
  <c r="G24" i="3"/>
  <c r="F24" i="3"/>
  <c r="E24" i="3"/>
  <c r="G23" i="3"/>
  <c r="F23" i="3"/>
  <c r="E23" i="3"/>
  <c r="G22" i="3"/>
  <c r="F22" i="3"/>
  <c r="E22" i="3"/>
  <c r="G21" i="3"/>
  <c r="F21" i="3"/>
  <c r="E21" i="3"/>
  <c r="G20" i="3"/>
  <c r="F20" i="3"/>
  <c r="E20" i="3"/>
  <c r="G19" i="3"/>
  <c r="F19" i="3"/>
  <c r="E19" i="3"/>
  <c r="G18" i="3"/>
  <c r="F18" i="3"/>
  <c r="E18" i="3"/>
  <c r="G17" i="3"/>
  <c r="F17" i="3"/>
  <c r="E17" i="3"/>
  <c r="G16" i="3"/>
  <c r="F16" i="3"/>
  <c r="E16" i="3"/>
  <c r="G15" i="3"/>
  <c r="F15" i="3"/>
  <c r="E15" i="3"/>
  <c r="G14" i="3"/>
  <c r="F14" i="3"/>
  <c r="E14" i="3"/>
  <c r="G13" i="3"/>
  <c r="F13" i="3"/>
  <c r="E13" i="3"/>
  <c r="G12" i="3"/>
  <c r="F12" i="3"/>
  <c r="E12" i="3"/>
  <c r="G11" i="3"/>
  <c r="F11" i="3"/>
  <c r="E11" i="3"/>
  <c r="G10" i="3"/>
  <c r="F10" i="3"/>
  <c r="E10" i="3"/>
  <c r="G9" i="3"/>
  <c r="F9" i="3"/>
  <c r="E9" i="3"/>
  <c r="G8" i="3"/>
  <c r="F8" i="3"/>
  <c r="E8" i="3"/>
  <c r="G7" i="3"/>
  <c r="F7" i="3"/>
  <c r="E7" i="3"/>
  <c r="G6" i="3"/>
  <c r="F6" i="3"/>
  <c r="E6" i="3"/>
  <c r="G5" i="3"/>
  <c r="F5" i="3"/>
  <c r="E5" i="3"/>
  <c r="G4" i="3"/>
  <c r="F4" i="3"/>
  <c r="E4" i="3"/>
  <c r="G3" i="3"/>
  <c r="F3" i="3"/>
  <c r="E3" i="3"/>
  <c r="G2" i="3"/>
  <c r="F2" i="3"/>
  <c r="E2" i="3"/>
  <c r="E3" i="2" l="1"/>
  <c r="F3" i="2"/>
  <c r="G3" i="2"/>
  <c r="E4" i="2"/>
  <c r="F4" i="2"/>
  <c r="G4" i="2"/>
  <c r="E5" i="2"/>
  <c r="F5" i="2"/>
  <c r="G5" i="2"/>
  <c r="E6" i="2"/>
  <c r="F6" i="2"/>
  <c r="G6" i="2"/>
  <c r="E7" i="2"/>
  <c r="F7" i="2"/>
  <c r="G7" i="2"/>
  <c r="E8" i="2"/>
  <c r="F8" i="2"/>
  <c r="G8" i="2"/>
  <c r="E9" i="2"/>
  <c r="F9" i="2"/>
  <c r="G9" i="2"/>
  <c r="E10" i="2"/>
  <c r="F10" i="2"/>
  <c r="G10" i="2"/>
  <c r="E11" i="2"/>
  <c r="F11" i="2"/>
  <c r="G11" i="2"/>
  <c r="E12" i="2"/>
  <c r="F12" i="2"/>
  <c r="G12" i="2"/>
  <c r="E13" i="2"/>
  <c r="F13" i="2"/>
  <c r="G13" i="2"/>
  <c r="E14" i="2"/>
  <c r="F14" i="2"/>
  <c r="G14" i="2"/>
  <c r="E15" i="2"/>
  <c r="F15" i="2"/>
  <c r="G15" i="2"/>
  <c r="E16" i="2"/>
  <c r="F16" i="2"/>
  <c r="G16" i="2"/>
  <c r="E17" i="2"/>
  <c r="F17" i="2"/>
  <c r="G17" i="2"/>
  <c r="E18" i="2"/>
  <c r="F18" i="2"/>
  <c r="G18" i="2"/>
  <c r="E19" i="2"/>
  <c r="F19" i="2"/>
  <c r="G19" i="2"/>
  <c r="E20" i="2"/>
  <c r="F20" i="2"/>
  <c r="G20" i="2"/>
  <c r="E21" i="2"/>
  <c r="F21" i="2"/>
  <c r="G21" i="2"/>
  <c r="E22" i="2"/>
  <c r="F22" i="2"/>
  <c r="G22" i="2"/>
  <c r="E23" i="2"/>
  <c r="F23" i="2"/>
  <c r="G23" i="2"/>
  <c r="E24" i="2"/>
  <c r="F24" i="2"/>
  <c r="G24" i="2"/>
  <c r="E25" i="2"/>
  <c r="F25" i="2"/>
  <c r="G25" i="2"/>
  <c r="E26" i="2"/>
  <c r="F26" i="2"/>
  <c r="G26" i="2"/>
  <c r="E27" i="2"/>
  <c r="F27" i="2"/>
  <c r="G27" i="2"/>
  <c r="E28" i="2"/>
  <c r="F28" i="2"/>
  <c r="G28" i="2"/>
  <c r="E29" i="2"/>
  <c r="F29" i="2"/>
  <c r="G29" i="2"/>
  <c r="E30" i="2"/>
  <c r="F30" i="2"/>
  <c r="G30" i="2"/>
  <c r="E31" i="2"/>
  <c r="F31" i="2"/>
  <c r="G31" i="2"/>
  <c r="E32" i="2"/>
  <c r="F32" i="2"/>
  <c r="G32" i="2"/>
  <c r="E33" i="2"/>
  <c r="F33" i="2"/>
  <c r="G33" i="2"/>
  <c r="E34" i="2"/>
  <c r="F34" i="2"/>
  <c r="G34" i="2"/>
  <c r="E35" i="2"/>
  <c r="F35" i="2"/>
  <c r="G35" i="2"/>
  <c r="E36" i="2"/>
  <c r="F36" i="2"/>
  <c r="G36" i="2"/>
  <c r="E37" i="2"/>
  <c r="F37" i="2"/>
  <c r="G37" i="2"/>
  <c r="E38" i="2"/>
  <c r="F38" i="2"/>
  <c r="G38" i="2"/>
  <c r="E39" i="2"/>
  <c r="F39" i="2"/>
  <c r="G39" i="2"/>
  <c r="E40" i="2"/>
  <c r="F40" i="2"/>
  <c r="G40" i="2"/>
  <c r="E41" i="2"/>
  <c r="F41" i="2"/>
  <c r="G41" i="2"/>
  <c r="E42" i="2"/>
  <c r="F42" i="2"/>
  <c r="G42" i="2"/>
  <c r="E43" i="2"/>
  <c r="F43" i="2"/>
  <c r="G43" i="2"/>
  <c r="E44" i="2"/>
  <c r="F44" i="2"/>
  <c r="G44" i="2"/>
  <c r="E45" i="2"/>
  <c r="F45" i="2"/>
  <c r="G45" i="2"/>
  <c r="E46" i="2"/>
  <c r="F46" i="2"/>
  <c r="G46" i="2"/>
  <c r="E47" i="2"/>
  <c r="F47" i="2"/>
  <c r="G47" i="2"/>
  <c r="E48" i="2"/>
  <c r="F48" i="2"/>
  <c r="G48" i="2"/>
  <c r="E49" i="2"/>
  <c r="F49" i="2"/>
  <c r="G49" i="2"/>
  <c r="E50" i="2"/>
  <c r="F50" i="2"/>
  <c r="G50" i="2"/>
  <c r="E51" i="2"/>
  <c r="F51" i="2"/>
  <c r="G51" i="2"/>
  <c r="E52" i="2"/>
  <c r="F52" i="2"/>
  <c r="G52" i="2"/>
  <c r="E53" i="2"/>
  <c r="F53" i="2"/>
  <c r="G53" i="2"/>
  <c r="E54" i="2"/>
  <c r="F54" i="2"/>
  <c r="G54" i="2"/>
  <c r="E55" i="2"/>
  <c r="F55" i="2"/>
  <c r="G55" i="2"/>
  <c r="E56" i="2"/>
  <c r="F56" i="2"/>
  <c r="G56" i="2"/>
  <c r="E57" i="2"/>
  <c r="F57" i="2"/>
  <c r="G57" i="2"/>
  <c r="E58" i="2"/>
  <c r="F58" i="2"/>
  <c r="G58" i="2"/>
  <c r="E59" i="2"/>
  <c r="F59" i="2"/>
  <c r="G59" i="2"/>
  <c r="E60" i="2"/>
  <c r="F60" i="2"/>
  <c r="G60" i="2"/>
  <c r="E61" i="2"/>
  <c r="F61" i="2"/>
  <c r="G61" i="2"/>
  <c r="E62" i="2"/>
  <c r="F62" i="2"/>
  <c r="G62" i="2"/>
  <c r="E63" i="2"/>
  <c r="F63" i="2"/>
  <c r="G63" i="2"/>
  <c r="E64" i="2"/>
  <c r="F64" i="2"/>
  <c r="G64" i="2"/>
  <c r="E65" i="2"/>
  <c r="F65" i="2"/>
  <c r="G65" i="2"/>
  <c r="E66" i="2"/>
  <c r="F66" i="2"/>
  <c r="G66" i="2"/>
  <c r="E67" i="2"/>
  <c r="F67" i="2"/>
  <c r="G67" i="2"/>
  <c r="E68" i="2"/>
  <c r="F68" i="2"/>
  <c r="G68" i="2"/>
  <c r="E69" i="2"/>
  <c r="F69" i="2"/>
  <c r="G69" i="2"/>
  <c r="E70" i="2"/>
  <c r="F70" i="2"/>
  <c r="G70" i="2"/>
  <c r="E71" i="2"/>
  <c r="F71" i="2"/>
  <c r="G71" i="2"/>
  <c r="E72" i="2"/>
  <c r="F72" i="2"/>
  <c r="G72" i="2"/>
  <c r="E73" i="2"/>
  <c r="F73" i="2"/>
  <c r="G73" i="2"/>
  <c r="E74" i="2"/>
  <c r="F74" i="2"/>
  <c r="G74" i="2"/>
  <c r="E75" i="2"/>
  <c r="F75" i="2"/>
  <c r="G75" i="2"/>
  <c r="E76" i="2"/>
  <c r="F76" i="2"/>
  <c r="G76" i="2"/>
  <c r="E77" i="2"/>
  <c r="F77" i="2"/>
  <c r="G77" i="2"/>
  <c r="E78" i="2"/>
  <c r="F78" i="2"/>
  <c r="G78" i="2"/>
  <c r="E79" i="2"/>
  <c r="F79" i="2"/>
  <c r="G79" i="2"/>
  <c r="E80" i="2"/>
  <c r="F80" i="2"/>
  <c r="G80" i="2"/>
  <c r="E81" i="2"/>
  <c r="F81" i="2"/>
  <c r="G81" i="2"/>
  <c r="E82" i="2"/>
  <c r="F82" i="2"/>
  <c r="G82" i="2"/>
  <c r="E83" i="2"/>
  <c r="F83" i="2"/>
  <c r="G83" i="2"/>
  <c r="E84" i="2"/>
  <c r="F84" i="2"/>
  <c r="G84" i="2"/>
  <c r="E85" i="2"/>
  <c r="F85" i="2"/>
  <c r="G85" i="2"/>
  <c r="E86" i="2"/>
  <c r="F86" i="2"/>
  <c r="G86" i="2"/>
  <c r="E87" i="2"/>
  <c r="F87" i="2"/>
  <c r="G87" i="2"/>
  <c r="E88" i="2"/>
  <c r="F88" i="2"/>
  <c r="G88" i="2"/>
  <c r="E89" i="2"/>
  <c r="F89" i="2"/>
  <c r="G89" i="2"/>
  <c r="E90" i="2"/>
  <c r="F90" i="2"/>
  <c r="G90" i="2"/>
  <c r="E91" i="2"/>
  <c r="F91" i="2"/>
  <c r="G91" i="2"/>
  <c r="E92" i="2"/>
  <c r="F92" i="2"/>
  <c r="G92" i="2"/>
  <c r="E93" i="2"/>
  <c r="F93" i="2"/>
  <c r="G93" i="2"/>
  <c r="E94" i="2"/>
  <c r="F94" i="2"/>
  <c r="G94" i="2"/>
  <c r="E95" i="2"/>
  <c r="F95" i="2"/>
  <c r="G95" i="2"/>
  <c r="E96" i="2"/>
  <c r="F96" i="2"/>
  <c r="G96" i="2"/>
  <c r="E97" i="2"/>
  <c r="F97" i="2"/>
  <c r="G97" i="2"/>
  <c r="E98" i="2"/>
  <c r="F98" i="2"/>
  <c r="G98" i="2"/>
  <c r="E99" i="2"/>
  <c r="F99" i="2"/>
  <c r="G99" i="2"/>
  <c r="E100" i="2"/>
  <c r="F100" i="2"/>
  <c r="G100" i="2"/>
  <c r="E101" i="2"/>
  <c r="F101" i="2"/>
  <c r="G101" i="2"/>
  <c r="E102" i="2"/>
  <c r="F102" i="2"/>
  <c r="G102" i="2"/>
  <c r="E103" i="2"/>
  <c r="F103" i="2"/>
  <c r="G103" i="2"/>
  <c r="E104" i="2"/>
  <c r="F104" i="2"/>
  <c r="G104" i="2"/>
  <c r="E105" i="2"/>
  <c r="F105" i="2"/>
  <c r="G105" i="2"/>
  <c r="E106" i="2"/>
  <c r="F106" i="2"/>
  <c r="G106" i="2"/>
  <c r="E107" i="2"/>
  <c r="F107" i="2"/>
  <c r="G107" i="2"/>
  <c r="E108" i="2"/>
  <c r="F108" i="2"/>
  <c r="G108" i="2"/>
  <c r="E109" i="2"/>
  <c r="F109" i="2"/>
  <c r="G109" i="2"/>
  <c r="E110" i="2"/>
  <c r="F110" i="2"/>
  <c r="G110" i="2"/>
  <c r="E111" i="2"/>
  <c r="F111" i="2"/>
  <c r="G111" i="2"/>
  <c r="E112" i="2"/>
  <c r="F112" i="2"/>
  <c r="G112" i="2"/>
  <c r="E113" i="2"/>
  <c r="F113" i="2"/>
  <c r="G113" i="2"/>
  <c r="E114" i="2"/>
  <c r="F114" i="2"/>
  <c r="G114" i="2"/>
  <c r="E115" i="2"/>
  <c r="F115" i="2"/>
  <c r="G115" i="2"/>
  <c r="E116" i="2"/>
  <c r="F116" i="2"/>
  <c r="G116" i="2"/>
  <c r="E117" i="2"/>
  <c r="F117" i="2"/>
  <c r="G117" i="2"/>
  <c r="E118" i="2"/>
  <c r="F118" i="2"/>
  <c r="G118" i="2"/>
  <c r="E119" i="2"/>
  <c r="F119" i="2"/>
  <c r="G119" i="2"/>
  <c r="E120" i="2"/>
  <c r="F120" i="2"/>
  <c r="G120" i="2"/>
  <c r="E121" i="2"/>
  <c r="F121" i="2"/>
  <c r="G121" i="2"/>
  <c r="E122" i="2"/>
  <c r="F122" i="2"/>
  <c r="G122" i="2"/>
  <c r="E123" i="2"/>
  <c r="F123" i="2"/>
  <c r="G123" i="2"/>
  <c r="E124" i="2"/>
  <c r="F124" i="2"/>
  <c r="G124" i="2"/>
  <c r="E125" i="2"/>
  <c r="F125" i="2"/>
  <c r="G125" i="2"/>
  <c r="E126" i="2"/>
  <c r="F126" i="2"/>
  <c r="G126" i="2"/>
  <c r="E127" i="2"/>
  <c r="F127" i="2"/>
  <c r="G127" i="2"/>
  <c r="E128" i="2"/>
  <c r="F128" i="2"/>
  <c r="G128" i="2"/>
  <c r="E129" i="2"/>
  <c r="F129" i="2"/>
  <c r="G129" i="2"/>
  <c r="E130" i="2"/>
  <c r="F130" i="2"/>
  <c r="G130" i="2"/>
  <c r="E131" i="2"/>
  <c r="F131" i="2"/>
  <c r="G131" i="2"/>
  <c r="E132" i="2"/>
  <c r="F132" i="2"/>
  <c r="G132" i="2"/>
  <c r="E133" i="2"/>
  <c r="F133" i="2"/>
  <c r="G133" i="2"/>
  <c r="E134" i="2"/>
  <c r="F134" i="2"/>
  <c r="G134" i="2"/>
  <c r="E135" i="2"/>
  <c r="F135" i="2"/>
  <c r="G135" i="2"/>
  <c r="E136" i="2"/>
  <c r="F136" i="2"/>
  <c r="G136" i="2"/>
  <c r="E137" i="2"/>
  <c r="F137" i="2"/>
  <c r="G137" i="2"/>
  <c r="E138" i="2"/>
  <c r="F138" i="2"/>
  <c r="G138" i="2"/>
  <c r="E139" i="2"/>
  <c r="F139" i="2"/>
  <c r="G139" i="2"/>
  <c r="E140" i="2"/>
  <c r="F140" i="2"/>
  <c r="G140" i="2"/>
  <c r="E141" i="2"/>
  <c r="F141" i="2"/>
  <c r="G141" i="2"/>
  <c r="E142" i="2"/>
  <c r="F142" i="2"/>
  <c r="G142" i="2"/>
  <c r="E143" i="2"/>
  <c r="F143" i="2"/>
  <c r="G143" i="2"/>
  <c r="E144" i="2"/>
  <c r="F144" i="2"/>
  <c r="G144" i="2"/>
  <c r="E145" i="2"/>
  <c r="F145" i="2"/>
  <c r="G145" i="2"/>
  <c r="E146" i="2"/>
  <c r="F146" i="2"/>
  <c r="G146" i="2"/>
  <c r="E147" i="2"/>
  <c r="F147" i="2"/>
  <c r="G147" i="2"/>
  <c r="E148" i="2"/>
  <c r="F148" i="2"/>
  <c r="G148" i="2"/>
  <c r="E149" i="2"/>
  <c r="F149" i="2"/>
  <c r="G149" i="2"/>
  <c r="E150" i="2"/>
  <c r="F150" i="2"/>
  <c r="G150" i="2"/>
  <c r="E151" i="2"/>
  <c r="F151" i="2"/>
  <c r="G151" i="2"/>
  <c r="E152" i="2"/>
  <c r="F152" i="2"/>
  <c r="G152" i="2"/>
  <c r="E153" i="2"/>
  <c r="F153" i="2"/>
  <c r="G153" i="2"/>
  <c r="E154" i="2"/>
  <c r="F154" i="2"/>
  <c r="G154" i="2"/>
  <c r="E155" i="2"/>
  <c r="F155" i="2"/>
  <c r="G155" i="2"/>
  <c r="E156" i="2"/>
  <c r="F156" i="2"/>
  <c r="G156" i="2"/>
  <c r="E157" i="2"/>
  <c r="F157" i="2"/>
  <c r="G157" i="2"/>
  <c r="E158" i="2"/>
  <c r="F158" i="2"/>
  <c r="G158" i="2"/>
  <c r="E159" i="2"/>
  <c r="F159" i="2"/>
  <c r="G159" i="2"/>
  <c r="E160" i="2"/>
  <c r="F160" i="2"/>
  <c r="G160" i="2"/>
  <c r="E161" i="2"/>
  <c r="F161" i="2"/>
  <c r="G161" i="2"/>
  <c r="E162" i="2"/>
  <c r="F162" i="2"/>
  <c r="G162" i="2"/>
  <c r="E163" i="2"/>
  <c r="F163" i="2"/>
  <c r="G163" i="2"/>
  <c r="E164" i="2"/>
  <c r="F164" i="2"/>
  <c r="G164" i="2"/>
  <c r="E165" i="2"/>
  <c r="F165" i="2"/>
  <c r="G165" i="2"/>
  <c r="E166" i="2"/>
  <c r="F166" i="2"/>
  <c r="G166" i="2"/>
  <c r="E167" i="2"/>
  <c r="F167" i="2"/>
  <c r="G167" i="2"/>
  <c r="E168" i="2"/>
  <c r="F168" i="2"/>
  <c r="G168" i="2"/>
  <c r="E169" i="2"/>
  <c r="F169" i="2"/>
  <c r="G169" i="2"/>
  <c r="E170" i="2"/>
  <c r="F170" i="2"/>
  <c r="G170" i="2"/>
  <c r="E171" i="2"/>
  <c r="F171" i="2"/>
  <c r="G171" i="2"/>
  <c r="E172" i="2"/>
  <c r="F172" i="2"/>
  <c r="G172" i="2"/>
  <c r="E173" i="2"/>
  <c r="F173" i="2"/>
  <c r="G173" i="2"/>
  <c r="E174" i="2"/>
  <c r="F174" i="2"/>
  <c r="G174" i="2"/>
  <c r="E175" i="2"/>
  <c r="F175" i="2"/>
  <c r="G175" i="2"/>
  <c r="E176" i="2"/>
  <c r="F176" i="2"/>
  <c r="G176" i="2"/>
  <c r="E177" i="2"/>
  <c r="F177" i="2"/>
  <c r="G177" i="2"/>
  <c r="E178" i="2"/>
  <c r="F178" i="2"/>
  <c r="G178" i="2"/>
  <c r="E179" i="2"/>
  <c r="F179" i="2"/>
  <c r="G179" i="2"/>
  <c r="E180" i="2"/>
  <c r="F180" i="2"/>
  <c r="G180" i="2"/>
  <c r="E181" i="2"/>
  <c r="F181" i="2"/>
  <c r="G181" i="2"/>
  <c r="E182" i="2"/>
  <c r="F182" i="2"/>
  <c r="G182" i="2"/>
  <c r="E183" i="2"/>
  <c r="F183" i="2"/>
  <c r="G183" i="2"/>
  <c r="E184" i="2"/>
  <c r="F184" i="2"/>
  <c r="G184" i="2"/>
  <c r="E185" i="2"/>
  <c r="F185" i="2"/>
  <c r="G185" i="2"/>
  <c r="E186" i="2"/>
  <c r="F186" i="2"/>
  <c r="G186" i="2"/>
  <c r="E187" i="2"/>
  <c r="F187" i="2"/>
  <c r="G187" i="2"/>
  <c r="E188" i="2"/>
  <c r="F188" i="2"/>
  <c r="G188" i="2"/>
  <c r="E189" i="2"/>
  <c r="F189" i="2"/>
  <c r="G189" i="2"/>
  <c r="E190" i="2"/>
  <c r="F190" i="2"/>
  <c r="G190" i="2"/>
  <c r="E191" i="2"/>
  <c r="F191" i="2"/>
  <c r="G191" i="2"/>
  <c r="E192" i="2"/>
  <c r="F192" i="2"/>
  <c r="G192" i="2"/>
  <c r="E193" i="2"/>
  <c r="F193" i="2"/>
  <c r="G193" i="2"/>
  <c r="E194" i="2"/>
  <c r="F194" i="2"/>
  <c r="G194" i="2"/>
  <c r="E195" i="2"/>
  <c r="F195" i="2"/>
  <c r="G195" i="2"/>
  <c r="E196" i="2"/>
  <c r="F196" i="2"/>
  <c r="G196" i="2"/>
  <c r="E197" i="2"/>
  <c r="F197" i="2"/>
  <c r="G197" i="2"/>
  <c r="E198" i="2"/>
  <c r="F198" i="2"/>
  <c r="G198" i="2"/>
  <c r="E199" i="2"/>
  <c r="F199" i="2"/>
  <c r="G199" i="2"/>
  <c r="E200" i="2"/>
  <c r="F200" i="2"/>
  <c r="G200" i="2"/>
  <c r="E201" i="2"/>
  <c r="F201" i="2"/>
  <c r="G201" i="2"/>
  <c r="E202" i="2"/>
  <c r="F202" i="2"/>
  <c r="G202" i="2"/>
  <c r="E203" i="2"/>
  <c r="F203" i="2"/>
  <c r="G203" i="2"/>
  <c r="E204" i="2"/>
  <c r="F204" i="2"/>
  <c r="G204" i="2"/>
  <c r="E205" i="2"/>
  <c r="F205" i="2"/>
  <c r="G205" i="2"/>
  <c r="E206" i="2"/>
  <c r="F206" i="2"/>
  <c r="G206" i="2"/>
  <c r="E207" i="2"/>
  <c r="F207" i="2"/>
  <c r="G207" i="2"/>
  <c r="E208" i="2"/>
  <c r="F208" i="2"/>
  <c r="G208" i="2"/>
  <c r="E209" i="2"/>
  <c r="F209" i="2"/>
  <c r="G209" i="2"/>
  <c r="E210" i="2"/>
  <c r="F210" i="2"/>
  <c r="G210" i="2"/>
  <c r="E211" i="2"/>
  <c r="F211" i="2"/>
  <c r="G211" i="2"/>
  <c r="E212" i="2"/>
  <c r="F212" i="2"/>
  <c r="G212" i="2"/>
  <c r="E213" i="2"/>
  <c r="F213" i="2"/>
  <c r="G213" i="2"/>
  <c r="E214" i="2"/>
  <c r="F214" i="2"/>
  <c r="G214" i="2"/>
  <c r="E215" i="2"/>
  <c r="F215" i="2"/>
  <c r="G215" i="2"/>
  <c r="E216" i="2"/>
  <c r="F216" i="2"/>
  <c r="G216" i="2"/>
  <c r="E217" i="2"/>
  <c r="F217" i="2"/>
  <c r="G217" i="2"/>
  <c r="E218" i="2"/>
  <c r="F218" i="2"/>
  <c r="G218" i="2"/>
  <c r="E219" i="2"/>
  <c r="F219" i="2"/>
  <c r="G219" i="2"/>
  <c r="E220" i="2"/>
  <c r="F220" i="2"/>
  <c r="G220" i="2"/>
  <c r="E221" i="2"/>
  <c r="F221" i="2"/>
  <c r="G221" i="2"/>
  <c r="E222" i="2"/>
  <c r="F222" i="2"/>
  <c r="G222" i="2"/>
  <c r="E223" i="2"/>
  <c r="F223" i="2"/>
  <c r="G223" i="2"/>
  <c r="E224" i="2"/>
  <c r="F224" i="2"/>
  <c r="G224" i="2"/>
  <c r="E225" i="2"/>
  <c r="F225" i="2"/>
  <c r="G225" i="2"/>
  <c r="E226" i="2"/>
  <c r="F226" i="2"/>
  <c r="G226" i="2"/>
  <c r="E227" i="2"/>
  <c r="F227" i="2"/>
  <c r="G227" i="2"/>
  <c r="E228" i="2"/>
  <c r="F228" i="2"/>
  <c r="G228" i="2"/>
  <c r="E229" i="2"/>
  <c r="F229" i="2"/>
  <c r="G229" i="2"/>
  <c r="E230" i="2"/>
  <c r="F230" i="2"/>
  <c r="G230" i="2"/>
  <c r="E231" i="2"/>
  <c r="F231" i="2"/>
  <c r="G231" i="2"/>
  <c r="E232" i="2"/>
  <c r="F232" i="2"/>
  <c r="G232" i="2"/>
  <c r="E233" i="2"/>
  <c r="F233" i="2"/>
  <c r="G233" i="2"/>
  <c r="E234" i="2"/>
  <c r="F234" i="2"/>
  <c r="G234" i="2"/>
  <c r="E235" i="2"/>
  <c r="F235" i="2"/>
  <c r="G235" i="2"/>
  <c r="E236" i="2"/>
  <c r="F236" i="2"/>
  <c r="G236" i="2"/>
  <c r="E237" i="2"/>
  <c r="F237" i="2"/>
  <c r="G237" i="2"/>
  <c r="E238" i="2"/>
  <c r="F238" i="2"/>
  <c r="G238" i="2"/>
  <c r="E239" i="2"/>
  <c r="F239" i="2"/>
  <c r="G239" i="2"/>
  <c r="E240" i="2"/>
  <c r="F240" i="2"/>
  <c r="G240" i="2"/>
  <c r="E241" i="2"/>
  <c r="F241" i="2"/>
  <c r="G241" i="2"/>
  <c r="E242" i="2"/>
  <c r="F242" i="2"/>
  <c r="G242" i="2"/>
  <c r="E243" i="2"/>
  <c r="F243" i="2"/>
  <c r="G243" i="2"/>
  <c r="E244" i="2"/>
  <c r="F244" i="2"/>
  <c r="G244" i="2"/>
  <c r="E245" i="2"/>
  <c r="F245" i="2"/>
  <c r="G245" i="2"/>
  <c r="E246" i="2"/>
  <c r="F246" i="2"/>
  <c r="G246" i="2"/>
  <c r="E247" i="2"/>
  <c r="F247" i="2"/>
  <c r="G247" i="2"/>
  <c r="E248" i="2"/>
  <c r="F248" i="2"/>
  <c r="G248" i="2"/>
  <c r="E249" i="2"/>
  <c r="F249" i="2"/>
  <c r="G249" i="2"/>
  <c r="E250" i="2"/>
  <c r="F250" i="2"/>
  <c r="G250" i="2"/>
  <c r="E251" i="2"/>
  <c r="F251" i="2"/>
  <c r="G251" i="2"/>
  <c r="E252" i="2"/>
  <c r="F252" i="2"/>
  <c r="G252" i="2"/>
  <c r="E253" i="2"/>
  <c r="F253" i="2"/>
  <c r="G253" i="2"/>
  <c r="E254" i="2"/>
  <c r="F254" i="2"/>
  <c r="G254" i="2"/>
  <c r="E255" i="2"/>
  <c r="F255" i="2"/>
  <c r="G255" i="2"/>
  <c r="E256" i="2"/>
  <c r="F256" i="2"/>
  <c r="G256" i="2"/>
  <c r="E257" i="2"/>
  <c r="F257" i="2"/>
  <c r="G257" i="2"/>
  <c r="E258" i="2"/>
  <c r="F258" i="2"/>
  <c r="G258" i="2"/>
  <c r="E259" i="2"/>
  <c r="F259" i="2"/>
  <c r="G259" i="2"/>
  <c r="E260" i="2"/>
  <c r="F260" i="2"/>
  <c r="G260" i="2"/>
  <c r="E261" i="2"/>
  <c r="F261" i="2"/>
  <c r="G261" i="2"/>
  <c r="E262" i="2"/>
  <c r="F262" i="2"/>
  <c r="G262" i="2"/>
  <c r="E263" i="2"/>
  <c r="F263" i="2"/>
  <c r="G263" i="2"/>
  <c r="E264" i="2"/>
  <c r="F264" i="2"/>
  <c r="G264" i="2"/>
  <c r="E265" i="2"/>
  <c r="F265" i="2"/>
  <c r="G265" i="2"/>
  <c r="E266" i="2"/>
  <c r="F266" i="2"/>
  <c r="G266" i="2"/>
  <c r="E267" i="2"/>
  <c r="F267" i="2"/>
  <c r="G267" i="2"/>
  <c r="E268" i="2"/>
  <c r="F268" i="2"/>
  <c r="G268" i="2"/>
  <c r="E269" i="2"/>
  <c r="F269" i="2"/>
  <c r="G269" i="2"/>
  <c r="E270" i="2"/>
  <c r="F270" i="2"/>
  <c r="G270" i="2"/>
  <c r="E271" i="2"/>
  <c r="F271" i="2"/>
  <c r="G271" i="2"/>
  <c r="E272" i="2"/>
  <c r="F272" i="2"/>
  <c r="G272" i="2"/>
  <c r="E273" i="2"/>
  <c r="F273" i="2"/>
  <c r="G273" i="2"/>
  <c r="E274" i="2"/>
  <c r="F274" i="2"/>
  <c r="G274" i="2"/>
  <c r="E275" i="2"/>
  <c r="F275" i="2"/>
  <c r="G275" i="2"/>
  <c r="E276" i="2"/>
  <c r="F276" i="2"/>
  <c r="G276" i="2"/>
  <c r="E277" i="2"/>
  <c r="F277" i="2"/>
  <c r="G277" i="2"/>
  <c r="E278" i="2"/>
  <c r="F278" i="2"/>
  <c r="G278" i="2"/>
  <c r="E279" i="2"/>
  <c r="F279" i="2"/>
  <c r="G279" i="2"/>
  <c r="E280" i="2"/>
  <c r="F280" i="2"/>
  <c r="G280" i="2"/>
  <c r="E281" i="2"/>
  <c r="F281" i="2"/>
  <c r="G281" i="2"/>
  <c r="E282" i="2"/>
  <c r="F282" i="2"/>
  <c r="G282" i="2"/>
  <c r="E283" i="2"/>
  <c r="F283" i="2"/>
  <c r="G283" i="2"/>
  <c r="E284" i="2"/>
  <c r="F284" i="2"/>
  <c r="G284" i="2"/>
  <c r="E285" i="2"/>
  <c r="F285" i="2"/>
  <c r="G285" i="2"/>
  <c r="E286" i="2"/>
  <c r="F286" i="2"/>
  <c r="G286" i="2"/>
  <c r="E287" i="2"/>
  <c r="F287" i="2"/>
  <c r="G287" i="2"/>
  <c r="E288" i="2"/>
  <c r="F288" i="2"/>
  <c r="G288" i="2"/>
  <c r="E289" i="2"/>
  <c r="F289" i="2"/>
  <c r="G289" i="2"/>
  <c r="E290" i="2"/>
  <c r="F290" i="2"/>
  <c r="G290" i="2"/>
  <c r="E291" i="2"/>
  <c r="F291" i="2"/>
  <c r="G291" i="2"/>
  <c r="E292" i="2"/>
  <c r="F292" i="2"/>
  <c r="G292" i="2"/>
  <c r="E293" i="2"/>
  <c r="F293" i="2"/>
  <c r="G293" i="2"/>
  <c r="E294" i="2"/>
  <c r="F294" i="2"/>
  <c r="G294" i="2"/>
  <c r="E295" i="2"/>
  <c r="F295" i="2"/>
  <c r="G295" i="2"/>
  <c r="E296" i="2"/>
  <c r="F296" i="2"/>
  <c r="G296" i="2"/>
  <c r="E297" i="2"/>
  <c r="F297" i="2"/>
  <c r="G297" i="2"/>
  <c r="E298" i="2"/>
  <c r="F298" i="2"/>
  <c r="G298" i="2"/>
  <c r="E299" i="2"/>
  <c r="F299" i="2"/>
  <c r="G299" i="2"/>
  <c r="E300" i="2"/>
  <c r="F300" i="2"/>
  <c r="G300" i="2"/>
  <c r="E301" i="2"/>
  <c r="F301" i="2"/>
  <c r="G301" i="2"/>
  <c r="E302" i="2"/>
  <c r="F302" i="2"/>
  <c r="G302" i="2"/>
  <c r="E303" i="2"/>
  <c r="F303" i="2"/>
  <c r="G303" i="2"/>
  <c r="E304" i="2"/>
  <c r="F304" i="2"/>
  <c r="G304" i="2"/>
  <c r="E305" i="2"/>
  <c r="F305" i="2"/>
  <c r="G305" i="2"/>
  <c r="E306" i="2"/>
  <c r="F306" i="2"/>
  <c r="G306" i="2"/>
  <c r="E307" i="2"/>
  <c r="F307" i="2"/>
  <c r="G307" i="2"/>
  <c r="E308" i="2"/>
  <c r="F308" i="2"/>
  <c r="G308" i="2"/>
  <c r="E309" i="2"/>
  <c r="F309" i="2"/>
  <c r="G309" i="2"/>
  <c r="E310" i="2"/>
  <c r="F310" i="2"/>
  <c r="G310" i="2"/>
  <c r="E311" i="2"/>
  <c r="F311" i="2"/>
  <c r="G311" i="2"/>
  <c r="E312" i="2"/>
  <c r="F312" i="2"/>
  <c r="G312" i="2"/>
  <c r="E313" i="2"/>
  <c r="F313" i="2"/>
  <c r="G313" i="2"/>
  <c r="E314" i="2"/>
  <c r="F314" i="2"/>
  <c r="G314" i="2"/>
  <c r="E315" i="2"/>
  <c r="F315" i="2"/>
  <c r="G315" i="2"/>
  <c r="E316" i="2"/>
  <c r="F316" i="2"/>
  <c r="G316" i="2"/>
  <c r="E317" i="2"/>
  <c r="F317" i="2"/>
  <c r="G317" i="2"/>
  <c r="E318" i="2"/>
  <c r="F318" i="2"/>
  <c r="G318" i="2"/>
  <c r="E319" i="2"/>
  <c r="F319" i="2"/>
  <c r="G319" i="2"/>
  <c r="E320" i="2"/>
  <c r="F320" i="2"/>
  <c r="G320" i="2"/>
  <c r="E321" i="2"/>
  <c r="F321" i="2"/>
  <c r="G321" i="2"/>
  <c r="E322" i="2"/>
  <c r="F322" i="2"/>
  <c r="G322" i="2"/>
  <c r="E323" i="2"/>
  <c r="F323" i="2"/>
  <c r="G323" i="2"/>
  <c r="E324" i="2"/>
  <c r="F324" i="2"/>
  <c r="G324" i="2"/>
  <c r="E325" i="2"/>
  <c r="F325" i="2"/>
  <c r="G325" i="2"/>
  <c r="E326" i="2"/>
  <c r="F326" i="2"/>
  <c r="G326" i="2"/>
  <c r="E327" i="2"/>
  <c r="F327" i="2"/>
  <c r="G327" i="2"/>
  <c r="E328" i="2"/>
  <c r="F328" i="2"/>
  <c r="G328" i="2"/>
  <c r="E329" i="2"/>
  <c r="F329" i="2"/>
  <c r="G329" i="2"/>
  <c r="E330" i="2"/>
  <c r="F330" i="2"/>
  <c r="G330" i="2"/>
  <c r="E331" i="2"/>
  <c r="F331" i="2"/>
  <c r="G331" i="2"/>
  <c r="E332" i="2"/>
  <c r="F332" i="2"/>
  <c r="G332" i="2"/>
  <c r="E333" i="2"/>
  <c r="F333" i="2"/>
  <c r="G333" i="2"/>
  <c r="E334" i="2"/>
  <c r="F334" i="2"/>
  <c r="G334" i="2"/>
  <c r="E335" i="2"/>
  <c r="F335" i="2"/>
  <c r="G335" i="2"/>
  <c r="E336" i="2"/>
  <c r="F336" i="2"/>
  <c r="G336" i="2"/>
  <c r="E337" i="2"/>
  <c r="F337" i="2"/>
  <c r="G337" i="2"/>
  <c r="E338" i="2"/>
  <c r="F338" i="2"/>
  <c r="G338" i="2"/>
  <c r="E339" i="2"/>
  <c r="F339" i="2"/>
  <c r="G339" i="2"/>
  <c r="E340" i="2"/>
  <c r="F340" i="2"/>
  <c r="G340" i="2"/>
  <c r="E341" i="2"/>
  <c r="F341" i="2"/>
  <c r="G341" i="2"/>
  <c r="E342" i="2"/>
  <c r="F342" i="2"/>
  <c r="G342" i="2"/>
  <c r="E343" i="2"/>
  <c r="F343" i="2"/>
  <c r="G343" i="2"/>
  <c r="E344" i="2"/>
  <c r="F344" i="2"/>
  <c r="G344" i="2"/>
  <c r="E345" i="2"/>
  <c r="F345" i="2"/>
  <c r="G345" i="2"/>
  <c r="E346" i="2"/>
  <c r="F346" i="2"/>
  <c r="G346" i="2"/>
  <c r="E347" i="2"/>
  <c r="F347" i="2"/>
  <c r="G347" i="2"/>
  <c r="E348" i="2"/>
  <c r="F348" i="2"/>
  <c r="G348" i="2"/>
  <c r="E349" i="2"/>
  <c r="F349" i="2"/>
  <c r="G349" i="2"/>
  <c r="E350" i="2"/>
  <c r="F350" i="2"/>
  <c r="G350" i="2"/>
  <c r="E351" i="2"/>
  <c r="F351" i="2"/>
  <c r="G351" i="2"/>
  <c r="E352" i="2"/>
  <c r="F352" i="2"/>
  <c r="G352" i="2"/>
  <c r="E353" i="2"/>
  <c r="F353" i="2"/>
  <c r="G353" i="2"/>
  <c r="E354" i="2"/>
  <c r="F354" i="2"/>
  <c r="G354" i="2"/>
  <c r="E355" i="2"/>
  <c r="F355" i="2"/>
  <c r="G355" i="2"/>
  <c r="E356" i="2"/>
  <c r="F356" i="2"/>
  <c r="G356" i="2"/>
  <c r="E357" i="2"/>
  <c r="F357" i="2"/>
  <c r="G357" i="2"/>
  <c r="E358" i="2"/>
  <c r="F358" i="2"/>
  <c r="G358" i="2"/>
  <c r="E359" i="2"/>
  <c r="F359" i="2"/>
  <c r="G359" i="2"/>
  <c r="E360" i="2"/>
  <c r="F360" i="2"/>
  <c r="G360" i="2"/>
  <c r="E361" i="2"/>
  <c r="F361" i="2"/>
  <c r="G361" i="2"/>
  <c r="E362" i="2"/>
  <c r="F362" i="2"/>
  <c r="G362" i="2"/>
  <c r="E363" i="2"/>
  <c r="F363" i="2"/>
  <c r="G363" i="2"/>
  <c r="E364" i="2"/>
  <c r="F364" i="2"/>
  <c r="G364" i="2"/>
  <c r="E365" i="2"/>
  <c r="F365" i="2"/>
  <c r="G365" i="2"/>
  <c r="E366" i="2"/>
  <c r="F366" i="2"/>
  <c r="G366" i="2"/>
  <c r="E367" i="2"/>
  <c r="F367" i="2"/>
  <c r="G367" i="2"/>
  <c r="E368" i="2"/>
  <c r="F368" i="2"/>
  <c r="G368" i="2"/>
  <c r="E369" i="2"/>
  <c r="F369" i="2"/>
  <c r="G369" i="2"/>
  <c r="E370" i="2"/>
  <c r="F370" i="2"/>
  <c r="G370" i="2"/>
  <c r="E371" i="2"/>
  <c r="F371" i="2"/>
  <c r="G371" i="2"/>
  <c r="E372" i="2"/>
  <c r="F372" i="2"/>
  <c r="G372" i="2"/>
  <c r="E373" i="2"/>
  <c r="F373" i="2"/>
  <c r="G373" i="2"/>
  <c r="E374" i="2"/>
  <c r="F374" i="2"/>
  <c r="G374" i="2"/>
  <c r="E375" i="2"/>
  <c r="F375" i="2"/>
  <c r="G375" i="2"/>
  <c r="E376" i="2"/>
  <c r="F376" i="2"/>
  <c r="G376" i="2"/>
  <c r="E377" i="2"/>
  <c r="F377" i="2"/>
  <c r="G377" i="2"/>
  <c r="E378" i="2"/>
  <c r="F378" i="2"/>
  <c r="G378" i="2"/>
  <c r="E379" i="2"/>
  <c r="F379" i="2"/>
  <c r="G379" i="2"/>
  <c r="E380" i="2"/>
  <c r="F380" i="2"/>
  <c r="G380" i="2"/>
  <c r="E381" i="2"/>
  <c r="F381" i="2"/>
  <c r="G381" i="2"/>
  <c r="E382" i="2"/>
  <c r="F382" i="2"/>
  <c r="G382" i="2"/>
  <c r="E383" i="2"/>
  <c r="F383" i="2"/>
  <c r="G383" i="2"/>
  <c r="E384" i="2"/>
  <c r="F384" i="2"/>
  <c r="G384" i="2"/>
  <c r="E385" i="2"/>
  <c r="F385" i="2"/>
  <c r="G385" i="2"/>
  <c r="E386" i="2"/>
  <c r="F386" i="2"/>
  <c r="G386" i="2"/>
  <c r="E387" i="2"/>
  <c r="F387" i="2"/>
  <c r="G387" i="2"/>
  <c r="E388" i="2"/>
  <c r="F388" i="2"/>
  <c r="G388" i="2"/>
  <c r="E389" i="2"/>
  <c r="F389" i="2"/>
  <c r="G389" i="2"/>
  <c r="E390" i="2"/>
  <c r="F390" i="2"/>
  <c r="G390" i="2"/>
  <c r="E391" i="2"/>
  <c r="F391" i="2"/>
  <c r="G391" i="2"/>
  <c r="E392" i="2"/>
  <c r="F392" i="2"/>
  <c r="G392" i="2"/>
  <c r="E393" i="2"/>
  <c r="F393" i="2"/>
  <c r="G393" i="2"/>
  <c r="E394" i="2"/>
  <c r="F394" i="2"/>
  <c r="G394" i="2"/>
  <c r="E395" i="2"/>
  <c r="F395" i="2"/>
  <c r="G395" i="2"/>
  <c r="E396" i="2"/>
  <c r="F396" i="2"/>
  <c r="G396" i="2"/>
  <c r="E397" i="2"/>
  <c r="F397" i="2"/>
  <c r="G397" i="2"/>
  <c r="E398" i="2"/>
  <c r="F398" i="2"/>
  <c r="G398" i="2"/>
  <c r="E399" i="2"/>
  <c r="F399" i="2"/>
  <c r="G399" i="2"/>
  <c r="E400" i="2"/>
  <c r="F400" i="2"/>
  <c r="G400" i="2"/>
  <c r="E401" i="2"/>
  <c r="F401" i="2"/>
  <c r="G401" i="2"/>
  <c r="E402" i="2"/>
  <c r="F402" i="2"/>
  <c r="G402" i="2"/>
  <c r="E403" i="2"/>
  <c r="F403" i="2"/>
  <c r="G403" i="2"/>
  <c r="E404" i="2"/>
  <c r="F404" i="2"/>
  <c r="G404" i="2"/>
  <c r="E405" i="2"/>
  <c r="F405" i="2"/>
  <c r="G405" i="2"/>
  <c r="E406" i="2"/>
  <c r="F406" i="2"/>
  <c r="G406" i="2"/>
  <c r="E407" i="2"/>
  <c r="F407" i="2"/>
  <c r="G407" i="2"/>
  <c r="E408" i="2"/>
  <c r="F408" i="2"/>
  <c r="G408" i="2"/>
  <c r="E409" i="2"/>
  <c r="F409" i="2"/>
  <c r="G409" i="2"/>
  <c r="E410" i="2"/>
  <c r="F410" i="2"/>
  <c r="G410" i="2"/>
  <c r="E411" i="2"/>
  <c r="F411" i="2"/>
  <c r="G411" i="2"/>
  <c r="E412" i="2"/>
  <c r="F412" i="2"/>
  <c r="G412" i="2"/>
  <c r="E413" i="2"/>
  <c r="F413" i="2"/>
  <c r="G413" i="2"/>
  <c r="E414" i="2"/>
  <c r="F414" i="2"/>
  <c r="G414" i="2"/>
  <c r="E415" i="2"/>
  <c r="F415" i="2"/>
  <c r="G415" i="2"/>
  <c r="E416" i="2"/>
  <c r="F416" i="2"/>
  <c r="G416" i="2"/>
  <c r="E417" i="2"/>
  <c r="F417" i="2"/>
  <c r="G417" i="2"/>
  <c r="E418" i="2"/>
  <c r="F418" i="2"/>
  <c r="G418" i="2"/>
  <c r="E419" i="2"/>
  <c r="F419" i="2"/>
  <c r="G419" i="2"/>
  <c r="E420" i="2"/>
  <c r="F420" i="2"/>
  <c r="G420" i="2"/>
  <c r="E421" i="2"/>
  <c r="F421" i="2"/>
  <c r="G421" i="2"/>
  <c r="E422" i="2"/>
  <c r="F422" i="2"/>
  <c r="G422" i="2"/>
  <c r="E423" i="2"/>
  <c r="F423" i="2"/>
  <c r="G423" i="2"/>
  <c r="E424" i="2"/>
  <c r="F424" i="2"/>
  <c r="G424" i="2"/>
  <c r="E425" i="2"/>
  <c r="F425" i="2"/>
  <c r="G425" i="2"/>
  <c r="E426" i="2"/>
  <c r="F426" i="2"/>
  <c r="G426" i="2"/>
  <c r="E427" i="2"/>
  <c r="F427" i="2"/>
  <c r="G427" i="2"/>
  <c r="E428" i="2"/>
  <c r="F428" i="2"/>
  <c r="G428" i="2"/>
  <c r="E429" i="2"/>
  <c r="F429" i="2"/>
  <c r="G429" i="2"/>
  <c r="E430" i="2"/>
  <c r="F430" i="2"/>
  <c r="G430" i="2"/>
  <c r="E431" i="2"/>
  <c r="F431" i="2"/>
  <c r="G431" i="2"/>
  <c r="E432" i="2"/>
  <c r="F432" i="2"/>
  <c r="G432" i="2"/>
  <c r="E433" i="2"/>
  <c r="F433" i="2"/>
  <c r="G433" i="2"/>
  <c r="E434" i="2"/>
  <c r="F434" i="2"/>
  <c r="G434" i="2"/>
  <c r="E435" i="2"/>
  <c r="F435" i="2"/>
  <c r="G435" i="2"/>
  <c r="E436" i="2"/>
  <c r="F436" i="2"/>
  <c r="G436" i="2"/>
  <c r="E437" i="2"/>
  <c r="F437" i="2"/>
  <c r="G437" i="2"/>
  <c r="E438" i="2"/>
  <c r="F438" i="2"/>
  <c r="G438" i="2"/>
  <c r="E439" i="2"/>
  <c r="F439" i="2"/>
  <c r="G439" i="2"/>
  <c r="E440" i="2"/>
  <c r="F440" i="2"/>
  <c r="G440" i="2"/>
  <c r="E441" i="2"/>
  <c r="F441" i="2"/>
  <c r="G441" i="2"/>
  <c r="E442" i="2"/>
  <c r="F442" i="2"/>
  <c r="G442" i="2"/>
  <c r="E443" i="2"/>
  <c r="F443" i="2"/>
  <c r="G443" i="2"/>
  <c r="E444" i="2"/>
  <c r="F444" i="2"/>
  <c r="G444" i="2"/>
  <c r="E445" i="2"/>
  <c r="F445" i="2"/>
  <c r="G445" i="2"/>
  <c r="E446" i="2"/>
  <c r="F446" i="2"/>
  <c r="G446" i="2"/>
  <c r="E447" i="2"/>
  <c r="F447" i="2"/>
  <c r="G447" i="2"/>
  <c r="E448" i="2"/>
  <c r="F448" i="2"/>
  <c r="G448" i="2"/>
  <c r="E449" i="2"/>
  <c r="F449" i="2"/>
  <c r="G449" i="2"/>
  <c r="E450" i="2"/>
  <c r="F450" i="2"/>
  <c r="G450" i="2"/>
  <c r="E451" i="2"/>
  <c r="F451" i="2"/>
  <c r="G451" i="2"/>
  <c r="E452" i="2"/>
  <c r="F452" i="2"/>
  <c r="G452" i="2"/>
  <c r="E453" i="2"/>
  <c r="F453" i="2"/>
  <c r="G453" i="2"/>
  <c r="E454" i="2"/>
  <c r="F454" i="2"/>
  <c r="G454" i="2"/>
  <c r="E455" i="2"/>
  <c r="F455" i="2"/>
  <c r="G455" i="2"/>
  <c r="E456" i="2"/>
  <c r="F456" i="2"/>
  <c r="G456" i="2"/>
  <c r="E457" i="2"/>
  <c r="F457" i="2"/>
  <c r="G457" i="2"/>
  <c r="E458" i="2"/>
  <c r="F458" i="2"/>
  <c r="G458" i="2"/>
  <c r="E459" i="2"/>
  <c r="F459" i="2"/>
  <c r="G459" i="2"/>
  <c r="E460" i="2"/>
  <c r="F460" i="2"/>
  <c r="G460" i="2"/>
  <c r="E461" i="2"/>
  <c r="F461" i="2"/>
  <c r="G461" i="2"/>
  <c r="E462" i="2"/>
  <c r="F462" i="2"/>
  <c r="G462" i="2"/>
  <c r="E463" i="2"/>
  <c r="F463" i="2"/>
  <c r="G463" i="2"/>
  <c r="E464" i="2"/>
  <c r="F464" i="2"/>
  <c r="G464" i="2"/>
  <c r="E465" i="2"/>
  <c r="F465" i="2"/>
  <c r="G465" i="2"/>
  <c r="E466" i="2"/>
  <c r="F466" i="2"/>
  <c r="G466" i="2"/>
  <c r="E467" i="2"/>
  <c r="F467" i="2"/>
  <c r="G467" i="2"/>
  <c r="E468" i="2"/>
  <c r="F468" i="2"/>
  <c r="G468" i="2"/>
  <c r="E469" i="2"/>
  <c r="F469" i="2"/>
  <c r="G469" i="2"/>
  <c r="E470" i="2"/>
  <c r="F470" i="2"/>
  <c r="G470" i="2"/>
  <c r="E471" i="2"/>
  <c r="F471" i="2"/>
  <c r="G471" i="2"/>
  <c r="E472" i="2"/>
  <c r="F472" i="2"/>
  <c r="G472" i="2"/>
  <c r="E473" i="2"/>
  <c r="F473" i="2"/>
  <c r="G473" i="2"/>
  <c r="E474" i="2"/>
  <c r="F474" i="2"/>
  <c r="G474" i="2"/>
  <c r="E475" i="2"/>
  <c r="F475" i="2"/>
  <c r="G475" i="2"/>
  <c r="E476" i="2"/>
  <c r="F476" i="2"/>
  <c r="G476" i="2"/>
  <c r="E477" i="2"/>
  <c r="F477" i="2"/>
  <c r="G477" i="2"/>
  <c r="E478" i="2"/>
  <c r="F478" i="2"/>
  <c r="G478" i="2"/>
  <c r="E479" i="2"/>
  <c r="F479" i="2"/>
  <c r="G479" i="2"/>
  <c r="E480" i="2"/>
  <c r="F480" i="2"/>
  <c r="G480" i="2"/>
  <c r="E481" i="2"/>
  <c r="F481" i="2"/>
  <c r="G481" i="2"/>
  <c r="E482" i="2"/>
  <c r="F482" i="2"/>
  <c r="G482" i="2"/>
  <c r="E483" i="2"/>
  <c r="F483" i="2"/>
  <c r="G483" i="2"/>
  <c r="E484" i="2"/>
  <c r="F484" i="2"/>
  <c r="G484" i="2"/>
  <c r="E485" i="2"/>
  <c r="F485" i="2"/>
  <c r="G485" i="2"/>
  <c r="E486" i="2"/>
  <c r="F486" i="2"/>
  <c r="G486" i="2"/>
  <c r="E487" i="2"/>
  <c r="F487" i="2"/>
  <c r="G487" i="2"/>
  <c r="E488" i="2"/>
  <c r="F488" i="2"/>
  <c r="G488" i="2"/>
  <c r="E489" i="2"/>
  <c r="F489" i="2"/>
  <c r="G489" i="2"/>
  <c r="E490" i="2"/>
  <c r="F490" i="2"/>
  <c r="G490" i="2"/>
  <c r="E491" i="2"/>
  <c r="F491" i="2"/>
  <c r="G491" i="2"/>
  <c r="E492" i="2"/>
  <c r="F492" i="2"/>
  <c r="G492" i="2"/>
  <c r="E493" i="2"/>
  <c r="F493" i="2"/>
  <c r="G493" i="2"/>
  <c r="E494" i="2"/>
  <c r="F494" i="2"/>
  <c r="G494" i="2"/>
  <c r="E495" i="2"/>
  <c r="F495" i="2"/>
  <c r="G495" i="2"/>
  <c r="E496" i="2"/>
  <c r="F496" i="2"/>
  <c r="G496" i="2"/>
  <c r="E497" i="2"/>
  <c r="F497" i="2"/>
  <c r="G497" i="2"/>
  <c r="E498" i="2"/>
  <c r="F498" i="2"/>
  <c r="G498" i="2"/>
  <c r="E499" i="2"/>
  <c r="F499" i="2"/>
  <c r="G499" i="2"/>
  <c r="E500" i="2"/>
  <c r="F500" i="2"/>
  <c r="G500" i="2"/>
  <c r="E501" i="2"/>
  <c r="F501" i="2"/>
  <c r="G501" i="2"/>
  <c r="E502" i="2"/>
  <c r="F502" i="2"/>
  <c r="G502" i="2"/>
  <c r="E503" i="2"/>
  <c r="F503" i="2"/>
  <c r="G503" i="2"/>
  <c r="E504" i="2"/>
  <c r="F504" i="2"/>
  <c r="G504" i="2"/>
  <c r="E505" i="2"/>
  <c r="F505" i="2"/>
  <c r="G505" i="2"/>
  <c r="E506" i="2"/>
  <c r="F506" i="2"/>
  <c r="G506" i="2"/>
  <c r="E507" i="2"/>
  <c r="F507" i="2"/>
  <c r="G507" i="2"/>
  <c r="E508" i="2"/>
  <c r="F508" i="2"/>
  <c r="G508" i="2"/>
  <c r="E509" i="2"/>
  <c r="F509" i="2"/>
  <c r="G509" i="2"/>
  <c r="E510" i="2"/>
  <c r="F510" i="2"/>
  <c r="G510" i="2"/>
  <c r="E511" i="2"/>
  <c r="F511" i="2"/>
  <c r="G511" i="2"/>
  <c r="E512" i="2"/>
  <c r="F512" i="2"/>
  <c r="G512" i="2"/>
  <c r="E513" i="2"/>
  <c r="F513" i="2"/>
  <c r="G513" i="2"/>
  <c r="E514" i="2"/>
  <c r="F514" i="2"/>
  <c r="G514" i="2"/>
  <c r="E515" i="2"/>
  <c r="F515" i="2"/>
  <c r="G515" i="2"/>
  <c r="E516" i="2"/>
  <c r="F516" i="2"/>
  <c r="G516" i="2"/>
  <c r="E517" i="2"/>
  <c r="F517" i="2"/>
  <c r="G517" i="2"/>
  <c r="E518" i="2"/>
  <c r="F518" i="2"/>
  <c r="G518" i="2"/>
  <c r="E519" i="2"/>
  <c r="F519" i="2"/>
  <c r="G519" i="2"/>
  <c r="E520" i="2"/>
  <c r="F520" i="2"/>
  <c r="G520" i="2"/>
  <c r="E521" i="2"/>
  <c r="F521" i="2"/>
  <c r="G521" i="2"/>
  <c r="E522" i="2"/>
  <c r="F522" i="2"/>
  <c r="G522" i="2"/>
  <c r="E523" i="2"/>
  <c r="F523" i="2"/>
  <c r="G523" i="2"/>
  <c r="E524" i="2"/>
  <c r="F524" i="2"/>
  <c r="G524" i="2"/>
  <c r="E525" i="2"/>
  <c r="F525" i="2"/>
  <c r="G525" i="2"/>
  <c r="E526" i="2"/>
  <c r="F526" i="2"/>
  <c r="G526" i="2"/>
  <c r="E527" i="2"/>
  <c r="F527" i="2"/>
  <c r="G527" i="2"/>
  <c r="E528" i="2"/>
  <c r="F528" i="2"/>
  <c r="G528" i="2"/>
  <c r="E529" i="2"/>
  <c r="F529" i="2"/>
  <c r="G529" i="2"/>
  <c r="E530" i="2"/>
  <c r="F530" i="2"/>
  <c r="G530" i="2"/>
  <c r="E531" i="2"/>
  <c r="F531" i="2"/>
  <c r="G531" i="2"/>
  <c r="E532" i="2"/>
  <c r="F532" i="2"/>
  <c r="G532" i="2"/>
  <c r="E533" i="2"/>
  <c r="F533" i="2"/>
  <c r="G533" i="2"/>
  <c r="E534" i="2"/>
  <c r="F534" i="2"/>
  <c r="G534" i="2"/>
  <c r="E535" i="2"/>
  <c r="F535" i="2"/>
  <c r="G535" i="2"/>
  <c r="E536" i="2"/>
  <c r="F536" i="2"/>
  <c r="G536" i="2"/>
  <c r="E537" i="2"/>
  <c r="F537" i="2"/>
  <c r="G537" i="2"/>
  <c r="E538" i="2"/>
  <c r="F538" i="2"/>
  <c r="G538" i="2"/>
  <c r="E539" i="2"/>
  <c r="F539" i="2"/>
  <c r="G539" i="2"/>
  <c r="E540" i="2"/>
  <c r="F540" i="2"/>
  <c r="G540" i="2"/>
  <c r="E541" i="2"/>
  <c r="F541" i="2"/>
  <c r="G541" i="2"/>
  <c r="E542" i="2"/>
  <c r="F542" i="2"/>
  <c r="G542" i="2"/>
  <c r="E543" i="2"/>
  <c r="F543" i="2"/>
  <c r="G543" i="2"/>
  <c r="E544" i="2"/>
  <c r="F544" i="2"/>
  <c r="G544" i="2"/>
  <c r="E545" i="2"/>
  <c r="F545" i="2"/>
  <c r="G545" i="2"/>
  <c r="E546" i="2"/>
  <c r="F546" i="2"/>
  <c r="G546" i="2"/>
  <c r="E547" i="2"/>
  <c r="F547" i="2"/>
  <c r="G547" i="2"/>
  <c r="E548" i="2"/>
  <c r="F548" i="2"/>
  <c r="G548" i="2"/>
  <c r="E549" i="2"/>
  <c r="F549" i="2"/>
  <c r="G549" i="2"/>
  <c r="E550" i="2"/>
  <c r="F550" i="2"/>
  <c r="G550" i="2"/>
  <c r="E551" i="2"/>
  <c r="F551" i="2"/>
  <c r="G551" i="2"/>
  <c r="E552" i="2"/>
  <c r="F552" i="2"/>
  <c r="G552" i="2"/>
  <c r="E553" i="2"/>
  <c r="F553" i="2"/>
  <c r="G553" i="2"/>
  <c r="E554" i="2"/>
  <c r="F554" i="2"/>
  <c r="G554" i="2"/>
  <c r="E555" i="2"/>
  <c r="F555" i="2"/>
  <c r="G555" i="2"/>
  <c r="E556" i="2"/>
  <c r="F556" i="2"/>
  <c r="G556" i="2"/>
  <c r="E557" i="2"/>
  <c r="F557" i="2"/>
  <c r="G557" i="2"/>
  <c r="E558" i="2"/>
  <c r="F558" i="2"/>
  <c r="G558" i="2"/>
  <c r="E559" i="2"/>
  <c r="F559" i="2"/>
  <c r="G559" i="2"/>
  <c r="E560" i="2"/>
  <c r="F560" i="2"/>
  <c r="G560" i="2"/>
  <c r="E561" i="2"/>
  <c r="F561" i="2"/>
  <c r="G561" i="2"/>
  <c r="E562" i="2"/>
  <c r="F562" i="2"/>
  <c r="G562" i="2"/>
  <c r="E563" i="2"/>
  <c r="F563" i="2"/>
  <c r="G563" i="2"/>
  <c r="E564" i="2"/>
  <c r="F564" i="2"/>
  <c r="G564" i="2"/>
  <c r="E565" i="2"/>
  <c r="F565" i="2"/>
  <c r="G565" i="2"/>
  <c r="E566" i="2"/>
  <c r="F566" i="2"/>
  <c r="G566" i="2"/>
  <c r="E567" i="2"/>
  <c r="F567" i="2"/>
  <c r="G567" i="2"/>
  <c r="E568" i="2"/>
  <c r="F568" i="2"/>
  <c r="G568" i="2"/>
  <c r="E569" i="2"/>
  <c r="F569" i="2"/>
  <c r="G569" i="2"/>
  <c r="E570" i="2"/>
  <c r="F570" i="2"/>
  <c r="G570" i="2"/>
  <c r="E571" i="2"/>
  <c r="F571" i="2"/>
  <c r="G571" i="2"/>
  <c r="E572" i="2"/>
  <c r="F572" i="2"/>
  <c r="G572" i="2"/>
  <c r="E573" i="2"/>
  <c r="F573" i="2"/>
  <c r="G573" i="2"/>
  <c r="E574" i="2"/>
  <c r="F574" i="2"/>
  <c r="G574" i="2"/>
  <c r="E575" i="2"/>
  <c r="F575" i="2"/>
  <c r="G575" i="2"/>
  <c r="E576" i="2"/>
  <c r="F576" i="2"/>
  <c r="G576" i="2"/>
  <c r="E577" i="2"/>
  <c r="F577" i="2"/>
  <c r="G577" i="2"/>
  <c r="E578" i="2"/>
  <c r="F578" i="2"/>
  <c r="G578" i="2"/>
  <c r="E579" i="2"/>
  <c r="F579" i="2"/>
  <c r="G579" i="2"/>
  <c r="E580" i="2"/>
  <c r="F580" i="2"/>
  <c r="G580" i="2"/>
  <c r="E581" i="2"/>
  <c r="F581" i="2"/>
  <c r="G581" i="2"/>
  <c r="E582" i="2"/>
  <c r="F582" i="2"/>
  <c r="G582" i="2"/>
  <c r="E583" i="2"/>
  <c r="F583" i="2"/>
  <c r="G583" i="2"/>
  <c r="E584" i="2"/>
  <c r="F584" i="2"/>
  <c r="G584" i="2"/>
  <c r="E585" i="2"/>
  <c r="F585" i="2"/>
  <c r="G585" i="2"/>
  <c r="E586" i="2"/>
  <c r="F586" i="2"/>
  <c r="G586" i="2"/>
  <c r="E587" i="2"/>
  <c r="F587" i="2"/>
  <c r="G587" i="2"/>
  <c r="E588" i="2"/>
  <c r="F588" i="2"/>
  <c r="G588" i="2"/>
  <c r="E589" i="2"/>
  <c r="F589" i="2"/>
  <c r="G589" i="2"/>
  <c r="E590" i="2"/>
  <c r="F590" i="2"/>
  <c r="G590" i="2"/>
  <c r="E591" i="2"/>
  <c r="F591" i="2"/>
  <c r="G591" i="2"/>
  <c r="E592" i="2"/>
  <c r="F592" i="2"/>
  <c r="G592" i="2"/>
  <c r="E593" i="2"/>
  <c r="F593" i="2"/>
  <c r="G593" i="2"/>
  <c r="E594" i="2"/>
  <c r="F594" i="2"/>
  <c r="G594" i="2"/>
  <c r="E595" i="2"/>
  <c r="F595" i="2"/>
  <c r="G595" i="2"/>
  <c r="E596" i="2"/>
  <c r="F596" i="2"/>
  <c r="G596" i="2"/>
  <c r="E597" i="2"/>
  <c r="F597" i="2"/>
  <c r="G597" i="2"/>
  <c r="E598" i="2"/>
  <c r="F598" i="2"/>
  <c r="G598" i="2"/>
  <c r="E599" i="2"/>
  <c r="F599" i="2"/>
  <c r="G599" i="2"/>
  <c r="E600" i="2"/>
  <c r="F600" i="2"/>
  <c r="G600" i="2"/>
  <c r="E601" i="2"/>
  <c r="F601" i="2"/>
  <c r="G601" i="2"/>
  <c r="E602" i="2"/>
  <c r="F602" i="2"/>
  <c r="G602" i="2"/>
  <c r="E603" i="2"/>
  <c r="F603" i="2"/>
  <c r="G603" i="2"/>
  <c r="E604" i="2"/>
  <c r="F604" i="2"/>
  <c r="G604" i="2"/>
  <c r="E605" i="2"/>
  <c r="F605" i="2"/>
  <c r="G605" i="2"/>
  <c r="E606" i="2"/>
  <c r="F606" i="2"/>
  <c r="G606" i="2"/>
  <c r="E607" i="2"/>
  <c r="F607" i="2"/>
  <c r="G607" i="2"/>
  <c r="E608" i="2"/>
  <c r="F608" i="2"/>
  <c r="G608" i="2"/>
  <c r="E609" i="2"/>
  <c r="F609" i="2"/>
  <c r="G609" i="2"/>
  <c r="E610" i="2"/>
  <c r="F610" i="2"/>
  <c r="G610" i="2"/>
  <c r="E611" i="2"/>
  <c r="F611" i="2"/>
  <c r="G611" i="2"/>
  <c r="E612" i="2"/>
  <c r="F612" i="2"/>
  <c r="G612" i="2"/>
  <c r="E613" i="2"/>
  <c r="F613" i="2"/>
  <c r="G613" i="2"/>
  <c r="E614" i="2"/>
  <c r="F614" i="2"/>
  <c r="G614" i="2"/>
  <c r="E615" i="2"/>
  <c r="F615" i="2"/>
  <c r="G615" i="2"/>
  <c r="E616" i="2"/>
  <c r="F616" i="2"/>
  <c r="G616" i="2"/>
  <c r="E617" i="2"/>
  <c r="F617" i="2"/>
  <c r="G617" i="2"/>
  <c r="E618" i="2"/>
  <c r="F618" i="2"/>
  <c r="G618" i="2"/>
  <c r="E619" i="2"/>
  <c r="F619" i="2"/>
  <c r="G619" i="2"/>
  <c r="E620" i="2"/>
  <c r="F620" i="2"/>
  <c r="G620" i="2"/>
  <c r="E621" i="2"/>
  <c r="F621" i="2"/>
  <c r="G621" i="2"/>
  <c r="E622" i="2"/>
  <c r="F622" i="2"/>
  <c r="G622" i="2"/>
  <c r="E623" i="2"/>
  <c r="F623" i="2"/>
  <c r="G623" i="2"/>
  <c r="E624" i="2"/>
  <c r="F624" i="2"/>
  <c r="G624" i="2"/>
  <c r="E625" i="2"/>
  <c r="F625" i="2"/>
  <c r="G625" i="2"/>
  <c r="E626" i="2"/>
  <c r="F626" i="2"/>
  <c r="G626" i="2"/>
  <c r="E627" i="2"/>
  <c r="F627" i="2"/>
  <c r="G627" i="2"/>
  <c r="E628" i="2"/>
  <c r="F628" i="2"/>
  <c r="G628" i="2"/>
  <c r="E629" i="2"/>
  <c r="F629" i="2"/>
  <c r="G629" i="2"/>
  <c r="E630" i="2"/>
  <c r="F630" i="2"/>
  <c r="G630" i="2"/>
  <c r="E631" i="2"/>
  <c r="F631" i="2"/>
  <c r="G631" i="2"/>
  <c r="E632" i="2"/>
  <c r="F632" i="2"/>
  <c r="G632" i="2"/>
  <c r="E633" i="2"/>
  <c r="F633" i="2"/>
  <c r="G633" i="2"/>
  <c r="E634" i="2"/>
  <c r="F634" i="2"/>
  <c r="G634" i="2"/>
  <c r="E635" i="2"/>
  <c r="F635" i="2"/>
  <c r="G635" i="2"/>
  <c r="E636" i="2"/>
  <c r="F636" i="2"/>
  <c r="G636" i="2"/>
  <c r="E637" i="2"/>
  <c r="F637" i="2"/>
  <c r="G637" i="2"/>
  <c r="E638" i="2"/>
  <c r="F638" i="2"/>
  <c r="G638" i="2"/>
  <c r="E639" i="2"/>
  <c r="F639" i="2"/>
  <c r="G639" i="2"/>
  <c r="E640" i="2"/>
  <c r="F640" i="2"/>
  <c r="G640" i="2"/>
  <c r="E641" i="2"/>
  <c r="F641" i="2"/>
  <c r="G641" i="2"/>
  <c r="E642" i="2"/>
  <c r="F642" i="2"/>
  <c r="G642" i="2"/>
  <c r="E643" i="2"/>
  <c r="F643" i="2"/>
  <c r="G643" i="2"/>
  <c r="E644" i="2"/>
  <c r="F644" i="2"/>
  <c r="G644" i="2"/>
  <c r="E645" i="2"/>
  <c r="F645" i="2"/>
  <c r="G645" i="2"/>
  <c r="E646" i="2"/>
  <c r="F646" i="2"/>
  <c r="G646" i="2"/>
  <c r="E647" i="2"/>
  <c r="F647" i="2"/>
  <c r="G647" i="2"/>
  <c r="E648" i="2"/>
  <c r="F648" i="2"/>
  <c r="G648" i="2"/>
  <c r="E649" i="2"/>
  <c r="F649" i="2"/>
  <c r="G649" i="2"/>
  <c r="E650" i="2"/>
  <c r="F650" i="2"/>
  <c r="G650" i="2"/>
  <c r="E651" i="2"/>
  <c r="F651" i="2"/>
  <c r="G651" i="2"/>
  <c r="E652" i="2"/>
  <c r="F652" i="2"/>
  <c r="G652" i="2"/>
  <c r="E653" i="2"/>
  <c r="F653" i="2"/>
  <c r="G653" i="2"/>
  <c r="E654" i="2"/>
  <c r="F654" i="2"/>
  <c r="G654" i="2"/>
  <c r="E655" i="2"/>
  <c r="F655" i="2"/>
  <c r="G655" i="2"/>
  <c r="E656" i="2"/>
  <c r="F656" i="2"/>
  <c r="G656" i="2"/>
  <c r="E657" i="2"/>
  <c r="F657" i="2"/>
  <c r="G657" i="2"/>
  <c r="E658" i="2"/>
  <c r="F658" i="2"/>
  <c r="G658" i="2"/>
  <c r="E659" i="2"/>
  <c r="F659" i="2"/>
  <c r="G659" i="2"/>
  <c r="E660" i="2"/>
  <c r="F660" i="2"/>
  <c r="G660" i="2"/>
  <c r="E661" i="2"/>
  <c r="F661" i="2"/>
  <c r="G661" i="2"/>
  <c r="E662" i="2"/>
  <c r="F662" i="2"/>
  <c r="G662" i="2"/>
  <c r="E663" i="2"/>
  <c r="F663" i="2"/>
  <c r="G663" i="2"/>
  <c r="E664" i="2"/>
  <c r="F664" i="2"/>
  <c r="G664" i="2"/>
  <c r="E665" i="2"/>
  <c r="F665" i="2"/>
  <c r="G665" i="2"/>
  <c r="E666" i="2"/>
  <c r="F666" i="2"/>
  <c r="G666" i="2"/>
  <c r="E667" i="2"/>
  <c r="F667" i="2"/>
  <c r="G667" i="2"/>
  <c r="E668" i="2"/>
  <c r="F668" i="2"/>
  <c r="G668" i="2"/>
  <c r="E669" i="2"/>
  <c r="F669" i="2"/>
  <c r="G669" i="2"/>
  <c r="E670" i="2"/>
  <c r="F670" i="2"/>
  <c r="G670" i="2"/>
  <c r="E671" i="2"/>
  <c r="F671" i="2"/>
  <c r="G671" i="2"/>
  <c r="E672" i="2"/>
  <c r="F672" i="2"/>
  <c r="G672" i="2"/>
  <c r="E673" i="2"/>
  <c r="F673" i="2"/>
  <c r="G673" i="2"/>
  <c r="E674" i="2"/>
  <c r="F674" i="2"/>
  <c r="G674" i="2"/>
  <c r="E675" i="2"/>
  <c r="F675" i="2"/>
  <c r="G675" i="2"/>
  <c r="E676" i="2"/>
  <c r="F676" i="2"/>
  <c r="G676" i="2"/>
  <c r="E677" i="2"/>
  <c r="F677" i="2"/>
  <c r="G677" i="2"/>
  <c r="E678" i="2"/>
  <c r="F678" i="2"/>
  <c r="G678" i="2"/>
  <c r="E679" i="2"/>
  <c r="F679" i="2"/>
  <c r="G679" i="2"/>
  <c r="E680" i="2"/>
  <c r="F680" i="2"/>
  <c r="G680" i="2"/>
  <c r="E681" i="2"/>
  <c r="F681" i="2"/>
  <c r="G681" i="2"/>
  <c r="E682" i="2"/>
  <c r="F682" i="2"/>
  <c r="G682" i="2"/>
  <c r="E683" i="2"/>
  <c r="F683" i="2"/>
  <c r="G683" i="2"/>
  <c r="E684" i="2"/>
  <c r="F684" i="2"/>
  <c r="G684" i="2"/>
  <c r="E685" i="2"/>
  <c r="F685" i="2"/>
  <c r="G685" i="2"/>
  <c r="E686" i="2"/>
  <c r="F686" i="2"/>
  <c r="G686" i="2"/>
  <c r="E687" i="2"/>
  <c r="F687" i="2"/>
  <c r="G687" i="2"/>
  <c r="E688" i="2"/>
  <c r="F688" i="2"/>
  <c r="G688" i="2"/>
  <c r="E689" i="2"/>
  <c r="F689" i="2"/>
  <c r="G689" i="2"/>
  <c r="E690" i="2"/>
  <c r="F690" i="2"/>
  <c r="G690" i="2"/>
  <c r="E691" i="2"/>
  <c r="F691" i="2"/>
  <c r="G691" i="2"/>
  <c r="E692" i="2"/>
  <c r="F692" i="2"/>
  <c r="G692" i="2"/>
  <c r="E693" i="2"/>
  <c r="F693" i="2"/>
  <c r="G693" i="2"/>
  <c r="E694" i="2"/>
  <c r="F694" i="2"/>
  <c r="G694" i="2"/>
  <c r="E695" i="2"/>
  <c r="F695" i="2"/>
  <c r="G695" i="2"/>
  <c r="E696" i="2"/>
  <c r="F696" i="2"/>
  <c r="G696" i="2"/>
  <c r="E697" i="2"/>
  <c r="F697" i="2"/>
  <c r="G697" i="2"/>
  <c r="E698" i="2"/>
  <c r="F698" i="2"/>
  <c r="G698" i="2"/>
  <c r="E699" i="2"/>
  <c r="F699" i="2"/>
  <c r="G699" i="2"/>
  <c r="E700" i="2"/>
  <c r="F700" i="2"/>
  <c r="G700" i="2"/>
  <c r="E701" i="2"/>
  <c r="F701" i="2"/>
  <c r="G701" i="2"/>
  <c r="E702" i="2"/>
  <c r="F702" i="2"/>
  <c r="G702" i="2"/>
  <c r="E703" i="2"/>
  <c r="F703" i="2"/>
  <c r="G703" i="2"/>
  <c r="E704" i="2"/>
  <c r="F704" i="2"/>
  <c r="G704" i="2"/>
  <c r="E705" i="2"/>
  <c r="F705" i="2"/>
  <c r="G705" i="2"/>
  <c r="E706" i="2"/>
  <c r="F706" i="2"/>
  <c r="G706" i="2"/>
  <c r="E707" i="2"/>
  <c r="F707" i="2"/>
  <c r="G707" i="2"/>
  <c r="E708" i="2"/>
  <c r="F708" i="2"/>
  <c r="G708" i="2"/>
  <c r="E709" i="2"/>
  <c r="F709" i="2"/>
  <c r="G709" i="2"/>
  <c r="E710" i="2"/>
  <c r="F710" i="2"/>
  <c r="G710" i="2"/>
  <c r="E711" i="2"/>
  <c r="F711" i="2"/>
  <c r="G711" i="2"/>
  <c r="E712" i="2"/>
  <c r="F712" i="2"/>
  <c r="G712" i="2"/>
  <c r="E713" i="2"/>
  <c r="F713" i="2"/>
  <c r="G713" i="2"/>
  <c r="E714" i="2"/>
  <c r="F714" i="2"/>
  <c r="G714" i="2"/>
  <c r="E715" i="2"/>
  <c r="F715" i="2"/>
  <c r="G715" i="2"/>
  <c r="E716" i="2"/>
  <c r="F716" i="2"/>
  <c r="G716" i="2"/>
  <c r="E717" i="2"/>
  <c r="F717" i="2"/>
  <c r="G717" i="2"/>
  <c r="E718" i="2"/>
  <c r="F718" i="2"/>
  <c r="G718" i="2"/>
  <c r="E719" i="2"/>
  <c r="F719" i="2"/>
  <c r="G719" i="2"/>
  <c r="E720" i="2"/>
  <c r="F720" i="2"/>
  <c r="G720" i="2"/>
  <c r="E721" i="2"/>
  <c r="F721" i="2"/>
  <c r="G721" i="2"/>
  <c r="E722" i="2"/>
  <c r="F722" i="2"/>
  <c r="G722" i="2"/>
  <c r="E723" i="2"/>
  <c r="F723" i="2"/>
  <c r="G723" i="2"/>
  <c r="E724" i="2"/>
  <c r="F724" i="2"/>
  <c r="G724" i="2"/>
  <c r="E725" i="2"/>
  <c r="F725" i="2"/>
  <c r="G725" i="2"/>
  <c r="E726" i="2"/>
  <c r="F726" i="2"/>
  <c r="G726" i="2"/>
  <c r="E727" i="2"/>
  <c r="F727" i="2"/>
  <c r="G727" i="2"/>
  <c r="E728" i="2"/>
  <c r="F728" i="2"/>
  <c r="G728" i="2"/>
  <c r="E729" i="2"/>
  <c r="F729" i="2"/>
  <c r="G729" i="2"/>
  <c r="E730" i="2"/>
  <c r="F730" i="2"/>
  <c r="G730" i="2"/>
  <c r="E731" i="2"/>
  <c r="F731" i="2"/>
  <c r="G731" i="2"/>
  <c r="E732" i="2"/>
  <c r="F732" i="2"/>
  <c r="G732" i="2"/>
  <c r="E733" i="2"/>
  <c r="F733" i="2"/>
  <c r="G733" i="2"/>
  <c r="E734" i="2"/>
  <c r="F734" i="2"/>
  <c r="G734" i="2"/>
  <c r="E735" i="2"/>
  <c r="F735" i="2"/>
  <c r="G735" i="2"/>
  <c r="E736" i="2"/>
  <c r="F736" i="2"/>
  <c r="G736" i="2"/>
  <c r="E737" i="2"/>
  <c r="F737" i="2"/>
  <c r="G737" i="2"/>
  <c r="E738" i="2"/>
  <c r="F738" i="2"/>
  <c r="G738" i="2"/>
  <c r="E739" i="2"/>
  <c r="F739" i="2"/>
  <c r="G739" i="2"/>
  <c r="E740" i="2"/>
  <c r="F740" i="2"/>
  <c r="G740" i="2"/>
  <c r="E741" i="2"/>
  <c r="F741" i="2"/>
  <c r="G741" i="2"/>
  <c r="E742" i="2"/>
  <c r="F742" i="2"/>
  <c r="G742" i="2"/>
  <c r="E743" i="2"/>
  <c r="F743" i="2"/>
  <c r="G743" i="2"/>
  <c r="E744" i="2"/>
  <c r="F744" i="2"/>
  <c r="G744" i="2"/>
  <c r="E745" i="2"/>
  <c r="F745" i="2"/>
  <c r="G745" i="2"/>
  <c r="E746" i="2"/>
  <c r="F746" i="2"/>
  <c r="G746" i="2"/>
  <c r="E747" i="2"/>
  <c r="F747" i="2"/>
  <c r="G747" i="2"/>
  <c r="E748" i="2"/>
  <c r="F748" i="2"/>
  <c r="G748" i="2"/>
  <c r="E749" i="2"/>
  <c r="F749" i="2"/>
  <c r="G749" i="2"/>
  <c r="E750" i="2"/>
  <c r="F750" i="2"/>
  <c r="G750" i="2"/>
  <c r="E751" i="2"/>
  <c r="F751" i="2"/>
  <c r="G751" i="2"/>
  <c r="E752" i="2"/>
  <c r="F752" i="2"/>
  <c r="G752" i="2"/>
  <c r="E753" i="2"/>
  <c r="F753" i="2"/>
  <c r="G753" i="2"/>
  <c r="E754" i="2"/>
  <c r="F754" i="2"/>
  <c r="G754" i="2"/>
  <c r="E755" i="2"/>
  <c r="F755" i="2"/>
  <c r="G755" i="2"/>
  <c r="E756" i="2"/>
  <c r="F756" i="2"/>
  <c r="G756" i="2"/>
  <c r="E757" i="2"/>
  <c r="F757" i="2"/>
  <c r="G757" i="2"/>
  <c r="E758" i="2"/>
  <c r="F758" i="2"/>
  <c r="G758" i="2"/>
  <c r="E759" i="2"/>
  <c r="F759" i="2"/>
  <c r="G759" i="2"/>
  <c r="E760" i="2"/>
  <c r="F760" i="2"/>
  <c r="G760" i="2"/>
  <c r="E761" i="2"/>
  <c r="F761" i="2"/>
  <c r="G761" i="2"/>
  <c r="E762" i="2"/>
  <c r="F762" i="2"/>
  <c r="G762" i="2"/>
  <c r="E763" i="2"/>
  <c r="F763" i="2"/>
  <c r="G763" i="2"/>
  <c r="E764" i="2"/>
  <c r="F764" i="2"/>
  <c r="G764" i="2"/>
  <c r="E765" i="2"/>
  <c r="F765" i="2"/>
  <c r="G765" i="2"/>
  <c r="E766" i="2"/>
  <c r="F766" i="2"/>
  <c r="G766" i="2"/>
  <c r="E767" i="2"/>
  <c r="F767" i="2"/>
  <c r="G767" i="2"/>
  <c r="E768" i="2"/>
  <c r="F768" i="2"/>
  <c r="G768" i="2"/>
  <c r="E769" i="2"/>
  <c r="F769" i="2"/>
  <c r="G769" i="2"/>
  <c r="E770" i="2"/>
  <c r="F770" i="2"/>
  <c r="G770" i="2"/>
  <c r="E771" i="2"/>
  <c r="F771" i="2"/>
  <c r="G771" i="2"/>
  <c r="E772" i="2"/>
  <c r="F772" i="2"/>
  <c r="G772" i="2"/>
  <c r="E773" i="2"/>
  <c r="F773" i="2"/>
  <c r="G773" i="2"/>
  <c r="E774" i="2"/>
  <c r="F774" i="2"/>
  <c r="G774" i="2"/>
  <c r="E775" i="2"/>
  <c r="F775" i="2"/>
  <c r="G775" i="2"/>
  <c r="E776" i="2"/>
  <c r="F776" i="2"/>
  <c r="G776" i="2"/>
  <c r="E777" i="2"/>
  <c r="F777" i="2"/>
  <c r="G777" i="2"/>
  <c r="E778" i="2"/>
  <c r="F778" i="2"/>
  <c r="G778" i="2"/>
  <c r="E779" i="2"/>
  <c r="F779" i="2"/>
  <c r="G779" i="2"/>
  <c r="E780" i="2"/>
  <c r="F780" i="2"/>
  <c r="G780" i="2"/>
  <c r="E781" i="2"/>
  <c r="F781" i="2"/>
  <c r="G781" i="2"/>
  <c r="E782" i="2"/>
  <c r="F782" i="2"/>
  <c r="G782" i="2"/>
  <c r="E783" i="2"/>
  <c r="F783" i="2"/>
  <c r="G783" i="2"/>
  <c r="E784" i="2"/>
  <c r="F784" i="2"/>
  <c r="G784" i="2"/>
  <c r="E785" i="2"/>
  <c r="F785" i="2"/>
  <c r="G785" i="2"/>
  <c r="E786" i="2"/>
  <c r="F786" i="2"/>
  <c r="G786" i="2"/>
  <c r="E787" i="2"/>
  <c r="F787" i="2"/>
  <c r="G787" i="2"/>
  <c r="E788" i="2"/>
  <c r="F788" i="2"/>
  <c r="G788" i="2"/>
  <c r="E789" i="2"/>
  <c r="F789" i="2"/>
  <c r="G789" i="2"/>
  <c r="E790" i="2"/>
  <c r="F790" i="2"/>
  <c r="G790" i="2"/>
  <c r="E791" i="2"/>
  <c r="F791" i="2"/>
  <c r="G791" i="2"/>
  <c r="E792" i="2"/>
  <c r="F792" i="2"/>
  <c r="G792" i="2"/>
  <c r="E793" i="2"/>
  <c r="F793" i="2"/>
  <c r="G793" i="2"/>
  <c r="E794" i="2"/>
  <c r="F794" i="2"/>
  <c r="G794" i="2"/>
  <c r="E795" i="2"/>
  <c r="F795" i="2"/>
  <c r="G795" i="2"/>
  <c r="E796" i="2"/>
  <c r="F796" i="2"/>
  <c r="G796" i="2"/>
  <c r="E797" i="2"/>
  <c r="F797" i="2"/>
  <c r="G797" i="2"/>
  <c r="E798" i="2"/>
  <c r="F798" i="2"/>
  <c r="G798" i="2"/>
  <c r="E799" i="2"/>
  <c r="F799" i="2"/>
  <c r="G799" i="2"/>
  <c r="E800" i="2"/>
  <c r="F800" i="2"/>
  <c r="G800" i="2"/>
  <c r="E801" i="2"/>
  <c r="F801" i="2"/>
  <c r="G801" i="2"/>
  <c r="E802" i="2"/>
  <c r="F802" i="2"/>
  <c r="G802" i="2"/>
  <c r="E803" i="2"/>
  <c r="F803" i="2"/>
  <c r="G803" i="2"/>
  <c r="E804" i="2"/>
  <c r="F804" i="2"/>
  <c r="G804" i="2"/>
  <c r="E805" i="2"/>
  <c r="F805" i="2"/>
  <c r="G805" i="2"/>
  <c r="E806" i="2"/>
  <c r="F806" i="2"/>
  <c r="G806" i="2"/>
  <c r="E807" i="2"/>
  <c r="F807" i="2"/>
  <c r="G807" i="2"/>
  <c r="E808" i="2"/>
  <c r="F808" i="2"/>
  <c r="G808" i="2"/>
  <c r="E809" i="2"/>
  <c r="F809" i="2"/>
  <c r="G809" i="2"/>
  <c r="E810" i="2"/>
  <c r="F810" i="2"/>
  <c r="G810" i="2"/>
  <c r="E811" i="2"/>
  <c r="F811" i="2"/>
  <c r="G811" i="2"/>
  <c r="E812" i="2"/>
  <c r="F812" i="2"/>
  <c r="G812" i="2"/>
  <c r="E813" i="2"/>
  <c r="F813" i="2"/>
  <c r="G813" i="2"/>
  <c r="E814" i="2"/>
  <c r="F814" i="2"/>
  <c r="G814" i="2"/>
  <c r="E815" i="2"/>
  <c r="F815" i="2"/>
  <c r="G815" i="2"/>
  <c r="E816" i="2"/>
  <c r="F816" i="2"/>
  <c r="G816" i="2"/>
  <c r="E817" i="2"/>
  <c r="F817" i="2"/>
  <c r="G817" i="2"/>
  <c r="E818" i="2"/>
  <c r="F818" i="2"/>
  <c r="G818" i="2"/>
  <c r="E819" i="2"/>
  <c r="F819" i="2"/>
  <c r="G819" i="2"/>
  <c r="E820" i="2"/>
  <c r="F820" i="2"/>
  <c r="G820" i="2"/>
  <c r="E821" i="2"/>
  <c r="F821" i="2"/>
  <c r="G821" i="2"/>
  <c r="E822" i="2"/>
  <c r="F822" i="2"/>
  <c r="G822" i="2"/>
  <c r="E823" i="2"/>
  <c r="F823" i="2"/>
  <c r="G823" i="2"/>
  <c r="E824" i="2"/>
  <c r="F824" i="2"/>
  <c r="G824" i="2"/>
  <c r="E825" i="2"/>
  <c r="F825" i="2"/>
  <c r="G825" i="2"/>
  <c r="E826" i="2"/>
  <c r="F826" i="2"/>
  <c r="G826" i="2"/>
  <c r="E827" i="2"/>
  <c r="F827" i="2"/>
  <c r="G827" i="2"/>
  <c r="E828" i="2"/>
  <c r="F828" i="2"/>
  <c r="G828" i="2"/>
  <c r="E829" i="2"/>
  <c r="F829" i="2"/>
  <c r="G829" i="2"/>
  <c r="E830" i="2"/>
  <c r="F830" i="2"/>
  <c r="G830" i="2"/>
  <c r="E831" i="2"/>
  <c r="F831" i="2"/>
  <c r="G831" i="2"/>
  <c r="E832" i="2"/>
  <c r="F832" i="2"/>
  <c r="G832" i="2"/>
  <c r="E833" i="2"/>
  <c r="F833" i="2"/>
  <c r="G833" i="2"/>
  <c r="E834" i="2"/>
  <c r="F834" i="2"/>
  <c r="G834" i="2"/>
  <c r="E835" i="2"/>
  <c r="F835" i="2"/>
  <c r="G835" i="2"/>
  <c r="E836" i="2"/>
  <c r="F836" i="2"/>
  <c r="G836" i="2"/>
  <c r="E837" i="2"/>
  <c r="F837" i="2"/>
  <c r="G837" i="2"/>
  <c r="E838" i="2"/>
  <c r="F838" i="2"/>
  <c r="G838" i="2"/>
  <c r="E839" i="2"/>
  <c r="F839" i="2"/>
  <c r="G839" i="2"/>
  <c r="E840" i="2"/>
  <c r="F840" i="2"/>
  <c r="G840" i="2"/>
  <c r="E841" i="2"/>
  <c r="F841" i="2"/>
  <c r="G841" i="2"/>
  <c r="E842" i="2"/>
  <c r="F842" i="2"/>
  <c r="G842" i="2"/>
  <c r="E843" i="2"/>
  <c r="F843" i="2"/>
  <c r="G843" i="2"/>
  <c r="E844" i="2"/>
  <c r="F844" i="2"/>
  <c r="G844" i="2"/>
  <c r="E845" i="2"/>
  <c r="F845" i="2"/>
  <c r="G845" i="2"/>
  <c r="E846" i="2"/>
  <c r="F846" i="2"/>
  <c r="G846" i="2"/>
  <c r="E847" i="2"/>
  <c r="F847" i="2"/>
  <c r="G847" i="2"/>
  <c r="E848" i="2"/>
  <c r="F848" i="2"/>
  <c r="G848" i="2"/>
  <c r="E849" i="2"/>
  <c r="F849" i="2"/>
  <c r="G849" i="2"/>
  <c r="E850" i="2"/>
  <c r="F850" i="2"/>
  <c r="G850" i="2"/>
  <c r="E851" i="2"/>
  <c r="F851" i="2"/>
  <c r="G851" i="2"/>
  <c r="E852" i="2"/>
  <c r="F852" i="2"/>
  <c r="G852" i="2"/>
  <c r="E853" i="2"/>
  <c r="F853" i="2"/>
  <c r="G853" i="2"/>
  <c r="E854" i="2"/>
  <c r="F854" i="2"/>
  <c r="G854" i="2"/>
  <c r="E855" i="2"/>
  <c r="F855" i="2"/>
  <c r="G855" i="2"/>
  <c r="E856" i="2"/>
  <c r="F856" i="2"/>
  <c r="G856" i="2"/>
  <c r="E857" i="2"/>
  <c r="F857" i="2"/>
  <c r="G857" i="2"/>
  <c r="E858" i="2"/>
  <c r="F858" i="2"/>
  <c r="G858" i="2"/>
  <c r="E859" i="2"/>
  <c r="F859" i="2"/>
  <c r="G859" i="2"/>
  <c r="E860" i="2"/>
  <c r="F860" i="2"/>
  <c r="G860" i="2"/>
  <c r="E861" i="2"/>
  <c r="F861" i="2"/>
  <c r="G861" i="2"/>
  <c r="E862" i="2"/>
  <c r="F862" i="2"/>
  <c r="G862" i="2"/>
  <c r="E863" i="2"/>
  <c r="F863" i="2"/>
  <c r="G863" i="2"/>
  <c r="E864" i="2"/>
  <c r="F864" i="2"/>
  <c r="G864" i="2"/>
  <c r="E865" i="2"/>
  <c r="F865" i="2"/>
  <c r="G865" i="2"/>
  <c r="E866" i="2"/>
  <c r="F866" i="2"/>
  <c r="G866" i="2"/>
  <c r="E867" i="2"/>
  <c r="F867" i="2"/>
  <c r="G867" i="2"/>
  <c r="E868" i="2"/>
  <c r="F868" i="2"/>
  <c r="G868" i="2"/>
  <c r="E869" i="2"/>
  <c r="F869" i="2"/>
  <c r="G869" i="2"/>
  <c r="E870" i="2"/>
  <c r="F870" i="2"/>
  <c r="G870" i="2"/>
  <c r="E871" i="2"/>
  <c r="F871" i="2"/>
  <c r="G871" i="2"/>
  <c r="E872" i="2"/>
  <c r="F872" i="2"/>
  <c r="G872" i="2"/>
  <c r="E873" i="2"/>
  <c r="F873" i="2"/>
  <c r="G873" i="2"/>
  <c r="E874" i="2"/>
  <c r="F874" i="2"/>
  <c r="G874" i="2"/>
  <c r="E875" i="2"/>
  <c r="F875" i="2"/>
  <c r="G875" i="2"/>
  <c r="E876" i="2"/>
  <c r="F876" i="2"/>
  <c r="G876" i="2"/>
  <c r="E877" i="2"/>
  <c r="F877" i="2"/>
  <c r="G877" i="2"/>
  <c r="E878" i="2"/>
  <c r="F878" i="2"/>
  <c r="G878" i="2"/>
  <c r="E879" i="2"/>
  <c r="F879" i="2"/>
  <c r="G879" i="2"/>
  <c r="E880" i="2"/>
  <c r="F880" i="2"/>
  <c r="G880" i="2"/>
  <c r="E881" i="2"/>
  <c r="F881" i="2"/>
  <c r="G881" i="2"/>
  <c r="E882" i="2"/>
  <c r="F882" i="2"/>
  <c r="G882" i="2"/>
  <c r="E883" i="2"/>
  <c r="F883" i="2"/>
  <c r="G883" i="2"/>
  <c r="E884" i="2"/>
  <c r="F884" i="2"/>
  <c r="G884" i="2"/>
  <c r="E885" i="2"/>
  <c r="F885" i="2"/>
  <c r="G885" i="2"/>
  <c r="E886" i="2"/>
  <c r="F886" i="2"/>
  <c r="G886" i="2"/>
  <c r="E887" i="2"/>
  <c r="F887" i="2"/>
  <c r="G887" i="2"/>
  <c r="E888" i="2"/>
  <c r="F888" i="2"/>
  <c r="G888" i="2"/>
  <c r="E889" i="2"/>
  <c r="F889" i="2"/>
  <c r="G889" i="2"/>
  <c r="E890" i="2"/>
  <c r="F890" i="2"/>
  <c r="G890" i="2"/>
  <c r="E891" i="2"/>
  <c r="F891" i="2"/>
  <c r="G891" i="2"/>
  <c r="E892" i="2"/>
  <c r="F892" i="2"/>
  <c r="G892" i="2"/>
  <c r="E893" i="2"/>
  <c r="F893" i="2"/>
  <c r="G893" i="2"/>
  <c r="E894" i="2"/>
  <c r="F894" i="2"/>
  <c r="G894" i="2"/>
  <c r="E895" i="2"/>
  <c r="F895" i="2"/>
  <c r="G895" i="2"/>
  <c r="E896" i="2"/>
  <c r="F896" i="2"/>
  <c r="G896" i="2"/>
  <c r="E897" i="2"/>
  <c r="F897" i="2"/>
  <c r="G897" i="2"/>
  <c r="E898" i="2"/>
  <c r="F898" i="2"/>
  <c r="G898" i="2"/>
  <c r="E899" i="2"/>
  <c r="F899" i="2"/>
  <c r="G899" i="2"/>
  <c r="E900" i="2"/>
  <c r="F900" i="2"/>
  <c r="G900" i="2"/>
  <c r="E901" i="2"/>
  <c r="F901" i="2"/>
  <c r="G901" i="2"/>
  <c r="E902" i="2"/>
  <c r="F902" i="2"/>
  <c r="G902" i="2"/>
  <c r="E903" i="2"/>
  <c r="F903" i="2"/>
  <c r="G903" i="2"/>
  <c r="E904" i="2"/>
  <c r="F904" i="2"/>
  <c r="G904" i="2"/>
  <c r="E905" i="2"/>
  <c r="F905" i="2"/>
  <c r="G905" i="2"/>
  <c r="E906" i="2"/>
  <c r="F906" i="2"/>
  <c r="G906" i="2"/>
  <c r="E907" i="2"/>
  <c r="F907" i="2"/>
  <c r="G907" i="2"/>
  <c r="E908" i="2"/>
  <c r="F908" i="2"/>
  <c r="G908" i="2"/>
  <c r="E909" i="2"/>
  <c r="F909" i="2"/>
  <c r="G909" i="2"/>
  <c r="E910" i="2"/>
  <c r="F910" i="2"/>
  <c r="G910" i="2"/>
  <c r="E911" i="2"/>
  <c r="F911" i="2"/>
  <c r="G911" i="2"/>
  <c r="E912" i="2"/>
  <c r="F912" i="2"/>
  <c r="G912" i="2"/>
  <c r="E913" i="2"/>
  <c r="F913" i="2"/>
  <c r="G913" i="2"/>
  <c r="E914" i="2"/>
  <c r="F914" i="2"/>
  <c r="G914" i="2"/>
  <c r="E915" i="2"/>
  <c r="F915" i="2"/>
  <c r="G915" i="2"/>
  <c r="E916" i="2"/>
  <c r="F916" i="2"/>
  <c r="G916" i="2"/>
  <c r="E917" i="2"/>
  <c r="F917" i="2"/>
  <c r="G917" i="2"/>
  <c r="E918" i="2"/>
  <c r="F918" i="2"/>
  <c r="G918" i="2"/>
  <c r="E919" i="2"/>
  <c r="F919" i="2"/>
  <c r="G919" i="2"/>
  <c r="E920" i="2"/>
  <c r="F920" i="2"/>
  <c r="G920" i="2"/>
  <c r="E921" i="2"/>
  <c r="F921" i="2"/>
  <c r="G921" i="2"/>
  <c r="E922" i="2"/>
  <c r="F922" i="2"/>
  <c r="G922" i="2"/>
  <c r="E923" i="2"/>
  <c r="F923" i="2"/>
  <c r="G923" i="2"/>
  <c r="E924" i="2"/>
  <c r="F924" i="2"/>
  <c r="G924" i="2"/>
  <c r="E925" i="2"/>
  <c r="F925" i="2"/>
  <c r="G925" i="2"/>
  <c r="E926" i="2"/>
  <c r="F926" i="2"/>
  <c r="G926" i="2"/>
  <c r="E927" i="2"/>
  <c r="F927" i="2"/>
  <c r="G927" i="2"/>
  <c r="E928" i="2"/>
  <c r="F928" i="2"/>
  <c r="G928" i="2"/>
  <c r="E929" i="2"/>
  <c r="F929" i="2"/>
  <c r="G929" i="2"/>
  <c r="E930" i="2"/>
  <c r="F930" i="2"/>
  <c r="G930" i="2"/>
  <c r="E931" i="2"/>
  <c r="F931" i="2"/>
  <c r="G931" i="2"/>
  <c r="E932" i="2"/>
  <c r="F932" i="2"/>
  <c r="G932" i="2"/>
  <c r="E933" i="2"/>
  <c r="F933" i="2"/>
  <c r="G933" i="2"/>
  <c r="E934" i="2"/>
  <c r="F934" i="2"/>
  <c r="G934" i="2"/>
  <c r="E935" i="2"/>
  <c r="F935" i="2"/>
  <c r="G935" i="2"/>
  <c r="E936" i="2"/>
  <c r="F936" i="2"/>
  <c r="G936" i="2"/>
  <c r="E937" i="2"/>
  <c r="F937" i="2"/>
  <c r="G937" i="2"/>
  <c r="E938" i="2"/>
  <c r="F938" i="2"/>
  <c r="G938" i="2"/>
  <c r="E939" i="2"/>
  <c r="F939" i="2"/>
  <c r="G939" i="2"/>
  <c r="E940" i="2"/>
  <c r="F940" i="2"/>
  <c r="G940" i="2"/>
  <c r="E941" i="2"/>
  <c r="F941" i="2"/>
  <c r="G941" i="2"/>
  <c r="E942" i="2"/>
  <c r="F942" i="2"/>
  <c r="G942" i="2"/>
  <c r="E943" i="2"/>
  <c r="F943" i="2"/>
  <c r="G943" i="2"/>
  <c r="E944" i="2"/>
  <c r="F944" i="2"/>
  <c r="G944" i="2"/>
  <c r="E945" i="2"/>
  <c r="F945" i="2"/>
  <c r="G945" i="2"/>
  <c r="E946" i="2"/>
  <c r="F946" i="2"/>
  <c r="G946" i="2"/>
  <c r="E947" i="2"/>
  <c r="F947" i="2"/>
  <c r="G947" i="2"/>
  <c r="E948" i="2"/>
  <c r="F948" i="2"/>
  <c r="G948" i="2"/>
  <c r="E949" i="2"/>
  <c r="F949" i="2"/>
  <c r="G949" i="2"/>
  <c r="E950" i="2"/>
  <c r="F950" i="2"/>
  <c r="G950" i="2"/>
  <c r="E951" i="2"/>
  <c r="F951" i="2"/>
  <c r="G951" i="2"/>
  <c r="E952" i="2"/>
  <c r="F952" i="2"/>
  <c r="G952" i="2"/>
  <c r="E953" i="2"/>
  <c r="F953" i="2"/>
  <c r="G953" i="2"/>
  <c r="E954" i="2"/>
  <c r="F954" i="2"/>
  <c r="G954" i="2"/>
  <c r="E955" i="2"/>
  <c r="F955" i="2"/>
  <c r="G955" i="2"/>
  <c r="E956" i="2"/>
  <c r="F956" i="2"/>
  <c r="G956" i="2"/>
  <c r="E957" i="2"/>
  <c r="F957" i="2"/>
  <c r="G957" i="2"/>
  <c r="E958" i="2"/>
  <c r="F958" i="2"/>
  <c r="G958" i="2"/>
  <c r="E959" i="2"/>
  <c r="F959" i="2"/>
  <c r="G959" i="2"/>
  <c r="E960" i="2"/>
  <c r="F960" i="2"/>
  <c r="G960" i="2"/>
  <c r="E961" i="2"/>
  <c r="F961" i="2"/>
  <c r="G961" i="2"/>
  <c r="E962" i="2"/>
  <c r="F962" i="2"/>
  <c r="G962" i="2"/>
  <c r="E963" i="2"/>
  <c r="F963" i="2"/>
  <c r="G963" i="2"/>
  <c r="E964" i="2"/>
  <c r="F964" i="2"/>
  <c r="G964" i="2"/>
  <c r="E965" i="2"/>
  <c r="F965" i="2"/>
  <c r="G965" i="2"/>
  <c r="E966" i="2"/>
  <c r="F966" i="2"/>
  <c r="G966" i="2"/>
  <c r="E967" i="2"/>
  <c r="F967" i="2"/>
  <c r="G967" i="2"/>
  <c r="E968" i="2"/>
  <c r="F968" i="2"/>
  <c r="G968" i="2"/>
  <c r="E969" i="2"/>
  <c r="F969" i="2"/>
  <c r="G969" i="2"/>
  <c r="E970" i="2"/>
  <c r="F970" i="2"/>
  <c r="G970" i="2"/>
  <c r="E971" i="2"/>
  <c r="F971" i="2"/>
  <c r="G971" i="2"/>
  <c r="E972" i="2"/>
  <c r="F972" i="2"/>
  <c r="G972" i="2"/>
  <c r="E973" i="2"/>
  <c r="F973" i="2"/>
  <c r="G973" i="2"/>
  <c r="E974" i="2"/>
  <c r="F974" i="2"/>
  <c r="G974" i="2"/>
  <c r="E975" i="2"/>
  <c r="F975" i="2"/>
  <c r="G975" i="2"/>
  <c r="E976" i="2"/>
  <c r="F976" i="2"/>
  <c r="G976" i="2"/>
  <c r="E977" i="2"/>
  <c r="F977" i="2"/>
  <c r="G977" i="2"/>
  <c r="E978" i="2"/>
  <c r="F978" i="2"/>
  <c r="G978" i="2"/>
  <c r="E979" i="2"/>
  <c r="F979" i="2"/>
  <c r="G979" i="2"/>
  <c r="E980" i="2"/>
  <c r="F980" i="2"/>
  <c r="G980" i="2"/>
  <c r="E981" i="2"/>
  <c r="F981" i="2"/>
  <c r="G981" i="2"/>
  <c r="E982" i="2"/>
  <c r="F982" i="2"/>
  <c r="G982" i="2"/>
  <c r="E983" i="2"/>
  <c r="F983" i="2"/>
  <c r="G983" i="2"/>
  <c r="E984" i="2"/>
  <c r="F984" i="2"/>
  <c r="G984" i="2"/>
  <c r="E985" i="2"/>
  <c r="F985" i="2"/>
  <c r="G985" i="2"/>
  <c r="E986" i="2"/>
  <c r="F986" i="2"/>
  <c r="G986" i="2"/>
  <c r="E987" i="2"/>
  <c r="F987" i="2"/>
  <c r="G987" i="2"/>
  <c r="E988" i="2"/>
  <c r="F988" i="2"/>
  <c r="G988" i="2"/>
  <c r="E989" i="2"/>
  <c r="F989" i="2"/>
  <c r="G989" i="2"/>
  <c r="E990" i="2"/>
  <c r="F990" i="2"/>
  <c r="G990" i="2"/>
  <c r="E991" i="2"/>
  <c r="F991" i="2"/>
  <c r="G991" i="2"/>
  <c r="E992" i="2"/>
  <c r="F992" i="2"/>
  <c r="G992" i="2"/>
  <c r="E993" i="2"/>
  <c r="F993" i="2"/>
  <c r="G993" i="2"/>
  <c r="E994" i="2"/>
  <c r="F994" i="2"/>
  <c r="G994" i="2"/>
  <c r="E995" i="2"/>
  <c r="F995" i="2"/>
  <c r="G995" i="2"/>
  <c r="E996" i="2"/>
  <c r="F996" i="2"/>
  <c r="G996" i="2"/>
  <c r="E997" i="2"/>
  <c r="F997" i="2"/>
  <c r="G997" i="2"/>
  <c r="E998" i="2"/>
  <c r="F998" i="2"/>
  <c r="G998" i="2"/>
  <c r="E999" i="2"/>
  <c r="F999" i="2"/>
  <c r="G999" i="2"/>
  <c r="E1000" i="2"/>
  <c r="F1000" i="2"/>
  <c r="G1000" i="2"/>
  <c r="E1001" i="2"/>
  <c r="F1001" i="2"/>
  <c r="G1001" i="2"/>
  <c r="E1002" i="2"/>
  <c r="F1002" i="2"/>
  <c r="G1002" i="2"/>
  <c r="E1003" i="2"/>
  <c r="F1003" i="2"/>
  <c r="G1003" i="2"/>
  <c r="E1004" i="2"/>
  <c r="F1004" i="2"/>
  <c r="G1004" i="2"/>
  <c r="E1005" i="2"/>
  <c r="F1005" i="2"/>
  <c r="G1005" i="2"/>
  <c r="E1006" i="2"/>
  <c r="F1006" i="2"/>
  <c r="G1006" i="2"/>
  <c r="E1007" i="2"/>
  <c r="F1007" i="2"/>
  <c r="G1007" i="2"/>
  <c r="E1008" i="2"/>
  <c r="F1008" i="2"/>
  <c r="G1008" i="2"/>
  <c r="E1009" i="2"/>
  <c r="F1009" i="2"/>
  <c r="G1009" i="2"/>
  <c r="E1010" i="2"/>
  <c r="F1010" i="2"/>
  <c r="G1010" i="2"/>
  <c r="E1011" i="2"/>
  <c r="F1011" i="2"/>
  <c r="G1011" i="2"/>
  <c r="E1012" i="2"/>
  <c r="F1012" i="2"/>
  <c r="G1012" i="2"/>
  <c r="E1013" i="2"/>
  <c r="F1013" i="2"/>
  <c r="G1013" i="2"/>
  <c r="E1014" i="2"/>
  <c r="F1014" i="2"/>
  <c r="G1014" i="2"/>
  <c r="E1015" i="2"/>
  <c r="F1015" i="2"/>
  <c r="G1015" i="2"/>
  <c r="E1016" i="2"/>
  <c r="F1016" i="2"/>
  <c r="G1016" i="2"/>
  <c r="E1017" i="2"/>
  <c r="F1017" i="2"/>
  <c r="G1017" i="2"/>
  <c r="E1018" i="2"/>
  <c r="F1018" i="2"/>
  <c r="G1018" i="2"/>
  <c r="E1019" i="2"/>
  <c r="F1019" i="2"/>
  <c r="G1019" i="2"/>
  <c r="E1020" i="2"/>
  <c r="F1020" i="2"/>
  <c r="G1020" i="2"/>
  <c r="E1021" i="2"/>
  <c r="F1021" i="2"/>
  <c r="G1021" i="2"/>
  <c r="E1022" i="2"/>
  <c r="F1022" i="2"/>
  <c r="G1022" i="2"/>
  <c r="E1023" i="2"/>
  <c r="F1023" i="2"/>
  <c r="G1023" i="2"/>
  <c r="E1024" i="2"/>
  <c r="F1024" i="2"/>
  <c r="G1024" i="2"/>
  <c r="E1025" i="2"/>
  <c r="F1025" i="2"/>
  <c r="G1025" i="2"/>
  <c r="E1026" i="2"/>
  <c r="F1026" i="2"/>
  <c r="G1026" i="2"/>
  <c r="E1027" i="2"/>
  <c r="F1027" i="2"/>
  <c r="G1027" i="2"/>
  <c r="E1028" i="2"/>
  <c r="F1028" i="2"/>
  <c r="G1028" i="2"/>
  <c r="E1029" i="2"/>
  <c r="F1029" i="2"/>
  <c r="G1029" i="2"/>
  <c r="E1030" i="2"/>
  <c r="F1030" i="2"/>
  <c r="G1030" i="2"/>
  <c r="E1031" i="2"/>
  <c r="F1031" i="2"/>
  <c r="G1031" i="2"/>
  <c r="E1032" i="2"/>
  <c r="F1032" i="2"/>
  <c r="G1032" i="2"/>
  <c r="E1033" i="2"/>
  <c r="F1033" i="2"/>
  <c r="G1033" i="2"/>
  <c r="E1034" i="2"/>
  <c r="F1034" i="2"/>
  <c r="G1034" i="2"/>
  <c r="E1035" i="2"/>
  <c r="F1035" i="2"/>
  <c r="G1035" i="2"/>
  <c r="E1036" i="2"/>
  <c r="F1036" i="2"/>
  <c r="G1036" i="2"/>
  <c r="E1037" i="2"/>
  <c r="F1037" i="2"/>
  <c r="G1037" i="2"/>
  <c r="E1038" i="2"/>
  <c r="F1038" i="2"/>
  <c r="G1038" i="2"/>
  <c r="E1039" i="2"/>
  <c r="F1039" i="2"/>
  <c r="G1039" i="2"/>
  <c r="E1040" i="2"/>
  <c r="F1040" i="2"/>
  <c r="G1040" i="2"/>
  <c r="E1041" i="2"/>
  <c r="F1041" i="2"/>
  <c r="G1041" i="2"/>
  <c r="E1042" i="2"/>
  <c r="F1042" i="2"/>
  <c r="G1042" i="2"/>
  <c r="E1043" i="2"/>
  <c r="F1043" i="2"/>
  <c r="G1043" i="2"/>
  <c r="E1044" i="2"/>
  <c r="F1044" i="2"/>
  <c r="G1044" i="2"/>
  <c r="E1045" i="2"/>
  <c r="F1045" i="2"/>
  <c r="G1045" i="2"/>
  <c r="E1046" i="2"/>
  <c r="F1046" i="2"/>
  <c r="G1046" i="2"/>
  <c r="E1047" i="2"/>
  <c r="F1047" i="2"/>
  <c r="G1047" i="2"/>
  <c r="E1048" i="2"/>
  <c r="F1048" i="2"/>
  <c r="G1048" i="2"/>
  <c r="E1049" i="2"/>
  <c r="F1049" i="2"/>
  <c r="G1049" i="2"/>
  <c r="E1050" i="2"/>
  <c r="F1050" i="2"/>
  <c r="G1050" i="2"/>
  <c r="E1051" i="2"/>
  <c r="F1051" i="2"/>
  <c r="G1051" i="2"/>
  <c r="E1052" i="2"/>
  <c r="F1052" i="2"/>
  <c r="G1052" i="2"/>
  <c r="E1053" i="2"/>
  <c r="F1053" i="2"/>
  <c r="G1053" i="2"/>
  <c r="E1054" i="2"/>
  <c r="F1054" i="2"/>
  <c r="G1054" i="2"/>
  <c r="E1055" i="2"/>
  <c r="F1055" i="2"/>
  <c r="G1055" i="2"/>
  <c r="E1056" i="2"/>
  <c r="F1056" i="2"/>
  <c r="G1056" i="2"/>
  <c r="E1057" i="2"/>
  <c r="F1057" i="2"/>
  <c r="G1057" i="2"/>
  <c r="E1058" i="2"/>
  <c r="F1058" i="2"/>
  <c r="G1058" i="2"/>
  <c r="E1059" i="2"/>
  <c r="F1059" i="2"/>
  <c r="G1059" i="2"/>
  <c r="E1060" i="2"/>
  <c r="F1060" i="2"/>
  <c r="G1060" i="2"/>
  <c r="E1061" i="2"/>
  <c r="F1061" i="2"/>
  <c r="G1061" i="2"/>
  <c r="E1062" i="2"/>
  <c r="F1062" i="2"/>
  <c r="G1062" i="2"/>
  <c r="E1063" i="2"/>
  <c r="F1063" i="2"/>
  <c r="G1063" i="2"/>
  <c r="E1064" i="2"/>
  <c r="F1064" i="2"/>
  <c r="G1064" i="2"/>
  <c r="E1065" i="2"/>
  <c r="F1065" i="2"/>
  <c r="G1065" i="2"/>
  <c r="E1066" i="2"/>
  <c r="F1066" i="2"/>
  <c r="G1066" i="2"/>
  <c r="E1067" i="2"/>
  <c r="F1067" i="2"/>
  <c r="G1067" i="2"/>
  <c r="E1068" i="2"/>
  <c r="F1068" i="2"/>
  <c r="G1068" i="2"/>
  <c r="E1069" i="2"/>
  <c r="F1069" i="2"/>
  <c r="G1069" i="2"/>
  <c r="E1070" i="2"/>
  <c r="F1070" i="2"/>
  <c r="G1070" i="2"/>
  <c r="E1071" i="2"/>
  <c r="F1071" i="2"/>
  <c r="G1071" i="2"/>
  <c r="E1072" i="2"/>
  <c r="F1072" i="2"/>
  <c r="G1072" i="2"/>
  <c r="E1073" i="2"/>
  <c r="F1073" i="2"/>
  <c r="G1073" i="2"/>
  <c r="E1074" i="2"/>
  <c r="F1074" i="2"/>
  <c r="G1074" i="2"/>
  <c r="E1075" i="2"/>
  <c r="F1075" i="2"/>
  <c r="G1075" i="2"/>
  <c r="E1076" i="2"/>
  <c r="F1076" i="2"/>
  <c r="G1076" i="2"/>
  <c r="E1077" i="2"/>
  <c r="F1077" i="2"/>
  <c r="G1077" i="2"/>
  <c r="E1078" i="2"/>
  <c r="F1078" i="2"/>
  <c r="G1078" i="2"/>
  <c r="E1079" i="2"/>
  <c r="F1079" i="2"/>
  <c r="G1079" i="2"/>
  <c r="E1080" i="2"/>
  <c r="F1080" i="2"/>
  <c r="G1080" i="2"/>
  <c r="E1081" i="2"/>
  <c r="F1081" i="2"/>
  <c r="G1081" i="2"/>
  <c r="E1082" i="2"/>
  <c r="F1082" i="2"/>
  <c r="G1082" i="2"/>
  <c r="E1083" i="2"/>
  <c r="F1083" i="2"/>
  <c r="G1083" i="2"/>
  <c r="E1084" i="2"/>
  <c r="F1084" i="2"/>
  <c r="G1084" i="2"/>
  <c r="E1085" i="2"/>
  <c r="F1085" i="2"/>
  <c r="G1085" i="2"/>
  <c r="E1086" i="2"/>
  <c r="F1086" i="2"/>
  <c r="G1086" i="2"/>
  <c r="E1087" i="2"/>
  <c r="F1087" i="2"/>
  <c r="G1087" i="2"/>
  <c r="E1088" i="2"/>
  <c r="F1088" i="2"/>
  <c r="G1088" i="2"/>
  <c r="E1089" i="2"/>
  <c r="F1089" i="2"/>
  <c r="G1089" i="2"/>
  <c r="E1090" i="2"/>
  <c r="F1090" i="2"/>
  <c r="G1090" i="2"/>
  <c r="E1091" i="2"/>
  <c r="F1091" i="2"/>
  <c r="G1091" i="2"/>
  <c r="E1092" i="2"/>
  <c r="F1092" i="2"/>
  <c r="G1092" i="2"/>
  <c r="E1093" i="2"/>
  <c r="F1093" i="2"/>
  <c r="G1093" i="2"/>
  <c r="E1094" i="2"/>
  <c r="F1094" i="2"/>
  <c r="G1094" i="2"/>
  <c r="E1095" i="2"/>
  <c r="F1095" i="2"/>
  <c r="G1095" i="2"/>
  <c r="E1096" i="2"/>
  <c r="F1096" i="2"/>
  <c r="G1096" i="2"/>
  <c r="E1097" i="2"/>
  <c r="F1097" i="2"/>
  <c r="G1097" i="2"/>
  <c r="E1098" i="2"/>
  <c r="F1098" i="2"/>
  <c r="G1098" i="2"/>
  <c r="E1099" i="2"/>
  <c r="F1099" i="2"/>
  <c r="G1099" i="2"/>
  <c r="E1100" i="2"/>
  <c r="F1100" i="2"/>
  <c r="G1100" i="2"/>
  <c r="E1101" i="2"/>
  <c r="F1101" i="2"/>
  <c r="G1101" i="2"/>
  <c r="E1102" i="2"/>
  <c r="F1102" i="2"/>
  <c r="G1102" i="2"/>
  <c r="E1103" i="2"/>
  <c r="F1103" i="2"/>
  <c r="G1103" i="2"/>
  <c r="E1104" i="2"/>
  <c r="F1104" i="2"/>
  <c r="G1104" i="2"/>
  <c r="E1105" i="2"/>
  <c r="F1105" i="2"/>
  <c r="G1105" i="2"/>
  <c r="E1106" i="2"/>
  <c r="F1106" i="2"/>
  <c r="G1106" i="2"/>
  <c r="E1107" i="2"/>
  <c r="F1107" i="2"/>
  <c r="G1107" i="2"/>
  <c r="E1108" i="2"/>
  <c r="F1108" i="2"/>
  <c r="G1108" i="2"/>
  <c r="E1109" i="2"/>
  <c r="F1109" i="2"/>
  <c r="G1109" i="2"/>
  <c r="E1110" i="2"/>
  <c r="F1110" i="2"/>
  <c r="G1110" i="2"/>
  <c r="E1111" i="2"/>
  <c r="F1111" i="2"/>
  <c r="G1111" i="2"/>
  <c r="E1112" i="2"/>
  <c r="F1112" i="2"/>
  <c r="G1112" i="2"/>
  <c r="E1113" i="2"/>
  <c r="F1113" i="2"/>
  <c r="G1113" i="2"/>
  <c r="E1114" i="2"/>
  <c r="F1114" i="2"/>
  <c r="G1114" i="2"/>
  <c r="E1115" i="2"/>
  <c r="F1115" i="2"/>
  <c r="G1115" i="2"/>
  <c r="E1116" i="2"/>
  <c r="F1116" i="2"/>
  <c r="G1116" i="2"/>
  <c r="E1117" i="2"/>
  <c r="F1117" i="2"/>
  <c r="G1117" i="2"/>
  <c r="E1118" i="2"/>
  <c r="F1118" i="2"/>
  <c r="G1118" i="2"/>
  <c r="E1119" i="2"/>
  <c r="F1119" i="2"/>
  <c r="G1119" i="2"/>
  <c r="E1120" i="2"/>
  <c r="F1120" i="2"/>
  <c r="G1120" i="2"/>
  <c r="E1121" i="2"/>
  <c r="F1121" i="2"/>
  <c r="G1121" i="2"/>
  <c r="E1122" i="2"/>
  <c r="F1122" i="2"/>
  <c r="G1122" i="2"/>
  <c r="E1123" i="2"/>
  <c r="F1123" i="2"/>
  <c r="G1123" i="2"/>
  <c r="E1124" i="2"/>
  <c r="F1124" i="2"/>
  <c r="G1124" i="2"/>
  <c r="E1125" i="2"/>
  <c r="F1125" i="2"/>
  <c r="G1125" i="2"/>
  <c r="E1126" i="2"/>
  <c r="F1126" i="2"/>
  <c r="G1126" i="2"/>
  <c r="E1127" i="2"/>
  <c r="F1127" i="2"/>
  <c r="G1127" i="2"/>
  <c r="E1128" i="2"/>
  <c r="F1128" i="2"/>
  <c r="G1128" i="2"/>
  <c r="E1129" i="2"/>
  <c r="F1129" i="2"/>
  <c r="G1129" i="2"/>
  <c r="E1130" i="2"/>
  <c r="F1130" i="2"/>
  <c r="G1130" i="2"/>
  <c r="E1131" i="2"/>
  <c r="F1131" i="2"/>
  <c r="G1131" i="2"/>
  <c r="E1132" i="2"/>
  <c r="F1132" i="2"/>
  <c r="G1132" i="2"/>
  <c r="E1133" i="2"/>
  <c r="F1133" i="2"/>
  <c r="G1133" i="2"/>
  <c r="E1134" i="2"/>
  <c r="F1134" i="2"/>
  <c r="G1134" i="2"/>
  <c r="E1135" i="2"/>
  <c r="F1135" i="2"/>
  <c r="G1135" i="2"/>
  <c r="E1136" i="2"/>
  <c r="F1136" i="2"/>
  <c r="G1136" i="2"/>
  <c r="E1137" i="2"/>
  <c r="F1137" i="2"/>
  <c r="G1137" i="2"/>
  <c r="E1138" i="2"/>
  <c r="F1138" i="2"/>
  <c r="G1138" i="2"/>
  <c r="E1139" i="2"/>
  <c r="F1139" i="2"/>
  <c r="G1139" i="2"/>
  <c r="E1140" i="2"/>
  <c r="F1140" i="2"/>
  <c r="G1140" i="2"/>
  <c r="E1141" i="2"/>
  <c r="F1141" i="2"/>
  <c r="G1141" i="2"/>
  <c r="E1142" i="2"/>
  <c r="F1142" i="2"/>
  <c r="G1142" i="2"/>
  <c r="E1143" i="2"/>
  <c r="F1143" i="2"/>
  <c r="G1143" i="2"/>
  <c r="E1144" i="2"/>
  <c r="F1144" i="2"/>
  <c r="G1144" i="2"/>
  <c r="E1145" i="2"/>
  <c r="F1145" i="2"/>
  <c r="G1145" i="2"/>
  <c r="E1146" i="2"/>
  <c r="F1146" i="2"/>
  <c r="G1146" i="2"/>
  <c r="E1147" i="2"/>
  <c r="F1147" i="2"/>
  <c r="G1147" i="2"/>
  <c r="E1148" i="2"/>
  <c r="F1148" i="2"/>
  <c r="G1148" i="2"/>
  <c r="E1149" i="2"/>
  <c r="F1149" i="2"/>
  <c r="G1149" i="2"/>
  <c r="E1150" i="2"/>
  <c r="F1150" i="2"/>
  <c r="G1150" i="2"/>
  <c r="E1151" i="2"/>
  <c r="F1151" i="2"/>
  <c r="G1151" i="2"/>
  <c r="E1152" i="2"/>
  <c r="F1152" i="2"/>
  <c r="G1152" i="2"/>
  <c r="E1153" i="2"/>
  <c r="F1153" i="2"/>
  <c r="G1153" i="2"/>
  <c r="E1154" i="2"/>
  <c r="F1154" i="2"/>
  <c r="G1154" i="2"/>
  <c r="E1155" i="2"/>
  <c r="F1155" i="2"/>
  <c r="G1155" i="2"/>
  <c r="E1156" i="2"/>
  <c r="F1156" i="2"/>
  <c r="G1156" i="2"/>
  <c r="E1157" i="2"/>
  <c r="F1157" i="2"/>
  <c r="G1157" i="2"/>
  <c r="E1158" i="2"/>
  <c r="F1158" i="2"/>
  <c r="G1158" i="2"/>
  <c r="E1159" i="2"/>
  <c r="F1159" i="2"/>
  <c r="G1159" i="2"/>
  <c r="E1160" i="2"/>
  <c r="F1160" i="2"/>
  <c r="G1160" i="2"/>
  <c r="E1161" i="2"/>
  <c r="F1161" i="2"/>
  <c r="G1161" i="2"/>
  <c r="E1162" i="2"/>
  <c r="F1162" i="2"/>
  <c r="G1162" i="2"/>
  <c r="E1163" i="2"/>
  <c r="F1163" i="2"/>
  <c r="G1163" i="2"/>
  <c r="E1164" i="2"/>
  <c r="F1164" i="2"/>
  <c r="G1164" i="2"/>
  <c r="E1165" i="2"/>
  <c r="F1165" i="2"/>
  <c r="G1165" i="2"/>
  <c r="E1166" i="2"/>
  <c r="F1166" i="2"/>
  <c r="G1166" i="2"/>
  <c r="E1167" i="2"/>
  <c r="F1167" i="2"/>
  <c r="G1167" i="2"/>
  <c r="E1168" i="2"/>
  <c r="F1168" i="2"/>
  <c r="G1168" i="2"/>
  <c r="E1169" i="2"/>
  <c r="F1169" i="2"/>
  <c r="G1169" i="2"/>
  <c r="E1170" i="2"/>
  <c r="F1170" i="2"/>
  <c r="G1170" i="2"/>
  <c r="E1171" i="2"/>
  <c r="F1171" i="2"/>
  <c r="G1171" i="2"/>
  <c r="E1172" i="2"/>
  <c r="F1172" i="2"/>
  <c r="G1172" i="2"/>
  <c r="E1173" i="2"/>
  <c r="F1173" i="2"/>
  <c r="G1173" i="2"/>
  <c r="E1174" i="2"/>
  <c r="F1174" i="2"/>
  <c r="G1174" i="2"/>
  <c r="E1175" i="2"/>
  <c r="F1175" i="2"/>
  <c r="G1175" i="2"/>
  <c r="E1176" i="2"/>
  <c r="F1176" i="2"/>
  <c r="G1176" i="2"/>
  <c r="E1177" i="2"/>
  <c r="F1177" i="2"/>
  <c r="G1177" i="2"/>
  <c r="E1178" i="2"/>
  <c r="F1178" i="2"/>
  <c r="G1178" i="2"/>
  <c r="E1179" i="2"/>
  <c r="F1179" i="2"/>
  <c r="G1179" i="2"/>
  <c r="E1180" i="2"/>
  <c r="F1180" i="2"/>
  <c r="G1180" i="2"/>
  <c r="E1181" i="2"/>
  <c r="F1181" i="2"/>
  <c r="G1181" i="2"/>
  <c r="E1182" i="2"/>
  <c r="F1182" i="2"/>
  <c r="G1182" i="2"/>
  <c r="E1183" i="2"/>
  <c r="F1183" i="2"/>
  <c r="G1183" i="2"/>
  <c r="E1184" i="2"/>
  <c r="F1184" i="2"/>
  <c r="G1184" i="2"/>
  <c r="E1185" i="2"/>
  <c r="F1185" i="2"/>
  <c r="G1185" i="2"/>
  <c r="E1186" i="2"/>
  <c r="F1186" i="2"/>
  <c r="G1186" i="2"/>
  <c r="E1187" i="2"/>
  <c r="F1187" i="2"/>
  <c r="G1187" i="2"/>
  <c r="E1188" i="2"/>
  <c r="F1188" i="2"/>
  <c r="G1188" i="2"/>
  <c r="E1189" i="2"/>
  <c r="F1189" i="2"/>
  <c r="G1189" i="2"/>
  <c r="E1190" i="2"/>
  <c r="F1190" i="2"/>
  <c r="G1190" i="2"/>
  <c r="E1191" i="2"/>
  <c r="F1191" i="2"/>
  <c r="G1191" i="2"/>
  <c r="E1192" i="2"/>
  <c r="F1192" i="2"/>
  <c r="G1192" i="2"/>
  <c r="E1193" i="2"/>
  <c r="F1193" i="2"/>
  <c r="G1193" i="2"/>
  <c r="E1194" i="2"/>
  <c r="F1194" i="2"/>
  <c r="G1194" i="2"/>
  <c r="E1195" i="2"/>
  <c r="F1195" i="2"/>
  <c r="G1195" i="2"/>
  <c r="E1196" i="2"/>
  <c r="F1196" i="2"/>
  <c r="G1196" i="2"/>
  <c r="E1197" i="2"/>
  <c r="F1197" i="2"/>
  <c r="G1197" i="2"/>
  <c r="E1198" i="2"/>
  <c r="F1198" i="2"/>
  <c r="G1198" i="2"/>
  <c r="E1199" i="2"/>
  <c r="F1199" i="2"/>
  <c r="G1199" i="2"/>
  <c r="E1200" i="2"/>
  <c r="F1200" i="2"/>
  <c r="G1200" i="2"/>
  <c r="E1201" i="2"/>
  <c r="F1201" i="2"/>
  <c r="G1201" i="2"/>
  <c r="E1202" i="2"/>
  <c r="F1202" i="2"/>
  <c r="G1202" i="2"/>
  <c r="E1203" i="2"/>
  <c r="F1203" i="2"/>
  <c r="G1203" i="2"/>
  <c r="E1204" i="2"/>
  <c r="F1204" i="2"/>
  <c r="G1204" i="2"/>
  <c r="E1205" i="2"/>
  <c r="F1205" i="2"/>
  <c r="G1205" i="2"/>
  <c r="E1206" i="2"/>
  <c r="F1206" i="2"/>
  <c r="G1206" i="2"/>
  <c r="E1207" i="2"/>
  <c r="F1207" i="2"/>
  <c r="G1207" i="2"/>
  <c r="E1208" i="2"/>
  <c r="F1208" i="2"/>
  <c r="G1208" i="2"/>
  <c r="E1209" i="2"/>
  <c r="F1209" i="2"/>
  <c r="G1209" i="2"/>
  <c r="E1210" i="2"/>
  <c r="F1210" i="2"/>
  <c r="G1210" i="2"/>
  <c r="E1211" i="2"/>
  <c r="F1211" i="2"/>
  <c r="G1211" i="2"/>
  <c r="E1212" i="2"/>
  <c r="F1212" i="2"/>
  <c r="G1212" i="2"/>
  <c r="E1213" i="2"/>
  <c r="F1213" i="2"/>
  <c r="G1213" i="2"/>
  <c r="E1214" i="2"/>
  <c r="F1214" i="2"/>
  <c r="G1214" i="2"/>
  <c r="E1215" i="2"/>
  <c r="F1215" i="2"/>
  <c r="G1215" i="2"/>
  <c r="E1216" i="2"/>
  <c r="F1216" i="2"/>
  <c r="G1216" i="2"/>
  <c r="E1217" i="2"/>
  <c r="F1217" i="2"/>
  <c r="G1217" i="2"/>
  <c r="E1218" i="2"/>
  <c r="F1218" i="2"/>
  <c r="G1218" i="2"/>
  <c r="E1219" i="2"/>
  <c r="F1219" i="2"/>
  <c r="G1219" i="2"/>
  <c r="E1220" i="2"/>
  <c r="F1220" i="2"/>
  <c r="G1220" i="2"/>
  <c r="E1221" i="2"/>
  <c r="F1221" i="2"/>
  <c r="G1221" i="2"/>
  <c r="E1222" i="2"/>
  <c r="F1222" i="2"/>
  <c r="G1222" i="2"/>
  <c r="E1223" i="2"/>
  <c r="F1223" i="2"/>
  <c r="G1223" i="2"/>
  <c r="E1224" i="2"/>
  <c r="F1224" i="2"/>
  <c r="G1224" i="2"/>
  <c r="E1225" i="2"/>
  <c r="F1225" i="2"/>
  <c r="G1225" i="2"/>
  <c r="E1226" i="2"/>
  <c r="F1226" i="2"/>
  <c r="G1226" i="2"/>
  <c r="E1227" i="2"/>
  <c r="F1227" i="2"/>
  <c r="G1227" i="2"/>
  <c r="E1228" i="2"/>
  <c r="F1228" i="2"/>
  <c r="G1228" i="2"/>
  <c r="E1229" i="2"/>
  <c r="F1229" i="2"/>
  <c r="G1229" i="2"/>
  <c r="E1230" i="2"/>
  <c r="F1230" i="2"/>
  <c r="G1230" i="2"/>
  <c r="E1231" i="2"/>
  <c r="F1231" i="2"/>
  <c r="G1231" i="2"/>
  <c r="E1232" i="2"/>
  <c r="F1232" i="2"/>
  <c r="G1232" i="2"/>
  <c r="E1233" i="2"/>
  <c r="F1233" i="2"/>
  <c r="G1233" i="2"/>
  <c r="E1234" i="2"/>
  <c r="F1234" i="2"/>
  <c r="G1234" i="2"/>
  <c r="E1235" i="2"/>
  <c r="F1235" i="2"/>
  <c r="G1235" i="2"/>
  <c r="E1236" i="2"/>
  <c r="F1236" i="2"/>
  <c r="G1236" i="2"/>
  <c r="E1237" i="2"/>
  <c r="F1237" i="2"/>
  <c r="G1237" i="2"/>
  <c r="E1238" i="2"/>
  <c r="F1238" i="2"/>
  <c r="G1238" i="2"/>
  <c r="E1239" i="2"/>
  <c r="F1239" i="2"/>
  <c r="G1239" i="2"/>
  <c r="E1240" i="2"/>
  <c r="F1240" i="2"/>
  <c r="G1240" i="2"/>
  <c r="E1241" i="2"/>
  <c r="F1241" i="2"/>
  <c r="G1241" i="2"/>
  <c r="E1242" i="2"/>
  <c r="F1242" i="2"/>
  <c r="G1242" i="2"/>
  <c r="E1243" i="2"/>
  <c r="F1243" i="2"/>
  <c r="G1243" i="2"/>
  <c r="E1244" i="2"/>
  <c r="F1244" i="2"/>
  <c r="G1244" i="2"/>
  <c r="E1245" i="2"/>
  <c r="F1245" i="2"/>
  <c r="G1245" i="2"/>
  <c r="E1246" i="2"/>
  <c r="F1246" i="2"/>
  <c r="G1246" i="2"/>
  <c r="E1247" i="2"/>
  <c r="F1247" i="2"/>
  <c r="G1247" i="2"/>
  <c r="E1248" i="2"/>
  <c r="F1248" i="2"/>
  <c r="G1248" i="2"/>
  <c r="E1249" i="2"/>
  <c r="F1249" i="2"/>
  <c r="G1249" i="2"/>
  <c r="E1250" i="2"/>
  <c r="F1250" i="2"/>
  <c r="G1250" i="2"/>
  <c r="E1251" i="2"/>
  <c r="F1251" i="2"/>
  <c r="G1251" i="2"/>
  <c r="E1252" i="2"/>
  <c r="F1252" i="2"/>
  <c r="G1252" i="2"/>
  <c r="E1253" i="2"/>
  <c r="F1253" i="2"/>
  <c r="G1253" i="2"/>
  <c r="E1254" i="2"/>
  <c r="F1254" i="2"/>
  <c r="G1254" i="2"/>
  <c r="E1255" i="2"/>
  <c r="F1255" i="2"/>
  <c r="G1255" i="2"/>
  <c r="E1256" i="2"/>
  <c r="F1256" i="2"/>
  <c r="G1256" i="2"/>
  <c r="E1257" i="2"/>
  <c r="F1257" i="2"/>
  <c r="G1257" i="2"/>
  <c r="E1258" i="2"/>
  <c r="F1258" i="2"/>
  <c r="G1258" i="2"/>
  <c r="E1259" i="2"/>
  <c r="F1259" i="2"/>
  <c r="G1259" i="2"/>
  <c r="E1260" i="2"/>
  <c r="F1260" i="2"/>
  <c r="G1260" i="2"/>
  <c r="E1261" i="2"/>
  <c r="F1261" i="2"/>
  <c r="G1261" i="2"/>
  <c r="E1262" i="2"/>
  <c r="F1262" i="2"/>
  <c r="G1262" i="2"/>
  <c r="E1263" i="2"/>
  <c r="F1263" i="2"/>
  <c r="G1263" i="2"/>
  <c r="E1264" i="2"/>
  <c r="F1264" i="2"/>
  <c r="G1264" i="2"/>
  <c r="E1265" i="2"/>
  <c r="F1265" i="2"/>
  <c r="G1265" i="2"/>
  <c r="E1266" i="2"/>
  <c r="F1266" i="2"/>
  <c r="G1266" i="2"/>
  <c r="E1267" i="2"/>
  <c r="F1267" i="2"/>
  <c r="G1267" i="2"/>
  <c r="E1268" i="2"/>
  <c r="F1268" i="2"/>
  <c r="G1268" i="2"/>
  <c r="E1269" i="2"/>
  <c r="F1269" i="2"/>
  <c r="G1269" i="2"/>
  <c r="E1270" i="2"/>
  <c r="F1270" i="2"/>
  <c r="G1270" i="2"/>
  <c r="E1271" i="2"/>
  <c r="F1271" i="2"/>
  <c r="G1271" i="2"/>
  <c r="E1272" i="2"/>
  <c r="F1272" i="2"/>
  <c r="G1272" i="2"/>
  <c r="E1273" i="2"/>
  <c r="F1273" i="2"/>
  <c r="G1273" i="2"/>
  <c r="E1274" i="2"/>
  <c r="F1274" i="2"/>
  <c r="G1274" i="2"/>
  <c r="E1275" i="2"/>
  <c r="F1275" i="2"/>
  <c r="G1275" i="2"/>
  <c r="E1276" i="2"/>
  <c r="F1276" i="2"/>
  <c r="G1276" i="2"/>
  <c r="E1277" i="2"/>
  <c r="F1277" i="2"/>
  <c r="G1277" i="2"/>
  <c r="E1278" i="2"/>
  <c r="F1278" i="2"/>
  <c r="G1278" i="2"/>
  <c r="E1279" i="2"/>
  <c r="F1279" i="2"/>
  <c r="G1279" i="2"/>
  <c r="E1280" i="2"/>
  <c r="F1280" i="2"/>
  <c r="G1280" i="2"/>
  <c r="E1281" i="2"/>
  <c r="F1281" i="2"/>
  <c r="G1281" i="2"/>
  <c r="E1282" i="2"/>
  <c r="F1282" i="2"/>
  <c r="G1282" i="2"/>
  <c r="E1283" i="2"/>
  <c r="F1283" i="2"/>
  <c r="G1283" i="2"/>
  <c r="E1284" i="2"/>
  <c r="F1284" i="2"/>
  <c r="G1284" i="2"/>
  <c r="E1285" i="2"/>
  <c r="F1285" i="2"/>
  <c r="G1285" i="2"/>
  <c r="E1286" i="2"/>
  <c r="F1286" i="2"/>
  <c r="G1286" i="2"/>
  <c r="E1287" i="2"/>
  <c r="F1287" i="2"/>
  <c r="G1287" i="2"/>
  <c r="E1288" i="2"/>
  <c r="F1288" i="2"/>
  <c r="G1288" i="2"/>
  <c r="E1289" i="2"/>
  <c r="F1289" i="2"/>
  <c r="G1289" i="2"/>
  <c r="E1290" i="2"/>
  <c r="F1290" i="2"/>
  <c r="G1290" i="2"/>
  <c r="E1291" i="2"/>
  <c r="F1291" i="2"/>
  <c r="G1291" i="2"/>
  <c r="E1292" i="2"/>
  <c r="F1292" i="2"/>
  <c r="G1292" i="2"/>
  <c r="E1293" i="2"/>
  <c r="F1293" i="2"/>
  <c r="G1293" i="2"/>
  <c r="E1294" i="2"/>
  <c r="F1294" i="2"/>
  <c r="G1294" i="2"/>
  <c r="E1295" i="2"/>
  <c r="F1295" i="2"/>
  <c r="G1295" i="2"/>
  <c r="E1296" i="2"/>
  <c r="F1296" i="2"/>
  <c r="G1296" i="2"/>
  <c r="E1297" i="2"/>
  <c r="F1297" i="2"/>
  <c r="G1297" i="2"/>
  <c r="E1298" i="2"/>
  <c r="F1298" i="2"/>
  <c r="G1298" i="2"/>
  <c r="E1299" i="2"/>
  <c r="F1299" i="2"/>
  <c r="G1299" i="2"/>
  <c r="E1300" i="2"/>
  <c r="F1300" i="2"/>
  <c r="G1300" i="2"/>
  <c r="E1301" i="2"/>
  <c r="F1301" i="2"/>
  <c r="G1301" i="2"/>
  <c r="E1302" i="2"/>
  <c r="F1302" i="2"/>
  <c r="G1302" i="2"/>
  <c r="E1303" i="2"/>
  <c r="F1303" i="2"/>
  <c r="G1303" i="2"/>
  <c r="E1304" i="2"/>
  <c r="F1304" i="2"/>
  <c r="G1304" i="2"/>
  <c r="E1305" i="2"/>
  <c r="F1305" i="2"/>
  <c r="G1305" i="2"/>
  <c r="E1306" i="2"/>
  <c r="F1306" i="2"/>
  <c r="G1306" i="2"/>
  <c r="E1307" i="2"/>
  <c r="F1307" i="2"/>
  <c r="G1307" i="2"/>
  <c r="E1308" i="2"/>
  <c r="F1308" i="2"/>
  <c r="G1308" i="2"/>
  <c r="E1309" i="2"/>
  <c r="F1309" i="2"/>
  <c r="G1309" i="2"/>
  <c r="E1310" i="2"/>
  <c r="F1310" i="2"/>
  <c r="G1310" i="2"/>
  <c r="E1311" i="2"/>
  <c r="F1311" i="2"/>
  <c r="G1311" i="2"/>
  <c r="E1312" i="2"/>
  <c r="F1312" i="2"/>
  <c r="G1312" i="2"/>
  <c r="E1313" i="2"/>
  <c r="F1313" i="2"/>
  <c r="G1313" i="2"/>
  <c r="E1314" i="2"/>
  <c r="F1314" i="2"/>
  <c r="G1314" i="2"/>
  <c r="E1315" i="2"/>
  <c r="F1315" i="2"/>
  <c r="G1315" i="2"/>
  <c r="E1316" i="2"/>
  <c r="F1316" i="2"/>
  <c r="G1316" i="2"/>
  <c r="E1317" i="2"/>
  <c r="F1317" i="2"/>
  <c r="G1317" i="2"/>
  <c r="E1318" i="2"/>
  <c r="F1318" i="2"/>
  <c r="G1318" i="2"/>
  <c r="E1319" i="2"/>
  <c r="F1319" i="2"/>
  <c r="G1319" i="2"/>
  <c r="E1320" i="2"/>
  <c r="F1320" i="2"/>
  <c r="G1320" i="2"/>
  <c r="E1321" i="2"/>
  <c r="F1321" i="2"/>
  <c r="G1321" i="2"/>
  <c r="E1322" i="2"/>
  <c r="F1322" i="2"/>
  <c r="G1322" i="2"/>
  <c r="E1323" i="2"/>
  <c r="F1323" i="2"/>
  <c r="G1323" i="2"/>
  <c r="E1324" i="2"/>
  <c r="F1324" i="2"/>
  <c r="G1324" i="2"/>
  <c r="E1325" i="2"/>
  <c r="F1325" i="2"/>
  <c r="G1325" i="2"/>
  <c r="E1326" i="2"/>
  <c r="F1326" i="2"/>
  <c r="G1326" i="2"/>
  <c r="E1327" i="2"/>
  <c r="F1327" i="2"/>
  <c r="G1327" i="2"/>
  <c r="E1328" i="2"/>
  <c r="F1328" i="2"/>
  <c r="G1328" i="2"/>
  <c r="E1329" i="2"/>
  <c r="F1329" i="2"/>
  <c r="G1329" i="2"/>
  <c r="E1330" i="2"/>
  <c r="F1330" i="2"/>
  <c r="G1330" i="2"/>
  <c r="E1331" i="2"/>
  <c r="F1331" i="2"/>
  <c r="G1331" i="2"/>
  <c r="E1332" i="2"/>
  <c r="F1332" i="2"/>
  <c r="G1332" i="2"/>
  <c r="E1333" i="2"/>
  <c r="F1333" i="2"/>
  <c r="G1333" i="2"/>
  <c r="E1334" i="2"/>
  <c r="F1334" i="2"/>
  <c r="G1334" i="2"/>
  <c r="E1335" i="2"/>
  <c r="F1335" i="2"/>
  <c r="G1335" i="2"/>
  <c r="E1336" i="2"/>
  <c r="F1336" i="2"/>
  <c r="G1336" i="2"/>
  <c r="E1337" i="2"/>
  <c r="F1337" i="2"/>
  <c r="G1337" i="2"/>
  <c r="E1338" i="2"/>
  <c r="F1338" i="2"/>
  <c r="G1338" i="2"/>
  <c r="E1339" i="2"/>
  <c r="F1339" i="2"/>
  <c r="G1339" i="2"/>
  <c r="E1340" i="2"/>
  <c r="F1340" i="2"/>
  <c r="G1340" i="2"/>
  <c r="E1341" i="2"/>
  <c r="F1341" i="2"/>
  <c r="G1341" i="2"/>
  <c r="E1342" i="2"/>
  <c r="F1342" i="2"/>
  <c r="G1342" i="2"/>
  <c r="E1343" i="2"/>
  <c r="F1343" i="2"/>
  <c r="G1343" i="2"/>
  <c r="E1344" i="2"/>
  <c r="F1344" i="2"/>
  <c r="G1344" i="2"/>
  <c r="E1345" i="2"/>
  <c r="F1345" i="2"/>
  <c r="G1345" i="2"/>
  <c r="E1346" i="2"/>
  <c r="F1346" i="2"/>
  <c r="G1346" i="2"/>
  <c r="E1347" i="2"/>
  <c r="F1347" i="2"/>
  <c r="G1347" i="2"/>
  <c r="E1348" i="2"/>
  <c r="F1348" i="2"/>
  <c r="G1348" i="2"/>
  <c r="E1349" i="2"/>
  <c r="F1349" i="2"/>
  <c r="G1349" i="2"/>
  <c r="E1350" i="2"/>
  <c r="F1350" i="2"/>
  <c r="G1350" i="2"/>
  <c r="E1351" i="2"/>
  <c r="F1351" i="2"/>
  <c r="G1351" i="2"/>
  <c r="E1352" i="2"/>
  <c r="F1352" i="2"/>
  <c r="G1352" i="2"/>
  <c r="E1353" i="2"/>
  <c r="F1353" i="2"/>
  <c r="G1353" i="2"/>
  <c r="E1354" i="2"/>
  <c r="F1354" i="2"/>
  <c r="G1354" i="2"/>
  <c r="E1355" i="2"/>
  <c r="F1355" i="2"/>
  <c r="G1355" i="2"/>
  <c r="E1356" i="2"/>
  <c r="F1356" i="2"/>
  <c r="G1356" i="2"/>
  <c r="E1357" i="2"/>
  <c r="F1357" i="2"/>
  <c r="G1357" i="2"/>
  <c r="E1358" i="2"/>
  <c r="F1358" i="2"/>
  <c r="G1358" i="2"/>
  <c r="E1359" i="2"/>
  <c r="F1359" i="2"/>
  <c r="G1359" i="2"/>
  <c r="E1360" i="2"/>
  <c r="F1360" i="2"/>
  <c r="G1360" i="2"/>
  <c r="E1361" i="2"/>
  <c r="F1361" i="2"/>
  <c r="G1361" i="2"/>
  <c r="E1362" i="2"/>
  <c r="F1362" i="2"/>
  <c r="G1362" i="2"/>
  <c r="E1363" i="2"/>
  <c r="F1363" i="2"/>
  <c r="G1363" i="2"/>
  <c r="E1364" i="2"/>
  <c r="F1364" i="2"/>
  <c r="G1364" i="2"/>
  <c r="E1365" i="2"/>
  <c r="F1365" i="2"/>
  <c r="G1365" i="2"/>
  <c r="E1366" i="2"/>
  <c r="F1366" i="2"/>
  <c r="G1366" i="2"/>
  <c r="E1367" i="2"/>
  <c r="F1367" i="2"/>
  <c r="G1367" i="2"/>
  <c r="E1368" i="2"/>
  <c r="F1368" i="2"/>
  <c r="G1368" i="2"/>
  <c r="E1369" i="2"/>
  <c r="F1369" i="2"/>
  <c r="G1369" i="2"/>
  <c r="E1370" i="2"/>
  <c r="F1370" i="2"/>
  <c r="G1370" i="2"/>
  <c r="E1371" i="2"/>
  <c r="F1371" i="2"/>
  <c r="G1371" i="2"/>
  <c r="E1372" i="2"/>
  <c r="F1372" i="2"/>
  <c r="G1372" i="2"/>
  <c r="E1373" i="2"/>
  <c r="F1373" i="2"/>
  <c r="G1373" i="2"/>
  <c r="E1374" i="2"/>
  <c r="F1374" i="2"/>
  <c r="G1374" i="2"/>
  <c r="E1375" i="2"/>
  <c r="F1375" i="2"/>
  <c r="G1375" i="2"/>
  <c r="E1376" i="2"/>
  <c r="F1376" i="2"/>
  <c r="G1376" i="2"/>
  <c r="E1377" i="2"/>
  <c r="F1377" i="2"/>
  <c r="G1377" i="2"/>
  <c r="E1378" i="2"/>
  <c r="F1378" i="2"/>
  <c r="G1378" i="2"/>
  <c r="E1379" i="2"/>
  <c r="F1379" i="2"/>
  <c r="G1379" i="2"/>
  <c r="E1380" i="2"/>
  <c r="F1380" i="2"/>
  <c r="G1380" i="2"/>
  <c r="E1381" i="2"/>
  <c r="F1381" i="2"/>
  <c r="G1381" i="2"/>
  <c r="E1382" i="2"/>
  <c r="F1382" i="2"/>
  <c r="G1382" i="2"/>
  <c r="E1383" i="2"/>
  <c r="F1383" i="2"/>
  <c r="G1383" i="2"/>
  <c r="E1384" i="2"/>
  <c r="F1384" i="2"/>
  <c r="G1384" i="2"/>
  <c r="E1385" i="2"/>
  <c r="F1385" i="2"/>
  <c r="G1385" i="2"/>
  <c r="E1386" i="2"/>
  <c r="F1386" i="2"/>
  <c r="G1386" i="2"/>
  <c r="E1387" i="2"/>
  <c r="F1387" i="2"/>
  <c r="G1387" i="2"/>
  <c r="E1388" i="2"/>
  <c r="F1388" i="2"/>
  <c r="G1388" i="2"/>
  <c r="E1389" i="2"/>
  <c r="F1389" i="2"/>
  <c r="G1389" i="2"/>
  <c r="E1390" i="2"/>
  <c r="F1390" i="2"/>
  <c r="G1390" i="2"/>
  <c r="E1391" i="2"/>
  <c r="F1391" i="2"/>
  <c r="G1391" i="2"/>
  <c r="E1392" i="2"/>
  <c r="F1392" i="2"/>
  <c r="G1392" i="2"/>
  <c r="E1393" i="2"/>
  <c r="F1393" i="2"/>
  <c r="G1393" i="2"/>
  <c r="E1394" i="2"/>
  <c r="F1394" i="2"/>
  <c r="G1394" i="2"/>
  <c r="E1395" i="2"/>
  <c r="F1395" i="2"/>
  <c r="G1395" i="2"/>
  <c r="E1396" i="2"/>
  <c r="F1396" i="2"/>
  <c r="G1396" i="2"/>
  <c r="E1397" i="2"/>
  <c r="F1397" i="2"/>
  <c r="G1397" i="2"/>
  <c r="E1398" i="2"/>
  <c r="F1398" i="2"/>
  <c r="G1398" i="2"/>
  <c r="E1399" i="2"/>
  <c r="F1399" i="2"/>
  <c r="G1399" i="2"/>
  <c r="E1400" i="2"/>
  <c r="F1400" i="2"/>
  <c r="G1400" i="2"/>
  <c r="E1401" i="2"/>
  <c r="F1401" i="2"/>
  <c r="G1401" i="2"/>
  <c r="E1402" i="2"/>
  <c r="F1402" i="2"/>
  <c r="G1402" i="2"/>
  <c r="E1403" i="2"/>
  <c r="F1403" i="2"/>
  <c r="G1403" i="2"/>
  <c r="E1404" i="2"/>
  <c r="F1404" i="2"/>
  <c r="G1404" i="2"/>
  <c r="E1405" i="2"/>
  <c r="F1405" i="2"/>
  <c r="G1405" i="2"/>
  <c r="E1406" i="2"/>
  <c r="F1406" i="2"/>
  <c r="G1406" i="2"/>
  <c r="E1407" i="2"/>
  <c r="F1407" i="2"/>
  <c r="G1407" i="2"/>
  <c r="E1408" i="2"/>
  <c r="F1408" i="2"/>
  <c r="G1408" i="2"/>
  <c r="E1409" i="2"/>
  <c r="F1409" i="2"/>
  <c r="G1409" i="2"/>
  <c r="E1410" i="2"/>
  <c r="F1410" i="2"/>
  <c r="G1410" i="2"/>
  <c r="E1411" i="2"/>
  <c r="F1411" i="2"/>
  <c r="G1411" i="2"/>
  <c r="E1412" i="2"/>
  <c r="F1412" i="2"/>
  <c r="G1412" i="2"/>
  <c r="E1413" i="2"/>
  <c r="F1413" i="2"/>
  <c r="G1413" i="2"/>
  <c r="E1414" i="2"/>
  <c r="F1414" i="2"/>
  <c r="G1414" i="2"/>
  <c r="E1415" i="2"/>
  <c r="F1415" i="2"/>
  <c r="G1415" i="2"/>
  <c r="E1416" i="2"/>
  <c r="F1416" i="2"/>
  <c r="G1416" i="2"/>
  <c r="E1417" i="2"/>
  <c r="F1417" i="2"/>
  <c r="G1417" i="2"/>
  <c r="E1418" i="2"/>
  <c r="F1418" i="2"/>
  <c r="G1418" i="2"/>
  <c r="E1419" i="2"/>
  <c r="F1419" i="2"/>
  <c r="G1419" i="2"/>
  <c r="E1420" i="2"/>
  <c r="F1420" i="2"/>
  <c r="G1420" i="2"/>
  <c r="E1421" i="2"/>
  <c r="F1421" i="2"/>
  <c r="G1421" i="2"/>
  <c r="E1422" i="2"/>
  <c r="F1422" i="2"/>
  <c r="G1422" i="2"/>
  <c r="E1423" i="2"/>
  <c r="F1423" i="2"/>
  <c r="G1423" i="2"/>
  <c r="E1424" i="2"/>
  <c r="F1424" i="2"/>
  <c r="G1424" i="2"/>
  <c r="E1425" i="2"/>
  <c r="F1425" i="2"/>
  <c r="G1425" i="2"/>
  <c r="E1426" i="2"/>
  <c r="F1426" i="2"/>
  <c r="G1426" i="2"/>
  <c r="E1427" i="2"/>
  <c r="F1427" i="2"/>
  <c r="G1427" i="2"/>
  <c r="E1428" i="2"/>
  <c r="F1428" i="2"/>
  <c r="G1428" i="2"/>
  <c r="E1429" i="2"/>
  <c r="F1429" i="2"/>
  <c r="G1429" i="2"/>
  <c r="E1430" i="2"/>
  <c r="F1430" i="2"/>
  <c r="G1430" i="2"/>
  <c r="E1431" i="2"/>
  <c r="F1431" i="2"/>
  <c r="G1431" i="2"/>
  <c r="E1432" i="2"/>
  <c r="F1432" i="2"/>
  <c r="G1432" i="2"/>
  <c r="E1433" i="2"/>
  <c r="F1433" i="2"/>
  <c r="G1433" i="2"/>
  <c r="E1434" i="2"/>
  <c r="F1434" i="2"/>
  <c r="G1434" i="2"/>
  <c r="E1435" i="2"/>
  <c r="F1435" i="2"/>
  <c r="G1435" i="2"/>
  <c r="E1436" i="2"/>
  <c r="F1436" i="2"/>
  <c r="G1436" i="2"/>
  <c r="E1437" i="2"/>
  <c r="F1437" i="2"/>
  <c r="G1437" i="2"/>
  <c r="E1438" i="2"/>
  <c r="F1438" i="2"/>
  <c r="G1438" i="2"/>
  <c r="E1439" i="2"/>
  <c r="F1439" i="2"/>
  <c r="G1439" i="2"/>
  <c r="E1440" i="2"/>
  <c r="F1440" i="2"/>
  <c r="G1440" i="2"/>
  <c r="E1441" i="2"/>
  <c r="F1441" i="2"/>
  <c r="G1441" i="2"/>
  <c r="E1442" i="2"/>
  <c r="F1442" i="2"/>
  <c r="G1442" i="2"/>
  <c r="E1443" i="2"/>
  <c r="F1443" i="2"/>
  <c r="G1443" i="2"/>
  <c r="E1444" i="2"/>
  <c r="F1444" i="2"/>
  <c r="G1444" i="2"/>
  <c r="E1445" i="2"/>
  <c r="F1445" i="2"/>
  <c r="G1445" i="2"/>
  <c r="E1446" i="2"/>
  <c r="F1446" i="2"/>
  <c r="G1446" i="2"/>
  <c r="E1447" i="2"/>
  <c r="F1447" i="2"/>
  <c r="G1447" i="2"/>
  <c r="E1448" i="2"/>
  <c r="F1448" i="2"/>
  <c r="G1448" i="2"/>
  <c r="E1449" i="2"/>
  <c r="F1449" i="2"/>
  <c r="G1449" i="2"/>
  <c r="E1450" i="2"/>
  <c r="F1450" i="2"/>
  <c r="G1450" i="2"/>
  <c r="E1451" i="2"/>
  <c r="F1451" i="2"/>
  <c r="G1451" i="2"/>
  <c r="E1452" i="2"/>
  <c r="F1452" i="2"/>
  <c r="G1452" i="2"/>
  <c r="E1453" i="2"/>
  <c r="F1453" i="2"/>
  <c r="G1453" i="2"/>
  <c r="E1454" i="2"/>
  <c r="F1454" i="2"/>
  <c r="G1454" i="2"/>
  <c r="E1455" i="2"/>
  <c r="F1455" i="2"/>
  <c r="G1455" i="2"/>
  <c r="E1456" i="2"/>
  <c r="F1456" i="2"/>
  <c r="G1456" i="2"/>
  <c r="E1457" i="2"/>
  <c r="F1457" i="2"/>
  <c r="G1457" i="2"/>
  <c r="E1458" i="2"/>
  <c r="F1458" i="2"/>
  <c r="G1458" i="2"/>
  <c r="E1459" i="2"/>
  <c r="F1459" i="2"/>
  <c r="G1459" i="2"/>
  <c r="E1460" i="2"/>
  <c r="F1460" i="2"/>
  <c r="G1460" i="2"/>
  <c r="E1461" i="2"/>
  <c r="F1461" i="2"/>
  <c r="G1461" i="2"/>
  <c r="E1462" i="2"/>
  <c r="F1462" i="2"/>
  <c r="G1462" i="2"/>
  <c r="E1463" i="2"/>
  <c r="F1463" i="2"/>
  <c r="G1463" i="2"/>
  <c r="E1464" i="2"/>
  <c r="F1464" i="2"/>
  <c r="G1464" i="2"/>
  <c r="E1465" i="2"/>
  <c r="F1465" i="2"/>
  <c r="G1465" i="2"/>
  <c r="E1466" i="2"/>
  <c r="F1466" i="2"/>
  <c r="G1466" i="2"/>
  <c r="E1467" i="2"/>
  <c r="F1467" i="2"/>
  <c r="G1467" i="2"/>
  <c r="E1468" i="2"/>
  <c r="F1468" i="2"/>
  <c r="G1468" i="2"/>
  <c r="E1469" i="2"/>
  <c r="F1469" i="2"/>
  <c r="G1469" i="2"/>
  <c r="E1470" i="2"/>
  <c r="F1470" i="2"/>
  <c r="G1470" i="2"/>
  <c r="E1471" i="2"/>
  <c r="F1471" i="2"/>
  <c r="G1471" i="2"/>
  <c r="E1472" i="2"/>
  <c r="F1472" i="2"/>
  <c r="G1472" i="2"/>
  <c r="E1473" i="2"/>
  <c r="F1473" i="2"/>
  <c r="G1473" i="2"/>
  <c r="E1474" i="2"/>
  <c r="F1474" i="2"/>
  <c r="G1474" i="2"/>
  <c r="E1475" i="2"/>
  <c r="F1475" i="2"/>
  <c r="G1475" i="2"/>
  <c r="E1476" i="2"/>
  <c r="F1476" i="2"/>
  <c r="G1476" i="2"/>
  <c r="E1477" i="2"/>
  <c r="F1477" i="2"/>
  <c r="G1477" i="2"/>
  <c r="E1478" i="2"/>
  <c r="F1478" i="2"/>
  <c r="G1478" i="2"/>
  <c r="E1479" i="2"/>
  <c r="F1479" i="2"/>
  <c r="G1479" i="2"/>
  <c r="E1480" i="2"/>
  <c r="F1480" i="2"/>
  <c r="G1480" i="2"/>
  <c r="E1481" i="2"/>
  <c r="F1481" i="2"/>
  <c r="G1481" i="2"/>
  <c r="E1482" i="2"/>
  <c r="F1482" i="2"/>
  <c r="G1482" i="2"/>
  <c r="E1483" i="2"/>
  <c r="F1483" i="2"/>
  <c r="G1483" i="2"/>
  <c r="E1484" i="2"/>
  <c r="F1484" i="2"/>
  <c r="G1484" i="2"/>
  <c r="E1485" i="2"/>
  <c r="F1485" i="2"/>
  <c r="G1485" i="2"/>
  <c r="E1486" i="2"/>
  <c r="F1486" i="2"/>
  <c r="G1486" i="2"/>
  <c r="E1487" i="2"/>
  <c r="F1487" i="2"/>
  <c r="G1487" i="2"/>
  <c r="E1488" i="2"/>
  <c r="F1488" i="2"/>
  <c r="G1488" i="2"/>
  <c r="E1489" i="2"/>
  <c r="F1489" i="2"/>
  <c r="G1489" i="2"/>
  <c r="E1490" i="2"/>
  <c r="F1490" i="2"/>
  <c r="G1490" i="2"/>
  <c r="E1491" i="2"/>
  <c r="F1491" i="2"/>
  <c r="G1491" i="2"/>
  <c r="E1492" i="2"/>
  <c r="F1492" i="2"/>
  <c r="G1492" i="2"/>
  <c r="E1493" i="2"/>
  <c r="F1493" i="2"/>
  <c r="G1493" i="2"/>
  <c r="E1494" i="2"/>
  <c r="F1494" i="2"/>
  <c r="G1494" i="2"/>
  <c r="E1495" i="2"/>
  <c r="F1495" i="2"/>
  <c r="G1495" i="2"/>
  <c r="E1496" i="2"/>
  <c r="F1496" i="2"/>
  <c r="G1496" i="2"/>
  <c r="E1497" i="2"/>
  <c r="F1497" i="2"/>
  <c r="G1497" i="2"/>
  <c r="E1498" i="2"/>
  <c r="F1498" i="2"/>
  <c r="G1498" i="2"/>
  <c r="E1499" i="2"/>
  <c r="F1499" i="2"/>
  <c r="G1499" i="2"/>
  <c r="E1500" i="2"/>
  <c r="F1500" i="2"/>
  <c r="G1500" i="2"/>
  <c r="E1501" i="2"/>
  <c r="F1501" i="2"/>
  <c r="G1501" i="2"/>
  <c r="E1502" i="2"/>
  <c r="F1502" i="2"/>
  <c r="G1502" i="2"/>
  <c r="E1503" i="2"/>
  <c r="F1503" i="2"/>
  <c r="G1503" i="2"/>
  <c r="E1504" i="2"/>
  <c r="F1504" i="2"/>
  <c r="G1504" i="2"/>
  <c r="E1505" i="2"/>
  <c r="F1505" i="2"/>
  <c r="G1505" i="2"/>
  <c r="E1506" i="2"/>
  <c r="F1506" i="2"/>
  <c r="G1506" i="2"/>
  <c r="E1507" i="2"/>
  <c r="F1507" i="2"/>
  <c r="G1507" i="2"/>
  <c r="E1508" i="2"/>
  <c r="F1508" i="2"/>
  <c r="G1508" i="2"/>
  <c r="E1509" i="2"/>
  <c r="F1509" i="2"/>
  <c r="G1509" i="2"/>
  <c r="E1510" i="2"/>
  <c r="F1510" i="2"/>
  <c r="G1510" i="2"/>
  <c r="E1511" i="2"/>
  <c r="F1511" i="2"/>
  <c r="G1511" i="2"/>
  <c r="E1512" i="2"/>
  <c r="F1512" i="2"/>
  <c r="G1512" i="2"/>
  <c r="E1513" i="2"/>
  <c r="F1513" i="2"/>
  <c r="G1513" i="2"/>
  <c r="E1514" i="2"/>
  <c r="F1514" i="2"/>
  <c r="G1514" i="2"/>
  <c r="E1515" i="2"/>
  <c r="F1515" i="2"/>
  <c r="G1515" i="2"/>
  <c r="E1516" i="2"/>
  <c r="F1516" i="2"/>
  <c r="G1516" i="2"/>
  <c r="E1517" i="2"/>
  <c r="F1517" i="2"/>
  <c r="G1517" i="2"/>
  <c r="E1518" i="2"/>
  <c r="F1518" i="2"/>
  <c r="G1518" i="2"/>
  <c r="E1519" i="2"/>
  <c r="F1519" i="2"/>
  <c r="G1519" i="2"/>
  <c r="E1520" i="2"/>
  <c r="F1520" i="2"/>
  <c r="G1520" i="2"/>
  <c r="E1521" i="2"/>
  <c r="F1521" i="2"/>
  <c r="G1521" i="2"/>
  <c r="E1522" i="2"/>
  <c r="F1522" i="2"/>
  <c r="G1522" i="2"/>
  <c r="E1523" i="2"/>
  <c r="F1523" i="2"/>
  <c r="G1523" i="2"/>
  <c r="E1524" i="2"/>
  <c r="F1524" i="2"/>
  <c r="G1524" i="2"/>
  <c r="E1525" i="2"/>
  <c r="F1525" i="2"/>
  <c r="G1525" i="2"/>
  <c r="E1526" i="2"/>
  <c r="F1526" i="2"/>
  <c r="G1526" i="2"/>
  <c r="E1527" i="2"/>
  <c r="F1527" i="2"/>
  <c r="G1527" i="2"/>
  <c r="E1528" i="2"/>
  <c r="F1528" i="2"/>
  <c r="G1528" i="2"/>
  <c r="E1529" i="2"/>
  <c r="F1529" i="2"/>
  <c r="G1529" i="2"/>
  <c r="E1530" i="2"/>
  <c r="F1530" i="2"/>
  <c r="G1530" i="2"/>
  <c r="E1531" i="2"/>
  <c r="F1531" i="2"/>
  <c r="G1531" i="2"/>
  <c r="E1532" i="2"/>
  <c r="F1532" i="2"/>
  <c r="G1532" i="2"/>
  <c r="E1533" i="2"/>
  <c r="F1533" i="2"/>
  <c r="G1533" i="2"/>
  <c r="E1534" i="2"/>
  <c r="F1534" i="2"/>
  <c r="G1534" i="2"/>
  <c r="E1535" i="2"/>
  <c r="F1535" i="2"/>
  <c r="G1535" i="2"/>
  <c r="E1536" i="2"/>
  <c r="F1536" i="2"/>
  <c r="G1536" i="2"/>
  <c r="E1537" i="2"/>
  <c r="F1537" i="2"/>
  <c r="G1537" i="2"/>
  <c r="E1538" i="2"/>
  <c r="F1538" i="2"/>
  <c r="G1538" i="2"/>
  <c r="E1539" i="2"/>
  <c r="F1539" i="2"/>
  <c r="G1539" i="2"/>
  <c r="E1540" i="2"/>
  <c r="F1540" i="2"/>
  <c r="G1540" i="2"/>
  <c r="E1541" i="2"/>
  <c r="F1541" i="2"/>
  <c r="G1541" i="2"/>
  <c r="E1542" i="2"/>
  <c r="F1542" i="2"/>
  <c r="G1542" i="2"/>
  <c r="E1543" i="2"/>
  <c r="F1543" i="2"/>
  <c r="G1543" i="2"/>
  <c r="E1544" i="2"/>
  <c r="F1544" i="2"/>
  <c r="G1544" i="2"/>
  <c r="E1545" i="2"/>
  <c r="F1545" i="2"/>
  <c r="G1545" i="2"/>
  <c r="E1546" i="2"/>
  <c r="F1546" i="2"/>
  <c r="G1546" i="2"/>
  <c r="E1547" i="2"/>
  <c r="F1547" i="2"/>
  <c r="G1547" i="2"/>
  <c r="E1548" i="2"/>
  <c r="F1548" i="2"/>
  <c r="G1548" i="2"/>
  <c r="E1549" i="2"/>
  <c r="F1549" i="2"/>
  <c r="G1549" i="2"/>
  <c r="E1550" i="2"/>
  <c r="F1550" i="2"/>
  <c r="G1550" i="2"/>
  <c r="E1551" i="2"/>
  <c r="F1551" i="2"/>
  <c r="G1551" i="2"/>
  <c r="E1552" i="2"/>
  <c r="F1552" i="2"/>
  <c r="G1552" i="2"/>
  <c r="E1553" i="2"/>
  <c r="F1553" i="2"/>
  <c r="G1553" i="2"/>
  <c r="E1554" i="2"/>
  <c r="F1554" i="2"/>
  <c r="G1554" i="2"/>
  <c r="E1555" i="2"/>
  <c r="F1555" i="2"/>
  <c r="G1555" i="2"/>
  <c r="E1556" i="2"/>
  <c r="F1556" i="2"/>
  <c r="G1556" i="2"/>
  <c r="E1557" i="2"/>
  <c r="F1557" i="2"/>
  <c r="G1557" i="2"/>
  <c r="E1558" i="2"/>
  <c r="F1558" i="2"/>
  <c r="G1558" i="2"/>
  <c r="E1559" i="2"/>
  <c r="F1559" i="2"/>
  <c r="G1559" i="2"/>
  <c r="E1560" i="2"/>
  <c r="F1560" i="2"/>
  <c r="G1560" i="2"/>
  <c r="E1561" i="2"/>
  <c r="F1561" i="2"/>
  <c r="G1561" i="2"/>
  <c r="E1562" i="2"/>
  <c r="F1562" i="2"/>
  <c r="G1562" i="2"/>
  <c r="E1563" i="2"/>
  <c r="F1563" i="2"/>
  <c r="G1563" i="2"/>
  <c r="E1564" i="2"/>
  <c r="F1564" i="2"/>
  <c r="G1564" i="2"/>
  <c r="E1565" i="2"/>
  <c r="F1565" i="2"/>
  <c r="G1565" i="2"/>
  <c r="E1566" i="2"/>
  <c r="F1566" i="2"/>
  <c r="G1566" i="2"/>
  <c r="E1567" i="2"/>
  <c r="F1567" i="2"/>
  <c r="G1567" i="2"/>
  <c r="E1568" i="2"/>
  <c r="F1568" i="2"/>
  <c r="G1568" i="2"/>
  <c r="E1569" i="2"/>
  <c r="F1569" i="2"/>
  <c r="G1569" i="2"/>
  <c r="E1570" i="2"/>
  <c r="F1570" i="2"/>
  <c r="G1570" i="2"/>
  <c r="E1571" i="2"/>
  <c r="F1571" i="2"/>
  <c r="G1571" i="2"/>
  <c r="E1572" i="2"/>
  <c r="F1572" i="2"/>
  <c r="G1572" i="2"/>
  <c r="E1573" i="2"/>
  <c r="F1573" i="2"/>
  <c r="G1573" i="2"/>
  <c r="E1574" i="2"/>
  <c r="F1574" i="2"/>
  <c r="G1574" i="2"/>
  <c r="E1575" i="2"/>
  <c r="F1575" i="2"/>
  <c r="G1575" i="2"/>
  <c r="E1576" i="2"/>
  <c r="F1576" i="2"/>
  <c r="G1576" i="2"/>
  <c r="E1577" i="2"/>
  <c r="F1577" i="2"/>
  <c r="G1577" i="2"/>
  <c r="E1578" i="2"/>
  <c r="F1578" i="2"/>
  <c r="G1578" i="2"/>
  <c r="E1579" i="2"/>
  <c r="F1579" i="2"/>
  <c r="G1579" i="2"/>
  <c r="E1580" i="2"/>
  <c r="F1580" i="2"/>
  <c r="G1580" i="2"/>
  <c r="E1581" i="2"/>
  <c r="F1581" i="2"/>
  <c r="G1581" i="2"/>
  <c r="E1582" i="2"/>
  <c r="F1582" i="2"/>
  <c r="G1582" i="2"/>
  <c r="E1583" i="2"/>
  <c r="F1583" i="2"/>
  <c r="G1583" i="2"/>
  <c r="E1584" i="2"/>
  <c r="F1584" i="2"/>
  <c r="G1584" i="2"/>
  <c r="E1585" i="2"/>
  <c r="F1585" i="2"/>
  <c r="G1585" i="2"/>
  <c r="E1586" i="2"/>
  <c r="F1586" i="2"/>
  <c r="G1586" i="2"/>
  <c r="E1587" i="2"/>
  <c r="F1587" i="2"/>
  <c r="G1587" i="2"/>
  <c r="E1588" i="2"/>
  <c r="F1588" i="2"/>
  <c r="G1588" i="2"/>
  <c r="E1589" i="2"/>
  <c r="F1589" i="2"/>
  <c r="G1589" i="2"/>
  <c r="E1590" i="2"/>
  <c r="F1590" i="2"/>
  <c r="G1590" i="2"/>
  <c r="E1591" i="2"/>
  <c r="F1591" i="2"/>
  <c r="G1591" i="2"/>
  <c r="E1592" i="2"/>
  <c r="F1592" i="2"/>
  <c r="G1592" i="2"/>
  <c r="E1593" i="2"/>
  <c r="F1593" i="2"/>
  <c r="G1593" i="2"/>
  <c r="E1594" i="2"/>
  <c r="F1594" i="2"/>
  <c r="G1594" i="2"/>
  <c r="E1595" i="2"/>
  <c r="F1595" i="2"/>
  <c r="G1595" i="2"/>
  <c r="E1596" i="2"/>
  <c r="F1596" i="2"/>
  <c r="G1596" i="2"/>
  <c r="E1597" i="2"/>
  <c r="F1597" i="2"/>
  <c r="G1597" i="2"/>
  <c r="E1598" i="2"/>
  <c r="F1598" i="2"/>
  <c r="G1598" i="2"/>
  <c r="E1599" i="2"/>
  <c r="F1599" i="2"/>
  <c r="G1599" i="2"/>
  <c r="E1600" i="2"/>
  <c r="F1600" i="2"/>
  <c r="G1600" i="2"/>
  <c r="E1601" i="2"/>
  <c r="F1601" i="2"/>
  <c r="G1601" i="2"/>
  <c r="E1602" i="2"/>
  <c r="F1602" i="2"/>
  <c r="G1602" i="2"/>
  <c r="E1603" i="2"/>
  <c r="F1603" i="2"/>
  <c r="G1603" i="2"/>
  <c r="E1604" i="2"/>
  <c r="F1604" i="2"/>
  <c r="G1604" i="2"/>
  <c r="E1605" i="2"/>
  <c r="F1605" i="2"/>
  <c r="G1605" i="2"/>
  <c r="E1606" i="2"/>
  <c r="F1606" i="2"/>
  <c r="G1606" i="2"/>
  <c r="E1607" i="2"/>
  <c r="F1607" i="2"/>
  <c r="G1607" i="2"/>
  <c r="E1608" i="2"/>
  <c r="F1608" i="2"/>
  <c r="G1608" i="2"/>
  <c r="E1609" i="2"/>
  <c r="F1609" i="2"/>
  <c r="G1609" i="2"/>
  <c r="E1610" i="2"/>
  <c r="F1610" i="2"/>
  <c r="G1610" i="2"/>
  <c r="E1611" i="2"/>
  <c r="F1611" i="2"/>
  <c r="G1611" i="2"/>
  <c r="E1612" i="2"/>
  <c r="F1612" i="2"/>
  <c r="G1612" i="2"/>
  <c r="E1613" i="2"/>
  <c r="F1613" i="2"/>
  <c r="G1613" i="2"/>
  <c r="E1614" i="2"/>
  <c r="F1614" i="2"/>
  <c r="G1614" i="2"/>
  <c r="E1615" i="2"/>
  <c r="F1615" i="2"/>
  <c r="G1615" i="2"/>
  <c r="E1616" i="2"/>
  <c r="F1616" i="2"/>
  <c r="G1616" i="2"/>
  <c r="E1617" i="2"/>
  <c r="F1617" i="2"/>
  <c r="G1617" i="2"/>
  <c r="E1618" i="2"/>
  <c r="F1618" i="2"/>
  <c r="G1618" i="2"/>
  <c r="E1619" i="2"/>
  <c r="F1619" i="2"/>
  <c r="G1619" i="2"/>
  <c r="E1620" i="2"/>
  <c r="F1620" i="2"/>
  <c r="G1620" i="2"/>
  <c r="E1621" i="2"/>
  <c r="F1621" i="2"/>
  <c r="G1621" i="2"/>
  <c r="E1622" i="2"/>
  <c r="F1622" i="2"/>
  <c r="G1622" i="2"/>
  <c r="E1623" i="2"/>
  <c r="F1623" i="2"/>
  <c r="G1623" i="2"/>
  <c r="E1624" i="2"/>
  <c r="F1624" i="2"/>
  <c r="G1624" i="2"/>
  <c r="E1625" i="2"/>
  <c r="F1625" i="2"/>
  <c r="G1625" i="2"/>
  <c r="E1626" i="2"/>
  <c r="F1626" i="2"/>
  <c r="G1626" i="2"/>
  <c r="E1627" i="2"/>
  <c r="F1627" i="2"/>
  <c r="G1627" i="2"/>
  <c r="E1628" i="2"/>
  <c r="F1628" i="2"/>
  <c r="G1628" i="2"/>
  <c r="E1629" i="2"/>
  <c r="F1629" i="2"/>
  <c r="G1629" i="2"/>
  <c r="E1630" i="2"/>
  <c r="F1630" i="2"/>
  <c r="G1630" i="2"/>
  <c r="E1631" i="2"/>
  <c r="F1631" i="2"/>
  <c r="G1631" i="2"/>
  <c r="E1632" i="2"/>
  <c r="F1632" i="2"/>
  <c r="G1632" i="2"/>
  <c r="E1633" i="2"/>
  <c r="F1633" i="2"/>
  <c r="G1633" i="2"/>
  <c r="E1634" i="2"/>
  <c r="F1634" i="2"/>
  <c r="G1634" i="2"/>
  <c r="E1635" i="2"/>
  <c r="F1635" i="2"/>
  <c r="G1635" i="2"/>
  <c r="E1636" i="2"/>
  <c r="F1636" i="2"/>
  <c r="G1636" i="2"/>
  <c r="E1637" i="2"/>
  <c r="F1637" i="2"/>
  <c r="G1637" i="2"/>
  <c r="E1638" i="2"/>
  <c r="F1638" i="2"/>
  <c r="G1638" i="2"/>
  <c r="E1639" i="2"/>
  <c r="F1639" i="2"/>
  <c r="G1639" i="2"/>
  <c r="E1640" i="2"/>
  <c r="F1640" i="2"/>
  <c r="G1640" i="2"/>
  <c r="E1641" i="2"/>
  <c r="F1641" i="2"/>
  <c r="G1641" i="2"/>
  <c r="E1642" i="2"/>
  <c r="F1642" i="2"/>
  <c r="G1642" i="2"/>
  <c r="E1643" i="2"/>
  <c r="F1643" i="2"/>
  <c r="G1643" i="2"/>
  <c r="E1644" i="2"/>
  <c r="F1644" i="2"/>
  <c r="G1644" i="2"/>
  <c r="E1645" i="2"/>
  <c r="F1645" i="2"/>
  <c r="G1645" i="2"/>
  <c r="E1646" i="2"/>
  <c r="F1646" i="2"/>
  <c r="G1646" i="2"/>
  <c r="E1647" i="2"/>
  <c r="F1647" i="2"/>
  <c r="G1647" i="2"/>
  <c r="E1648" i="2"/>
  <c r="F1648" i="2"/>
  <c r="G1648" i="2"/>
  <c r="E1649" i="2"/>
  <c r="F1649" i="2"/>
  <c r="G1649" i="2"/>
  <c r="E1650" i="2"/>
  <c r="F1650" i="2"/>
  <c r="G1650" i="2"/>
  <c r="E1651" i="2"/>
  <c r="F1651" i="2"/>
  <c r="G1651" i="2"/>
  <c r="E1652" i="2"/>
  <c r="F1652" i="2"/>
  <c r="G1652" i="2"/>
  <c r="E1653" i="2"/>
  <c r="F1653" i="2"/>
  <c r="G1653" i="2"/>
  <c r="E1654" i="2"/>
  <c r="F1654" i="2"/>
  <c r="G1654" i="2"/>
  <c r="E1655" i="2"/>
  <c r="F1655" i="2"/>
  <c r="G1655" i="2"/>
  <c r="E1656" i="2"/>
  <c r="F1656" i="2"/>
  <c r="G1656" i="2"/>
  <c r="E1657" i="2"/>
  <c r="F1657" i="2"/>
  <c r="G1657" i="2"/>
  <c r="E1658" i="2"/>
  <c r="F1658" i="2"/>
  <c r="G1658" i="2"/>
  <c r="E1659" i="2"/>
  <c r="F1659" i="2"/>
  <c r="G1659" i="2"/>
  <c r="E1660" i="2"/>
  <c r="F1660" i="2"/>
  <c r="G1660" i="2"/>
  <c r="E1661" i="2"/>
  <c r="F1661" i="2"/>
  <c r="G1661" i="2"/>
  <c r="E1662" i="2"/>
  <c r="F1662" i="2"/>
  <c r="G1662" i="2"/>
  <c r="E1663" i="2"/>
  <c r="F1663" i="2"/>
  <c r="G1663" i="2"/>
  <c r="E1664" i="2"/>
  <c r="F1664" i="2"/>
  <c r="G1664" i="2"/>
  <c r="E1665" i="2"/>
  <c r="F1665" i="2"/>
  <c r="G1665" i="2"/>
  <c r="E1666" i="2"/>
  <c r="F1666" i="2"/>
  <c r="G1666" i="2"/>
  <c r="E1667" i="2"/>
  <c r="F1667" i="2"/>
  <c r="G1667" i="2"/>
  <c r="E1668" i="2"/>
  <c r="F1668" i="2"/>
  <c r="G1668" i="2"/>
  <c r="E1669" i="2"/>
  <c r="F1669" i="2"/>
  <c r="G1669" i="2"/>
  <c r="E1670" i="2"/>
  <c r="F1670" i="2"/>
  <c r="G1670" i="2"/>
  <c r="E1671" i="2"/>
  <c r="F1671" i="2"/>
  <c r="G1671" i="2"/>
  <c r="E1672" i="2"/>
  <c r="F1672" i="2"/>
  <c r="G1672" i="2"/>
  <c r="E1673" i="2"/>
  <c r="F1673" i="2"/>
  <c r="G1673" i="2"/>
  <c r="E1674" i="2"/>
  <c r="F1674" i="2"/>
  <c r="G1674" i="2"/>
  <c r="E1675" i="2"/>
  <c r="F1675" i="2"/>
  <c r="G1675" i="2"/>
  <c r="E1676" i="2"/>
  <c r="F1676" i="2"/>
  <c r="G1676" i="2"/>
  <c r="E1677" i="2"/>
  <c r="F1677" i="2"/>
  <c r="G1677" i="2"/>
  <c r="E1678" i="2"/>
  <c r="F1678" i="2"/>
  <c r="G1678" i="2"/>
  <c r="E1679" i="2"/>
  <c r="F1679" i="2"/>
  <c r="G1679" i="2"/>
  <c r="E1680" i="2"/>
  <c r="F1680" i="2"/>
  <c r="G1680" i="2"/>
  <c r="E1681" i="2"/>
  <c r="F1681" i="2"/>
  <c r="G1681" i="2"/>
  <c r="E1682" i="2"/>
  <c r="F1682" i="2"/>
  <c r="G1682" i="2"/>
  <c r="E1683" i="2"/>
  <c r="F1683" i="2"/>
  <c r="G1683" i="2"/>
  <c r="E1684" i="2"/>
  <c r="F1684" i="2"/>
  <c r="G1684" i="2"/>
  <c r="E1685" i="2"/>
  <c r="F1685" i="2"/>
  <c r="G1685" i="2"/>
  <c r="E1686" i="2"/>
  <c r="F1686" i="2"/>
  <c r="G1686" i="2"/>
  <c r="E1687" i="2"/>
  <c r="F1687" i="2"/>
  <c r="G1687" i="2"/>
  <c r="E1688" i="2"/>
  <c r="F1688" i="2"/>
  <c r="G1688" i="2"/>
  <c r="E1689" i="2"/>
  <c r="F1689" i="2"/>
  <c r="G1689" i="2"/>
  <c r="E1690" i="2"/>
  <c r="F1690" i="2"/>
  <c r="G1690" i="2"/>
  <c r="E1691" i="2"/>
  <c r="F1691" i="2"/>
  <c r="G1691" i="2"/>
  <c r="E1692" i="2"/>
  <c r="F1692" i="2"/>
  <c r="G1692" i="2"/>
  <c r="E1693" i="2"/>
  <c r="F1693" i="2"/>
  <c r="G1693" i="2"/>
  <c r="E1694" i="2"/>
  <c r="F1694" i="2"/>
  <c r="G1694" i="2"/>
  <c r="E1695" i="2"/>
  <c r="F1695" i="2"/>
  <c r="G1695" i="2"/>
  <c r="E1696" i="2"/>
  <c r="F1696" i="2"/>
  <c r="G1696" i="2"/>
  <c r="E1697" i="2"/>
  <c r="F1697" i="2"/>
  <c r="G1697" i="2"/>
  <c r="E1698" i="2"/>
  <c r="F1698" i="2"/>
  <c r="G1698" i="2"/>
  <c r="E1699" i="2"/>
  <c r="F1699" i="2"/>
  <c r="G1699" i="2"/>
  <c r="E1700" i="2"/>
  <c r="F1700" i="2"/>
  <c r="G1700" i="2"/>
  <c r="E1701" i="2"/>
  <c r="F1701" i="2"/>
  <c r="G1701" i="2"/>
  <c r="E1702" i="2"/>
  <c r="F1702" i="2"/>
  <c r="G1702" i="2"/>
  <c r="E1703" i="2"/>
  <c r="F1703" i="2"/>
  <c r="G1703" i="2"/>
  <c r="E1704" i="2"/>
  <c r="F1704" i="2"/>
  <c r="G1704" i="2"/>
  <c r="E1705" i="2"/>
  <c r="F1705" i="2"/>
  <c r="G1705" i="2"/>
  <c r="E1706" i="2"/>
  <c r="F1706" i="2"/>
  <c r="G1706" i="2"/>
  <c r="E1707" i="2"/>
  <c r="F1707" i="2"/>
  <c r="G1707" i="2"/>
  <c r="E1708" i="2"/>
  <c r="F1708" i="2"/>
  <c r="G1708" i="2"/>
  <c r="E1709" i="2"/>
  <c r="F1709" i="2"/>
  <c r="G1709" i="2"/>
  <c r="E1710" i="2"/>
  <c r="F1710" i="2"/>
  <c r="G1710" i="2"/>
  <c r="E1711" i="2"/>
  <c r="F1711" i="2"/>
  <c r="G1711" i="2"/>
  <c r="E1712" i="2"/>
  <c r="F1712" i="2"/>
  <c r="G1712" i="2"/>
  <c r="E1713" i="2"/>
  <c r="F1713" i="2"/>
  <c r="G1713" i="2"/>
  <c r="E1714" i="2"/>
  <c r="F1714" i="2"/>
  <c r="G1714" i="2"/>
  <c r="E1715" i="2"/>
  <c r="F1715" i="2"/>
  <c r="G1715" i="2"/>
  <c r="E1716" i="2"/>
  <c r="F1716" i="2"/>
  <c r="G1716" i="2"/>
  <c r="E1717" i="2"/>
  <c r="F1717" i="2"/>
  <c r="G1717" i="2"/>
  <c r="E1718" i="2"/>
  <c r="F1718" i="2"/>
  <c r="G1718" i="2"/>
  <c r="E1719" i="2"/>
  <c r="F1719" i="2"/>
  <c r="G1719" i="2"/>
  <c r="E1720" i="2"/>
  <c r="F1720" i="2"/>
  <c r="G1720" i="2"/>
  <c r="E1721" i="2"/>
  <c r="F1721" i="2"/>
  <c r="G1721" i="2"/>
  <c r="E1722" i="2"/>
  <c r="F1722" i="2"/>
  <c r="G1722" i="2"/>
  <c r="E1723" i="2"/>
  <c r="F1723" i="2"/>
  <c r="G1723" i="2"/>
  <c r="E1724" i="2"/>
  <c r="F1724" i="2"/>
  <c r="G1724" i="2"/>
  <c r="E1725" i="2"/>
  <c r="F1725" i="2"/>
  <c r="G1725" i="2"/>
  <c r="E1726" i="2"/>
  <c r="F1726" i="2"/>
  <c r="G1726" i="2"/>
  <c r="E1727" i="2"/>
  <c r="F1727" i="2"/>
  <c r="G1727" i="2"/>
  <c r="E1728" i="2"/>
  <c r="F1728" i="2"/>
  <c r="G1728" i="2"/>
  <c r="E1729" i="2"/>
  <c r="F1729" i="2"/>
  <c r="G1729" i="2"/>
  <c r="E1730" i="2"/>
  <c r="F1730" i="2"/>
  <c r="G1730" i="2"/>
  <c r="E1731" i="2"/>
  <c r="F1731" i="2"/>
  <c r="G1731" i="2"/>
  <c r="E1732" i="2"/>
  <c r="F1732" i="2"/>
  <c r="G1732" i="2"/>
  <c r="E1733" i="2"/>
  <c r="F1733" i="2"/>
  <c r="G1733" i="2"/>
  <c r="E1734" i="2"/>
  <c r="F1734" i="2"/>
  <c r="G1734" i="2"/>
  <c r="E1735" i="2"/>
  <c r="F1735" i="2"/>
  <c r="G1735" i="2"/>
  <c r="E1736" i="2"/>
  <c r="F1736" i="2"/>
  <c r="G1736" i="2"/>
  <c r="E1737" i="2"/>
  <c r="F1737" i="2"/>
  <c r="G1737" i="2"/>
  <c r="E1738" i="2"/>
  <c r="F1738" i="2"/>
  <c r="G1738" i="2"/>
  <c r="E1739" i="2"/>
  <c r="F1739" i="2"/>
  <c r="G1739" i="2"/>
  <c r="E1740" i="2"/>
  <c r="F1740" i="2"/>
  <c r="G1740" i="2"/>
  <c r="E1741" i="2"/>
  <c r="F1741" i="2"/>
  <c r="G1741" i="2"/>
  <c r="E1742" i="2"/>
  <c r="F1742" i="2"/>
  <c r="G1742" i="2"/>
  <c r="E1743" i="2"/>
  <c r="F1743" i="2"/>
  <c r="G1743" i="2"/>
  <c r="E1744" i="2"/>
  <c r="F1744" i="2"/>
  <c r="G1744" i="2"/>
  <c r="E1745" i="2"/>
  <c r="F1745" i="2"/>
  <c r="G1745" i="2"/>
  <c r="E1746" i="2"/>
  <c r="F1746" i="2"/>
  <c r="G1746" i="2"/>
  <c r="E1747" i="2"/>
  <c r="F1747" i="2"/>
  <c r="G1747" i="2"/>
  <c r="E1748" i="2"/>
  <c r="F1748" i="2"/>
  <c r="G1748" i="2"/>
  <c r="E1749" i="2"/>
  <c r="F1749" i="2"/>
  <c r="G1749" i="2"/>
  <c r="E1750" i="2"/>
  <c r="F1750" i="2"/>
  <c r="G1750" i="2"/>
  <c r="E1751" i="2"/>
  <c r="F1751" i="2"/>
  <c r="G1751" i="2"/>
  <c r="E1752" i="2"/>
  <c r="F1752" i="2"/>
  <c r="G1752" i="2"/>
  <c r="E1753" i="2"/>
  <c r="F1753" i="2"/>
  <c r="G1753" i="2"/>
  <c r="E1754" i="2"/>
  <c r="F1754" i="2"/>
  <c r="G1754" i="2"/>
  <c r="E1755" i="2"/>
  <c r="F1755" i="2"/>
  <c r="G1755" i="2"/>
  <c r="E1756" i="2"/>
  <c r="F1756" i="2"/>
  <c r="G1756" i="2"/>
  <c r="E1757" i="2"/>
  <c r="F1757" i="2"/>
  <c r="G1757" i="2"/>
  <c r="E1758" i="2"/>
  <c r="F1758" i="2"/>
  <c r="G1758" i="2"/>
  <c r="E1759" i="2"/>
  <c r="F1759" i="2"/>
  <c r="G1759" i="2"/>
  <c r="E1760" i="2"/>
  <c r="F1760" i="2"/>
  <c r="G1760" i="2"/>
  <c r="E1761" i="2"/>
  <c r="F1761" i="2"/>
  <c r="G1761" i="2"/>
  <c r="E1762" i="2"/>
  <c r="F1762" i="2"/>
  <c r="G1762" i="2"/>
  <c r="E1763" i="2"/>
  <c r="F1763" i="2"/>
  <c r="G1763" i="2"/>
  <c r="E1764" i="2"/>
  <c r="F1764" i="2"/>
  <c r="G1764" i="2"/>
  <c r="E1765" i="2"/>
  <c r="F1765" i="2"/>
  <c r="G1765" i="2"/>
  <c r="E1766" i="2"/>
  <c r="F1766" i="2"/>
  <c r="G1766" i="2"/>
  <c r="E1767" i="2"/>
  <c r="F1767" i="2"/>
  <c r="G1767" i="2"/>
  <c r="E1768" i="2"/>
  <c r="F1768" i="2"/>
  <c r="G1768" i="2"/>
  <c r="E1769" i="2"/>
  <c r="F1769" i="2"/>
  <c r="G1769" i="2"/>
  <c r="E1770" i="2"/>
  <c r="F1770" i="2"/>
  <c r="G1770" i="2"/>
  <c r="E1771" i="2"/>
  <c r="F1771" i="2"/>
  <c r="G1771" i="2"/>
  <c r="E1772" i="2"/>
  <c r="F1772" i="2"/>
  <c r="G1772" i="2"/>
  <c r="E1773" i="2"/>
  <c r="F1773" i="2"/>
  <c r="G1773" i="2"/>
  <c r="E1774" i="2"/>
  <c r="F1774" i="2"/>
  <c r="G1774" i="2"/>
  <c r="E1775" i="2"/>
  <c r="F1775" i="2"/>
  <c r="G1775" i="2"/>
  <c r="E1776" i="2"/>
  <c r="F1776" i="2"/>
  <c r="G1776" i="2"/>
  <c r="E1777" i="2"/>
  <c r="F1777" i="2"/>
  <c r="G1777" i="2"/>
  <c r="E1778" i="2"/>
  <c r="F1778" i="2"/>
  <c r="G1778" i="2"/>
  <c r="E1779" i="2"/>
  <c r="F1779" i="2"/>
  <c r="G1779" i="2"/>
  <c r="E1780" i="2"/>
  <c r="F1780" i="2"/>
  <c r="G1780" i="2"/>
  <c r="E1781" i="2"/>
  <c r="F1781" i="2"/>
  <c r="G1781" i="2"/>
  <c r="E1782" i="2"/>
  <c r="F1782" i="2"/>
  <c r="G1782" i="2"/>
  <c r="E1783" i="2"/>
  <c r="F1783" i="2"/>
  <c r="G1783" i="2"/>
  <c r="E1784" i="2"/>
  <c r="F1784" i="2"/>
  <c r="G1784" i="2"/>
  <c r="E1785" i="2"/>
  <c r="F1785" i="2"/>
  <c r="G1785" i="2"/>
  <c r="E1786" i="2"/>
  <c r="F1786" i="2"/>
  <c r="G1786" i="2"/>
  <c r="E1787" i="2"/>
  <c r="F1787" i="2"/>
  <c r="G1787" i="2"/>
  <c r="E1788" i="2"/>
  <c r="F1788" i="2"/>
  <c r="G1788" i="2"/>
  <c r="E1789" i="2"/>
  <c r="F1789" i="2"/>
  <c r="G1789" i="2"/>
  <c r="E1790" i="2"/>
  <c r="F1790" i="2"/>
  <c r="G1790" i="2"/>
  <c r="E1791" i="2"/>
  <c r="F1791" i="2"/>
  <c r="G1791" i="2"/>
  <c r="E1792" i="2"/>
  <c r="F1792" i="2"/>
  <c r="G1792" i="2"/>
  <c r="E1793" i="2"/>
  <c r="F1793" i="2"/>
  <c r="G1793" i="2"/>
  <c r="E1794" i="2"/>
  <c r="F1794" i="2"/>
  <c r="G1794" i="2"/>
  <c r="E1795" i="2"/>
  <c r="F1795" i="2"/>
  <c r="G1795" i="2"/>
  <c r="E1796" i="2"/>
  <c r="F1796" i="2"/>
  <c r="G1796" i="2"/>
  <c r="E1797" i="2"/>
  <c r="F1797" i="2"/>
  <c r="G1797" i="2"/>
  <c r="E1798" i="2"/>
  <c r="F1798" i="2"/>
  <c r="G1798" i="2"/>
  <c r="E1799" i="2"/>
  <c r="F1799" i="2"/>
  <c r="G1799" i="2"/>
  <c r="E1800" i="2"/>
  <c r="F1800" i="2"/>
  <c r="G1800" i="2"/>
  <c r="E1801" i="2"/>
  <c r="F1801" i="2"/>
  <c r="G1801" i="2"/>
  <c r="E1802" i="2"/>
  <c r="F1802" i="2"/>
  <c r="G1802" i="2"/>
  <c r="E1803" i="2"/>
  <c r="F1803" i="2"/>
  <c r="G1803" i="2"/>
  <c r="E1804" i="2"/>
  <c r="F1804" i="2"/>
  <c r="G1804" i="2"/>
  <c r="E1805" i="2"/>
  <c r="F1805" i="2"/>
  <c r="G1805" i="2"/>
  <c r="E1806" i="2"/>
  <c r="F1806" i="2"/>
  <c r="G1806" i="2"/>
  <c r="E1807" i="2"/>
  <c r="F1807" i="2"/>
  <c r="G1807" i="2"/>
  <c r="E1808" i="2"/>
  <c r="F1808" i="2"/>
  <c r="G1808" i="2"/>
  <c r="E1809" i="2"/>
  <c r="F1809" i="2"/>
  <c r="G1809" i="2"/>
  <c r="E1810" i="2"/>
  <c r="F1810" i="2"/>
  <c r="G1810" i="2"/>
  <c r="E1811" i="2"/>
  <c r="F1811" i="2"/>
  <c r="G1811" i="2"/>
  <c r="E1812" i="2"/>
  <c r="F1812" i="2"/>
  <c r="G1812" i="2"/>
  <c r="E1813" i="2"/>
  <c r="F1813" i="2"/>
  <c r="G1813" i="2"/>
  <c r="E1814" i="2"/>
  <c r="F1814" i="2"/>
  <c r="G1814" i="2"/>
  <c r="E1815" i="2"/>
  <c r="F1815" i="2"/>
  <c r="G1815" i="2"/>
  <c r="E1816" i="2"/>
  <c r="F1816" i="2"/>
  <c r="G1816" i="2"/>
  <c r="E1817" i="2"/>
  <c r="F1817" i="2"/>
  <c r="G1817" i="2"/>
  <c r="E1818" i="2"/>
  <c r="F1818" i="2"/>
  <c r="G1818" i="2"/>
  <c r="E1819" i="2"/>
  <c r="F1819" i="2"/>
  <c r="G1819" i="2"/>
  <c r="E1820" i="2"/>
  <c r="F1820" i="2"/>
  <c r="G1820" i="2"/>
  <c r="E1821" i="2"/>
  <c r="F1821" i="2"/>
  <c r="G1821" i="2"/>
  <c r="E1822" i="2"/>
  <c r="F1822" i="2"/>
  <c r="G1822" i="2"/>
  <c r="E1823" i="2"/>
  <c r="F1823" i="2"/>
  <c r="G1823" i="2"/>
  <c r="E1824" i="2"/>
  <c r="F1824" i="2"/>
  <c r="G1824" i="2"/>
  <c r="E1825" i="2"/>
  <c r="F1825" i="2"/>
  <c r="G1825" i="2"/>
  <c r="E1826" i="2"/>
  <c r="F1826" i="2"/>
  <c r="G1826" i="2"/>
  <c r="E1827" i="2"/>
  <c r="F1827" i="2"/>
  <c r="G1827" i="2"/>
  <c r="E1828" i="2"/>
  <c r="F1828" i="2"/>
  <c r="G1828" i="2"/>
  <c r="E1829" i="2"/>
  <c r="F1829" i="2"/>
  <c r="G1829" i="2"/>
  <c r="E1830" i="2"/>
  <c r="F1830" i="2"/>
  <c r="G1830" i="2"/>
  <c r="E1831" i="2"/>
  <c r="F1831" i="2"/>
  <c r="G1831" i="2"/>
  <c r="E1832" i="2"/>
  <c r="F1832" i="2"/>
  <c r="G1832" i="2"/>
  <c r="E1833" i="2"/>
  <c r="F1833" i="2"/>
  <c r="G1833" i="2"/>
  <c r="E1834" i="2"/>
  <c r="F1834" i="2"/>
  <c r="G1834" i="2"/>
  <c r="E1835" i="2"/>
  <c r="F1835" i="2"/>
  <c r="G1835" i="2"/>
  <c r="E1836" i="2"/>
  <c r="F1836" i="2"/>
  <c r="G1836" i="2"/>
  <c r="E1837" i="2"/>
  <c r="F1837" i="2"/>
  <c r="G1837" i="2"/>
  <c r="E1838" i="2"/>
  <c r="F1838" i="2"/>
  <c r="G1838" i="2"/>
  <c r="E1839" i="2"/>
  <c r="F1839" i="2"/>
  <c r="G1839" i="2"/>
  <c r="E1840" i="2"/>
  <c r="F1840" i="2"/>
  <c r="G1840" i="2"/>
  <c r="E1841" i="2"/>
  <c r="F1841" i="2"/>
  <c r="G1841" i="2"/>
  <c r="E1842" i="2"/>
  <c r="F1842" i="2"/>
  <c r="G1842" i="2"/>
  <c r="E1843" i="2"/>
  <c r="F1843" i="2"/>
  <c r="G1843" i="2"/>
  <c r="E1844" i="2"/>
  <c r="F1844" i="2"/>
  <c r="G1844" i="2"/>
  <c r="E1845" i="2"/>
  <c r="F1845" i="2"/>
  <c r="G1845" i="2"/>
  <c r="E1846" i="2"/>
  <c r="F1846" i="2"/>
  <c r="G1846" i="2"/>
  <c r="E1847" i="2"/>
  <c r="F1847" i="2"/>
  <c r="G1847" i="2"/>
  <c r="E1848" i="2"/>
  <c r="F1848" i="2"/>
  <c r="G1848" i="2"/>
  <c r="E1849" i="2"/>
  <c r="F1849" i="2"/>
  <c r="G1849" i="2"/>
  <c r="E1850" i="2"/>
  <c r="F1850" i="2"/>
  <c r="G1850" i="2"/>
  <c r="E1851" i="2"/>
  <c r="F1851" i="2"/>
  <c r="G1851" i="2"/>
  <c r="E1852" i="2"/>
  <c r="F1852" i="2"/>
  <c r="G1852" i="2"/>
  <c r="E1853" i="2"/>
  <c r="F1853" i="2"/>
  <c r="G1853" i="2"/>
  <c r="E1854" i="2"/>
  <c r="F1854" i="2"/>
  <c r="G1854" i="2"/>
  <c r="E1855" i="2"/>
  <c r="F1855" i="2"/>
  <c r="G1855" i="2"/>
  <c r="E1856" i="2"/>
  <c r="F1856" i="2"/>
  <c r="G1856" i="2"/>
  <c r="E1857" i="2"/>
  <c r="F1857" i="2"/>
  <c r="G1857" i="2"/>
  <c r="E1858" i="2"/>
  <c r="F1858" i="2"/>
  <c r="G1858" i="2"/>
  <c r="E1859" i="2"/>
  <c r="F1859" i="2"/>
  <c r="G1859" i="2"/>
  <c r="E1860" i="2"/>
  <c r="F1860" i="2"/>
  <c r="G1860" i="2"/>
  <c r="E1861" i="2"/>
  <c r="F1861" i="2"/>
  <c r="G1861" i="2"/>
  <c r="E1862" i="2"/>
  <c r="F1862" i="2"/>
  <c r="G1862" i="2"/>
  <c r="E1863" i="2"/>
  <c r="F1863" i="2"/>
  <c r="G1863" i="2"/>
  <c r="E1864" i="2"/>
  <c r="F1864" i="2"/>
  <c r="G1864" i="2"/>
  <c r="E1865" i="2"/>
  <c r="F1865" i="2"/>
  <c r="G1865" i="2"/>
  <c r="E1866" i="2"/>
  <c r="F1866" i="2"/>
  <c r="G1866" i="2"/>
  <c r="E1867" i="2"/>
  <c r="F1867" i="2"/>
  <c r="G1867" i="2"/>
  <c r="E1868" i="2"/>
  <c r="F1868" i="2"/>
  <c r="G1868" i="2"/>
  <c r="E1869" i="2"/>
  <c r="F1869" i="2"/>
  <c r="G1869" i="2"/>
  <c r="E1870" i="2"/>
  <c r="F1870" i="2"/>
  <c r="G1870" i="2"/>
  <c r="E1871" i="2"/>
  <c r="F1871" i="2"/>
  <c r="G1871" i="2"/>
  <c r="E1872" i="2"/>
  <c r="F1872" i="2"/>
  <c r="G1872" i="2"/>
  <c r="E1873" i="2"/>
  <c r="F1873" i="2"/>
  <c r="G1873" i="2"/>
  <c r="E1874" i="2"/>
  <c r="F1874" i="2"/>
  <c r="G1874" i="2"/>
  <c r="E1875" i="2"/>
  <c r="F1875" i="2"/>
  <c r="G1875" i="2"/>
  <c r="E1876" i="2"/>
  <c r="F1876" i="2"/>
  <c r="G1876" i="2"/>
  <c r="E1877" i="2"/>
  <c r="F1877" i="2"/>
  <c r="G1877" i="2"/>
  <c r="E1878" i="2"/>
  <c r="F1878" i="2"/>
  <c r="G1878" i="2"/>
  <c r="E1879" i="2"/>
  <c r="F1879" i="2"/>
  <c r="G1879" i="2"/>
  <c r="E1880" i="2"/>
  <c r="F1880" i="2"/>
  <c r="G1880" i="2"/>
  <c r="E1881" i="2"/>
  <c r="F1881" i="2"/>
  <c r="G1881" i="2"/>
  <c r="E1882" i="2"/>
  <c r="F1882" i="2"/>
  <c r="G1882" i="2"/>
  <c r="E1883" i="2"/>
  <c r="F1883" i="2"/>
  <c r="G1883" i="2"/>
  <c r="E1884" i="2"/>
  <c r="F1884" i="2"/>
  <c r="G1884" i="2"/>
  <c r="E1885" i="2"/>
  <c r="F1885" i="2"/>
  <c r="G1885" i="2"/>
  <c r="E1886" i="2"/>
  <c r="F1886" i="2"/>
  <c r="G1886" i="2"/>
  <c r="E1887" i="2"/>
  <c r="F1887" i="2"/>
  <c r="G1887" i="2"/>
  <c r="E1888" i="2"/>
  <c r="F1888" i="2"/>
  <c r="G1888" i="2"/>
  <c r="E1889" i="2"/>
  <c r="F1889" i="2"/>
  <c r="G1889" i="2"/>
  <c r="E1890" i="2"/>
  <c r="F1890" i="2"/>
  <c r="G1890" i="2"/>
  <c r="E1891" i="2"/>
  <c r="F1891" i="2"/>
  <c r="G1891" i="2"/>
  <c r="E1892" i="2"/>
  <c r="F1892" i="2"/>
  <c r="G1892" i="2"/>
  <c r="E1893" i="2"/>
  <c r="F1893" i="2"/>
  <c r="G1893" i="2"/>
  <c r="E1894" i="2"/>
  <c r="F1894" i="2"/>
  <c r="G1894" i="2"/>
  <c r="E1895" i="2"/>
  <c r="F1895" i="2"/>
  <c r="G1895" i="2"/>
  <c r="E1896" i="2"/>
  <c r="F1896" i="2"/>
  <c r="G1896" i="2"/>
  <c r="E1897" i="2"/>
  <c r="F1897" i="2"/>
  <c r="G1897" i="2"/>
  <c r="E1898" i="2"/>
  <c r="F1898" i="2"/>
  <c r="G1898" i="2"/>
  <c r="E1899" i="2"/>
  <c r="F1899" i="2"/>
  <c r="G1899" i="2"/>
  <c r="E1900" i="2"/>
  <c r="F1900" i="2"/>
  <c r="G1900" i="2"/>
  <c r="E1901" i="2"/>
  <c r="F1901" i="2"/>
  <c r="G1901" i="2"/>
  <c r="E1902" i="2"/>
  <c r="F1902" i="2"/>
  <c r="G1902" i="2"/>
  <c r="E1903" i="2"/>
  <c r="F1903" i="2"/>
  <c r="G1903" i="2"/>
  <c r="E1904" i="2"/>
  <c r="F1904" i="2"/>
  <c r="G1904" i="2"/>
  <c r="E1905" i="2"/>
  <c r="F1905" i="2"/>
  <c r="G1905" i="2"/>
  <c r="E1906" i="2"/>
  <c r="F1906" i="2"/>
  <c r="G1906" i="2"/>
  <c r="E1907" i="2"/>
  <c r="F1907" i="2"/>
  <c r="G1907" i="2"/>
  <c r="E1908" i="2"/>
  <c r="F1908" i="2"/>
  <c r="G1908" i="2"/>
  <c r="E1909" i="2"/>
  <c r="F1909" i="2"/>
  <c r="G1909" i="2"/>
  <c r="E1910" i="2"/>
  <c r="F1910" i="2"/>
  <c r="G1910" i="2"/>
  <c r="E1911" i="2"/>
  <c r="F1911" i="2"/>
  <c r="G1911" i="2"/>
  <c r="E1912" i="2"/>
  <c r="F1912" i="2"/>
  <c r="G1912" i="2"/>
  <c r="E1913" i="2"/>
  <c r="F1913" i="2"/>
  <c r="G1913" i="2"/>
  <c r="E1914" i="2"/>
  <c r="F1914" i="2"/>
  <c r="G1914" i="2"/>
  <c r="E1915" i="2"/>
  <c r="F1915" i="2"/>
  <c r="G1915" i="2"/>
  <c r="E1916" i="2"/>
  <c r="F1916" i="2"/>
  <c r="G1916" i="2"/>
  <c r="E1917" i="2"/>
  <c r="F1917" i="2"/>
  <c r="G1917" i="2"/>
  <c r="E1918" i="2"/>
  <c r="F1918" i="2"/>
  <c r="G1918" i="2"/>
  <c r="E1919" i="2"/>
  <c r="F1919" i="2"/>
  <c r="G1919" i="2"/>
  <c r="E1920" i="2"/>
  <c r="F1920" i="2"/>
  <c r="G1920" i="2"/>
  <c r="E1921" i="2"/>
  <c r="F1921" i="2"/>
  <c r="G1921" i="2"/>
  <c r="E1922" i="2"/>
  <c r="F1922" i="2"/>
  <c r="G1922" i="2"/>
  <c r="E1923" i="2"/>
  <c r="F1923" i="2"/>
  <c r="G1923" i="2"/>
  <c r="E1924" i="2"/>
  <c r="F1924" i="2"/>
  <c r="G1924" i="2"/>
  <c r="E1925" i="2"/>
  <c r="F1925" i="2"/>
  <c r="G1925" i="2"/>
  <c r="E1926" i="2"/>
  <c r="F1926" i="2"/>
  <c r="G1926" i="2"/>
  <c r="E1927" i="2"/>
  <c r="F1927" i="2"/>
  <c r="G1927" i="2"/>
  <c r="E1928" i="2"/>
  <c r="F1928" i="2"/>
  <c r="G1928" i="2"/>
  <c r="E1929" i="2"/>
  <c r="F1929" i="2"/>
  <c r="G1929" i="2"/>
  <c r="E1930" i="2"/>
  <c r="F1930" i="2"/>
  <c r="G1930" i="2"/>
  <c r="E1931" i="2"/>
  <c r="F1931" i="2"/>
  <c r="G1931" i="2"/>
  <c r="E1932" i="2"/>
  <c r="F1932" i="2"/>
  <c r="G1932" i="2"/>
  <c r="E1933" i="2"/>
  <c r="F1933" i="2"/>
  <c r="G1933" i="2"/>
  <c r="E1934" i="2"/>
  <c r="F1934" i="2"/>
  <c r="G1934" i="2"/>
  <c r="E1935" i="2"/>
  <c r="F1935" i="2"/>
  <c r="G1935" i="2"/>
  <c r="E1936" i="2"/>
  <c r="F1936" i="2"/>
  <c r="G1936" i="2"/>
  <c r="E1937" i="2"/>
  <c r="F1937" i="2"/>
  <c r="G1937" i="2"/>
  <c r="E1938" i="2"/>
  <c r="F1938" i="2"/>
  <c r="G1938" i="2"/>
  <c r="E1939" i="2"/>
  <c r="F1939" i="2"/>
  <c r="G1939" i="2"/>
  <c r="E1940" i="2"/>
  <c r="F1940" i="2"/>
  <c r="G1940" i="2"/>
  <c r="E1941" i="2"/>
  <c r="F1941" i="2"/>
  <c r="G1941" i="2"/>
  <c r="E1942" i="2"/>
  <c r="F1942" i="2"/>
  <c r="G1942" i="2"/>
  <c r="E1943" i="2"/>
  <c r="F1943" i="2"/>
  <c r="G1943" i="2"/>
  <c r="E1944" i="2"/>
  <c r="F1944" i="2"/>
  <c r="G1944" i="2"/>
  <c r="E1945" i="2"/>
  <c r="F1945" i="2"/>
  <c r="G1945" i="2"/>
  <c r="E1946" i="2"/>
  <c r="F1946" i="2"/>
  <c r="G1946" i="2"/>
  <c r="E1947" i="2"/>
  <c r="F1947" i="2"/>
  <c r="G1947" i="2"/>
  <c r="E1948" i="2"/>
  <c r="F1948" i="2"/>
  <c r="G1948" i="2"/>
  <c r="E1949" i="2"/>
  <c r="F1949" i="2"/>
  <c r="G1949" i="2"/>
  <c r="E1950" i="2"/>
  <c r="F1950" i="2"/>
  <c r="G1950" i="2"/>
  <c r="E1951" i="2"/>
  <c r="F1951" i="2"/>
  <c r="G1951" i="2"/>
  <c r="E1952" i="2"/>
  <c r="F1952" i="2"/>
  <c r="G1952" i="2"/>
  <c r="E1953" i="2"/>
  <c r="F1953" i="2"/>
  <c r="G1953" i="2"/>
  <c r="E1954" i="2"/>
  <c r="F1954" i="2"/>
  <c r="G1954" i="2"/>
  <c r="E1955" i="2"/>
  <c r="F1955" i="2"/>
  <c r="G1955" i="2"/>
  <c r="E1956" i="2"/>
  <c r="F1956" i="2"/>
  <c r="G1956" i="2"/>
  <c r="E1957" i="2"/>
  <c r="F1957" i="2"/>
  <c r="G1957" i="2"/>
  <c r="E1958" i="2"/>
  <c r="F1958" i="2"/>
  <c r="G1958" i="2"/>
  <c r="E1959" i="2"/>
  <c r="F1959" i="2"/>
  <c r="G1959" i="2"/>
  <c r="E1960" i="2"/>
  <c r="F1960" i="2"/>
  <c r="G1960" i="2"/>
  <c r="E1961" i="2"/>
  <c r="F1961" i="2"/>
  <c r="G1961" i="2"/>
  <c r="E1962" i="2"/>
  <c r="F1962" i="2"/>
  <c r="G1962" i="2"/>
  <c r="E1963" i="2"/>
  <c r="F1963" i="2"/>
  <c r="G1963" i="2"/>
  <c r="E1964" i="2"/>
  <c r="F1964" i="2"/>
  <c r="G1964" i="2"/>
  <c r="E1965" i="2"/>
  <c r="F1965" i="2"/>
  <c r="G1965" i="2"/>
  <c r="E1966" i="2"/>
  <c r="F1966" i="2"/>
  <c r="G1966" i="2"/>
  <c r="E1967" i="2"/>
  <c r="F1967" i="2"/>
  <c r="G1967" i="2"/>
  <c r="E1968" i="2"/>
  <c r="F1968" i="2"/>
  <c r="G1968" i="2"/>
  <c r="E1969" i="2"/>
  <c r="F1969" i="2"/>
  <c r="G1969" i="2"/>
  <c r="E1970" i="2"/>
  <c r="F1970" i="2"/>
  <c r="G1970" i="2"/>
  <c r="E1971" i="2"/>
  <c r="F1971" i="2"/>
  <c r="G1971" i="2"/>
  <c r="E1972" i="2"/>
  <c r="F1972" i="2"/>
  <c r="G1972" i="2"/>
  <c r="E1973" i="2"/>
  <c r="F1973" i="2"/>
  <c r="G1973" i="2"/>
  <c r="E1974" i="2"/>
  <c r="F1974" i="2"/>
  <c r="G1974" i="2"/>
  <c r="E1975" i="2"/>
  <c r="F1975" i="2"/>
  <c r="G1975" i="2"/>
  <c r="E1976" i="2"/>
  <c r="F1976" i="2"/>
  <c r="G1976" i="2"/>
  <c r="E1977" i="2"/>
  <c r="F1977" i="2"/>
  <c r="G1977" i="2"/>
  <c r="E1978" i="2"/>
  <c r="F1978" i="2"/>
  <c r="G1978" i="2"/>
  <c r="E1979" i="2"/>
  <c r="F1979" i="2"/>
  <c r="G1979" i="2"/>
  <c r="E1980" i="2"/>
  <c r="F1980" i="2"/>
  <c r="G1980" i="2"/>
  <c r="E1981" i="2"/>
  <c r="F1981" i="2"/>
  <c r="G1981" i="2"/>
  <c r="E1982" i="2"/>
  <c r="F1982" i="2"/>
  <c r="G1982" i="2"/>
  <c r="E1983" i="2"/>
  <c r="F1983" i="2"/>
  <c r="G1983" i="2"/>
  <c r="E1984" i="2"/>
  <c r="F1984" i="2"/>
  <c r="G1984" i="2"/>
  <c r="E1985" i="2"/>
  <c r="F1985" i="2"/>
  <c r="G1985" i="2"/>
  <c r="E1986" i="2"/>
  <c r="F1986" i="2"/>
  <c r="G1986" i="2"/>
  <c r="E1987" i="2"/>
  <c r="F1987" i="2"/>
  <c r="G1987" i="2"/>
  <c r="E1988" i="2"/>
  <c r="F1988" i="2"/>
  <c r="G1988" i="2"/>
  <c r="E1989" i="2"/>
  <c r="F1989" i="2"/>
  <c r="G1989" i="2"/>
  <c r="E1990" i="2"/>
  <c r="F1990" i="2"/>
  <c r="G1990" i="2"/>
  <c r="E1991" i="2"/>
  <c r="F1991" i="2"/>
  <c r="G1991" i="2"/>
  <c r="E1992" i="2"/>
  <c r="F1992" i="2"/>
  <c r="G1992" i="2"/>
  <c r="E1993" i="2"/>
  <c r="F1993" i="2"/>
  <c r="G1993" i="2"/>
  <c r="E1994" i="2"/>
  <c r="F1994" i="2"/>
  <c r="G1994" i="2"/>
  <c r="E1995" i="2"/>
  <c r="F1995" i="2"/>
  <c r="G1995" i="2"/>
  <c r="E1996" i="2"/>
  <c r="F1996" i="2"/>
  <c r="G1996" i="2"/>
  <c r="E1997" i="2"/>
  <c r="F1997" i="2"/>
  <c r="G1997" i="2"/>
  <c r="E1998" i="2"/>
  <c r="F1998" i="2"/>
  <c r="G1998" i="2"/>
  <c r="E1999" i="2"/>
  <c r="F1999" i="2"/>
  <c r="G1999" i="2"/>
  <c r="E2000" i="2"/>
  <c r="F2000" i="2"/>
  <c r="G2000" i="2"/>
  <c r="E2001" i="2"/>
  <c r="F2001" i="2"/>
  <c r="G2001" i="2"/>
  <c r="E2002" i="2"/>
  <c r="F2002" i="2"/>
  <c r="G2002" i="2"/>
  <c r="E2003" i="2"/>
  <c r="F2003" i="2"/>
  <c r="G2003" i="2"/>
  <c r="E2004" i="2"/>
  <c r="F2004" i="2"/>
  <c r="G2004" i="2"/>
  <c r="E2005" i="2"/>
  <c r="F2005" i="2"/>
  <c r="G2005" i="2"/>
  <c r="E2006" i="2"/>
  <c r="F2006" i="2"/>
  <c r="G2006" i="2"/>
  <c r="E2007" i="2"/>
  <c r="F2007" i="2"/>
  <c r="G2007" i="2"/>
  <c r="E2008" i="2"/>
  <c r="F2008" i="2"/>
  <c r="G2008" i="2"/>
  <c r="E2009" i="2"/>
  <c r="F2009" i="2"/>
  <c r="G2009" i="2"/>
  <c r="E2010" i="2"/>
  <c r="F2010" i="2"/>
  <c r="G2010" i="2"/>
  <c r="E2011" i="2"/>
  <c r="F2011" i="2"/>
  <c r="G2011" i="2"/>
  <c r="E2012" i="2"/>
  <c r="F2012" i="2"/>
  <c r="G2012" i="2"/>
  <c r="E2013" i="2"/>
  <c r="F2013" i="2"/>
  <c r="G2013" i="2"/>
  <c r="E2014" i="2"/>
  <c r="F2014" i="2"/>
  <c r="G2014" i="2"/>
  <c r="E2015" i="2"/>
  <c r="F2015" i="2"/>
  <c r="G2015" i="2"/>
  <c r="E2016" i="2"/>
  <c r="F2016" i="2"/>
  <c r="G2016" i="2"/>
  <c r="E2017" i="2"/>
  <c r="F2017" i="2"/>
  <c r="G2017" i="2"/>
  <c r="E2018" i="2"/>
  <c r="F2018" i="2"/>
  <c r="G2018" i="2"/>
  <c r="E2019" i="2"/>
  <c r="F2019" i="2"/>
  <c r="G2019" i="2"/>
  <c r="E2020" i="2"/>
  <c r="F2020" i="2"/>
  <c r="G2020" i="2"/>
  <c r="E2021" i="2"/>
  <c r="F2021" i="2"/>
  <c r="G2021" i="2"/>
  <c r="E2022" i="2"/>
  <c r="F2022" i="2"/>
  <c r="G2022" i="2"/>
  <c r="E2023" i="2"/>
  <c r="F2023" i="2"/>
  <c r="G2023" i="2"/>
  <c r="E2024" i="2"/>
  <c r="F2024" i="2"/>
  <c r="G2024" i="2"/>
  <c r="E2025" i="2"/>
  <c r="F2025" i="2"/>
  <c r="G2025" i="2"/>
  <c r="E2026" i="2"/>
  <c r="F2026" i="2"/>
  <c r="G2026" i="2"/>
  <c r="E2027" i="2"/>
  <c r="F2027" i="2"/>
  <c r="G2027" i="2"/>
  <c r="E2028" i="2"/>
  <c r="F2028" i="2"/>
  <c r="G2028" i="2"/>
  <c r="E2029" i="2"/>
  <c r="F2029" i="2"/>
  <c r="G2029" i="2"/>
  <c r="E2030" i="2"/>
  <c r="F2030" i="2"/>
  <c r="G2030" i="2"/>
  <c r="E2031" i="2"/>
  <c r="F2031" i="2"/>
  <c r="G2031" i="2"/>
  <c r="E2032" i="2"/>
  <c r="F2032" i="2"/>
  <c r="G2032" i="2"/>
  <c r="E2033" i="2"/>
  <c r="F2033" i="2"/>
  <c r="G2033" i="2"/>
  <c r="E2034" i="2"/>
  <c r="F2034" i="2"/>
  <c r="G2034" i="2"/>
  <c r="E2035" i="2"/>
  <c r="F2035" i="2"/>
  <c r="G2035" i="2"/>
  <c r="E2036" i="2"/>
  <c r="F2036" i="2"/>
  <c r="G2036" i="2"/>
  <c r="E2037" i="2"/>
  <c r="F2037" i="2"/>
  <c r="G2037" i="2"/>
  <c r="E2038" i="2"/>
  <c r="F2038" i="2"/>
  <c r="G2038" i="2"/>
  <c r="E2039" i="2"/>
  <c r="F2039" i="2"/>
  <c r="G2039" i="2"/>
  <c r="E2040" i="2"/>
  <c r="F2040" i="2"/>
  <c r="G2040" i="2"/>
  <c r="E2041" i="2"/>
  <c r="F2041" i="2"/>
  <c r="G2041" i="2"/>
  <c r="E2042" i="2"/>
  <c r="F2042" i="2"/>
  <c r="G2042" i="2"/>
  <c r="E2043" i="2"/>
  <c r="F2043" i="2"/>
  <c r="G2043" i="2"/>
  <c r="E2044" i="2"/>
  <c r="F2044" i="2"/>
  <c r="G2044" i="2"/>
  <c r="E2045" i="2"/>
  <c r="F2045" i="2"/>
  <c r="G2045" i="2"/>
  <c r="E2046" i="2"/>
  <c r="F2046" i="2"/>
  <c r="G2046" i="2"/>
  <c r="E2047" i="2"/>
  <c r="F2047" i="2"/>
  <c r="G2047" i="2"/>
  <c r="E2048" i="2"/>
  <c r="F2048" i="2"/>
  <c r="G2048" i="2"/>
  <c r="E2049" i="2"/>
  <c r="F2049" i="2"/>
  <c r="G2049" i="2"/>
  <c r="E2050" i="2"/>
  <c r="F2050" i="2"/>
  <c r="G2050" i="2"/>
  <c r="E2051" i="2"/>
  <c r="F2051" i="2"/>
  <c r="G2051" i="2"/>
  <c r="E2052" i="2"/>
  <c r="F2052" i="2"/>
  <c r="G2052" i="2"/>
  <c r="E2053" i="2"/>
  <c r="F2053" i="2"/>
  <c r="G2053" i="2"/>
  <c r="E2054" i="2"/>
  <c r="F2054" i="2"/>
  <c r="G2054" i="2"/>
  <c r="E2055" i="2"/>
  <c r="F2055" i="2"/>
  <c r="G2055" i="2"/>
  <c r="E2056" i="2"/>
  <c r="F2056" i="2"/>
  <c r="G2056" i="2"/>
  <c r="E2057" i="2"/>
  <c r="F2057" i="2"/>
  <c r="G2057" i="2"/>
  <c r="E2058" i="2"/>
  <c r="F2058" i="2"/>
  <c r="G2058" i="2"/>
  <c r="E2059" i="2"/>
  <c r="F2059" i="2"/>
  <c r="G2059" i="2"/>
  <c r="E2060" i="2"/>
  <c r="F2060" i="2"/>
  <c r="G2060" i="2"/>
  <c r="E2061" i="2"/>
  <c r="F2061" i="2"/>
  <c r="G2061" i="2"/>
  <c r="E2062" i="2"/>
  <c r="F2062" i="2"/>
  <c r="G2062" i="2"/>
  <c r="E2063" i="2"/>
  <c r="F2063" i="2"/>
  <c r="G2063" i="2"/>
  <c r="E2064" i="2"/>
  <c r="F2064" i="2"/>
  <c r="G2064" i="2"/>
  <c r="E2065" i="2"/>
  <c r="F2065" i="2"/>
  <c r="G2065" i="2"/>
  <c r="E2066" i="2"/>
  <c r="F2066" i="2"/>
  <c r="G2066" i="2"/>
  <c r="E2067" i="2"/>
  <c r="F2067" i="2"/>
  <c r="G2067" i="2"/>
  <c r="E2068" i="2"/>
  <c r="F2068" i="2"/>
  <c r="G2068" i="2"/>
  <c r="E2069" i="2"/>
  <c r="F2069" i="2"/>
  <c r="G2069" i="2"/>
  <c r="E2070" i="2"/>
  <c r="F2070" i="2"/>
  <c r="G2070" i="2"/>
  <c r="E2071" i="2"/>
  <c r="F2071" i="2"/>
  <c r="G2071" i="2"/>
  <c r="E2072" i="2"/>
  <c r="F2072" i="2"/>
  <c r="G2072" i="2"/>
  <c r="E2073" i="2"/>
  <c r="F2073" i="2"/>
  <c r="G2073" i="2"/>
  <c r="E2074" i="2"/>
  <c r="F2074" i="2"/>
  <c r="G2074" i="2"/>
  <c r="E2075" i="2"/>
  <c r="F2075" i="2"/>
  <c r="G2075" i="2"/>
  <c r="E2076" i="2"/>
  <c r="F2076" i="2"/>
  <c r="G2076" i="2"/>
  <c r="E2077" i="2"/>
  <c r="F2077" i="2"/>
  <c r="G2077" i="2"/>
  <c r="E2078" i="2"/>
  <c r="F2078" i="2"/>
  <c r="G2078" i="2"/>
  <c r="E2079" i="2"/>
  <c r="F2079" i="2"/>
  <c r="G2079" i="2"/>
  <c r="E2080" i="2"/>
  <c r="F2080" i="2"/>
  <c r="G2080" i="2"/>
  <c r="E2081" i="2"/>
  <c r="F2081" i="2"/>
  <c r="G2081" i="2"/>
  <c r="E2082" i="2"/>
  <c r="F2082" i="2"/>
  <c r="G2082" i="2"/>
  <c r="E2083" i="2"/>
  <c r="F2083" i="2"/>
  <c r="G2083" i="2"/>
  <c r="E2084" i="2"/>
  <c r="F2084" i="2"/>
  <c r="G2084" i="2"/>
  <c r="E2085" i="2"/>
  <c r="F2085" i="2"/>
  <c r="G2085" i="2"/>
  <c r="E2086" i="2"/>
  <c r="F2086" i="2"/>
  <c r="G2086" i="2"/>
  <c r="E2087" i="2"/>
  <c r="F2087" i="2"/>
  <c r="G2087" i="2"/>
  <c r="E2088" i="2"/>
  <c r="F2088" i="2"/>
  <c r="G2088" i="2"/>
  <c r="E2089" i="2"/>
  <c r="F2089" i="2"/>
  <c r="G2089" i="2"/>
  <c r="E2090" i="2"/>
  <c r="F2090" i="2"/>
  <c r="G2090" i="2"/>
  <c r="E2091" i="2"/>
  <c r="F2091" i="2"/>
  <c r="G2091" i="2"/>
  <c r="E2092" i="2"/>
  <c r="F2092" i="2"/>
  <c r="G2092" i="2"/>
  <c r="E2093" i="2"/>
  <c r="F2093" i="2"/>
  <c r="G2093" i="2"/>
  <c r="E2094" i="2"/>
  <c r="F2094" i="2"/>
  <c r="G2094" i="2"/>
  <c r="E2095" i="2"/>
  <c r="F2095" i="2"/>
  <c r="G2095" i="2"/>
  <c r="E2096" i="2"/>
  <c r="F2096" i="2"/>
  <c r="G2096" i="2"/>
  <c r="E2097" i="2"/>
  <c r="F2097" i="2"/>
  <c r="G2097" i="2"/>
  <c r="E2098" i="2"/>
  <c r="F2098" i="2"/>
  <c r="G2098" i="2"/>
  <c r="E2099" i="2"/>
  <c r="F2099" i="2"/>
  <c r="G2099" i="2"/>
  <c r="E2100" i="2"/>
  <c r="F2100" i="2"/>
  <c r="G2100" i="2"/>
  <c r="E2101" i="2"/>
  <c r="F2101" i="2"/>
  <c r="G2101" i="2"/>
  <c r="E2102" i="2"/>
  <c r="F2102" i="2"/>
  <c r="G2102" i="2"/>
  <c r="E2103" i="2"/>
  <c r="F2103" i="2"/>
  <c r="G2103" i="2"/>
  <c r="E2104" i="2"/>
  <c r="F2104" i="2"/>
  <c r="G2104" i="2"/>
  <c r="E2105" i="2"/>
  <c r="F2105" i="2"/>
  <c r="G2105" i="2"/>
  <c r="E2106" i="2"/>
  <c r="F2106" i="2"/>
  <c r="G2106" i="2"/>
  <c r="E2107" i="2"/>
  <c r="F2107" i="2"/>
  <c r="G2107" i="2"/>
  <c r="E2108" i="2"/>
  <c r="F2108" i="2"/>
  <c r="G2108" i="2"/>
  <c r="E2109" i="2"/>
  <c r="F2109" i="2"/>
  <c r="G2109" i="2"/>
  <c r="E2110" i="2"/>
  <c r="F2110" i="2"/>
  <c r="G2110" i="2"/>
  <c r="E2111" i="2"/>
  <c r="F2111" i="2"/>
  <c r="G2111" i="2"/>
  <c r="E2112" i="2"/>
  <c r="F2112" i="2"/>
  <c r="G2112" i="2"/>
  <c r="E2113" i="2"/>
  <c r="F2113" i="2"/>
  <c r="G2113" i="2"/>
  <c r="E2114" i="2"/>
  <c r="F2114" i="2"/>
  <c r="G2114" i="2"/>
  <c r="E2115" i="2"/>
  <c r="F2115" i="2"/>
  <c r="G2115" i="2"/>
  <c r="E2116" i="2"/>
  <c r="F2116" i="2"/>
  <c r="G2116" i="2"/>
  <c r="E2117" i="2"/>
  <c r="F2117" i="2"/>
  <c r="G2117" i="2"/>
  <c r="E2118" i="2"/>
  <c r="F2118" i="2"/>
  <c r="G2118" i="2"/>
  <c r="E2119" i="2"/>
  <c r="F2119" i="2"/>
  <c r="G2119" i="2"/>
  <c r="E2120" i="2"/>
  <c r="F2120" i="2"/>
  <c r="G2120" i="2"/>
  <c r="E2121" i="2"/>
  <c r="F2121" i="2"/>
  <c r="G2121" i="2"/>
  <c r="E2122" i="2"/>
  <c r="F2122" i="2"/>
  <c r="G2122" i="2"/>
  <c r="E2123" i="2"/>
  <c r="F2123" i="2"/>
  <c r="G2123" i="2"/>
  <c r="E2124" i="2"/>
  <c r="F2124" i="2"/>
  <c r="G2124" i="2"/>
  <c r="E2125" i="2"/>
  <c r="F2125" i="2"/>
  <c r="G2125" i="2"/>
  <c r="E2126" i="2"/>
  <c r="F2126" i="2"/>
  <c r="G2126" i="2"/>
  <c r="E2127" i="2"/>
  <c r="F2127" i="2"/>
  <c r="G2127" i="2"/>
  <c r="E2128" i="2"/>
  <c r="F2128" i="2"/>
  <c r="G2128" i="2"/>
  <c r="E2129" i="2"/>
  <c r="F2129" i="2"/>
  <c r="G2129" i="2"/>
  <c r="E2130" i="2"/>
  <c r="F2130" i="2"/>
  <c r="G2130" i="2"/>
  <c r="E2131" i="2"/>
  <c r="F2131" i="2"/>
  <c r="G2131" i="2"/>
  <c r="E2132" i="2"/>
  <c r="F2132" i="2"/>
  <c r="G2132" i="2"/>
  <c r="E2133" i="2"/>
  <c r="F2133" i="2"/>
  <c r="G2133" i="2"/>
  <c r="E2134" i="2"/>
  <c r="F2134" i="2"/>
  <c r="G2134" i="2"/>
  <c r="E2135" i="2"/>
  <c r="F2135" i="2"/>
  <c r="G2135" i="2"/>
  <c r="E2136" i="2"/>
  <c r="F2136" i="2"/>
  <c r="G2136" i="2"/>
  <c r="E2137" i="2"/>
  <c r="F2137" i="2"/>
  <c r="G2137" i="2"/>
  <c r="E2138" i="2"/>
  <c r="F2138" i="2"/>
  <c r="G2138" i="2"/>
  <c r="E2139" i="2"/>
  <c r="F2139" i="2"/>
  <c r="G2139" i="2"/>
  <c r="E2140" i="2"/>
  <c r="F2140" i="2"/>
  <c r="G2140" i="2"/>
  <c r="E2141" i="2"/>
  <c r="F2141" i="2"/>
  <c r="G2141" i="2"/>
  <c r="E2142" i="2"/>
  <c r="F2142" i="2"/>
  <c r="G2142" i="2"/>
  <c r="E2143" i="2"/>
  <c r="F2143" i="2"/>
  <c r="G2143" i="2"/>
  <c r="E2144" i="2"/>
  <c r="F2144" i="2"/>
  <c r="G2144" i="2"/>
  <c r="E2145" i="2"/>
  <c r="F2145" i="2"/>
  <c r="G2145" i="2"/>
  <c r="E2146" i="2"/>
  <c r="F2146" i="2"/>
  <c r="G2146" i="2"/>
  <c r="E2147" i="2"/>
  <c r="F2147" i="2"/>
  <c r="G2147" i="2"/>
  <c r="E2148" i="2"/>
  <c r="F2148" i="2"/>
  <c r="G2148" i="2"/>
  <c r="E2149" i="2"/>
  <c r="F2149" i="2"/>
  <c r="G2149" i="2"/>
  <c r="E2150" i="2"/>
  <c r="F2150" i="2"/>
  <c r="G2150" i="2"/>
  <c r="E2151" i="2"/>
  <c r="F2151" i="2"/>
  <c r="G2151" i="2"/>
  <c r="E2152" i="2"/>
  <c r="F2152" i="2"/>
  <c r="G2152" i="2"/>
  <c r="E2153" i="2"/>
  <c r="F2153" i="2"/>
  <c r="G2153" i="2"/>
  <c r="E2154" i="2"/>
  <c r="F2154" i="2"/>
  <c r="G2154" i="2"/>
  <c r="E2155" i="2"/>
  <c r="F2155" i="2"/>
  <c r="G2155" i="2"/>
  <c r="E2156" i="2"/>
  <c r="F2156" i="2"/>
  <c r="G2156" i="2"/>
  <c r="E2157" i="2"/>
  <c r="F2157" i="2"/>
  <c r="G2157" i="2"/>
  <c r="E2158" i="2"/>
  <c r="F2158" i="2"/>
  <c r="G2158" i="2"/>
  <c r="E2159" i="2"/>
  <c r="F2159" i="2"/>
  <c r="G2159" i="2"/>
  <c r="E2160" i="2"/>
  <c r="F2160" i="2"/>
  <c r="G2160" i="2"/>
  <c r="E2161" i="2"/>
  <c r="F2161" i="2"/>
  <c r="G2161" i="2"/>
  <c r="E2162" i="2"/>
  <c r="F2162" i="2"/>
  <c r="G2162" i="2"/>
  <c r="E2163" i="2"/>
  <c r="F2163" i="2"/>
  <c r="G2163" i="2"/>
  <c r="E2164" i="2"/>
  <c r="F2164" i="2"/>
  <c r="G2164" i="2"/>
  <c r="E2165" i="2"/>
  <c r="F2165" i="2"/>
  <c r="G2165" i="2"/>
  <c r="E2166" i="2"/>
  <c r="F2166" i="2"/>
  <c r="G2166" i="2"/>
  <c r="E2167" i="2"/>
  <c r="F2167" i="2"/>
  <c r="G2167" i="2"/>
  <c r="E2168" i="2"/>
  <c r="F2168" i="2"/>
  <c r="G2168" i="2"/>
  <c r="E2169" i="2"/>
  <c r="F2169" i="2"/>
  <c r="G2169" i="2"/>
  <c r="E2170" i="2"/>
  <c r="F2170" i="2"/>
  <c r="G2170" i="2"/>
  <c r="E2171" i="2"/>
  <c r="F2171" i="2"/>
  <c r="G2171" i="2"/>
  <c r="E2172" i="2"/>
  <c r="F2172" i="2"/>
  <c r="G2172" i="2"/>
  <c r="E2173" i="2"/>
  <c r="F2173" i="2"/>
  <c r="G2173" i="2"/>
  <c r="E2174" i="2"/>
  <c r="F2174" i="2"/>
  <c r="G2174" i="2"/>
  <c r="E2175" i="2"/>
  <c r="F2175" i="2"/>
  <c r="G2175" i="2"/>
  <c r="E2176" i="2"/>
  <c r="F2176" i="2"/>
  <c r="G2176" i="2"/>
  <c r="E2177" i="2"/>
  <c r="F2177" i="2"/>
  <c r="G2177" i="2"/>
  <c r="E2178" i="2"/>
  <c r="F2178" i="2"/>
  <c r="G2178" i="2"/>
  <c r="E2179" i="2"/>
  <c r="F2179" i="2"/>
  <c r="G2179" i="2"/>
  <c r="E2180" i="2"/>
  <c r="F2180" i="2"/>
  <c r="G2180" i="2"/>
  <c r="E2181" i="2"/>
  <c r="F2181" i="2"/>
  <c r="G2181" i="2"/>
  <c r="E2182" i="2"/>
  <c r="F2182" i="2"/>
  <c r="G2182" i="2"/>
  <c r="E2183" i="2"/>
  <c r="F2183" i="2"/>
  <c r="G2183" i="2"/>
  <c r="E2184" i="2"/>
  <c r="F2184" i="2"/>
  <c r="G2184" i="2"/>
  <c r="E2185" i="2"/>
  <c r="F2185" i="2"/>
  <c r="G2185" i="2"/>
  <c r="E2186" i="2"/>
  <c r="F2186" i="2"/>
  <c r="G2186" i="2"/>
  <c r="E2187" i="2"/>
  <c r="F2187" i="2"/>
  <c r="G2187" i="2"/>
  <c r="E2188" i="2"/>
  <c r="F2188" i="2"/>
  <c r="G2188" i="2"/>
  <c r="E2189" i="2"/>
  <c r="F2189" i="2"/>
  <c r="G2189" i="2"/>
  <c r="E2190" i="2"/>
  <c r="F2190" i="2"/>
  <c r="G2190" i="2"/>
  <c r="E2191" i="2"/>
  <c r="F2191" i="2"/>
  <c r="G2191" i="2"/>
  <c r="E2192" i="2"/>
  <c r="F2192" i="2"/>
  <c r="G2192" i="2"/>
  <c r="E2193" i="2"/>
  <c r="F2193" i="2"/>
  <c r="G2193" i="2"/>
  <c r="E2194" i="2"/>
  <c r="F2194" i="2"/>
  <c r="G2194" i="2"/>
  <c r="E2195" i="2"/>
  <c r="F2195" i="2"/>
  <c r="G2195" i="2"/>
  <c r="E2196" i="2"/>
  <c r="F2196" i="2"/>
  <c r="G2196" i="2"/>
  <c r="E2197" i="2"/>
  <c r="F2197" i="2"/>
  <c r="G2197" i="2"/>
  <c r="E2198" i="2"/>
  <c r="F2198" i="2"/>
  <c r="G2198" i="2"/>
  <c r="E2199" i="2"/>
  <c r="F2199" i="2"/>
  <c r="G2199" i="2"/>
  <c r="E2200" i="2"/>
  <c r="F2200" i="2"/>
  <c r="G2200" i="2"/>
  <c r="E2201" i="2"/>
  <c r="F2201" i="2"/>
  <c r="G2201" i="2"/>
  <c r="E2202" i="2"/>
  <c r="F2202" i="2"/>
  <c r="G2202" i="2"/>
  <c r="E2203" i="2"/>
  <c r="F2203" i="2"/>
  <c r="G2203" i="2"/>
  <c r="E2204" i="2"/>
  <c r="F2204" i="2"/>
  <c r="G2204" i="2"/>
  <c r="E2205" i="2"/>
  <c r="F2205" i="2"/>
  <c r="G2205" i="2"/>
  <c r="E2206" i="2"/>
  <c r="F2206" i="2"/>
  <c r="G2206" i="2"/>
  <c r="E2207" i="2"/>
  <c r="F2207" i="2"/>
  <c r="G2207" i="2"/>
  <c r="E2208" i="2"/>
  <c r="F2208" i="2"/>
  <c r="G2208" i="2"/>
  <c r="E2209" i="2"/>
  <c r="F2209" i="2"/>
  <c r="G2209" i="2"/>
  <c r="E2210" i="2"/>
  <c r="F2210" i="2"/>
  <c r="G2210" i="2"/>
  <c r="E2211" i="2"/>
  <c r="F2211" i="2"/>
  <c r="G2211" i="2"/>
  <c r="E2212" i="2"/>
  <c r="F2212" i="2"/>
  <c r="G2212" i="2"/>
  <c r="E2213" i="2"/>
  <c r="F2213" i="2"/>
  <c r="G2213" i="2"/>
  <c r="E2214" i="2"/>
  <c r="F2214" i="2"/>
  <c r="G2214" i="2"/>
  <c r="E2215" i="2"/>
  <c r="F2215" i="2"/>
  <c r="G2215" i="2"/>
  <c r="E2216" i="2"/>
  <c r="F2216" i="2"/>
  <c r="G2216" i="2"/>
  <c r="E2217" i="2"/>
  <c r="F2217" i="2"/>
  <c r="G2217" i="2"/>
  <c r="E2218" i="2"/>
  <c r="F2218" i="2"/>
  <c r="G2218" i="2"/>
  <c r="E2219" i="2"/>
  <c r="F2219" i="2"/>
  <c r="G2219" i="2"/>
  <c r="E2220" i="2"/>
  <c r="F2220" i="2"/>
  <c r="G2220" i="2"/>
  <c r="E2221" i="2"/>
  <c r="F2221" i="2"/>
  <c r="G2221" i="2"/>
  <c r="E2222" i="2"/>
  <c r="F2222" i="2"/>
  <c r="G2222" i="2"/>
  <c r="E2223" i="2"/>
  <c r="F2223" i="2"/>
  <c r="G2223" i="2"/>
  <c r="E2224" i="2"/>
  <c r="F2224" i="2"/>
  <c r="G2224" i="2"/>
  <c r="E2225" i="2"/>
  <c r="F2225" i="2"/>
  <c r="G2225" i="2"/>
  <c r="E2226" i="2"/>
  <c r="F2226" i="2"/>
  <c r="G2226" i="2"/>
  <c r="E2227" i="2"/>
  <c r="F2227" i="2"/>
  <c r="G2227" i="2"/>
  <c r="E2228" i="2"/>
  <c r="F2228" i="2"/>
  <c r="G2228" i="2"/>
  <c r="E2229" i="2"/>
  <c r="F2229" i="2"/>
  <c r="G2229" i="2"/>
  <c r="E2230" i="2"/>
  <c r="F2230" i="2"/>
  <c r="G2230" i="2"/>
  <c r="E2231" i="2"/>
  <c r="F2231" i="2"/>
  <c r="G2231" i="2"/>
  <c r="E2232" i="2"/>
  <c r="F2232" i="2"/>
  <c r="G2232" i="2"/>
  <c r="E2233" i="2"/>
  <c r="F2233" i="2"/>
  <c r="G2233" i="2"/>
  <c r="E2234" i="2"/>
  <c r="F2234" i="2"/>
  <c r="G2234" i="2"/>
  <c r="E2235" i="2"/>
  <c r="F2235" i="2"/>
  <c r="G2235" i="2"/>
  <c r="E2236" i="2"/>
  <c r="F2236" i="2"/>
  <c r="G2236" i="2"/>
  <c r="E2237" i="2"/>
  <c r="F2237" i="2"/>
  <c r="G2237" i="2"/>
  <c r="E2238" i="2"/>
  <c r="F2238" i="2"/>
  <c r="G2238" i="2"/>
  <c r="E2239" i="2"/>
  <c r="F2239" i="2"/>
  <c r="G2239" i="2"/>
  <c r="E2240" i="2"/>
  <c r="F2240" i="2"/>
  <c r="G2240" i="2"/>
  <c r="E2241" i="2"/>
  <c r="F2241" i="2"/>
  <c r="G2241" i="2"/>
  <c r="E2242" i="2"/>
  <c r="F2242" i="2"/>
  <c r="G2242" i="2"/>
  <c r="E2243" i="2"/>
  <c r="F2243" i="2"/>
  <c r="G2243" i="2"/>
  <c r="E2244" i="2"/>
  <c r="F2244" i="2"/>
  <c r="G2244" i="2"/>
  <c r="E2245" i="2"/>
  <c r="F2245" i="2"/>
  <c r="G2245" i="2"/>
  <c r="E2246" i="2"/>
  <c r="F2246" i="2"/>
  <c r="G2246" i="2"/>
  <c r="E2247" i="2"/>
  <c r="F2247" i="2"/>
  <c r="G2247" i="2"/>
  <c r="E2248" i="2"/>
  <c r="F2248" i="2"/>
  <c r="G2248" i="2"/>
  <c r="E2249" i="2"/>
  <c r="F2249" i="2"/>
  <c r="G2249" i="2"/>
  <c r="E2250" i="2"/>
  <c r="F2250" i="2"/>
  <c r="G2250" i="2"/>
  <c r="E2251" i="2"/>
  <c r="F2251" i="2"/>
  <c r="G2251" i="2"/>
  <c r="E2252" i="2"/>
  <c r="F2252" i="2"/>
  <c r="G2252" i="2"/>
  <c r="E2253" i="2"/>
  <c r="F2253" i="2"/>
  <c r="G2253" i="2"/>
  <c r="E2254" i="2"/>
  <c r="F2254" i="2"/>
  <c r="G2254" i="2"/>
  <c r="E2255" i="2"/>
  <c r="F2255" i="2"/>
  <c r="G2255" i="2"/>
  <c r="E2256" i="2"/>
  <c r="F2256" i="2"/>
  <c r="G2256" i="2"/>
  <c r="E2257" i="2"/>
  <c r="F2257" i="2"/>
  <c r="G2257" i="2"/>
  <c r="E2258" i="2"/>
  <c r="F2258" i="2"/>
  <c r="G2258" i="2"/>
  <c r="E2259" i="2"/>
  <c r="F2259" i="2"/>
  <c r="G2259" i="2"/>
  <c r="E2260" i="2"/>
  <c r="F2260" i="2"/>
  <c r="G2260" i="2"/>
  <c r="E2261" i="2"/>
  <c r="F2261" i="2"/>
  <c r="G2261" i="2"/>
  <c r="E2262" i="2"/>
  <c r="F2262" i="2"/>
  <c r="G2262" i="2"/>
  <c r="E2263" i="2"/>
  <c r="F2263" i="2"/>
  <c r="G2263" i="2"/>
  <c r="E2264" i="2"/>
  <c r="F2264" i="2"/>
  <c r="G2264" i="2"/>
  <c r="E2265" i="2"/>
  <c r="F2265" i="2"/>
  <c r="G2265" i="2"/>
  <c r="E2266" i="2"/>
  <c r="F2266" i="2"/>
  <c r="G2266" i="2"/>
  <c r="E2267" i="2"/>
  <c r="F2267" i="2"/>
  <c r="G2267" i="2"/>
  <c r="E2268" i="2"/>
  <c r="F2268" i="2"/>
  <c r="G2268" i="2"/>
  <c r="E2269" i="2"/>
  <c r="F2269" i="2"/>
  <c r="G2269" i="2"/>
  <c r="E2270" i="2"/>
  <c r="F2270" i="2"/>
  <c r="G2270" i="2"/>
  <c r="E2271" i="2"/>
  <c r="F2271" i="2"/>
  <c r="G2271" i="2"/>
  <c r="E2272" i="2"/>
  <c r="F2272" i="2"/>
  <c r="G2272" i="2"/>
  <c r="E2273" i="2"/>
  <c r="F2273" i="2"/>
  <c r="G2273" i="2"/>
  <c r="E2274" i="2"/>
  <c r="F2274" i="2"/>
  <c r="G2274" i="2"/>
  <c r="E2275" i="2"/>
  <c r="F2275" i="2"/>
  <c r="G2275" i="2"/>
  <c r="E2276" i="2"/>
  <c r="F2276" i="2"/>
  <c r="G2276" i="2"/>
  <c r="E2277" i="2"/>
  <c r="F2277" i="2"/>
  <c r="G2277" i="2"/>
  <c r="E2278" i="2"/>
  <c r="F2278" i="2"/>
  <c r="G2278" i="2"/>
  <c r="E2279" i="2"/>
  <c r="F2279" i="2"/>
  <c r="G2279" i="2"/>
  <c r="E2280" i="2"/>
  <c r="F2280" i="2"/>
  <c r="G2280" i="2"/>
  <c r="E2281" i="2"/>
  <c r="F2281" i="2"/>
  <c r="G2281" i="2"/>
  <c r="E2282" i="2"/>
  <c r="F2282" i="2"/>
  <c r="G2282" i="2"/>
  <c r="E2283" i="2"/>
  <c r="F2283" i="2"/>
  <c r="G2283" i="2"/>
  <c r="E2284" i="2"/>
  <c r="F2284" i="2"/>
  <c r="G2284" i="2"/>
  <c r="E2285" i="2"/>
  <c r="F2285" i="2"/>
  <c r="G2285" i="2"/>
  <c r="E2286" i="2"/>
  <c r="F2286" i="2"/>
  <c r="G2286" i="2"/>
  <c r="E2287" i="2"/>
  <c r="F2287" i="2"/>
  <c r="G2287" i="2"/>
  <c r="E2288" i="2"/>
  <c r="F2288" i="2"/>
  <c r="G2288" i="2"/>
  <c r="E2289" i="2"/>
  <c r="F2289" i="2"/>
  <c r="G2289" i="2"/>
  <c r="E2290" i="2"/>
  <c r="F2290" i="2"/>
  <c r="G2290" i="2"/>
  <c r="E2291" i="2"/>
  <c r="F2291" i="2"/>
  <c r="G2291" i="2"/>
  <c r="E2292" i="2"/>
  <c r="F2292" i="2"/>
  <c r="G2292" i="2"/>
  <c r="E2293" i="2"/>
  <c r="F2293" i="2"/>
  <c r="G2293" i="2"/>
  <c r="E2294" i="2"/>
  <c r="F2294" i="2"/>
  <c r="G2294" i="2"/>
  <c r="E2295" i="2"/>
  <c r="F2295" i="2"/>
  <c r="G2295" i="2"/>
  <c r="E2296" i="2"/>
  <c r="F2296" i="2"/>
  <c r="G2296" i="2"/>
  <c r="E2297" i="2"/>
  <c r="F2297" i="2"/>
  <c r="G2297" i="2"/>
  <c r="E2298" i="2"/>
  <c r="F2298" i="2"/>
  <c r="G2298" i="2"/>
  <c r="E2299" i="2"/>
  <c r="F2299" i="2"/>
  <c r="G2299" i="2"/>
  <c r="E2300" i="2"/>
  <c r="F2300" i="2"/>
  <c r="G2300" i="2"/>
  <c r="E2301" i="2"/>
  <c r="F2301" i="2"/>
  <c r="G2301" i="2"/>
  <c r="E2302" i="2"/>
  <c r="F2302" i="2"/>
  <c r="G2302" i="2"/>
  <c r="E2303" i="2"/>
  <c r="F2303" i="2"/>
  <c r="G2303" i="2"/>
  <c r="E2304" i="2"/>
  <c r="F2304" i="2"/>
  <c r="G2304" i="2"/>
  <c r="E2305" i="2"/>
  <c r="F2305" i="2"/>
  <c r="G2305" i="2"/>
  <c r="E2306" i="2"/>
  <c r="F2306" i="2"/>
  <c r="G2306" i="2"/>
  <c r="E2307" i="2"/>
  <c r="F2307" i="2"/>
  <c r="G2307" i="2"/>
  <c r="E2308" i="2"/>
  <c r="F2308" i="2"/>
  <c r="G2308" i="2"/>
  <c r="E2309" i="2"/>
  <c r="F2309" i="2"/>
  <c r="G2309" i="2"/>
  <c r="E2310" i="2"/>
  <c r="F2310" i="2"/>
  <c r="G2310" i="2"/>
  <c r="E2311" i="2"/>
  <c r="F2311" i="2"/>
  <c r="G2311" i="2"/>
  <c r="E2312" i="2"/>
  <c r="F2312" i="2"/>
  <c r="G2312" i="2"/>
  <c r="E2313" i="2"/>
  <c r="F2313" i="2"/>
  <c r="G2313" i="2"/>
  <c r="E2314" i="2"/>
  <c r="F2314" i="2"/>
  <c r="G2314" i="2"/>
  <c r="E2315" i="2"/>
  <c r="F2315" i="2"/>
  <c r="G2315" i="2"/>
  <c r="E2316" i="2"/>
  <c r="F2316" i="2"/>
  <c r="G2316" i="2"/>
  <c r="E2317" i="2"/>
  <c r="F2317" i="2"/>
  <c r="G2317" i="2"/>
  <c r="E2318" i="2"/>
  <c r="F2318" i="2"/>
  <c r="G2318" i="2"/>
  <c r="E2319" i="2"/>
  <c r="F2319" i="2"/>
  <c r="G2319" i="2"/>
  <c r="E2320" i="2"/>
  <c r="F2320" i="2"/>
  <c r="G2320" i="2"/>
  <c r="E2321" i="2"/>
  <c r="F2321" i="2"/>
  <c r="G2321" i="2"/>
  <c r="E2322" i="2"/>
  <c r="F2322" i="2"/>
  <c r="G2322" i="2"/>
  <c r="E2323" i="2"/>
  <c r="F2323" i="2"/>
  <c r="G2323" i="2"/>
  <c r="E2324" i="2"/>
  <c r="F2324" i="2"/>
  <c r="G2324" i="2"/>
  <c r="E2325" i="2"/>
  <c r="F2325" i="2"/>
  <c r="G2325" i="2"/>
  <c r="E2326" i="2"/>
  <c r="F2326" i="2"/>
  <c r="G2326" i="2"/>
  <c r="E2327" i="2"/>
  <c r="F2327" i="2"/>
  <c r="G2327" i="2"/>
  <c r="E2328" i="2"/>
  <c r="F2328" i="2"/>
  <c r="G2328" i="2"/>
  <c r="E2329" i="2"/>
  <c r="F2329" i="2"/>
  <c r="G2329" i="2"/>
  <c r="E2330" i="2"/>
  <c r="F2330" i="2"/>
  <c r="G2330" i="2"/>
  <c r="E2331" i="2"/>
  <c r="F2331" i="2"/>
  <c r="G2331" i="2"/>
  <c r="E2332" i="2"/>
  <c r="F2332" i="2"/>
  <c r="G2332" i="2"/>
  <c r="E2333" i="2"/>
  <c r="F2333" i="2"/>
  <c r="G2333" i="2"/>
  <c r="E2334" i="2"/>
  <c r="F2334" i="2"/>
  <c r="G2334" i="2"/>
  <c r="E2335" i="2"/>
  <c r="F2335" i="2"/>
  <c r="G2335" i="2"/>
  <c r="E2336" i="2"/>
  <c r="F2336" i="2"/>
  <c r="G2336" i="2"/>
  <c r="E2337" i="2"/>
  <c r="F2337" i="2"/>
  <c r="G2337" i="2"/>
  <c r="E2338" i="2"/>
  <c r="F2338" i="2"/>
  <c r="G2338" i="2"/>
  <c r="E2339" i="2"/>
  <c r="F2339" i="2"/>
  <c r="G2339" i="2"/>
  <c r="E2340" i="2"/>
  <c r="F2340" i="2"/>
  <c r="G2340" i="2"/>
  <c r="E2341" i="2"/>
  <c r="F2341" i="2"/>
  <c r="G2341" i="2"/>
  <c r="E2342" i="2"/>
  <c r="F2342" i="2"/>
  <c r="G2342" i="2"/>
  <c r="E2343" i="2"/>
  <c r="F2343" i="2"/>
  <c r="G2343" i="2"/>
  <c r="E2344" i="2"/>
  <c r="F2344" i="2"/>
  <c r="G2344" i="2"/>
  <c r="E2345" i="2"/>
  <c r="F2345" i="2"/>
  <c r="G2345" i="2"/>
  <c r="E2346" i="2"/>
  <c r="F2346" i="2"/>
  <c r="G2346" i="2"/>
  <c r="E2347" i="2"/>
  <c r="F2347" i="2"/>
  <c r="G2347" i="2"/>
  <c r="E2348" i="2"/>
  <c r="F2348" i="2"/>
  <c r="G2348" i="2"/>
  <c r="E2349" i="2"/>
  <c r="F2349" i="2"/>
  <c r="G2349" i="2"/>
  <c r="E2350" i="2"/>
  <c r="F2350" i="2"/>
  <c r="G2350" i="2"/>
  <c r="E2351" i="2"/>
  <c r="F2351" i="2"/>
  <c r="G2351" i="2"/>
  <c r="E2352" i="2"/>
  <c r="F2352" i="2"/>
  <c r="G2352" i="2"/>
  <c r="E2353" i="2"/>
  <c r="F2353" i="2"/>
  <c r="G2353" i="2"/>
  <c r="E2354" i="2"/>
  <c r="F2354" i="2"/>
  <c r="G2354" i="2"/>
  <c r="E2355" i="2"/>
  <c r="F2355" i="2"/>
  <c r="G2355" i="2"/>
  <c r="E2356" i="2"/>
  <c r="F2356" i="2"/>
  <c r="G2356" i="2"/>
  <c r="E2357" i="2"/>
  <c r="F2357" i="2"/>
  <c r="G2357" i="2"/>
  <c r="E2358" i="2"/>
  <c r="F2358" i="2"/>
  <c r="G2358" i="2"/>
  <c r="E2359" i="2"/>
  <c r="F2359" i="2"/>
  <c r="G2359" i="2"/>
  <c r="E2360" i="2"/>
  <c r="F2360" i="2"/>
  <c r="G2360" i="2"/>
  <c r="E2361" i="2"/>
  <c r="F2361" i="2"/>
  <c r="G2361" i="2"/>
  <c r="E2362" i="2"/>
  <c r="F2362" i="2"/>
  <c r="G2362" i="2"/>
  <c r="E2363" i="2"/>
  <c r="F2363" i="2"/>
  <c r="G2363" i="2"/>
  <c r="E2364" i="2"/>
  <c r="F2364" i="2"/>
  <c r="G2364" i="2"/>
  <c r="E2365" i="2"/>
  <c r="F2365" i="2"/>
  <c r="G2365" i="2"/>
  <c r="E2366" i="2"/>
  <c r="F2366" i="2"/>
  <c r="G2366" i="2"/>
  <c r="E2367" i="2"/>
  <c r="F2367" i="2"/>
  <c r="G2367" i="2"/>
  <c r="E2368" i="2"/>
  <c r="F2368" i="2"/>
  <c r="G2368" i="2"/>
  <c r="E2369" i="2"/>
  <c r="F2369" i="2"/>
  <c r="G2369" i="2"/>
  <c r="E2370" i="2"/>
  <c r="F2370" i="2"/>
  <c r="G2370" i="2"/>
  <c r="E2371" i="2"/>
  <c r="F2371" i="2"/>
  <c r="G2371" i="2"/>
  <c r="E2372" i="2"/>
  <c r="F2372" i="2"/>
  <c r="G2372" i="2"/>
  <c r="E2373" i="2"/>
  <c r="F2373" i="2"/>
  <c r="G2373" i="2"/>
  <c r="E2374" i="2"/>
  <c r="F2374" i="2"/>
  <c r="G2374" i="2"/>
  <c r="E2375" i="2"/>
  <c r="F2375" i="2"/>
  <c r="G2375" i="2"/>
  <c r="E2376" i="2"/>
  <c r="F2376" i="2"/>
  <c r="G2376" i="2"/>
  <c r="E2377" i="2"/>
  <c r="F2377" i="2"/>
  <c r="G2377" i="2"/>
  <c r="E2378" i="2"/>
  <c r="F2378" i="2"/>
  <c r="G2378" i="2"/>
  <c r="E2379" i="2"/>
  <c r="F2379" i="2"/>
  <c r="G2379" i="2"/>
  <c r="E2380" i="2"/>
  <c r="F2380" i="2"/>
  <c r="G2380" i="2"/>
  <c r="E2381" i="2"/>
  <c r="F2381" i="2"/>
  <c r="G2381" i="2"/>
  <c r="E2382" i="2"/>
  <c r="F2382" i="2"/>
  <c r="G2382" i="2"/>
  <c r="E2383" i="2"/>
  <c r="F2383" i="2"/>
  <c r="G2383" i="2"/>
  <c r="E2384" i="2"/>
  <c r="F2384" i="2"/>
  <c r="G2384" i="2"/>
  <c r="E2385" i="2"/>
  <c r="F2385" i="2"/>
  <c r="G2385" i="2"/>
  <c r="E2386" i="2"/>
  <c r="F2386" i="2"/>
  <c r="G2386" i="2"/>
  <c r="E2387" i="2"/>
  <c r="F2387" i="2"/>
  <c r="G2387" i="2"/>
  <c r="E2388" i="2"/>
  <c r="F2388" i="2"/>
  <c r="G2388" i="2"/>
  <c r="E2389" i="2"/>
  <c r="F2389" i="2"/>
  <c r="G2389" i="2"/>
  <c r="E2390" i="2"/>
  <c r="F2390" i="2"/>
  <c r="G2390" i="2"/>
  <c r="E2391" i="2"/>
  <c r="F2391" i="2"/>
  <c r="G2391" i="2"/>
  <c r="E2392" i="2"/>
  <c r="F2392" i="2"/>
  <c r="G2392" i="2"/>
  <c r="E2393" i="2"/>
  <c r="F2393" i="2"/>
  <c r="G2393" i="2"/>
  <c r="E2394" i="2"/>
  <c r="F2394" i="2"/>
  <c r="G2394" i="2"/>
  <c r="E2395" i="2"/>
  <c r="F2395" i="2"/>
  <c r="G2395" i="2"/>
  <c r="E2396" i="2"/>
  <c r="F2396" i="2"/>
  <c r="G2396" i="2"/>
  <c r="E2397" i="2"/>
  <c r="F2397" i="2"/>
  <c r="G2397" i="2"/>
  <c r="E2398" i="2"/>
  <c r="F2398" i="2"/>
  <c r="G2398" i="2"/>
  <c r="E2399" i="2"/>
  <c r="F2399" i="2"/>
  <c r="G2399" i="2"/>
  <c r="E2400" i="2"/>
  <c r="F2400" i="2"/>
  <c r="G2400" i="2"/>
  <c r="E2401" i="2"/>
  <c r="F2401" i="2"/>
  <c r="G2401" i="2"/>
  <c r="E2402" i="2"/>
  <c r="F2402" i="2"/>
  <c r="G2402" i="2"/>
  <c r="E2403" i="2"/>
  <c r="F2403" i="2"/>
  <c r="G2403" i="2"/>
  <c r="E2404" i="2"/>
  <c r="F2404" i="2"/>
  <c r="G2404" i="2"/>
  <c r="E2405" i="2"/>
  <c r="F2405" i="2"/>
  <c r="G2405" i="2"/>
  <c r="E2406" i="2"/>
  <c r="F2406" i="2"/>
  <c r="G2406" i="2"/>
  <c r="E2407" i="2"/>
  <c r="F2407" i="2"/>
  <c r="G2407" i="2"/>
  <c r="E2408" i="2"/>
  <c r="F2408" i="2"/>
  <c r="G2408" i="2"/>
  <c r="E2409" i="2"/>
  <c r="F2409" i="2"/>
  <c r="G2409" i="2"/>
  <c r="E2410" i="2"/>
  <c r="F2410" i="2"/>
  <c r="G2410" i="2"/>
  <c r="E2411" i="2"/>
  <c r="F2411" i="2"/>
  <c r="G2411" i="2"/>
  <c r="E2412" i="2"/>
  <c r="F2412" i="2"/>
  <c r="G2412" i="2"/>
  <c r="E2413" i="2"/>
  <c r="F2413" i="2"/>
  <c r="G2413" i="2"/>
  <c r="E2414" i="2"/>
  <c r="F2414" i="2"/>
  <c r="G2414" i="2"/>
  <c r="E2415" i="2"/>
  <c r="F2415" i="2"/>
  <c r="G2415" i="2"/>
  <c r="E2416" i="2"/>
  <c r="F2416" i="2"/>
  <c r="G2416" i="2"/>
  <c r="E2417" i="2"/>
  <c r="F2417" i="2"/>
  <c r="G2417" i="2"/>
  <c r="E2418" i="2"/>
  <c r="F2418" i="2"/>
  <c r="G2418" i="2"/>
  <c r="E2419" i="2"/>
  <c r="F2419" i="2"/>
  <c r="G2419" i="2"/>
  <c r="E2420" i="2"/>
  <c r="F2420" i="2"/>
  <c r="G2420" i="2"/>
  <c r="E2421" i="2"/>
  <c r="F2421" i="2"/>
  <c r="G2421" i="2"/>
  <c r="E2422" i="2"/>
  <c r="F2422" i="2"/>
  <c r="G2422" i="2"/>
  <c r="E2423" i="2"/>
  <c r="F2423" i="2"/>
  <c r="G2423" i="2"/>
  <c r="E2424" i="2"/>
  <c r="F2424" i="2"/>
  <c r="G2424" i="2"/>
  <c r="E2425" i="2"/>
  <c r="F2425" i="2"/>
  <c r="G2425" i="2"/>
  <c r="E2426" i="2"/>
  <c r="F2426" i="2"/>
  <c r="G2426" i="2"/>
  <c r="E2427" i="2"/>
  <c r="F2427" i="2"/>
  <c r="G2427" i="2"/>
  <c r="E2428" i="2"/>
  <c r="F2428" i="2"/>
  <c r="G2428" i="2"/>
  <c r="E2429" i="2"/>
  <c r="F2429" i="2"/>
  <c r="G2429" i="2"/>
  <c r="E2430" i="2"/>
  <c r="F2430" i="2"/>
  <c r="G2430" i="2"/>
  <c r="E2431" i="2"/>
  <c r="F2431" i="2"/>
  <c r="G2431" i="2"/>
  <c r="E2432" i="2"/>
  <c r="F2432" i="2"/>
  <c r="G2432" i="2"/>
  <c r="E2433" i="2"/>
  <c r="F2433" i="2"/>
  <c r="G2433" i="2"/>
  <c r="E2434" i="2"/>
  <c r="F2434" i="2"/>
  <c r="G2434" i="2"/>
  <c r="E2435" i="2"/>
  <c r="F2435" i="2"/>
  <c r="G2435" i="2"/>
  <c r="E2436" i="2"/>
  <c r="F2436" i="2"/>
  <c r="G2436" i="2"/>
  <c r="E2437" i="2"/>
  <c r="F2437" i="2"/>
  <c r="G2437" i="2"/>
  <c r="E2438" i="2"/>
  <c r="F2438" i="2"/>
  <c r="G2438" i="2"/>
  <c r="E2439" i="2"/>
  <c r="F2439" i="2"/>
  <c r="G2439" i="2"/>
  <c r="E2440" i="2"/>
  <c r="F2440" i="2"/>
  <c r="G2440" i="2"/>
  <c r="E2441" i="2"/>
  <c r="F2441" i="2"/>
  <c r="G2441" i="2"/>
  <c r="E2442" i="2"/>
  <c r="F2442" i="2"/>
  <c r="G2442" i="2"/>
  <c r="E2443" i="2"/>
  <c r="F2443" i="2"/>
  <c r="G2443" i="2"/>
  <c r="E2444" i="2"/>
  <c r="F2444" i="2"/>
  <c r="G2444" i="2"/>
  <c r="E2445" i="2"/>
  <c r="F2445" i="2"/>
  <c r="G2445" i="2"/>
  <c r="E2446" i="2"/>
  <c r="F2446" i="2"/>
  <c r="G2446" i="2"/>
  <c r="E2447" i="2"/>
  <c r="F2447" i="2"/>
  <c r="G2447" i="2"/>
  <c r="E2448" i="2"/>
  <c r="F2448" i="2"/>
  <c r="G2448" i="2"/>
  <c r="E2449" i="2"/>
  <c r="F2449" i="2"/>
  <c r="G2449" i="2"/>
  <c r="E2450" i="2"/>
  <c r="F2450" i="2"/>
  <c r="G2450" i="2"/>
  <c r="E2451" i="2"/>
  <c r="F2451" i="2"/>
  <c r="G2451" i="2"/>
  <c r="E2452" i="2"/>
  <c r="F2452" i="2"/>
  <c r="G2452" i="2"/>
  <c r="E2453" i="2"/>
  <c r="F2453" i="2"/>
  <c r="G2453" i="2"/>
  <c r="E2454" i="2"/>
  <c r="F2454" i="2"/>
  <c r="G2454" i="2"/>
  <c r="E2455" i="2"/>
  <c r="F2455" i="2"/>
  <c r="G2455" i="2"/>
  <c r="E2456" i="2"/>
  <c r="F2456" i="2"/>
  <c r="G2456" i="2"/>
  <c r="E2457" i="2"/>
  <c r="F2457" i="2"/>
  <c r="G2457" i="2"/>
  <c r="E2458" i="2"/>
  <c r="F2458" i="2"/>
  <c r="G2458" i="2"/>
  <c r="E2459" i="2"/>
  <c r="F2459" i="2"/>
  <c r="G2459" i="2"/>
  <c r="E2460" i="2"/>
  <c r="F2460" i="2"/>
  <c r="G2460" i="2"/>
  <c r="E2461" i="2"/>
  <c r="F2461" i="2"/>
  <c r="G2461" i="2"/>
  <c r="E2462" i="2"/>
  <c r="F2462" i="2"/>
  <c r="G2462" i="2"/>
  <c r="E2463" i="2"/>
  <c r="F2463" i="2"/>
  <c r="G2463" i="2"/>
  <c r="E2464" i="2"/>
  <c r="F2464" i="2"/>
  <c r="G2464" i="2"/>
  <c r="E2465" i="2"/>
  <c r="F2465" i="2"/>
  <c r="G2465" i="2"/>
  <c r="E2466" i="2"/>
  <c r="F2466" i="2"/>
  <c r="G2466" i="2"/>
  <c r="E2467" i="2"/>
  <c r="F2467" i="2"/>
  <c r="G2467" i="2"/>
  <c r="E2468" i="2"/>
  <c r="F2468" i="2"/>
  <c r="G2468" i="2"/>
  <c r="E2469" i="2"/>
  <c r="F2469" i="2"/>
  <c r="G2469" i="2"/>
  <c r="E2470" i="2"/>
  <c r="F2470" i="2"/>
  <c r="G2470" i="2"/>
  <c r="E2471" i="2"/>
  <c r="F2471" i="2"/>
  <c r="G2471" i="2"/>
  <c r="E2472" i="2"/>
  <c r="F2472" i="2"/>
  <c r="G2472" i="2"/>
  <c r="E2473" i="2"/>
  <c r="F2473" i="2"/>
  <c r="G2473" i="2"/>
  <c r="E2474" i="2"/>
  <c r="F2474" i="2"/>
  <c r="G2474" i="2"/>
  <c r="E2475" i="2"/>
  <c r="F2475" i="2"/>
  <c r="G2475" i="2"/>
  <c r="E2476" i="2"/>
  <c r="F2476" i="2"/>
  <c r="G2476" i="2"/>
  <c r="E2477" i="2"/>
  <c r="F2477" i="2"/>
  <c r="G2477" i="2"/>
  <c r="E2478" i="2"/>
  <c r="F2478" i="2"/>
  <c r="G2478" i="2"/>
  <c r="E2479" i="2"/>
  <c r="F2479" i="2"/>
  <c r="G2479" i="2"/>
  <c r="E2480" i="2"/>
  <c r="F2480" i="2"/>
  <c r="G2480" i="2"/>
  <c r="E2481" i="2"/>
  <c r="F2481" i="2"/>
  <c r="G2481" i="2"/>
  <c r="E2482" i="2"/>
  <c r="F2482" i="2"/>
  <c r="G2482" i="2"/>
  <c r="E2483" i="2"/>
  <c r="F2483" i="2"/>
  <c r="G2483" i="2"/>
  <c r="E2484" i="2"/>
  <c r="F2484" i="2"/>
  <c r="G2484" i="2"/>
  <c r="E2485" i="2"/>
  <c r="F2485" i="2"/>
  <c r="G2485" i="2"/>
  <c r="E2486" i="2"/>
  <c r="F2486" i="2"/>
  <c r="G2486" i="2"/>
  <c r="E2487" i="2"/>
  <c r="F2487" i="2"/>
  <c r="G2487" i="2"/>
  <c r="E2488" i="2"/>
  <c r="F2488" i="2"/>
  <c r="G2488" i="2"/>
  <c r="E2489" i="2"/>
  <c r="F2489" i="2"/>
  <c r="G2489" i="2"/>
  <c r="E2490" i="2"/>
  <c r="F2490" i="2"/>
  <c r="G2490" i="2"/>
  <c r="E2491" i="2"/>
  <c r="F2491" i="2"/>
  <c r="G2491" i="2"/>
  <c r="E2492" i="2"/>
  <c r="F2492" i="2"/>
  <c r="G2492" i="2"/>
  <c r="E2493" i="2"/>
  <c r="F2493" i="2"/>
  <c r="G2493" i="2"/>
  <c r="E2494" i="2"/>
  <c r="F2494" i="2"/>
  <c r="G2494" i="2"/>
  <c r="E2495" i="2"/>
  <c r="F2495" i="2"/>
  <c r="G2495" i="2"/>
  <c r="E2496" i="2"/>
  <c r="F2496" i="2"/>
  <c r="G2496" i="2"/>
  <c r="E2497" i="2"/>
  <c r="F2497" i="2"/>
  <c r="G2497" i="2"/>
  <c r="E2498" i="2"/>
  <c r="F2498" i="2"/>
  <c r="G2498" i="2"/>
  <c r="E2499" i="2"/>
  <c r="F2499" i="2"/>
  <c r="G2499" i="2"/>
  <c r="E2500" i="2"/>
  <c r="F2500" i="2"/>
  <c r="G2500" i="2"/>
  <c r="E2501" i="2"/>
  <c r="F2501" i="2"/>
  <c r="G2501" i="2"/>
  <c r="E2502" i="2"/>
  <c r="F2502" i="2"/>
  <c r="G2502" i="2"/>
  <c r="E2503" i="2"/>
  <c r="F2503" i="2"/>
  <c r="G2503" i="2"/>
  <c r="E2504" i="2"/>
  <c r="F2504" i="2"/>
  <c r="G2504" i="2"/>
  <c r="E2505" i="2"/>
  <c r="F2505" i="2"/>
  <c r="G2505" i="2"/>
  <c r="E2506" i="2"/>
  <c r="F2506" i="2"/>
  <c r="G2506" i="2"/>
  <c r="E2507" i="2"/>
  <c r="F2507" i="2"/>
  <c r="G2507" i="2"/>
  <c r="E2508" i="2"/>
  <c r="F2508" i="2"/>
  <c r="G2508" i="2"/>
  <c r="E2509" i="2"/>
  <c r="F2509" i="2"/>
  <c r="G2509" i="2"/>
  <c r="E2510" i="2"/>
  <c r="F2510" i="2"/>
  <c r="G2510" i="2"/>
  <c r="E2511" i="2"/>
  <c r="F2511" i="2"/>
  <c r="G2511" i="2"/>
  <c r="E2512" i="2"/>
  <c r="F2512" i="2"/>
  <c r="G2512" i="2"/>
  <c r="E2513" i="2"/>
  <c r="F2513" i="2"/>
  <c r="G2513" i="2"/>
  <c r="E2514" i="2"/>
  <c r="F2514" i="2"/>
  <c r="G2514" i="2"/>
  <c r="E2515" i="2"/>
  <c r="F2515" i="2"/>
  <c r="G2515" i="2"/>
  <c r="E2516" i="2"/>
  <c r="F2516" i="2"/>
  <c r="G2516" i="2"/>
  <c r="E2517" i="2"/>
  <c r="F2517" i="2"/>
  <c r="G2517" i="2"/>
  <c r="E2518" i="2"/>
  <c r="F2518" i="2"/>
  <c r="G2518" i="2"/>
  <c r="E2519" i="2"/>
  <c r="F2519" i="2"/>
  <c r="G2519" i="2"/>
  <c r="E2520" i="2"/>
  <c r="F2520" i="2"/>
  <c r="G2520" i="2"/>
  <c r="E2521" i="2"/>
  <c r="F2521" i="2"/>
  <c r="G2521" i="2"/>
  <c r="E2522" i="2"/>
  <c r="F2522" i="2"/>
  <c r="G2522" i="2"/>
  <c r="E2523" i="2"/>
  <c r="F2523" i="2"/>
  <c r="G2523" i="2"/>
  <c r="E2524" i="2"/>
  <c r="F2524" i="2"/>
  <c r="G2524" i="2"/>
  <c r="E2525" i="2"/>
  <c r="F2525" i="2"/>
  <c r="G2525" i="2"/>
  <c r="E2526" i="2"/>
  <c r="F2526" i="2"/>
  <c r="G2526" i="2"/>
  <c r="E2527" i="2"/>
  <c r="F2527" i="2"/>
  <c r="G2527" i="2"/>
  <c r="E2528" i="2"/>
  <c r="F2528" i="2"/>
  <c r="G2528" i="2"/>
  <c r="E2529" i="2"/>
  <c r="F2529" i="2"/>
  <c r="G2529" i="2"/>
  <c r="E2530" i="2"/>
  <c r="F2530" i="2"/>
  <c r="G2530" i="2"/>
  <c r="E2531" i="2"/>
  <c r="F2531" i="2"/>
  <c r="G2531" i="2"/>
  <c r="E2532" i="2"/>
  <c r="F2532" i="2"/>
  <c r="G2532" i="2"/>
  <c r="E2533" i="2"/>
  <c r="F2533" i="2"/>
  <c r="G2533" i="2"/>
  <c r="E2534" i="2"/>
  <c r="F2534" i="2"/>
  <c r="G2534" i="2"/>
  <c r="E2535" i="2"/>
  <c r="F2535" i="2"/>
  <c r="G2535" i="2"/>
  <c r="E2536" i="2"/>
  <c r="F2536" i="2"/>
  <c r="G2536" i="2"/>
  <c r="E2537" i="2"/>
  <c r="F2537" i="2"/>
  <c r="G2537" i="2"/>
  <c r="E2538" i="2"/>
  <c r="F2538" i="2"/>
  <c r="G2538" i="2"/>
  <c r="E2539" i="2"/>
  <c r="F2539" i="2"/>
  <c r="G2539" i="2"/>
  <c r="E2540" i="2"/>
  <c r="F2540" i="2"/>
  <c r="G2540" i="2"/>
  <c r="E2541" i="2"/>
  <c r="F2541" i="2"/>
  <c r="G2541" i="2"/>
  <c r="E2542" i="2"/>
  <c r="F2542" i="2"/>
  <c r="G2542" i="2"/>
  <c r="E2543" i="2"/>
  <c r="F2543" i="2"/>
  <c r="G2543" i="2"/>
  <c r="E2544" i="2"/>
  <c r="F2544" i="2"/>
  <c r="G2544" i="2"/>
  <c r="E2545" i="2"/>
  <c r="F2545" i="2"/>
  <c r="G2545" i="2"/>
  <c r="E2546" i="2"/>
  <c r="F2546" i="2"/>
  <c r="G2546" i="2"/>
  <c r="E2547" i="2"/>
  <c r="F2547" i="2"/>
  <c r="G2547" i="2"/>
  <c r="E2548" i="2"/>
  <c r="F2548" i="2"/>
  <c r="G2548" i="2"/>
  <c r="E2549" i="2"/>
  <c r="F2549" i="2"/>
  <c r="G2549" i="2"/>
  <c r="E2550" i="2"/>
  <c r="F2550" i="2"/>
  <c r="G2550" i="2"/>
  <c r="E2551" i="2"/>
  <c r="F2551" i="2"/>
  <c r="G2551" i="2"/>
  <c r="E2552" i="2"/>
  <c r="F2552" i="2"/>
  <c r="G2552" i="2"/>
  <c r="E2553" i="2"/>
  <c r="F2553" i="2"/>
  <c r="G2553" i="2"/>
  <c r="E2554" i="2"/>
  <c r="F2554" i="2"/>
  <c r="G2554" i="2"/>
  <c r="E2555" i="2"/>
  <c r="F2555" i="2"/>
  <c r="G2555" i="2"/>
  <c r="E2556" i="2"/>
  <c r="F2556" i="2"/>
  <c r="G2556" i="2"/>
  <c r="E2557" i="2"/>
  <c r="F2557" i="2"/>
  <c r="G2557" i="2"/>
  <c r="E2558" i="2"/>
  <c r="F2558" i="2"/>
  <c r="G2558" i="2"/>
  <c r="E2559" i="2"/>
  <c r="F2559" i="2"/>
  <c r="G2559" i="2"/>
  <c r="E2560" i="2"/>
  <c r="F2560" i="2"/>
  <c r="G2560" i="2"/>
  <c r="E2561" i="2"/>
  <c r="F2561" i="2"/>
  <c r="G2561" i="2"/>
  <c r="E2562" i="2"/>
  <c r="F2562" i="2"/>
  <c r="G2562" i="2"/>
  <c r="E2563" i="2"/>
  <c r="F2563" i="2"/>
  <c r="G2563" i="2"/>
  <c r="E2564" i="2"/>
  <c r="F2564" i="2"/>
  <c r="G2564" i="2"/>
  <c r="E2565" i="2"/>
  <c r="F2565" i="2"/>
  <c r="G2565" i="2"/>
  <c r="E2566" i="2"/>
  <c r="F2566" i="2"/>
  <c r="G2566" i="2"/>
  <c r="E2567" i="2"/>
  <c r="F2567" i="2"/>
  <c r="G2567" i="2"/>
  <c r="E2568" i="2"/>
  <c r="F2568" i="2"/>
  <c r="G2568" i="2"/>
  <c r="E2569" i="2"/>
  <c r="F2569" i="2"/>
  <c r="G2569" i="2"/>
  <c r="E2570" i="2"/>
  <c r="F2570" i="2"/>
  <c r="G2570" i="2"/>
  <c r="E2571" i="2"/>
  <c r="F2571" i="2"/>
  <c r="G2571" i="2"/>
  <c r="E2572" i="2"/>
  <c r="F2572" i="2"/>
  <c r="G2572" i="2"/>
  <c r="E2573" i="2"/>
  <c r="F2573" i="2"/>
  <c r="G2573" i="2"/>
  <c r="E2574" i="2"/>
  <c r="F2574" i="2"/>
  <c r="G2574" i="2"/>
  <c r="E2575" i="2"/>
  <c r="F2575" i="2"/>
  <c r="G2575" i="2"/>
  <c r="E2576" i="2"/>
  <c r="F2576" i="2"/>
  <c r="G2576" i="2"/>
  <c r="E2577" i="2"/>
  <c r="F2577" i="2"/>
  <c r="G2577" i="2"/>
  <c r="E2578" i="2"/>
  <c r="F2578" i="2"/>
  <c r="G2578" i="2"/>
  <c r="E2579" i="2"/>
  <c r="F2579" i="2"/>
  <c r="G2579" i="2"/>
  <c r="E2580" i="2"/>
  <c r="F2580" i="2"/>
  <c r="G2580" i="2"/>
  <c r="E2581" i="2"/>
  <c r="F2581" i="2"/>
  <c r="G2581" i="2"/>
  <c r="E2582" i="2"/>
  <c r="F2582" i="2"/>
  <c r="G2582" i="2"/>
  <c r="E2583" i="2"/>
  <c r="F2583" i="2"/>
  <c r="G2583" i="2"/>
  <c r="E2584" i="2"/>
  <c r="F2584" i="2"/>
  <c r="G2584" i="2"/>
  <c r="E2585" i="2"/>
  <c r="F2585" i="2"/>
  <c r="G2585" i="2"/>
  <c r="E2586" i="2"/>
  <c r="F2586" i="2"/>
  <c r="G2586" i="2"/>
  <c r="E2587" i="2"/>
  <c r="F2587" i="2"/>
  <c r="G2587" i="2"/>
  <c r="E2588" i="2"/>
  <c r="F2588" i="2"/>
  <c r="G2588" i="2"/>
  <c r="E2589" i="2"/>
  <c r="F2589" i="2"/>
  <c r="G2589" i="2"/>
  <c r="E2590" i="2"/>
  <c r="F2590" i="2"/>
  <c r="G2590" i="2"/>
  <c r="E2591" i="2"/>
  <c r="F2591" i="2"/>
  <c r="G2591" i="2"/>
  <c r="E2592" i="2"/>
  <c r="F2592" i="2"/>
  <c r="G2592" i="2"/>
  <c r="E2593" i="2"/>
  <c r="F2593" i="2"/>
  <c r="G2593" i="2"/>
  <c r="E2594" i="2"/>
  <c r="F2594" i="2"/>
  <c r="G2594" i="2"/>
  <c r="E2595" i="2"/>
  <c r="F2595" i="2"/>
  <c r="G2595" i="2"/>
  <c r="E2596" i="2"/>
  <c r="F2596" i="2"/>
  <c r="G2596" i="2"/>
  <c r="E2597" i="2"/>
  <c r="F2597" i="2"/>
  <c r="G2597" i="2"/>
  <c r="E2598" i="2"/>
  <c r="F2598" i="2"/>
  <c r="G2598" i="2"/>
  <c r="E2599" i="2"/>
  <c r="F2599" i="2"/>
  <c r="G2599" i="2"/>
  <c r="E2600" i="2"/>
  <c r="F2600" i="2"/>
  <c r="G2600" i="2"/>
  <c r="E2601" i="2"/>
  <c r="F2601" i="2"/>
  <c r="G2601" i="2"/>
  <c r="E2602" i="2"/>
  <c r="F2602" i="2"/>
  <c r="G2602" i="2"/>
  <c r="E2603" i="2"/>
  <c r="F2603" i="2"/>
  <c r="G2603" i="2"/>
  <c r="E2604" i="2"/>
  <c r="F2604" i="2"/>
  <c r="G2604" i="2"/>
  <c r="E2605" i="2"/>
  <c r="F2605" i="2"/>
  <c r="G2605" i="2"/>
  <c r="E2606" i="2"/>
  <c r="F2606" i="2"/>
  <c r="G2606" i="2"/>
  <c r="E2607" i="2"/>
  <c r="F2607" i="2"/>
  <c r="G2607" i="2"/>
  <c r="E2608" i="2"/>
  <c r="F2608" i="2"/>
  <c r="G2608" i="2"/>
  <c r="E2609" i="2"/>
  <c r="F2609" i="2"/>
  <c r="G2609" i="2"/>
  <c r="E2610" i="2"/>
  <c r="F2610" i="2"/>
  <c r="G2610" i="2"/>
  <c r="E2611" i="2"/>
  <c r="F2611" i="2"/>
  <c r="G2611" i="2"/>
  <c r="E2612" i="2"/>
  <c r="F2612" i="2"/>
  <c r="G2612" i="2"/>
  <c r="E2613" i="2"/>
  <c r="F2613" i="2"/>
  <c r="G2613" i="2"/>
  <c r="E2614" i="2"/>
  <c r="F2614" i="2"/>
  <c r="G2614" i="2"/>
  <c r="E2615" i="2"/>
  <c r="F2615" i="2"/>
  <c r="G2615" i="2"/>
  <c r="E2616" i="2"/>
  <c r="F2616" i="2"/>
  <c r="G2616" i="2"/>
  <c r="E2617" i="2"/>
  <c r="F2617" i="2"/>
  <c r="G2617" i="2"/>
  <c r="E2618" i="2"/>
  <c r="F2618" i="2"/>
  <c r="G2618" i="2"/>
  <c r="E2619" i="2"/>
  <c r="F2619" i="2"/>
  <c r="G2619" i="2"/>
  <c r="E2620" i="2"/>
  <c r="F2620" i="2"/>
  <c r="G2620" i="2"/>
  <c r="E2621" i="2"/>
  <c r="F2621" i="2"/>
  <c r="G2621" i="2"/>
  <c r="E2622" i="2"/>
  <c r="F2622" i="2"/>
  <c r="G2622" i="2"/>
  <c r="E2623" i="2"/>
  <c r="F2623" i="2"/>
  <c r="G2623" i="2"/>
  <c r="E2624" i="2"/>
  <c r="F2624" i="2"/>
  <c r="G2624" i="2"/>
  <c r="E2625" i="2"/>
  <c r="F2625" i="2"/>
  <c r="G2625" i="2"/>
  <c r="E2626" i="2"/>
  <c r="F2626" i="2"/>
  <c r="G2626" i="2"/>
  <c r="E2627" i="2"/>
  <c r="F2627" i="2"/>
  <c r="G2627" i="2"/>
  <c r="E2628" i="2"/>
  <c r="F2628" i="2"/>
  <c r="G2628" i="2"/>
  <c r="E2629" i="2"/>
  <c r="F2629" i="2"/>
  <c r="G2629" i="2"/>
  <c r="E2630" i="2"/>
  <c r="F2630" i="2"/>
  <c r="G2630" i="2"/>
  <c r="E2631" i="2"/>
  <c r="F2631" i="2"/>
  <c r="G2631" i="2"/>
  <c r="E2632" i="2"/>
  <c r="F2632" i="2"/>
  <c r="G2632" i="2"/>
  <c r="E2633" i="2"/>
  <c r="F2633" i="2"/>
  <c r="G2633" i="2"/>
  <c r="E2634" i="2"/>
  <c r="F2634" i="2"/>
  <c r="G2634" i="2"/>
  <c r="E2635" i="2"/>
  <c r="F2635" i="2"/>
  <c r="G2635" i="2"/>
  <c r="E2636" i="2"/>
  <c r="F2636" i="2"/>
  <c r="G2636" i="2"/>
  <c r="E2637" i="2"/>
  <c r="F2637" i="2"/>
  <c r="G2637" i="2"/>
  <c r="E2638" i="2"/>
  <c r="F2638" i="2"/>
  <c r="G2638" i="2"/>
  <c r="E2639" i="2"/>
  <c r="F2639" i="2"/>
  <c r="G2639" i="2"/>
  <c r="E2640" i="2"/>
  <c r="F2640" i="2"/>
  <c r="G2640" i="2"/>
  <c r="E2641" i="2"/>
  <c r="F2641" i="2"/>
  <c r="G2641" i="2"/>
  <c r="E2642" i="2"/>
  <c r="F2642" i="2"/>
  <c r="G2642" i="2"/>
  <c r="E2643" i="2"/>
  <c r="F2643" i="2"/>
  <c r="G2643" i="2"/>
  <c r="E2644" i="2"/>
  <c r="F2644" i="2"/>
  <c r="G2644" i="2"/>
  <c r="E2645" i="2"/>
  <c r="F2645" i="2"/>
  <c r="G2645" i="2"/>
  <c r="E2646" i="2"/>
  <c r="F2646" i="2"/>
  <c r="G2646" i="2"/>
  <c r="E2647" i="2"/>
  <c r="F2647" i="2"/>
  <c r="G2647" i="2"/>
  <c r="E2648" i="2"/>
  <c r="F2648" i="2"/>
  <c r="G2648" i="2"/>
  <c r="E2649" i="2"/>
  <c r="F2649" i="2"/>
  <c r="G2649" i="2"/>
  <c r="E2650" i="2"/>
  <c r="F2650" i="2"/>
  <c r="G2650" i="2"/>
  <c r="E2651" i="2"/>
  <c r="F2651" i="2"/>
  <c r="G2651" i="2"/>
  <c r="E2652" i="2"/>
  <c r="F2652" i="2"/>
  <c r="G2652" i="2"/>
  <c r="E2653" i="2"/>
  <c r="F2653" i="2"/>
  <c r="G2653" i="2"/>
  <c r="E2654" i="2"/>
  <c r="F2654" i="2"/>
  <c r="G2654" i="2"/>
  <c r="E2655" i="2"/>
  <c r="F2655" i="2"/>
  <c r="G2655" i="2"/>
  <c r="E2656" i="2"/>
  <c r="F2656" i="2"/>
  <c r="G2656" i="2"/>
  <c r="E2657" i="2"/>
  <c r="F2657" i="2"/>
  <c r="G2657" i="2"/>
  <c r="E2658" i="2"/>
  <c r="F2658" i="2"/>
  <c r="G2658" i="2"/>
  <c r="E2659" i="2"/>
  <c r="F2659" i="2"/>
  <c r="G2659" i="2"/>
  <c r="E2660" i="2"/>
  <c r="F2660" i="2"/>
  <c r="G2660" i="2"/>
  <c r="E2661" i="2"/>
  <c r="F2661" i="2"/>
  <c r="G2661" i="2"/>
  <c r="E2662" i="2"/>
  <c r="F2662" i="2"/>
  <c r="G2662" i="2"/>
  <c r="E2663" i="2"/>
  <c r="F2663" i="2"/>
  <c r="G2663" i="2"/>
  <c r="E2664" i="2"/>
  <c r="F2664" i="2"/>
  <c r="G2664" i="2"/>
  <c r="E2665" i="2"/>
  <c r="F2665" i="2"/>
  <c r="G2665" i="2"/>
  <c r="E2666" i="2"/>
  <c r="F2666" i="2"/>
  <c r="G2666" i="2"/>
  <c r="E2667" i="2"/>
  <c r="F2667" i="2"/>
  <c r="G2667" i="2"/>
  <c r="E2668" i="2"/>
  <c r="F2668" i="2"/>
  <c r="G2668" i="2"/>
  <c r="E2669" i="2"/>
  <c r="F2669" i="2"/>
  <c r="G2669" i="2"/>
  <c r="E2670" i="2"/>
  <c r="F2670" i="2"/>
  <c r="G2670" i="2"/>
  <c r="E2671" i="2"/>
  <c r="F2671" i="2"/>
  <c r="G2671" i="2"/>
  <c r="E2672" i="2"/>
  <c r="F2672" i="2"/>
  <c r="G2672" i="2"/>
  <c r="E2673" i="2"/>
  <c r="F2673" i="2"/>
  <c r="G2673" i="2"/>
  <c r="E2674" i="2"/>
  <c r="F2674" i="2"/>
  <c r="G2674" i="2"/>
  <c r="E2675" i="2"/>
  <c r="F2675" i="2"/>
  <c r="G2675" i="2"/>
  <c r="E2676" i="2"/>
  <c r="F2676" i="2"/>
  <c r="G2676" i="2"/>
  <c r="E2677" i="2"/>
  <c r="F2677" i="2"/>
  <c r="G2677" i="2"/>
  <c r="E2678" i="2"/>
  <c r="F2678" i="2"/>
  <c r="G2678" i="2"/>
  <c r="E2679" i="2"/>
  <c r="F2679" i="2"/>
  <c r="G2679" i="2"/>
  <c r="E2680" i="2"/>
  <c r="F2680" i="2"/>
  <c r="G2680" i="2"/>
  <c r="E2681" i="2"/>
  <c r="F2681" i="2"/>
  <c r="G2681" i="2"/>
  <c r="E2682" i="2"/>
  <c r="F2682" i="2"/>
  <c r="G2682" i="2"/>
  <c r="E2683" i="2"/>
  <c r="F2683" i="2"/>
  <c r="G2683" i="2"/>
  <c r="E2684" i="2"/>
  <c r="F2684" i="2"/>
  <c r="G2684" i="2"/>
  <c r="E2685" i="2"/>
  <c r="F2685" i="2"/>
  <c r="G2685" i="2"/>
  <c r="E2686" i="2"/>
  <c r="F2686" i="2"/>
  <c r="G2686" i="2"/>
  <c r="E2687" i="2"/>
  <c r="F2687" i="2"/>
  <c r="G2687" i="2"/>
  <c r="E2688" i="2"/>
  <c r="F2688" i="2"/>
  <c r="G2688" i="2"/>
  <c r="E2689" i="2"/>
  <c r="F2689" i="2"/>
  <c r="G2689" i="2"/>
  <c r="E2690" i="2"/>
  <c r="F2690" i="2"/>
  <c r="G2690" i="2"/>
  <c r="E2691" i="2"/>
  <c r="F2691" i="2"/>
  <c r="G2691" i="2"/>
  <c r="E2692" i="2"/>
  <c r="F2692" i="2"/>
  <c r="G2692" i="2"/>
  <c r="E2693" i="2"/>
  <c r="F2693" i="2"/>
  <c r="G2693" i="2"/>
  <c r="E2694" i="2"/>
  <c r="F2694" i="2"/>
  <c r="G2694" i="2"/>
  <c r="E2695" i="2"/>
  <c r="F2695" i="2"/>
  <c r="G2695" i="2"/>
  <c r="E2696" i="2"/>
  <c r="F2696" i="2"/>
  <c r="G2696" i="2"/>
  <c r="E2697" i="2"/>
  <c r="F2697" i="2"/>
  <c r="G2697" i="2"/>
  <c r="E2698" i="2"/>
  <c r="F2698" i="2"/>
  <c r="G2698" i="2"/>
  <c r="E2699" i="2"/>
  <c r="F2699" i="2"/>
  <c r="G2699" i="2"/>
  <c r="E2700" i="2"/>
  <c r="F2700" i="2"/>
  <c r="G2700" i="2"/>
  <c r="E2701" i="2"/>
  <c r="F2701" i="2"/>
  <c r="G2701" i="2"/>
  <c r="E2702" i="2"/>
  <c r="F2702" i="2"/>
  <c r="G2702" i="2"/>
  <c r="E2703" i="2"/>
  <c r="F2703" i="2"/>
  <c r="G2703" i="2"/>
  <c r="E2704" i="2"/>
  <c r="F2704" i="2"/>
  <c r="G2704" i="2"/>
  <c r="E2705" i="2"/>
  <c r="F2705" i="2"/>
  <c r="G2705" i="2"/>
  <c r="E2706" i="2"/>
  <c r="F2706" i="2"/>
  <c r="G2706" i="2"/>
  <c r="E2707" i="2"/>
  <c r="F2707" i="2"/>
  <c r="G2707" i="2"/>
  <c r="E2708" i="2"/>
  <c r="F2708" i="2"/>
  <c r="G2708" i="2"/>
  <c r="E2709" i="2"/>
  <c r="F2709" i="2"/>
  <c r="G2709" i="2"/>
  <c r="E2710" i="2"/>
  <c r="F2710" i="2"/>
  <c r="G2710" i="2"/>
  <c r="E2711" i="2"/>
  <c r="F2711" i="2"/>
  <c r="G2711" i="2"/>
  <c r="E2712" i="2"/>
  <c r="F2712" i="2"/>
  <c r="G2712" i="2"/>
  <c r="E2713" i="2"/>
  <c r="F2713" i="2"/>
  <c r="G2713" i="2"/>
  <c r="E2714" i="2"/>
  <c r="F2714" i="2"/>
  <c r="G2714" i="2"/>
  <c r="E2715" i="2"/>
  <c r="F2715" i="2"/>
  <c r="G2715" i="2"/>
  <c r="E2716" i="2"/>
  <c r="F2716" i="2"/>
  <c r="G2716" i="2"/>
  <c r="E2717" i="2"/>
  <c r="F2717" i="2"/>
  <c r="G2717" i="2"/>
  <c r="E2718" i="2"/>
  <c r="F2718" i="2"/>
  <c r="G2718" i="2"/>
  <c r="E2719" i="2"/>
  <c r="F2719" i="2"/>
  <c r="G2719" i="2"/>
  <c r="E2720" i="2"/>
  <c r="F2720" i="2"/>
  <c r="G2720" i="2"/>
  <c r="E2721" i="2"/>
  <c r="F2721" i="2"/>
  <c r="G2721" i="2"/>
  <c r="E2722" i="2"/>
  <c r="F2722" i="2"/>
  <c r="G2722" i="2"/>
  <c r="E2723" i="2"/>
  <c r="F2723" i="2"/>
  <c r="G2723" i="2"/>
  <c r="E2724" i="2"/>
  <c r="F2724" i="2"/>
  <c r="G2724" i="2"/>
  <c r="E2725" i="2"/>
  <c r="F2725" i="2"/>
  <c r="G2725" i="2"/>
  <c r="E2726" i="2"/>
  <c r="F2726" i="2"/>
  <c r="G2726" i="2"/>
  <c r="E2727" i="2"/>
  <c r="F2727" i="2"/>
  <c r="G2727" i="2"/>
  <c r="E2728" i="2"/>
  <c r="F2728" i="2"/>
  <c r="G2728" i="2"/>
  <c r="E2729" i="2"/>
  <c r="F2729" i="2"/>
  <c r="G2729" i="2"/>
  <c r="E2730" i="2"/>
  <c r="F2730" i="2"/>
  <c r="G2730" i="2"/>
  <c r="E2731" i="2"/>
  <c r="F2731" i="2"/>
  <c r="G2731" i="2"/>
  <c r="E2732" i="2"/>
  <c r="F2732" i="2"/>
  <c r="G2732" i="2"/>
  <c r="E2733" i="2"/>
  <c r="F2733" i="2"/>
  <c r="G2733" i="2"/>
  <c r="E2734" i="2"/>
  <c r="F2734" i="2"/>
  <c r="G2734" i="2"/>
  <c r="E2735" i="2"/>
  <c r="F2735" i="2"/>
  <c r="G2735" i="2"/>
  <c r="E2736" i="2"/>
  <c r="F2736" i="2"/>
  <c r="G2736" i="2"/>
  <c r="E2737" i="2"/>
  <c r="F2737" i="2"/>
  <c r="G2737" i="2"/>
  <c r="E2738" i="2"/>
  <c r="F2738" i="2"/>
  <c r="G2738" i="2"/>
  <c r="E2739" i="2"/>
  <c r="F2739" i="2"/>
  <c r="G2739" i="2"/>
  <c r="E2740" i="2"/>
  <c r="F2740" i="2"/>
  <c r="G2740" i="2"/>
  <c r="E2741" i="2"/>
  <c r="F2741" i="2"/>
  <c r="G2741" i="2"/>
  <c r="E2742" i="2"/>
  <c r="F2742" i="2"/>
  <c r="G2742" i="2"/>
  <c r="E2743" i="2"/>
  <c r="F2743" i="2"/>
  <c r="G2743" i="2"/>
  <c r="E2744" i="2"/>
  <c r="F2744" i="2"/>
  <c r="G2744" i="2"/>
  <c r="E2745" i="2"/>
  <c r="F2745" i="2"/>
  <c r="G2745" i="2"/>
  <c r="E2746" i="2"/>
  <c r="F2746" i="2"/>
  <c r="G2746" i="2"/>
  <c r="E2747" i="2"/>
  <c r="F2747" i="2"/>
  <c r="G2747" i="2"/>
  <c r="E2748" i="2"/>
  <c r="F2748" i="2"/>
  <c r="G2748" i="2"/>
  <c r="E2749" i="2"/>
  <c r="F2749" i="2"/>
  <c r="G2749" i="2"/>
  <c r="E2750" i="2"/>
  <c r="F2750" i="2"/>
  <c r="G2750" i="2"/>
  <c r="E2751" i="2"/>
  <c r="F2751" i="2"/>
  <c r="G2751" i="2"/>
  <c r="E2752" i="2"/>
  <c r="F2752" i="2"/>
  <c r="G2752" i="2"/>
  <c r="E2753" i="2"/>
  <c r="F2753" i="2"/>
  <c r="G2753" i="2"/>
  <c r="E2754" i="2"/>
  <c r="F2754" i="2"/>
  <c r="G2754" i="2"/>
  <c r="E2755" i="2"/>
  <c r="F2755" i="2"/>
  <c r="G2755" i="2"/>
  <c r="E2756" i="2"/>
  <c r="F2756" i="2"/>
  <c r="G2756" i="2"/>
  <c r="E2757" i="2"/>
  <c r="F2757" i="2"/>
  <c r="G2757" i="2"/>
  <c r="E2758" i="2"/>
  <c r="F2758" i="2"/>
  <c r="G2758" i="2"/>
  <c r="E2759" i="2"/>
  <c r="F2759" i="2"/>
  <c r="G2759" i="2"/>
  <c r="E2760" i="2"/>
  <c r="F2760" i="2"/>
  <c r="G2760" i="2"/>
  <c r="E2761" i="2"/>
  <c r="F2761" i="2"/>
  <c r="G2761" i="2"/>
  <c r="E2762" i="2"/>
  <c r="F2762" i="2"/>
  <c r="G2762" i="2"/>
  <c r="E2763" i="2"/>
  <c r="F2763" i="2"/>
  <c r="G2763" i="2"/>
  <c r="E2764" i="2"/>
  <c r="F2764" i="2"/>
  <c r="G2764" i="2"/>
  <c r="E2765" i="2"/>
  <c r="F2765" i="2"/>
  <c r="G2765" i="2"/>
  <c r="E2766" i="2"/>
  <c r="F2766" i="2"/>
  <c r="G2766" i="2"/>
  <c r="E2767" i="2"/>
  <c r="F2767" i="2"/>
  <c r="G2767" i="2"/>
  <c r="E2768" i="2"/>
  <c r="F2768" i="2"/>
  <c r="G2768" i="2"/>
  <c r="E2769" i="2"/>
  <c r="F2769" i="2"/>
  <c r="G2769" i="2"/>
  <c r="E2770" i="2"/>
  <c r="F2770" i="2"/>
  <c r="G2770" i="2"/>
  <c r="E2771" i="2"/>
  <c r="F2771" i="2"/>
  <c r="G2771" i="2"/>
  <c r="E2772" i="2"/>
  <c r="F2772" i="2"/>
  <c r="G2772" i="2"/>
  <c r="E2773" i="2"/>
  <c r="F2773" i="2"/>
  <c r="G2773" i="2"/>
  <c r="E2774" i="2"/>
  <c r="F2774" i="2"/>
  <c r="G2774" i="2"/>
  <c r="E2775" i="2"/>
  <c r="F2775" i="2"/>
  <c r="G2775" i="2"/>
  <c r="E2776" i="2"/>
  <c r="F2776" i="2"/>
  <c r="G2776" i="2"/>
  <c r="E2777" i="2"/>
  <c r="F2777" i="2"/>
  <c r="G2777" i="2"/>
  <c r="E2778" i="2"/>
  <c r="F2778" i="2"/>
  <c r="G2778" i="2"/>
  <c r="E2779" i="2"/>
  <c r="F2779" i="2"/>
  <c r="G2779" i="2"/>
  <c r="E2780" i="2"/>
  <c r="F2780" i="2"/>
  <c r="G2780" i="2"/>
  <c r="E2781" i="2"/>
  <c r="F2781" i="2"/>
  <c r="G2781" i="2"/>
  <c r="E2782" i="2"/>
  <c r="F2782" i="2"/>
  <c r="G2782" i="2"/>
  <c r="E2783" i="2"/>
  <c r="F2783" i="2"/>
  <c r="G2783" i="2"/>
  <c r="E2784" i="2"/>
  <c r="F2784" i="2"/>
  <c r="G2784" i="2"/>
  <c r="E2785" i="2"/>
  <c r="F2785" i="2"/>
  <c r="G2785" i="2"/>
  <c r="E2786" i="2"/>
  <c r="F2786" i="2"/>
  <c r="G2786" i="2"/>
  <c r="E2787" i="2"/>
  <c r="F2787" i="2"/>
  <c r="G2787" i="2"/>
  <c r="E2788" i="2"/>
  <c r="F2788" i="2"/>
  <c r="G2788" i="2"/>
  <c r="E2789" i="2"/>
  <c r="F2789" i="2"/>
  <c r="G2789" i="2"/>
  <c r="E2790" i="2"/>
  <c r="F2790" i="2"/>
  <c r="G2790" i="2"/>
  <c r="E2791" i="2"/>
  <c r="F2791" i="2"/>
  <c r="G2791" i="2"/>
  <c r="E2792" i="2"/>
  <c r="F2792" i="2"/>
  <c r="G2792" i="2"/>
  <c r="E2793" i="2"/>
  <c r="F2793" i="2"/>
  <c r="G2793" i="2"/>
  <c r="E2794" i="2"/>
  <c r="F2794" i="2"/>
  <c r="G2794" i="2"/>
  <c r="E2795" i="2"/>
  <c r="F2795" i="2"/>
  <c r="G2795" i="2"/>
  <c r="E2796" i="2"/>
  <c r="F2796" i="2"/>
  <c r="G2796" i="2"/>
  <c r="E2797" i="2"/>
  <c r="F2797" i="2"/>
  <c r="G2797" i="2"/>
  <c r="E2798" i="2"/>
  <c r="F2798" i="2"/>
  <c r="G2798" i="2"/>
  <c r="E2799" i="2"/>
  <c r="F2799" i="2"/>
  <c r="G2799" i="2"/>
  <c r="E2800" i="2"/>
  <c r="F2800" i="2"/>
  <c r="G2800" i="2"/>
  <c r="E2801" i="2"/>
  <c r="F2801" i="2"/>
  <c r="G2801" i="2"/>
  <c r="E2802" i="2"/>
  <c r="F2802" i="2"/>
  <c r="G2802" i="2"/>
  <c r="E2803" i="2"/>
  <c r="F2803" i="2"/>
  <c r="G2803" i="2"/>
  <c r="E2804" i="2"/>
  <c r="F2804" i="2"/>
  <c r="G2804" i="2"/>
  <c r="E2805" i="2"/>
  <c r="F2805" i="2"/>
  <c r="G2805" i="2"/>
  <c r="E2806" i="2"/>
  <c r="F2806" i="2"/>
  <c r="G2806" i="2"/>
  <c r="E2807" i="2"/>
  <c r="F2807" i="2"/>
  <c r="G2807" i="2"/>
  <c r="E2808" i="2"/>
  <c r="F2808" i="2"/>
  <c r="G2808" i="2"/>
  <c r="E2809" i="2"/>
  <c r="F2809" i="2"/>
  <c r="G2809" i="2"/>
  <c r="E2810" i="2"/>
  <c r="F2810" i="2"/>
  <c r="G2810" i="2"/>
  <c r="E2811" i="2"/>
  <c r="F2811" i="2"/>
  <c r="G2811" i="2"/>
  <c r="E2812" i="2"/>
  <c r="F2812" i="2"/>
  <c r="G2812" i="2"/>
  <c r="E2813" i="2"/>
  <c r="F2813" i="2"/>
  <c r="G2813" i="2"/>
  <c r="E2814" i="2"/>
  <c r="F2814" i="2"/>
  <c r="G2814" i="2"/>
  <c r="E2815" i="2"/>
  <c r="F2815" i="2"/>
  <c r="G2815" i="2"/>
  <c r="E2816" i="2"/>
  <c r="F2816" i="2"/>
  <c r="G2816" i="2"/>
  <c r="E2817" i="2"/>
  <c r="F2817" i="2"/>
  <c r="G2817" i="2"/>
  <c r="E2818" i="2"/>
  <c r="F2818" i="2"/>
  <c r="G2818" i="2"/>
  <c r="E2819" i="2"/>
  <c r="F2819" i="2"/>
  <c r="G2819" i="2"/>
  <c r="E2820" i="2"/>
  <c r="F2820" i="2"/>
  <c r="G2820" i="2"/>
  <c r="E2821" i="2"/>
  <c r="F2821" i="2"/>
  <c r="G2821" i="2"/>
  <c r="E2822" i="2"/>
  <c r="F2822" i="2"/>
  <c r="G2822" i="2"/>
  <c r="E2823" i="2"/>
  <c r="F2823" i="2"/>
  <c r="G2823" i="2"/>
  <c r="E2824" i="2"/>
  <c r="F2824" i="2"/>
  <c r="G2824" i="2"/>
  <c r="E2825" i="2"/>
  <c r="F2825" i="2"/>
  <c r="G2825" i="2"/>
  <c r="E2826" i="2"/>
  <c r="F2826" i="2"/>
  <c r="G2826" i="2"/>
  <c r="E2827" i="2"/>
  <c r="F2827" i="2"/>
  <c r="G2827" i="2"/>
  <c r="E2828" i="2"/>
  <c r="F2828" i="2"/>
  <c r="G2828" i="2"/>
  <c r="E2829" i="2"/>
  <c r="F2829" i="2"/>
  <c r="G2829" i="2"/>
  <c r="E2830" i="2"/>
  <c r="F2830" i="2"/>
  <c r="G2830" i="2"/>
  <c r="E2831" i="2"/>
  <c r="F2831" i="2"/>
  <c r="G2831" i="2"/>
  <c r="E2832" i="2"/>
  <c r="F2832" i="2"/>
  <c r="G2832" i="2"/>
  <c r="E2833" i="2"/>
  <c r="F2833" i="2"/>
  <c r="G2833" i="2"/>
  <c r="E2834" i="2"/>
  <c r="F2834" i="2"/>
  <c r="G2834" i="2"/>
  <c r="E2835" i="2"/>
  <c r="F2835" i="2"/>
  <c r="G2835" i="2"/>
  <c r="E2836" i="2"/>
  <c r="F2836" i="2"/>
  <c r="G2836" i="2"/>
  <c r="E2837" i="2"/>
  <c r="F2837" i="2"/>
  <c r="G2837" i="2"/>
  <c r="E2838" i="2"/>
  <c r="F2838" i="2"/>
  <c r="G2838" i="2"/>
  <c r="E2839" i="2"/>
  <c r="F2839" i="2"/>
  <c r="G2839" i="2"/>
  <c r="E2840" i="2"/>
  <c r="F2840" i="2"/>
  <c r="G2840" i="2"/>
  <c r="E2841" i="2"/>
  <c r="F2841" i="2"/>
  <c r="G2841" i="2"/>
  <c r="E2842" i="2"/>
  <c r="F2842" i="2"/>
  <c r="G2842" i="2"/>
  <c r="E2843" i="2"/>
  <c r="F2843" i="2"/>
  <c r="G2843" i="2"/>
  <c r="E2844" i="2"/>
  <c r="F2844" i="2"/>
  <c r="G2844" i="2"/>
  <c r="E2845" i="2"/>
  <c r="F2845" i="2"/>
  <c r="G2845" i="2"/>
  <c r="E2846" i="2"/>
  <c r="F2846" i="2"/>
  <c r="G2846" i="2"/>
  <c r="E2847" i="2"/>
  <c r="F2847" i="2"/>
  <c r="G2847" i="2"/>
  <c r="E2848" i="2"/>
  <c r="F2848" i="2"/>
  <c r="G2848" i="2"/>
  <c r="E2849" i="2"/>
  <c r="F2849" i="2"/>
  <c r="G2849" i="2"/>
  <c r="E2850" i="2"/>
  <c r="F2850" i="2"/>
  <c r="G2850" i="2"/>
  <c r="E2851" i="2"/>
  <c r="F2851" i="2"/>
  <c r="G2851" i="2"/>
  <c r="E2852" i="2"/>
  <c r="F2852" i="2"/>
  <c r="G2852" i="2"/>
  <c r="E2853" i="2"/>
  <c r="F2853" i="2"/>
  <c r="G2853" i="2"/>
  <c r="E2854" i="2"/>
  <c r="F2854" i="2"/>
  <c r="G2854" i="2"/>
  <c r="E2855" i="2"/>
  <c r="F2855" i="2"/>
  <c r="G2855" i="2"/>
  <c r="E2856" i="2"/>
  <c r="F2856" i="2"/>
  <c r="G2856" i="2"/>
  <c r="E2857" i="2"/>
  <c r="F2857" i="2"/>
  <c r="G2857" i="2"/>
  <c r="E2858" i="2"/>
  <c r="F2858" i="2"/>
  <c r="G2858" i="2"/>
  <c r="E2859" i="2"/>
  <c r="F2859" i="2"/>
  <c r="G2859" i="2"/>
  <c r="E2860" i="2"/>
  <c r="F2860" i="2"/>
  <c r="G2860" i="2"/>
  <c r="E2861" i="2"/>
  <c r="F2861" i="2"/>
  <c r="G2861" i="2"/>
  <c r="E2862" i="2"/>
  <c r="F2862" i="2"/>
  <c r="G2862" i="2"/>
  <c r="E2863" i="2"/>
  <c r="F2863" i="2"/>
  <c r="G2863" i="2"/>
  <c r="E2864" i="2"/>
  <c r="F2864" i="2"/>
  <c r="G2864" i="2"/>
  <c r="E2865" i="2"/>
  <c r="F2865" i="2"/>
  <c r="G2865" i="2"/>
  <c r="E2866" i="2"/>
  <c r="F2866" i="2"/>
  <c r="G2866" i="2"/>
  <c r="E2867" i="2"/>
  <c r="F2867" i="2"/>
  <c r="G2867" i="2"/>
  <c r="E2868" i="2"/>
  <c r="F2868" i="2"/>
  <c r="G2868" i="2"/>
  <c r="E2869" i="2"/>
  <c r="F2869" i="2"/>
  <c r="G2869" i="2"/>
  <c r="E2870" i="2"/>
  <c r="F2870" i="2"/>
  <c r="G2870" i="2"/>
  <c r="E2871" i="2"/>
  <c r="F2871" i="2"/>
  <c r="G2871" i="2"/>
  <c r="E2872" i="2"/>
  <c r="F2872" i="2"/>
  <c r="G2872" i="2"/>
  <c r="E2873" i="2"/>
  <c r="F2873" i="2"/>
  <c r="G2873" i="2"/>
  <c r="E2874" i="2"/>
  <c r="F2874" i="2"/>
  <c r="G2874" i="2"/>
  <c r="E2875" i="2"/>
  <c r="F2875" i="2"/>
  <c r="G2875" i="2"/>
  <c r="E2876" i="2"/>
  <c r="F2876" i="2"/>
  <c r="G2876" i="2"/>
  <c r="E2877" i="2"/>
  <c r="F2877" i="2"/>
  <c r="G2877" i="2"/>
  <c r="E2878" i="2"/>
  <c r="F2878" i="2"/>
  <c r="G2878" i="2"/>
  <c r="E2879" i="2"/>
  <c r="F2879" i="2"/>
  <c r="G2879" i="2"/>
  <c r="E2880" i="2"/>
  <c r="F2880" i="2"/>
  <c r="G2880" i="2"/>
  <c r="E2881" i="2"/>
  <c r="F2881" i="2"/>
  <c r="G2881" i="2"/>
  <c r="E2882" i="2"/>
  <c r="F2882" i="2"/>
  <c r="G2882" i="2"/>
  <c r="E2883" i="2"/>
  <c r="F2883" i="2"/>
  <c r="G2883" i="2"/>
  <c r="E2884" i="2"/>
  <c r="F2884" i="2"/>
  <c r="G2884" i="2"/>
  <c r="E2885" i="2"/>
  <c r="F2885" i="2"/>
  <c r="G2885" i="2"/>
  <c r="E2886" i="2"/>
  <c r="F2886" i="2"/>
  <c r="G2886" i="2"/>
  <c r="E2887" i="2"/>
  <c r="F2887" i="2"/>
  <c r="G2887" i="2"/>
  <c r="E2888" i="2"/>
  <c r="F2888" i="2"/>
  <c r="G2888" i="2"/>
  <c r="E2889" i="2"/>
  <c r="F2889" i="2"/>
  <c r="G2889" i="2"/>
  <c r="E2890" i="2"/>
  <c r="F2890" i="2"/>
  <c r="G2890" i="2"/>
  <c r="E2891" i="2"/>
  <c r="F2891" i="2"/>
  <c r="G2891" i="2"/>
  <c r="E2892" i="2"/>
  <c r="F2892" i="2"/>
  <c r="G2892" i="2"/>
  <c r="E2893" i="2"/>
  <c r="F2893" i="2"/>
  <c r="G2893" i="2"/>
  <c r="E2894" i="2"/>
  <c r="F2894" i="2"/>
  <c r="G2894" i="2"/>
  <c r="E2895" i="2"/>
  <c r="F2895" i="2"/>
  <c r="G2895" i="2"/>
  <c r="E2896" i="2"/>
  <c r="F2896" i="2"/>
  <c r="G2896" i="2"/>
  <c r="E2897" i="2"/>
  <c r="F2897" i="2"/>
  <c r="G2897" i="2"/>
  <c r="E2898" i="2"/>
  <c r="F2898" i="2"/>
  <c r="G2898" i="2"/>
  <c r="E2899" i="2"/>
  <c r="F2899" i="2"/>
  <c r="G2899" i="2"/>
  <c r="E2900" i="2"/>
  <c r="F2900" i="2"/>
  <c r="G2900" i="2"/>
  <c r="E2901" i="2"/>
  <c r="F2901" i="2"/>
  <c r="G2901" i="2"/>
  <c r="E2902" i="2"/>
  <c r="F2902" i="2"/>
  <c r="G2902" i="2"/>
  <c r="E2903" i="2"/>
  <c r="F2903" i="2"/>
  <c r="G2903" i="2"/>
  <c r="E2904" i="2"/>
  <c r="F2904" i="2"/>
  <c r="G2904" i="2"/>
  <c r="E2905" i="2"/>
  <c r="F2905" i="2"/>
  <c r="G2905" i="2"/>
  <c r="E2906" i="2"/>
  <c r="F2906" i="2"/>
  <c r="G2906" i="2"/>
  <c r="E2907" i="2"/>
  <c r="F2907" i="2"/>
  <c r="G2907" i="2"/>
  <c r="E2908" i="2"/>
  <c r="F2908" i="2"/>
  <c r="G2908" i="2"/>
  <c r="E2909" i="2"/>
  <c r="F2909" i="2"/>
  <c r="G2909" i="2"/>
  <c r="E2910" i="2"/>
  <c r="F2910" i="2"/>
  <c r="G2910" i="2"/>
  <c r="E2911" i="2"/>
  <c r="F2911" i="2"/>
  <c r="G2911" i="2"/>
  <c r="E2912" i="2"/>
  <c r="F2912" i="2"/>
  <c r="G2912" i="2"/>
  <c r="E2913" i="2"/>
  <c r="F2913" i="2"/>
  <c r="G2913" i="2"/>
  <c r="E2914" i="2"/>
  <c r="F2914" i="2"/>
  <c r="G2914" i="2"/>
  <c r="E2915" i="2"/>
  <c r="F2915" i="2"/>
  <c r="G2915" i="2"/>
  <c r="E2916" i="2"/>
  <c r="F2916" i="2"/>
  <c r="G2916" i="2"/>
  <c r="E2917" i="2"/>
  <c r="F2917" i="2"/>
  <c r="G2917" i="2"/>
  <c r="E2918" i="2"/>
  <c r="F2918" i="2"/>
  <c r="G2918" i="2"/>
  <c r="E2919" i="2"/>
  <c r="F2919" i="2"/>
  <c r="G2919" i="2"/>
  <c r="E2920" i="2"/>
  <c r="F2920" i="2"/>
  <c r="G2920" i="2"/>
  <c r="E2921" i="2"/>
  <c r="F2921" i="2"/>
  <c r="G2921" i="2"/>
  <c r="E2922" i="2"/>
  <c r="F2922" i="2"/>
  <c r="G2922" i="2"/>
  <c r="E2923" i="2"/>
  <c r="F2923" i="2"/>
  <c r="G2923" i="2"/>
  <c r="E2924" i="2"/>
  <c r="F2924" i="2"/>
  <c r="G2924" i="2"/>
  <c r="E2925" i="2"/>
  <c r="F2925" i="2"/>
  <c r="G2925" i="2"/>
  <c r="E2926" i="2"/>
  <c r="F2926" i="2"/>
  <c r="G2926" i="2"/>
  <c r="E2927" i="2"/>
  <c r="F2927" i="2"/>
  <c r="G2927" i="2"/>
  <c r="E2928" i="2"/>
  <c r="F2928" i="2"/>
  <c r="G2928" i="2"/>
  <c r="E2929" i="2"/>
  <c r="F2929" i="2"/>
  <c r="G2929" i="2"/>
  <c r="E2930" i="2"/>
  <c r="F2930" i="2"/>
  <c r="G2930" i="2"/>
  <c r="E2931" i="2"/>
  <c r="F2931" i="2"/>
  <c r="G2931" i="2"/>
  <c r="E2932" i="2"/>
  <c r="F2932" i="2"/>
  <c r="G2932" i="2"/>
  <c r="E2933" i="2"/>
  <c r="F2933" i="2"/>
  <c r="G2933" i="2"/>
  <c r="E2934" i="2"/>
  <c r="F2934" i="2"/>
  <c r="G2934" i="2"/>
  <c r="E2935" i="2"/>
  <c r="F2935" i="2"/>
  <c r="G2935" i="2"/>
  <c r="E2936" i="2"/>
  <c r="F2936" i="2"/>
  <c r="G2936" i="2"/>
  <c r="E2937" i="2"/>
  <c r="F2937" i="2"/>
  <c r="G2937" i="2"/>
  <c r="E2938" i="2"/>
  <c r="F2938" i="2"/>
  <c r="G2938" i="2"/>
  <c r="E2939" i="2"/>
  <c r="F2939" i="2"/>
  <c r="G2939" i="2"/>
  <c r="E2940" i="2"/>
  <c r="F2940" i="2"/>
  <c r="G2940" i="2"/>
  <c r="E2941" i="2"/>
  <c r="F2941" i="2"/>
  <c r="G2941" i="2"/>
  <c r="E2942" i="2"/>
  <c r="F2942" i="2"/>
  <c r="G2942" i="2"/>
  <c r="E2943" i="2"/>
  <c r="F2943" i="2"/>
  <c r="G2943" i="2"/>
  <c r="E2944" i="2"/>
  <c r="F2944" i="2"/>
  <c r="G2944" i="2"/>
  <c r="E2945" i="2"/>
  <c r="F2945" i="2"/>
  <c r="G2945" i="2"/>
  <c r="E2946" i="2"/>
  <c r="F2946" i="2"/>
  <c r="G2946" i="2"/>
  <c r="E2947" i="2"/>
  <c r="F2947" i="2"/>
  <c r="G2947" i="2"/>
  <c r="E2948" i="2"/>
  <c r="F2948" i="2"/>
  <c r="G2948" i="2"/>
  <c r="E2949" i="2"/>
  <c r="F2949" i="2"/>
  <c r="G2949" i="2"/>
  <c r="E2950" i="2"/>
  <c r="F2950" i="2"/>
  <c r="G2950" i="2"/>
  <c r="E2951" i="2"/>
  <c r="F2951" i="2"/>
  <c r="G2951" i="2"/>
  <c r="E2952" i="2"/>
  <c r="F2952" i="2"/>
  <c r="G2952" i="2"/>
  <c r="E2953" i="2"/>
  <c r="F2953" i="2"/>
  <c r="G2953" i="2"/>
  <c r="E2954" i="2"/>
  <c r="F2954" i="2"/>
  <c r="G2954" i="2"/>
  <c r="E2955" i="2"/>
  <c r="F2955" i="2"/>
  <c r="G2955" i="2"/>
  <c r="E2956" i="2"/>
  <c r="F2956" i="2"/>
  <c r="G2956" i="2"/>
  <c r="E2957" i="2"/>
  <c r="F2957" i="2"/>
  <c r="G2957" i="2"/>
  <c r="E2958" i="2"/>
  <c r="F2958" i="2"/>
  <c r="G2958" i="2"/>
  <c r="E2959" i="2"/>
  <c r="F2959" i="2"/>
  <c r="G2959" i="2"/>
  <c r="E2960" i="2"/>
  <c r="F2960" i="2"/>
  <c r="G2960" i="2"/>
  <c r="E2961" i="2"/>
  <c r="F2961" i="2"/>
  <c r="G2961" i="2"/>
  <c r="E2962" i="2"/>
  <c r="F2962" i="2"/>
  <c r="G2962" i="2"/>
  <c r="E2963" i="2"/>
  <c r="F2963" i="2"/>
  <c r="G2963" i="2"/>
  <c r="E2964" i="2"/>
  <c r="F2964" i="2"/>
  <c r="G2964" i="2"/>
  <c r="E2965" i="2"/>
  <c r="F2965" i="2"/>
  <c r="G2965" i="2"/>
  <c r="E2966" i="2"/>
  <c r="F2966" i="2"/>
  <c r="G2966" i="2"/>
  <c r="E2967" i="2"/>
  <c r="F2967" i="2"/>
  <c r="G2967" i="2"/>
  <c r="E2968" i="2"/>
  <c r="F2968" i="2"/>
  <c r="G2968" i="2"/>
  <c r="E2969" i="2"/>
  <c r="F2969" i="2"/>
  <c r="G2969" i="2"/>
  <c r="E2970" i="2"/>
  <c r="F2970" i="2"/>
  <c r="G2970" i="2"/>
  <c r="E2971" i="2"/>
  <c r="F2971" i="2"/>
  <c r="G2971" i="2"/>
  <c r="E2972" i="2"/>
  <c r="F2972" i="2"/>
  <c r="G2972" i="2"/>
  <c r="E2973" i="2"/>
  <c r="F2973" i="2"/>
  <c r="G2973" i="2"/>
  <c r="E2974" i="2"/>
  <c r="F2974" i="2"/>
  <c r="G2974" i="2"/>
  <c r="E2975" i="2"/>
  <c r="F2975" i="2"/>
  <c r="G2975" i="2"/>
  <c r="E2976" i="2"/>
  <c r="F2976" i="2"/>
  <c r="G2976" i="2"/>
  <c r="E2977" i="2"/>
  <c r="F2977" i="2"/>
  <c r="G2977" i="2"/>
  <c r="E2978" i="2"/>
  <c r="F2978" i="2"/>
  <c r="G2978" i="2"/>
  <c r="E2979" i="2"/>
  <c r="F2979" i="2"/>
  <c r="G2979" i="2"/>
  <c r="E2980" i="2"/>
  <c r="F2980" i="2"/>
  <c r="G2980" i="2"/>
  <c r="E2981" i="2"/>
  <c r="F2981" i="2"/>
  <c r="G2981" i="2"/>
  <c r="E2982" i="2"/>
  <c r="F2982" i="2"/>
  <c r="G2982" i="2"/>
  <c r="E2983" i="2"/>
  <c r="F2983" i="2"/>
  <c r="G2983" i="2"/>
  <c r="E2984" i="2"/>
  <c r="F2984" i="2"/>
  <c r="G2984" i="2"/>
  <c r="E2985" i="2"/>
  <c r="F2985" i="2"/>
  <c r="G2985" i="2"/>
  <c r="E2986" i="2"/>
  <c r="F2986" i="2"/>
  <c r="G2986" i="2"/>
  <c r="E2987" i="2"/>
  <c r="F2987" i="2"/>
  <c r="G2987" i="2"/>
  <c r="E2988" i="2"/>
  <c r="F2988" i="2"/>
  <c r="G2988" i="2"/>
  <c r="E2989" i="2"/>
  <c r="F2989" i="2"/>
  <c r="G2989" i="2"/>
  <c r="E2990" i="2"/>
  <c r="F2990" i="2"/>
  <c r="G2990" i="2"/>
  <c r="E2991" i="2"/>
  <c r="F2991" i="2"/>
  <c r="G2991" i="2"/>
  <c r="E2992" i="2"/>
  <c r="F2992" i="2"/>
  <c r="G2992" i="2"/>
  <c r="E2993" i="2"/>
  <c r="F2993" i="2"/>
  <c r="G2993" i="2"/>
  <c r="E2994" i="2"/>
  <c r="F2994" i="2"/>
  <c r="G2994" i="2"/>
  <c r="E2995" i="2"/>
  <c r="F2995" i="2"/>
  <c r="G2995" i="2"/>
  <c r="E2996" i="2"/>
  <c r="F2996" i="2"/>
  <c r="G2996" i="2"/>
  <c r="E2997" i="2"/>
  <c r="F2997" i="2"/>
  <c r="G2997" i="2"/>
  <c r="E2998" i="2"/>
  <c r="F2998" i="2"/>
  <c r="G2998" i="2"/>
  <c r="E2999" i="2"/>
  <c r="F2999" i="2"/>
  <c r="G2999" i="2"/>
  <c r="E3000" i="2"/>
  <c r="F3000" i="2"/>
  <c r="G3000" i="2"/>
  <c r="E3001" i="2"/>
  <c r="F3001" i="2"/>
  <c r="G3001" i="2"/>
  <c r="E3002" i="2"/>
  <c r="F3002" i="2"/>
  <c r="G3002" i="2"/>
  <c r="E3003" i="2"/>
  <c r="F3003" i="2"/>
  <c r="G3003" i="2"/>
  <c r="E3004" i="2"/>
  <c r="F3004" i="2"/>
  <c r="G3004" i="2"/>
  <c r="E3005" i="2"/>
  <c r="F3005" i="2"/>
  <c r="G3005" i="2"/>
  <c r="E3006" i="2"/>
  <c r="F3006" i="2"/>
  <c r="G3006" i="2"/>
  <c r="E3007" i="2"/>
  <c r="F3007" i="2"/>
  <c r="G3007" i="2"/>
  <c r="E3008" i="2"/>
  <c r="F3008" i="2"/>
  <c r="G3008" i="2"/>
  <c r="E3009" i="2"/>
  <c r="F3009" i="2"/>
  <c r="G3009" i="2"/>
  <c r="E3010" i="2"/>
  <c r="F3010" i="2"/>
  <c r="G3010" i="2"/>
  <c r="E3011" i="2"/>
  <c r="F3011" i="2"/>
  <c r="G3011" i="2"/>
  <c r="E3012" i="2"/>
  <c r="F3012" i="2"/>
  <c r="G3012" i="2"/>
  <c r="E3013" i="2"/>
  <c r="F3013" i="2"/>
  <c r="G3013" i="2"/>
  <c r="E3014" i="2"/>
  <c r="F3014" i="2"/>
  <c r="G3014" i="2"/>
  <c r="E3015" i="2"/>
  <c r="F3015" i="2"/>
  <c r="G3015" i="2"/>
  <c r="E3016" i="2"/>
  <c r="F3016" i="2"/>
  <c r="G3016" i="2"/>
  <c r="E3017" i="2"/>
  <c r="F3017" i="2"/>
  <c r="G3017" i="2"/>
  <c r="E3018" i="2"/>
  <c r="F3018" i="2"/>
  <c r="G3018" i="2"/>
  <c r="E3019" i="2"/>
  <c r="F3019" i="2"/>
  <c r="G3019" i="2"/>
  <c r="E3020" i="2"/>
  <c r="F3020" i="2"/>
  <c r="G3020" i="2"/>
  <c r="E3021" i="2"/>
  <c r="F3021" i="2"/>
  <c r="G3021" i="2"/>
  <c r="E3022" i="2"/>
  <c r="F3022" i="2"/>
  <c r="G3022" i="2"/>
  <c r="E3023" i="2"/>
  <c r="F3023" i="2"/>
  <c r="G3023" i="2"/>
  <c r="E3024" i="2"/>
  <c r="F3024" i="2"/>
  <c r="G3024" i="2"/>
  <c r="E3025" i="2"/>
  <c r="F3025" i="2"/>
  <c r="G3025" i="2"/>
  <c r="E3026" i="2"/>
  <c r="F3026" i="2"/>
  <c r="G3026" i="2"/>
  <c r="E3027" i="2"/>
  <c r="F3027" i="2"/>
  <c r="G3027" i="2"/>
  <c r="E3028" i="2"/>
  <c r="F3028" i="2"/>
  <c r="G3028" i="2"/>
  <c r="E3029" i="2"/>
  <c r="F3029" i="2"/>
  <c r="G3029" i="2"/>
  <c r="E3030" i="2"/>
  <c r="F3030" i="2"/>
  <c r="G3030" i="2"/>
  <c r="E3031" i="2"/>
  <c r="F3031" i="2"/>
  <c r="G3031" i="2"/>
  <c r="E3032" i="2"/>
  <c r="F3032" i="2"/>
  <c r="G3032" i="2"/>
  <c r="E3033" i="2"/>
  <c r="F3033" i="2"/>
  <c r="G3033" i="2"/>
  <c r="E3034" i="2"/>
  <c r="F3034" i="2"/>
  <c r="G3034" i="2"/>
  <c r="E3035" i="2"/>
  <c r="F3035" i="2"/>
  <c r="G3035" i="2"/>
  <c r="E3036" i="2"/>
  <c r="F3036" i="2"/>
  <c r="G3036" i="2"/>
  <c r="E3037" i="2"/>
  <c r="F3037" i="2"/>
  <c r="G3037" i="2"/>
  <c r="E3038" i="2"/>
  <c r="F3038" i="2"/>
  <c r="G3038" i="2"/>
  <c r="E3039" i="2"/>
  <c r="F3039" i="2"/>
  <c r="G3039" i="2"/>
  <c r="E3040" i="2"/>
  <c r="F3040" i="2"/>
  <c r="G3040" i="2"/>
  <c r="E3041" i="2"/>
  <c r="F3041" i="2"/>
  <c r="G3041" i="2"/>
  <c r="E3042" i="2"/>
  <c r="F3042" i="2"/>
  <c r="G3042" i="2"/>
  <c r="E3043" i="2"/>
  <c r="F3043" i="2"/>
  <c r="G3043" i="2"/>
  <c r="E3044" i="2"/>
  <c r="F3044" i="2"/>
  <c r="G3044" i="2"/>
  <c r="E3045" i="2"/>
  <c r="F3045" i="2"/>
  <c r="G3045" i="2"/>
  <c r="E3046" i="2"/>
  <c r="F3046" i="2"/>
  <c r="G3046" i="2"/>
  <c r="E3047" i="2"/>
  <c r="F3047" i="2"/>
  <c r="G3047" i="2"/>
  <c r="E3048" i="2"/>
  <c r="F3048" i="2"/>
  <c r="G3048" i="2"/>
  <c r="E3049" i="2"/>
  <c r="F3049" i="2"/>
  <c r="G3049" i="2"/>
  <c r="E3050" i="2"/>
  <c r="F3050" i="2"/>
  <c r="G3050" i="2"/>
  <c r="E3051" i="2"/>
  <c r="F3051" i="2"/>
  <c r="G3051" i="2"/>
  <c r="E3052" i="2"/>
  <c r="F3052" i="2"/>
  <c r="G3052" i="2"/>
  <c r="E3053" i="2"/>
  <c r="F3053" i="2"/>
  <c r="G3053" i="2"/>
  <c r="E3054" i="2"/>
  <c r="F3054" i="2"/>
  <c r="G3054" i="2"/>
  <c r="E3055" i="2"/>
  <c r="F3055" i="2"/>
  <c r="G3055" i="2"/>
  <c r="E3056" i="2"/>
  <c r="F3056" i="2"/>
  <c r="G3056" i="2"/>
  <c r="E3057" i="2"/>
  <c r="F3057" i="2"/>
  <c r="G3057" i="2"/>
  <c r="E3058" i="2"/>
  <c r="F3058" i="2"/>
  <c r="G3058" i="2"/>
  <c r="E3059" i="2"/>
  <c r="F3059" i="2"/>
  <c r="G3059" i="2"/>
  <c r="E3060" i="2"/>
  <c r="F3060" i="2"/>
  <c r="G3060" i="2"/>
  <c r="E3061" i="2"/>
  <c r="F3061" i="2"/>
  <c r="G3061" i="2"/>
  <c r="E3062" i="2"/>
  <c r="F3062" i="2"/>
  <c r="G3062" i="2"/>
  <c r="E3063" i="2"/>
  <c r="F3063" i="2"/>
  <c r="G3063" i="2"/>
  <c r="E3064" i="2"/>
  <c r="F3064" i="2"/>
  <c r="G3064" i="2"/>
  <c r="E3065" i="2"/>
  <c r="F3065" i="2"/>
  <c r="G3065" i="2"/>
  <c r="E3066" i="2"/>
  <c r="F3066" i="2"/>
  <c r="G3066" i="2"/>
  <c r="E3067" i="2"/>
  <c r="F3067" i="2"/>
  <c r="G3067" i="2"/>
  <c r="E3068" i="2"/>
  <c r="F3068" i="2"/>
  <c r="G3068" i="2"/>
  <c r="E3069" i="2"/>
  <c r="F3069" i="2"/>
  <c r="G3069" i="2"/>
  <c r="E3070" i="2"/>
  <c r="F3070" i="2"/>
  <c r="G3070" i="2"/>
  <c r="E3071" i="2"/>
  <c r="F3071" i="2"/>
  <c r="G3071" i="2"/>
  <c r="E3072" i="2"/>
  <c r="F3072" i="2"/>
  <c r="G3072" i="2"/>
  <c r="E3073" i="2"/>
  <c r="F3073" i="2"/>
  <c r="G3073" i="2"/>
  <c r="E3074" i="2"/>
  <c r="F3074" i="2"/>
  <c r="G3074" i="2"/>
  <c r="E3075" i="2"/>
  <c r="F3075" i="2"/>
  <c r="G3075" i="2"/>
  <c r="E3076" i="2"/>
  <c r="F3076" i="2"/>
  <c r="G3076" i="2"/>
  <c r="E3077" i="2"/>
  <c r="F3077" i="2"/>
  <c r="G3077" i="2"/>
  <c r="E3078" i="2"/>
  <c r="F3078" i="2"/>
  <c r="G3078" i="2"/>
  <c r="E3079" i="2"/>
  <c r="F3079" i="2"/>
  <c r="G3079" i="2"/>
  <c r="E3080" i="2"/>
  <c r="F3080" i="2"/>
  <c r="G3080" i="2"/>
  <c r="E3081" i="2"/>
  <c r="F3081" i="2"/>
  <c r="G3081" i="2"/>
  <c r="E3082" i="2"/>
  <c r="F3082" i="2"/>
  <c r="G3082" i="2"/>
  <c r="E3083" i="2"/>
  <c r="F3083" i="2"/>
  <c r="G3083" i="2"/>
  <c r="E3084" i="2"/>
  <c r="F3084" i="2"/>
  <c r="G3084" i="2"/>
  <c r="E3085" i="2"/>
  <c r="F3085" i="2"/>
  <c r="G3085" i="2"/>
  <c r="E3086" i="2"/>
  <c r="F3086" i="2"/>
  <c r="G3086" i="2"/>
  <c r="E3087" i="2"/>
  <c r="F3087" i="2"/>
  <c r="G3087" i="2"/>
  <c r="E3088" i="2"/>
  <c r="F3088" i="2"/>
  <c r="G3088" i="2"/>
  <c r="E3089" i="2"/>
  <c r="F3089" i="2"/>
  <c r="G3089" i="2"/>
  <c r="E3090" i="2"/>
  <c r="F3090" i="2"/>
  <c r="G3090" i="2"/>
  <c r="E3091" i="2"/>
  <c r="F3091" i="2"/>
  <c r="G3091" i="2"/>
  <c r="E3092" i="2"/>
  <c r="F3092" i="2"/>
  <c r="G3092" i="2"/>
  <c r="E3093" i="2"/>
  <c r="F3093" i="2"/>
  <c r="G3093" i="2"/>
  <c r="E3094" i="2"/>
  <c r="F3094" i="2"/>
  <c r="G3094" i="2"/>
  <c r="E3095" i="2"/>
  <c r="F3095" i="2"/>
  <c r="G3095" i="2"/>
  <c r="E3096" i="2"/>
  <c r="F3096" i="2"/>
  <c r="G3096" i="2"/>
  <c r="E3097" i="2"/>
  <c r="F3097" i="2"/>
  <c r="G3097" i="2"/>
  <c r="E3098" i="2"/>
  <c r="F3098" i="2"/>
  <c r="G3098" i="2"/>
  <c r="E3099" i="2"/>
  <c r="F3099" i="2"/>
  <c r="G3099" i="2"/>
  <c r="E3100" i="2"/>
  <c r="F3100" i="2"/>
  <c r="G3100" i="2"/>
  <c r="E3101" i="2"/>
  <c r="F3101" i="2"/>
  <c r="G3101" i="2"/>
  <c r="E3102" i="2"/>
  <c r="F3102" i="2"/>
  <c r="G3102" i="2"/>
  <c r="E3103" i="2"/>
  <c r="F3103" i="2"/>
  <c r="G3103" i="2"/>
  <c r="E3104" i="2"/>
  <c r="F3104" i="2"/>
  <c r="G3104" i="2"/>
  <c r="E3105" i="2"/>
  <c r="F3105" i="2"/>
  <c r="G3105" i="2"/>
  <c r="E3106" i="2"/>
  <c r="F3106" i="2"/>
  <c r="G3106" i="2"/>
  <c r="E3107" i="2"/>
  <c r="F3107" i="2"/>
  <c r="G3107" i="2"/>
  <c r="E3108" i="2"/>
  <c r="F3108" i="2"/>
  <c r="G3108" i="2"/>
  <c r="E3109" i="2"/>
  <c r="F3109" i="2"/>
  <c r="G3109" i="2"/>
  <c r="E3110" i="2"/>
  <c r="F3110" i="2"/>
  <c r="G3110" i="2"/>
  <c r="E3111" i="2"/>
  <c r="F3111" i="2"/>
  <c r="G3111" i="2"/>
  <c r="E3112" i="2"/>
  <c r="F3112" i="2"/>
  <c r="G3112" i="2"/>
  <c r="E3113" i="2"/>
  <c r="F3113" i="2"/>
  <c r="G3113" i="2"/>
  <c r="E3114" i="2"/>
  <c r="F3114" i="2"/>
  <c r="G3114" i="2"/>
  <c r="E3115" i="2"/>
  <c r="F3115" i="2"/>
  <c r="G3115" i="2"/>
  <c r="E3116" i="2"/>
  <c r="F3116" i="2"/>
  <c r="G3116" i="2"/>
  <c r="E3117" i="2"/>
  <c r="F3117" i="2"/>
  <c r="G3117" i="2"/>
  <c r="E3118" i="2"/>
  <c r="F3118" i="2"/>
  <c r="G3118" i="2"/>
  <c r="E3119" i="2"/>
  <c r="F3119" i="2"/>
  <c r="G3119" i="2"/>
  <c r="E3120" i="2"/>
  <c r="F3120" i="2"/>
  <c r="G3120" i="2"/>
  <c r="E3121" i="2"/>
  <c r="F3121" i="2"/>
  <c r="G3121" i="2"/>
  <c r="E3122" i="2"/>
  <c r="F3122" i="2"/>
  <c r="G3122" i="2"/>
  <c r="E3123" i="2"/>
  <c r="F3123" i="2"/>
  <c r="G3123" i="2"/>
  <c r="E3124" i="2"/>
  <c r="F3124" i="2"/>
  <c r="G3124" i="2"/>
  <c r="E3125" i="2"/>
  <c r="F3125" i="2"/>
  <c r="G3125" i="2"/>
  <c r="E3126" i="2"/>
  <c r="F3126" i="2"/>
  <c r="G3126" i="2"/>
  <c r="E3127" i="2"/>
  <c r="F3127" i="2"/>
  <c r="G3127" i="2"/>
  <c r="E3128" i="2"/>
  <c r="F3128" i="2"/>
  <c r="G3128" i="2"/>
  <c r="E3129" i="2"/>
  <c r="F3129" i="2"/>
  <c r="G3129" i="2"/>
  <c r="E3130" i="2"/>
  <c r="F3130" i="2"/>
  <c r="G3130" i="2"/>
  <c r="E3131" i="2"/>
  <c r="F3131" i="2"/>
  <c r="G3131" i="2"/>
  <c r="E3132" i="2"/>
  <c r="F3132" i="2"/>
  <c r="G3132" i="2"/>
  <c r="E3133" i="2"/>
  <c r="F3133" i="2"/>
  <c r="G3133" i="2"/>
  <c r="E3134" i="2"/>
  <c r="F3134" i="2"/>
  <c r="G3134" i="2"/>
  <c r="E3135" i="2"/>
  <c r="F3135" i="2"/>
  <c r="G3135" i="2"/>
  <c r="E3136" i="2"/>
  <c r="F3136" i="2"/>
  <c r="G3136" i="2"/>
  <c r="E3137" i="2"/>
  <c r="F3137" i="2"/>
  <c r="G3137" i="2"/>
  <c r="E3138" i="2"/>
  <c r="F3138" i="2"/>
  <c r="G3138" i="2"/>
  <c r="E3139" i="2"/>
  <c r="F3139" i="2"/>
  <c r="G3139" i="2"/>
  <c r="E3140" i="2"/>
  <c r="F3140" i="2"/>
  <c r="G3140" i="2"/>
  <c r="E3141" i="2"/>
  <c r="F3141" i="2"/>
  <c r="G3141" i="2"/>
  <c r="E3142" i="2"/>
  <c r="F3142" i="2"/>
  <c r="G3142" i="2"/>
  <c r="E3143" i="2"/>
  <c r="F3143" i="2"/>
  <c r="G3143" i="2"/>
  <c r="E3144" i="2"/>
  <c r="F3144" i="2"/>
  <c r="G3144" i="2"/>
  <c r="E3145" i="2"/>
  <c r="F3145" i="2"/>
  <c r="G3145" i="2"/>
  <c r="E3146" i="2"/>
  <c r="F3146" i="2"/>
  <c r="G3146" i="2"/>
  <c r="E3147" i="2"/>
  <c r="F3147" i="2"/>
  <c r="G3147" i="2"/>
  <c r="E3148" i="2"/>
  <c r="F3148" i="2"/>
  <c r="G3148" i="2"/>
  <c r="E3149" i="2"/>
  <c r="F3149" i="2"/>
  <c r="G3149" i="2"/>
  <c r="E3150" i="2"/>
  <c r="F3150" i="2"/>
  <c r="G3150" i="2"/>
  <c r="E3151" i="2"/>
  <c r="F3151" i="2"/>
  <c r="G3151" i="2"/>
  <c r="E3152" i="2"/>
  <c r="F3152" i="2"/>
  <c r="G3152" i="2"/>
  <c r="E3153" i="2"/>
  <c r="F3153" i="2"/>
  <c r="G3153" i="2"/>
  <c r="E3154" i="2"/>
  <c r="F3154" i="2"/>
  <c r="G3154" i="2"/>
  <c r="E3155" i="2"/>
  <c r="F3155" i="2"/>
  <c r="G3155" i="2"/>
  <c r="E3156" i="2"/>
  <c r="F3156" i="2"/>
  <c r="G3156" i="2"/>
  <c r="E3157" i="2"/>
  <c r="F3157" i="2"/>
  <c r="G3157" i="2"/>
  <c r="E3158" i="2"/>
  <c r="F3158" i="2"/>
  <c r="G3158" i="2"/>
  <c r="E3159" i="2"/>
  <c r="F3159" i="2"/>
  <c r="G3159" i="2"/>
  <c r="E3160" i="2"/>
  <c r="F3160" i="2"/>
  <c r="G3160" i="2"/>
  <c r="E3161" i="2"/>
  <c r="F3161" i="2"/>
  <c r="G3161" i="2"/>
  <c r="E3162" i="2"/>
  <c r="F3162" i="2"/>
  <c r="G3162" i="2"/>
  <c r="E3163" i="2"/>
  <c r="F3163" i="2"/>
  <c r="G3163" i="2"/>
  <c r="E3164" i="2"/>
  <c r="F3164" i="2"/>
  <c r="G3164" i="2"/>
  <c r="E3165" i="2"/>
  <c r="F3165" i="2"/>
  <c r="G3165" i="2"/>
  <c r="E3166" i="2"/>
  <c r="F3166" i="2"/>
  <c r="G3166" i="2"/>
  <c r="E3167" i="2"/>
  <c r="F3167" i="2"/>
  <c r="G3167" i="2"/>
  <c r="E3168" i="2"/>
  <c r="F3168" i="2"/>
  <c r="G3168" i="2"/>
  <c r="E3169" i="2"/>
  <c r="F3169" i="2"/>
  <c r="G3169" i="2"/>
  <c r="E3170" i="2"/>
  <c r="F3170" i="2"/>
  <c r="G3170" i="2"/>
  <c r="E3171" i="2"/>
  <c r="F3171" i="2"/>
  <c r="G3171" i="2"/>
  <c r="E3172" i="2"/>
  <c r="F3172" i="2"/>
  <c r="G3172" i="2"/>
  <c r="E3173" i="2"/>
  <c r="F3173" i="2"/>
  <c r="G3173" i="2"/>
  <c r="E3174" i="2"/>
  <c r="F3174" i="2"/>
  <c r="G3174" i="2"/>
  <c r="E3175" i="2"/>
  <c r="F3175" i="2"/>
  <c r="G3175" i="2"/>
  <c r="E3176" i="2"/>
  <c r="F3176" i="2"/>
  <c r="G3176" i="2"/>
  <c r="E3177" i="2"/>
  <c r="F3177" i="2"/>
  <c r="G3177" i="2"/>
  <c r="E3178" i="2"/>
  <c r="F3178" i="2"/>
  <c r="G3178" i="2"/>
  <c r="E3179" i="2"/>
  <c r="F3179" i="2"/>
  <c r="G3179" i="2"/>
  <c r="E3180" i="2"/>
  <c r="F3180" i="2"/>
  <c r="G3180" i="2"/>
  <c r="E3181" i="2"/>
  <c r="F3181" i="2"/>
  <c r="G3181" i="2"/>
  <c r="E3182" i="2"/>
  <c r="F3182" i="2"/>
  <c r="G3182" i="2"/>
  <c r="E3183" i="2"/>
  <c r="F3183" i="2"/>
  <c r="G3183" i="2"/>
  <c r="E3184" i="2"/>
  <c r="F3184" i="2"/>
  <c r="G3184" i="2"/>
  <c r="E3185" i="2"/>
  <c r="F3185" i="2"/>
  <c r="G3185" i="2"/>
  <c r="E3186" i="2"/>
  <c r="F3186" i="2"/>
  <c r="G3186" i="2"/>
  <c r="E3187" i="2"/>
  <c r="F3187" i="2"/>
  <c r="G3187" i="2"/>
  <c r="E3188" i="2"/>
  <c r="F3188" i="2"/>
  <c r="G3188" i="2"/>
  <c r="E3189" i="2"/>
  <c r="F3189" i="2"/>
  <c r="G3189" i="2"/>
  <c r="E3190" i="2"/>
  <c r="F3190" i="2"/>
  <c r="G3190" i="2"/>
  <c r="E3191" i="2"/>
  <c r="F3191" i="2"/>
  <c r="G3191" i="2"/>
  <c r="E3192" i="2"/>
  <c r="F3192" i="2"/>
  <c r="G3192" i="2"/>
  <c r="E3193" i="2"/>
  <c r="F3193" i="2"/>
  <c r="G3193" i="2"/>
  <c r="E3194" i="2"/>
  <c r="F3194" i="2"/>
  <c r="G3194" i="2"/>
  <c r="E3195" i="2"/>
  <c r="F3195" i="2"/>
  <c r="G3195" i="2"/>
  <c r="E3196" i="2"/>
  <c r="F3196" i="2"/>
  <c r="G3196" i="2"/>
  <c r="E3197" i="2"/>
  <c r="F3197" i="2"/>
  <c r="G3197" i="2"/>
  <c r="E3198" i="2"/>
  <c r="F3198" i="2"/>
  <c r="G3198" i="2"/>
  <c r="E3199" i="2"/>
  <c r="F3199" i="2"/>
  <c r="G3199" i="2"/>
  <c r="E3200" i="2"/>
  <c r="F3200" i="2"/>
  <c r="G3200" i="2"/>
  <c r="E3201" i="2"/>
  <c r="F3201" i="2"/>
  <c r="G3201" i="2"/>
  <c r="E3202" i="2"/>
  <c r="F3202" i="2"/>
  <c r="G3202" i="2"/>
  <c r="E3203" i="2"/>
  <c r="F3203" i="2"/>
  <c r="G3203" i="2"/>
  <c r="E3204" i="2"/>
  <c r="F3204" i="2"/>
  <c r="G3204" i="2"/>
  <c r="E3205" i="2"/>
  <c r="F3205" i="2"/>
  <c r="G3205" i="2"/>
  <c r="E3206" i="2"/>
  <c r="F3206" i="2"/>
  <c r="G3206" i="2"/>
  <c r="E3207" i="2"/>
  <c r="F3207" i="2"/>
  <c r="G3207" i="2"/>
  <c r="E3208" i="2"/>
  <c r="F3208" i="2"/>
  <c r="G3208" i="2"/>
  <c r="E3209" i="2"/>
  <c r="F3209" i="2"/>
  <c r="G3209" i="2"/>
  <c r="E3210" i="2"/>
  <c r="F3210" i="2"/>
  <c r="G3210" i="2"/>
  <c r="E3211" i="2"/>
  <c r="F3211" i="2"/>
  <c r="G3211" i="2"/>
  <c r="E3212" i="2"/>
  <c r="F3212" i="2"/>
  <c r="G3212" i="2"/>
  <c r="E3213" i="2"/>
  <c r="F3213" i="2"/>
  <c r="G3213" i="2"/>
  <c r="E3214" i="2"/>
  <c r="F3214" i="2"/>
  <c r="G3214" i="2"/>
  <c r="E3215" i="2"/>
  <c r="F3215" i="2"/>
  <c r="G3215" i="2"/>
  <c r="E3216" i="2"/>
  <c r="F3216" i="2"/>
  <c r="G3216" i="2"/>
  <c r="E3217" i="2"/>
  <c r="F3217" i="2"/>
  <c r="G3217" i="2"/>
  <c r="E3218" i="2"/>
  <c r="F3218" i="2"/>
  <c r="G3218" i="2"/>
  <c r="E3219" i="2"/>
  <c r="F3219" i="2"/>
  <c r="G3219" i="2"/>
  <c r="E3220" i="2"/>
  <c r="F3220" i="2"/>
  <c r="G3220" i="2"/>
  <c r="E3221" i="2"/>
  <c r="F3221" i="2"/>
  <c r="G3221" i="2"/>
  <c r="E3222" i="2"/>
  <c r="F3222" i="2"/>
  <c r="G3222" i="2"/>
  <c r="E3223" i="2"/>
  <c r="F3223" i="2"/>
  <c r="G3223" i="2"/>
  <c r="E3224" i="2"/>
  <c r="F3224" i="2"/>
  <c r="G3224" i="2"/>
  <c r="E3225" i="2"/>
  <c r="F3225" i="2"/>
  <c r="G3225" i="2"/>
  <c r="E3226" i="2"/>
  <c r="F3226" i="2"/>
  <c r="G3226" i="2"/>
  <c r="E3227" i="2"/>
  <c r="F3227" i="2"/>
  <c r="G3227" i="2"/>
  <c r="E3228" i="2"/>
  <c r="F3228" i="2"/>
  <c r="G3228" i="2"/>
  <c r="E3229" i="2"/>
  <c r="F3229" i="2"/>
  <c r="G3229" i="2"/>
  <c r="E3230" i="2"/>
  <c r="F3230" i="2"/>
  <c r="G3230" i="2"/>
  <c r="E3231" i="2"/>
  <c r="F3231" i="2"/>
  <c r="G3231" i="2"/>
  <c r="E3232" i="2"/>
  <c r="F3232" i="2"/>
  <c r="G3232" i="2"/>
  <c r="E3233" i="2"/>
  <c r="F3233" i="2"/>
  <c r="G3233" i="2"/>
  <c r="E3234" i="2"/>
  <c r="F3234" i="2"/>
  <c r="G3234" i="2"/>
  <c r="E3235" i="2"/>
  <c r="F3235" i="2"/>
  <c r="G3235" i="2"/>
  <c r="E3236" i="2"/>
  <c r="F3236" i="2"/>
  <c r="G3236" i="2"/>
  <c r="E3237" i="2"/>
  <c r="F3237" i="2"/>
  <c r="G3237" i="2"/>
  <c r="E3238" i="2"/>
  <c r="F3238" i="2"/>
  <c r="G3238" i="2"/>
  <c r="E3239" i="2"/>
  <c r="F3239" i="2"/>
  <c r="G3239" i="2"/>
  <c r="E3240" i="2"/>
  <c r="F3240" i="2"/>
  <c r="G3240" i="2"/>
  <c r="E3241" i="2"/>
  <c r="F3241" i="2"/>
  <c r="G3241" i="2"/>
  <c r="E3242" i="2"/>
  <c r="F3242" i="2"/>
  <c r="G3242" i="2"/>
  <c r="E3243" i="2"/>
  <c r="F3243" i="2"/>
  <c r="G3243" i="2"/>
  <c r="E3244" i="2"/>
  <c r="F3244" i="2"/>
  <c r="G3244" i="2"/>
  <c r="E3245" i="2"/>
  <c r="F3245" i="2"/>
  <c r="G3245" i="2"/>
  <c r="E3246" i="2"/>
  <c r="F3246" i="2"/>
  <c r="G3246" i="2"/>
  <c r="E3247" i="2"/>
  <c r="F3247" i="2"/>
  <c r="G3247" i="2"/>
  <c r="E3248" i="2"/>
  <c r="F3248" i="2"/>
  <c r="G3248" i="2"/>
  <c r="E3249" i="2"/>
  <c r="F3249" i="2"/>
  <c r="G3249" i="2"/>
  <c r="E3250" i="2"/>
  <c r="F3250" i="2"/>
  <c r="G3250" i="2"/>
  <c r="E3251" i="2"/>
  <c r="F3251" i="2"/>
  <c r="G3251" i="2"/>
  <c r="E3252" i="2"/>
  <c r="F3252" i="2"/>
  <c r="G3252" i="2"/>
  <c r="E3253" i="2"/>
  <c r="F3253" i="2"/>
  <c r="G3253" i="2"/>
  <c r="E3254" i="2"/>
  <c r="F3254" i="2"/>
  <c r="G3254" i="2"/>
  <c r="E3255" i="2"/>
  <c r="F3255" i="2"/>
  <c r="G3255" i="2"/>
  <c r="E3256" i="2"/>
  <c r="F3256" i="2"/>
  <c r="G3256" i="2"/>
  <c r="E3257" i="2"/>
  <c r="F3257" i="2"/>
  <c r="G3257" i="2"/>
  <c r="E3258" i="2"/>
  <c r="F3258" i="2"/>
  <c r="G3258" i="2"/>
  <c r="E3259" i="2"/>
  <c r="F3259" i="2"/>
  <c r="G3259" i="2"/>
  <c r="E3260" i="2"/>
  <c r="F3260" i="2"/>
  <c r="G3260" i="2"/>
  <c r="E3261" i="2"/>
  <c r="F3261" i="2"/>
  <c r="G3261" i="2"/>
  <c r="E3262" i="2"/>
  <c r="F3262" i="2"/>
  <c r="G3262" i="2"/>
  <c r="E3263" i="2"/>
  <c r="F3263" i="2"/>
  <c r="G3263" i="2"/>
  <c r="E3264" i="2"/>
  <c r="F3264" i="2"/>
  <c r="G3264" i="2"/>
  <c r="E3265" i="2"/>
  <c r="F3265" i="2"/>
  <c r="G3265" i="2"/>
  <c r="E3266" i="2"/>
  <c r="F3266" i="2"/>
  <c r="G3266" i="2"/>
  <c r="E3267" i="2"/>
  <c r="F3267" i="2"/>
  <c r="G3267" i="2"/>
  <c r="E3268" i="2"/>
  <c r="F3268" i="2"/>
  <c r="G3268" i="2"/>
  <c r="E3269" i="2"/>
  <c r="F3269" i="2"/>
  <c r="G3269" i="2"/>
  <c r="E3270" i="2"/>
  <c r="F3270" i="2"/>
  <c r="G3270" i="2"/>
  <c r="E3271" i="2"/>
  <c r="F3271" i="2"/>
  <c r="G3271" i="2"/>
  <c r="E3272" i="2"/>
  <c r="F3272" i="2"/>
  <c r="G3272" i="2"/>
  <c r="E3273" i="2"/>
  <c r="F3273" i="2"/>
  <c r="G3273" i="2"/>
  <c r="E3274" i="2"/>
  <c r="F3274" i="2"/>
  <c r="G3274" i="2"/>
  <c r="E3275" i="2"/>
  <c r="F3275" i="2"/>
  <c r="G3275" i="2"/>
  <c r="E3276" i="2"/>
  <c r="F3276" i="2"/>
  <c r="G3276" i="2"/>
  <c r="E3277" i="2"/>
  <c r="F3277" i="2"/>
  <c r="G3277" i="2"/>
  <c r="E3278" i="2"/>
  <c r="F3278" i="2"/>
  <c r="G3278" i="2"/>
  <c r="E3279" i="2"/>
  <c r="F3279" i="2"/>
  <c r="G3279" i="2"/>
  <c r="E3280" i="2"/>
  <c r="F3280" i="2"/>
  <c r="G3280" i="2"/>
  <c r="E3281" i="2"/>
  <c r="F3281" i="2"/>
  <c r="G3281" i="2"/>
  <c r="E3282" i="2"/>
  <c r="F3282" i="2"/>
  <c r="G3282" i="2"/>
  <c r="E3283" i="2"/>
  <c r="F3283" i="2"/>
  <c r="G3283" i="2"/>
  <c r="E3284" i="2"/>
  <c r="F3284" i="2"/>
  <c r="G3284" i="2"/>
  <c r="E3285" i="2"/>
  <c r="F3285" i="2"/>
  <c r="G3285" i="2"/>
  <c r="E3286" i="2"/>
  <c r="F3286" i="2"/>
  <c r="G3286" i="2"/>
  <c r="E3287" i="2"/>
  <c r="F3287" i="2"/>
  <c r="G3287" i="2"/>
  <c r="E3288" i="2"/>
  <c r="F3288" i="2"/>
  <c r="G3288" i="2"/>
  <c r="E3289" i="2"/>
  <c r="F3289" i="2"/>
  <c r="G3289" i="2"/>
  <c r="E3290" i="2"/>
  <c r="F3290" i="2"/>
  <c r="G3290" i="2"/>
  <c r="E3291" i="2"/>
  <c r="F3291" i="2"/>
  <c r="G3291" i="2"/>
  <c r="E3292" i="2"/>
  <c r="F3292" i="2"/>
  <c r="G3292" i="2"/>
  <c r="E3293" i="2"/>
  <c r="F3293" i="2"/>
  <c r="G3293" i="2"/>
  <c r="E3294" i="2"/>
  <c r="F3294" i="2"/>
  <c r="G3294" i="2"/>
  <c r="E3295" i="2"/>
  <c r="F3295" i="2"/>
  <c r="G3295" i="2"/>
  <c r="E3296" i="2"/>
  <c r="F3296" i="2"/>
  <c r="G3296" i="2"/>
  <c r="E3297" i="2"/>
  <c r="F3297" i="2"/>
  <c r="G3297" i="2"/>
  <c r="E3298" i="2"/>
  <c r="F3298" i="2"/>
  <c r="G3298" i="2"/>
  <c r="E3299" i="2"/>
  <c r="F3299" i="2"/>
  <c r="G3299" i="2"/>
  <c r="E3300" i="2"/>
  <c r="F3300" i="2"/>
  <c r="G3300" i="2"/>
  <c r="E3301" i="2"/>
  <c r="F3301" i="2"/>
  <c r="G3301" i="2"/>
  <c r="E3302" i="2"/>
  <c r="F3302" i="2"/>
  <c r="G3302" i="2"/>
  <c r="E3303" i="2"/>
  <c r="F3303" i="2"/>
  <c r="G3303" i="2"/>
  <c r="E3304" i="2"/>
  <c r="F3304" i="2"/>
  <c r="G3304" i="2"/>
  <c r="E3305" i="2"/>
  <c r="F3305" i="2"/>
  <c r="G3305" i="2"/>
  <c r="E3306" i="2"/>
  <c r="F3306" i="2"/>
  <c r="G3306" i="2"/>
  <c r="E3307" i="2"/>
  <c r="F3307" i="2"/>
  <c r="G3307" i="2"/>
  <c r="E3308" i="2"/>
  <c r="F3308" i="2"/>
  <c r="G3308" i="2"/>
  <c r="E3309" i="2"/>
  <c r="F3309" i="2"/>
  <c r="G3309" i="2"/>
  <c r="E3310" i="2"/>
  <c r="F3310" i="2"/>
  <c r="G3310" i="2"/>
  <c r="E3311" i="2"/>
  <c r="F3311" i="2"/>
  <c r="G3311" i="2"/>
  <c r="E3312" i="2"/>
  <c r="F3312" i="2"/>
  <c r="G3312" i="2"/>
  <c r="E3313" i="2"/>
  <c r="F3313" i="2"/>
  <c r="G3313" i="2"/>
  <c r="E3314" i="2"/>
  <c r="F3314" i="2"/>
  <c r="G3314" i="2"/>
  <c r="E3315" i="2"/>
  <c r="F3315" i="2"/>
  <c r="G3315" i="2"/>
  <c r="E3316" i="2"/>
  <c r="F3316" i="2"/>
  <c r="G3316" i="2"/>
  <c r="E3317" i="2"/>
  <c r="F3317" i="2"/>
  <c r="G3317" i="2"/>
  <c r="E3318" i="2"/>
  <c r="F3318" i="2"/>
  <c r="G3318" i="2"/>
  <c r="E3319" i="2"/>
  <c r="F3319" i="2"/>
  <c r="G3319" i="2"/>
  <c r="E3320" i="2"/>
  <c r="F3320" i="2"/>
  <c r="G3320" i="2"/>
  <c r="E3321" i="2"/>
  <c r="F3321" i="2"/>
  <c r="G3321" i="2"/>
  <c r="E3322" i="2"/>
  <c r="F3322" i="2"/>
  <c r="G3322" i="2"/>
  <c r="E3323" i="2"/>
  <c r="F3323" i="2"/>
  <c r="G3323" i="2"/>
  <c r="E3324" i="2"/>
  <c r="F3324" i="2"/>
  <c r="G3324" i="2"/>
  <c r="E3325" i="2"/>
  <c r="F3325" i="2"/>
  <c r="G3325" i="2"/>
  <c r="E3326" i="2"/>
  <c r="F3326" i="2"/>
  <c r="G3326" i="2"/>
  <c r="E3327" i="2"/>
  <c r="F3327" i="2"/>
  <c r="G3327" i="2"/>
  <c r="E3328" i="2"/>
  <c r="F3328" i="2"/>
  <c r="G3328" i="2"/>
  <c r="E3329" i="2"/>
  <c r="F3329" i="2"/>
  <c r="G3329" i="2"/>
  <c r="E3330" i="2"/>
  <c r="F3330" i="2"/>
  <c r="G3330" i="2"/>
  <c r="E3331" i="2"/>
  <c r="F3331" i="2"/>
  <c r="G3331" i="2"/>
  <c r="E3332" i="2"/>
  <c r="F3332" i="2"/>
  <c r="G3332" i="2"/>
  <c r="E3333" i="2"/>
  <c r="F3333" i="2"/>
  <c r="G3333" i="2"/>
  <c r="E3334" i="2"/>
  <c r="F3334" i="2"/>
  <c r="G3334" i="2"/>
  <c r="E3335" i="2"/>
  <c r="F3335" i="2"/>
  <c r="G3335" i="2"/>
  <c r="E3336" i="2"/>
  <c r="F3336" i="2"/>
  <c r="G3336" i="2"/>
  <c r="E3337" i="2"/>
  <c r="F3337" i="2"/>
  <c r="G3337" i="2"/>
  <c r="E3338" i="2"/>
  <c r="F3338" i="2"/>
  <c r="G3338" i="2"/>
  <c r="E3339" i="2"/>
  <c r="F3339" i="2"/>
  <c r="G3339" i="2"/>
  <c r="E3340" i="2"/>
  <c r="F3340" i="2"/>
  <c r="G3340" i="2"/>
  <c r="E3341" i="2"/>
  <c r="F3341" i="2"/>
  <c r="G3341" i="2"/>
  <c r="E3342" i="2"/>
  <c r="F3342" i="2"/>
  <c r="G3342" i="2"/>
  <c r="E3343" i="2"/>
  <c r="F3343" i="2"/>
  <c r="G3343" i="2"/>
  <c r="E3344" i="2"/>
  <c r="F3344" i="2"/>
  <c r="G3344" i="2"/>
  <c r="E3345" i="2"/>
  <c r="F3345" i="2"/>
  <c r="G3345" i="2"/>
  <c r="E3346" i="2"/>
  <c r="F3346" i="2"/>
  <c r="G3346" i="2"/>
  <c r="E3347" i="2"/>
  <c r="F3347" i="2"/>
  <c r="G3347" i="2"/>
  <c r="E3348" i="2"/>
  <c r="F3348" i="2"/>
  <c r="G3348" i="2"/>
  <c r="E3349" i="2"/>
  <c r="F3349" i="2"/>
  <c r="G3349" i="2"/>
  <c r="E3350" i="2"/>
  <c r="F3350" i="2"/>
  <c r="G3350" i="2"/>
  <c r="E3351" i="2"/>
  <c r="F3351" i="2"/>
  <c r="G3351" i="2"/>
  <c r="E3352" i="2"/>
  <c r="F3352" i="2"/>
  <c r="G3352" i="2"/>
  <c r="E3353" i="2"/>
  <c r="F3353" i="2"/>
  <c r="G3353" i="2"/>
  <c r="E3354" i="2"/>
  <c r="F3354" i="2"/>
  <c r="G3354" i="2"/>
  <c r="E3355" i="2"/>
  <c r="F3355" i="2"/>
  <c r="G3355" i="2"/>
  <c r="E3356" i="2"/>
  <c r="F3356" i="2"/>
  <c r="G3356" i="2"/>
  <c r="E3357" i="2"/>
  <c r="F3357" i="2"/>
  <c r="G3357" i="2"/>
  <c r="E3358" i="2"/>
  <c r="F3358" i="2"/>
  <c r="G3358" i="2"/>
  <c r="E3359" i="2"/>
  <c r="F3359" i="2"/>
  <c r="G3359" i="2"/>
  <c r="E3360" i="2"/>
  <c r="F3360" i="2"/>
  <c r="G3360" i="2"/>
  <c r="E3361" i="2"/>
  <c r="F3361" i="2"/>
  <c r="G3361" i="2"/>
  <c r="E3362" i="2"/>
  <c r="F3362" i="2"/>
  <c r="G3362" i="2"/>
  <c r="E3363" i="2"/>
  <c r="F3363" i="2"/>
  <c r="G3363" i="2"/>
  <c r="E3364" i="2"/>
  <c r="F3364" i="2"/>
  <c r="G3364" i="2"/>
  <c r="E3365" i="2"/>
  <c r="F3365" i="2"/>
  <c r="G3365" i="2"/>
  <c r="E3366" i="2"/>
  <c r="F3366" i="2"/>
  <c r="G3366" i="2"/>
  <c r="E3367" i="2"/>
  <c r="F3367" i="2"/>
  <c r="G3367" i="2"/>
  <c r="E3368" i="2"/>
  <c r="F3368" i="2"/>
  <c r="G3368" i="2"/>
  <c r="E3369" i="2"/>
  <c r="F3369" i="2"/>
  <c r="G3369" i="2"/>
  <c r="E3370" i="2"/>
  <c r="F3370" i="2"/>
  <c r="G3370" i="2"/>
  <c r="E3371" i="2"/>
  <c r="F3371" i="2"/>
  <c r="G3371" i="2"/>
  <c r="E3372" i="2"/>
  <c r="F3372" i="2"/>
  <c r="G3372" i="2"/>
  <c r="E3373" i="2"/>
  <c r="F3373" i="2"/>
  <c r="G3373" i="2"/>
  <c r="E3374" i="2"/>
  <c r="F3374" i="2"/>
  <c r="G3374" i="2"/>
  <c r="E3375" i="2"/>
  <c r="F3375" i="2"/>
  <c r="G3375" i="2"/>
  <c r="E3376" i="2"/>
  <c r="F3376" i="2"/>
  <c r="G3376" i="2"/>
  <c r="E3377" i="2"/>
  <c r="F3377" i="2"/>
  <c r="G3377" i="2"/>
  <c r="E3378" i="2"/>
  <c r="F3378" i="2"/>
  <c r="G3378" i="2"/>
  <c r="E3379" i="2"/>
  <c r="F3379" i="2"/>
  <c r="G3379" i="2"/>
  <c r="E3380" i="2"/>
  <c r="F3380" i="2"/>
  <c r="G3380" i="2"/>
  <c r="E3381" i="2"/>
  <c r="F3381" i="2"/>
  <c r="G3381" i="2"/>
  <c r="E3382" i="2"/>
  <c r="F3382" i="2"/>
  <c r="G3382" i="2"/>
  <c r="E3383" i="2"/>
  <c r="F3383" i="2"/>
  <c r="G3383" i="2"/>
  <c r="E3384" i="2"/>
  <c r="F3384" i="2"/>
  <c r="G3384" i="2"/>
  <c r="E3385" i="2"/>
  <c r="F3385" i="2"/>
  <c r="G3385" i="2"/>
  <c r="E3386" i="2"/>
  <c r="F3386" i="2"/>
  <c r="G3386" i="2"/>
  <c r="E3387" i="2"/>
  <c r="F3387" i="2"/>
  <c r="G3387" i="2"/>
  <c r="E3388" i="2"/>
  <c r="F3388" i="2"/>
  <c r="G3388" i="2"/>
  <c r="E3389" i="2"/>
  <c r="F3389" i="2"/>
  <c r="G3389" i="2"/>
  <c r="E3390" i="2"/>
  <c r="F3390" i="2"/>
  <c r="G3390" i="2"/>
  <c r="E3391" i="2"/>
  <c r="F3391" i="2"/>
  <c r="G3391" i="2"/>
  <c r="E3392" i="2"/>
  <c r="F3392" i="2"/>
  <c r="G3392" i="2"/>
  <c r="E3393" i="2"/>
  <c r="F3393" i="2"/>
  <c r="G3393" i="2"/>
  <c r="E3394" i="2"/>
  <c r="F3394" i="2"/>
  <c r="G3394" i="2"/>
  <c r="E3395" i="2"/>
  <c r="F3395" i="2"/>
  <c r="G3395" i="2"/>
  <c r="E3396" i="2"/>
  <c r="F3396" i="2"/>
  <c r="G3396" i="2"/>
  <c r="E3397" i="2"/>
  <c r="F3397" i="2"/>
  <c r="G3397" i="2"/>
  <c r="E3398" i="2"/>
  <c r="F3398" i="2"/>
  <c r="G3398" i="2"/>
  <c r="E3399" i="2"/>
  <c r="F3399" i="2"/>
  <c r="G3399" i="2"/>
  <c r="E3400" i="2"/>
  <c r="F3400" i="2"/>
  <c r="G3400" i="2"/>
  <c r="E3401" i="2"/>
  <c r="F3401" i="2"/>
  <c r="G3401" i="2"/>
  <c r="E3402" i="2"/>
  <c r="F3402" i="2"/>
  <c r="G3402" i="2"/>
  <c r="E3403" i="2"/>
  <c r="F3403" i="2"/>
  <c r="G3403" i="2"/>
  <c r="E3404" i="2"/>
  <c r="F3404" i="2"/>
  <c r="G3404" i="2"/>
  <c r="E3405" i="2"/>
  <c r="F3405" i="2"/>
  <c r="G3405" i="2"/>
  <c r="E3406" i="2"/>
  <c r="F3406" i="2"/>
  <c r="G3406" i="2"/>
  <c r="E3407" i="2"/>
  <c r="F3407" i="2"/>
  <c r="G3407" i="2"/>
  <c r="E3408" i="2"/>
  <c r="F3408" i="2"/>
  <c r="G3408" i="2"/>
  <c r="E3409" i="2"/>
  <c r="F3409" i="2"/>
  <c r="G3409" i="2"/>
  <c r="E3410" i="2"/>
  <c r="F3410" i="2"/>
  <c r="G3410" i="2"/>
  <c r="E3411" i="2"/>
  <c r="F3411" i="2"/>
  <c r="G3411" i="2"/>
  <c r="E3412" i="2"/>
  <c r="F3412" i="2"/>
  <c r="G3412" i="2"/>
  <c r="E3413" i="2"/>
  <c r="F3413" i="2"/>
  <c r="G3413" i="2"/>
  <c r="E3414" i="2"/>
  <c r="F3414" i="2"/>
  <c r="G3414" i="2"/>
  <c r="E3415" i="2"/>
  <c r="F3415" i="2"/>
  <c r="G3415" i="2"/>
  <c r="E3416" i="2"/>
  <c r="F3416" i="2"/>
  <c r="G3416" i="2"/>
  <c r="E3417" i="2"/>
  <c r="F3417" i="2"/>
  <c r="G3417" i="2"/>
  <c r="E3418" i="2"/>
  <c r="F3418" i="2"/>
  <c r="G3418" i="2"/>
  <c r="E3419" i="2"/>
  <c r="F3419" i="2"/>
  <c r="G3419" i="2"/>
  <c r="E3420" i="2"/>
  <c r="F3420" i="2"/>
  <c r="G3420" i="2"/>
  <c r="E3421" i="2"/>
  <c r="F3421" i="2"/>
  <c r="G3421" i="2"/>
  <c r="E3422" i="2"/>
  <c r="F3422" i="2"/>
  <c r="G3422" i="2"/>
  <c r="E3423" i="2"/>
  <c r="F3423" i="2"/>
  <c r="G3423" i="2"/>
  <c r="E3424" i="2"/>
  <c r="F3424" i="2"/>
  <c r="G3424" i="2"/>
  <c r="E3425" i="2"/>
  <c r="F3425" i="2"/>
  <c r="G3425" i="2"/>
  <c r="E3426" i="2"/>
  <c r="F3426" i="2"/>
  <c r="G3426" i="2"/>
  <c r="E3427" i="2"/>
  <c r="F3427" i="2"/>
  <c r="G3427" i="2"/>
  <c r="E3428" i="2"/>
  <c r="F3428" i="2"/>
  <c r="G3428" i="2"/>
  <c r="E3429" i="2"/>
  <c r="F3429" i="2"/>
  <c r="G3429" i="2"/>
  <c r="E3430" i="2"/>
  <c r="F3430" i="2"/>
  <c r="G3430" i="2"/>
  <c r="E3431" i="2"/>
  <c r="F3431" i="2"/>
  <c r="G3431" i="2"/>
  <c r="E3432" i="2"/>
  <c r="F3432" i="2"/>
  <c r="G3432" i="2"/>
  <c r="E3433" i="2"/>
  <c r="F3433" i="2"/>
  <c r="G3433" i="2"/>
  <c r="E3434" i="2"/>
  <c r="F3434" i="2"/>
  <c r="G3434" i="2"/>
  <c r="E3435" i="2"/>
  <c r="F3435" i="2"/>
  <c r="G3435" i="2"/>
  <c r="E3436" i="2"/>
  <c r="F3436" i="2"/>
  <c r="G3436" i="2"/>
  <c r="E3437" i="2"/>
  <c r="F3437" i="2"/>
  <c r="G3437" i="2"/>
  <c r="E3438" i="2"/>
  <c r="F3438" i="2"/>
  <c r="G3438" i="2"/>
  <c r="E3439" i="2"/>
  <c r="F3439" i="2"/>
  <c r="G3439" i="2"/>
  <c r="E3440" i="2"/>
  <c r="F3440" i="2"/>
  <c r="G3440" i="2"/>
  <c r="E3441" i="2"/>
  <c r="F3441" i="2"/>
  <c r="G3441" i="2"/>
  <c r="E3442" i="2"/>
  <c r="F3442" i="2"/>
  <c r="G3442" i="2"/>
  <c r="E3443" i="2"/>
  <c r="F3443" i="2"/>
  <c r="G3443" i="2"/>
  <c r="E3444" i="2"/>
  <c r="F3444" i="2"/>
  <c r="G3444" i="2"/>
  <c r="E3445" i="2"/>
  <c r="F3445" i="2"/>
  <c r="G3445" i="2"/>
  <c r="E3446" i="2"/>
  <c r="F3446" i="2"/>
  <c r="G3446" i="2"/>
  <c r="E3447" i="2"/>
  <c r="F3447" i="2"/>
  <c r="G3447" i="2"/>
  <c r="E3448" i="2"/>
  <c r="F3448" i="2"/>
  <c r="G3448" i="2"/>
  <c r="E3449" i="2"/>
  <c r="F3449" i="2"/>
  <c r="G3449" i="2"/>
  <c r="E3450" i="2"/>
  <c r="F3450" i="2"/>
  <c r="G3450" i="2"/>
  <c r="E3451" i="2"/>
  <c r="F3451" i="2"/>
  <c r="G3451" i="2"/>
  <c r="E3452" i="2"/>
  <c r="F3452" i="2"/>
  <c r="G3452" i="2"/>
  <c r="E3453" i="2"/>
  <c r="F3453" i="2"/>
  <c r="G3453" i="2"/>
  <c r="E3454" i="2"/>
  <c r="F3454" i="2"/>
  <c r="G3454" i="2"/>
  <c r="E3455" i="2"/>
  <c r="F3455" i="2"/>
  <c r="G3455" i="2"/>
  <c r="E3456" i="2"/>
  <c r="F3456" i="2"/>
  <c r="G3456" i="2"/>
  <c r="E3457" i="2"/>
  <c r="F3457" i="2"/>
  <c r="G3457" i="2"/>
  <c r="E3458" i="2"/>
  <c r="F3458" i="2"/>
  <c r="G3458" i="2"/>
  <c r="E3459" i="2"/>
  <c r="F3459" i="2"/>
  <c r="G3459" i="2"/>
  <c r="E3460" i="2"/>
  <c r="F3460" i="2"/>
  <c r="G3460" i="2"/>
  <c r="E3461" i="2"/>
  <c r="F3461" i="2"/>
  <c r="G3461" i="2"/>
  <c r="E3462" i="2"/>
  <c r="F3462" i="2"/>
  <c r="G3462" i="2"/>
  <c r="E3463" i="2"/>
  <c r="F3463" i="2"/>
  <c r="G3463" i="2"/>
  <c r="E3464" i="2"/>
  <c r="F3464" i="2"/>
  <c r="G3464" i="2"/>
  <c r="E3465" i="2"/>
  <c r="F3465" i="2"/>
  <c r="G3465" i="2"/>
  <c r="E3466" i="2"/>
  <c r="F3466" i="2"/>
  <c r="G3466" i="2"/>
  <c r="E3467" i="2"/>
  <c r="F3467" i="2"/>
  <c r="G3467" i="2"/>
  <c r="E3468" i="2"/>
  <c r="F3468" i="2"/>
  <c r="G3468" i="2"/>
  <c r="E3469" i="2"/>
  <c r="F3469" i="2"/>
  <c r="G3469" i="2"/>
  <c r="E3470" i="2"/>
  <c r="F3470" i="2"/>
  <c r="G3470" i="2"/>
  <c r="E3471" i="2"/>
  <c r="F3471" i="2"/>
  <c r="G3471" i="2"/>
  <c r="E3472" i="2"/>
  <c r="F3472" i="2"/>
  <c r="G3472" i="2"/>
  <c r="E3473" i="2"/>
  <c r="F3473" i="2"/>
  <c r="G3473" i="2"/>
  <c r="E3474" i="2"/>
  <c r="F3474" i="2"/>
  <c r="G3474" i="2"/>
  <c r="E3475" i="2"/>
  <c r="F3475" i="2"/>
  <c r="G3475" i="2"/>
  <c r="E3476" i="2"/>
  <c r="F3476" i="2"/>
  <c r="G3476" i="2"/>
  <c r="E3477" i="2"/>
  <c r="F3477" i="2"/>
  <c r="G3477" i="2"/>
  <c r="E3478" i="2"/>
  <c r="F3478" i="2"/>
  <c r="G3478" i="2"/>
  <c r="E3479" i="2"/>
  <c r="F3479" i="2"/>
  <c r="G3479" i="2"/>
  <c r="E3480" i="2"/>
  <c r="F3480" i="2"/>
  <c r="G3480" i="2"/>
  <c r="E3481" i="2"/>
  <c r="F3481" i="2"/>
  <c r="G3481" i="2"/>
  <c r="E3482" i="2"/>
  <c r="F3482" i="2"/>
  <c r="G3482" i="2"/>
  <c r="E3483" i="2"/>
  <c r="F3483" i="2"/>
  <c r="G3483" i="2"/>
  <c r="E3484" i="2"/>
  <c r="F3484" i="2"/>
  <c r="G3484" i="2"/>
  <c r="E3485" i="2"/>
  <c r="F3485" i="2"/>
  <c r="G3485" i="2"/>
  <c r="E3486" i="2"/>
  <c r="F3486" i="2"/>
  <c r="G3486" i="2"/>
  <c r="E3487" i="2"/>
  <c r="F3487" i="2"/>
  <c r="G3487" i="2"/>
  <c r="E3488" i="2"/>
  <c r="F3488" i="2"/>
  <c r="G3488" i="2"/>
  <c r="E3489" i="2"/>
  <c r="F3489" i="2"/>
  <c r="G3489" i="2"/>
  <c r="E3490" i="2"/>
  <c r="F3490" i="2"/>
  <c r="G3490" i="2"/>
  <c r="E3491" i="2"/>
  <c r="F3491" i="2"/>
  <c r="G3491" i="2"/>
  <c r="E3492" i="2"/>
  <c r="F3492" i="2"/>
  <c r="G3492" i="2"/>
  <c r="E3493" i="2"/>
  <c r="F3493" i="2"/>
  <c r="G3493" i="2"/>
  <c r="E3494" i="2"/>
  <c r="F3494" i="2"/>
  <c r="G3494" i="2"/>
  <c r="E3495" i="2"/>
  <c r="F3495" i="2"/>
  <c r="G3495" i="2"/>
  <c r="E3496" i="2"/>
  <c r="F3496" i="2"/>
  <c r="G3496" i="2"/>
  <c r="E3497" i="2"/>
  <c r="F3497" i="2"/>
  <c r="G3497" i="2"/>
  <c r="E3498" i="2"/>
  <c r="F3498" i="2"/>
  <c r="G3498" i="2"/>
  <c r="E3499" i="2"/>
  <c r="F3499" i="2"/>
  <c r="G3499" i="2"/>
  <c r="E3500" i="2"/>
  <c r="F3500" i="2"/>
  <c r="G3500" i="2"/>
  <c r="E3501" i="2"/>
  <c r="F3501" i="2"/>
  <c r="G3501" i="2"/>
  <c r="E3502" i="2"/>
  <c r="F3502" i="2"/>
  <c r="G3502" i="2"/>
  <c r="E3503" i="2"/>
  <c r="F3503" i="2"/>
  <c r="G3503" i="2"/>
  <c r="E3504" i="2"/>
  <c r="F3504" i="2"/>
  <c r="G3504" i="2"/>
  <c r="E3505" i="2"/>
  <c r="F3505" i="2"/>
  <c r="G3505" i="2"/>
  <c r="E3506" i="2"/>
  <c r="F3506" i="2"/>
  <c r="G3506" i="2"/>
  <c r="E3507" i="2"/>
  <c r="F3507" i="2"/>
  <c r="G3507" i="2"/>
  <c r="E3508" i="2"/>
  <c r="F3508" i="2"/>
  <c r="G3508" i="2"/>
  <c r="E3509" i="2"/>
  <c r="F3509" i="2"/>
  <c r="G3509" i="2"/>
  <c r="E3510" i="2"/>
  <c r="F3510" i="2"/>
  <c r="G3510" i="2"/>
  <c r="E3511" i="2"/>
  <c r="F3511" i="2"/>
  <c r="G3511" i="2"/>
  <c r="E3512" i="2"/>
  <c r="F3512" i="2"/>
  <c r="G3512" i="2"/>
  <c r="E3513" i="2"/>
  <c r="F3513" i="2"/>
  <c r="G3513" i="2"/>
  <c r="E3514" i="2"/>
  <c r="F3514" i="2"/>
  <c r="G3514" i="2"/>
  <c r="E3515" i="2"/>
  <c r="F3515" i="2"/>
  <c r="G3515" i="2"/>
  <c r="E3516" i="2"/>
  <c r="F3516" i="2"/>
  <c r="G3516" i="2"/>
  <c r="E3517" i="2"/>
  <c r="F3517" i="2"/>
  <c r="G3517" i="2"/>
  <c r="E3518" i="2"/>
  <c r="F3518" i="2"/>
  <c r="G3518" i="2"/>
  <c r="E3519" i="2"/>
  <c r="F3519" i="2"/>
  <c r="G3519" i="2"/>
  <c r="E3520" i="2"/>
  <c r="F3520" i="2"/>
  <c r="G3520" i="2"/>
  <c r="E3521" i="2"/>
  <c r="F3521" i="2"/>
  <c r="G3521" i="2"/>
  <c r="E3522" i="2"/>
  <c r="F3522" i="2"/>
  <c r="G3522" i="2"/>
  <c r="E3523" i="2"/>
  <c r="F3523" i="2"/>
  <c r="G3523" i="2"/>
  <c r="E3524" i="2"/>
  <c r="F3524" i="2"/>
  <c r="G3524" i="2"/>
  <c r="E3525" i="2"/>
  <c r="F3525" i="2"/>
  <c r="G3525" i="2"/>
  <c r="E3526" i="2"/>
  <c r="F3526" i="2"/>
  <c r="G3526" i="2"/>
  <c r="E3527" i="2"/>
  <c r="F3527" i="2"/>
  <c r="G3527" i="2"/>
  <c r="E3528" i="2"/>
  <c r="F3528" i="2"/>
  <c r="G3528" i="2"/>
  <c r="E3529" i="2"/>
  <c r="F3529" i="2"/>
  <c r="G3529" i="2"/>
  <c r="E3530" i="2"/>
  <c r="F3530" i="2"/>
  <c r="G3530" i="2"/>
  <c r="E3531" i="2"/>
  <c r="F3531" i="2"/>
  <c r="G3531" i="2"/>
  <c r="E3532" i="2"/>
  <c r="F3532" i="2"/>
  <c r="G3532" i="2"/>
  <c r="E3533" i="2"/>
  <c r="F3533" i="2"/>
  <c r="G3533" i="2"/>
  <c r="E3534" i="2"/>
  <c r="F3534" i="2"/>
  <c r="G3534" i="2"/>
  <c r="E3535" i="2"/>
  <c r="F3535" i="2"/>
  <c r="G3535" i="2"/>
  <c r="E3536" i="2"/>
  <c r="F3536" i="2"/>
  <c r="G3536" i="2"/>
  <c r="E3537" i="2"/>
  <c r="F3537" i="2"/>
  <c r="G3537" i="2"/>
  <c r="E3538" i="2"/>
  <c r="F3538" i="2"/>
  <c r="G3538" i="2"/>
  <c r="E3539" i="2"/>
  <c r="F3539" i="2"/>
  <c r="G3539" i="2"/>
  <c r="E3540" i="2"/>
  <c r="F3540" i="2"/>
  <c r="G3540" i="2"/>
  <c r="E3541" i="2"/>
  <c r="F3541" i="2"/>
  <c r="G3541" i="2"/>
  <c r="E3542" i="2"/>
  <c r="F3542" i="2"/>
  <c r="G3542" i="2"/>
  <c r="E3543" i="2"/>
  <c r="F3543" i="2"/>
  <c r="G3543" i="2"/>
  <c r="E3544" i="2"/>
  <c r="F3544" i="2"/>
  <c r="G3544" i="2"/>
  <c r="E3545" i="2"/>
  <c r="F3545" i="2"/>
  <c r="G3545" i="2"/>
  <c r="E3546" i="2"/>
  <c r="F3546" i="2"/>
  <c r="G3546" i="2"/>
  <c r="E3547" i="2"/>
  <c r="F3547" i="2"/>
  <c r="G3547" i="2"/>
  <c r="E3548" i="2"/>
  <c r="F3548" i="2"/>
  <c r="G3548" i="2"/>
  <c r="E3549" i="2"/>
  <c r="F3549" i="2"/>
  <c r="G3549" i="2"/>
  <c r="E3550" i="2"/>
  <c r="F3550" i="2"/>
  <c r="G3550" i="2"/>
  <c r="E3551" i="2"/>
  <c r="F3551" i="2"/>
  <c r="G3551" i="2"/>
  <c r="E3552" i="2"/>
  <c r="F3552" i="2"/>
  <c r="G3552" i="2"/>
  <c r="E3553" i="2"/>
  <c r="F3553" i="2"/>
  <c r="G3553" i="2"/>
  <c r="E3554" i="2"/>
  <c r="F3554" i="2"/>
  <c r="G3554" i="2"/>
  <c r="E3555" i="2"/>
  <c r="F3555" i="2"/>
  <c r="G3555" i="2"/>
  <c r="E3556" i="2"/>
  <c r="F3556" i="2"/>
  <c r="G3556" i="2"/>
  <c r="E3557" i="2"/>
  <c r="F3557" i="2"/>
  <c r="G3557" i="2"/>
  <c r="E3558" i="2"/>
  <c r="F3558" i="2"/>
  <c r="G3558" i="2"/>
  <c r="E3559" i="2"/>
  <c r="F3559" i="2"/>
  <c r="G3559" i="2"/>
  <c r="E3560" i="2"/>
  <c r="F3560" i="2"/>
  <c r="G3560" i="2"/>
  <c r="E3561" i="2"/>
  <c r="F3561" i="2"/>
  <c r="G3561" i="2"/>
  <c r="E3562" i="2"/>
  <c r="F3562" i="2"/>
  <c r="G3562" i="2"/>
  <c r="E3563" i="2"/>
  <c r="F3563" i="2"/>
  <c r="G3563" i="2"/>
  <c r="E3564" i="2"/>
  <c r="F3564" i="2"/>
  <c r="G3564" i="2"/>
  <c r="E3565" i="2"/>
  <c r="F3565" i="2"/>
  <c r="G3565" i="2"/>
  <c r="E3566" i="2"/>
  <c r="F3566" i="2"/>
  <c r="G3566" i="2"/>
  <c r="E3567" i="2"/>
  <c r="F3567" i="2"/>
  <c r="G3567" i="2"/>
  <c r="E3568" i="2"/>
  <c r="F3568" i="2"/>
  <c r="G3568" i="2"/>
  <c r="E3569" i="2"/>
  <c r="F3569" i="2"/>
  <c r="G3569" i="2"/>
  <c r="E3570" i="2"/>
  <c r="F3570" i="2"/>
  <c r="G3570" i="2"/>
  <c r="E3571" i="2"/>
  <c r="F3571" i="2"/>
  <c r="G3571" i="2"/>
  <c r="E3572" i="2"/>
  <c r="F3572" i="2"/>
  <c r="G3572" i="2"/>
  <c r="E3573" i="2"/>
  <c r="F3573" i="2"/>
  <c r="G3573" i="2"/>
  <c r="E3574" i="2"/>
  <c r="F3574" i="2"/>
  <c r="G3574" i="2"/>
  <c r="E3575" i="2"/>
  <c r="F3575" i="2"/>
  <c r="G3575" i="2"/>
  <c r="E3576" i="2"/>
  <c r="F3576" i="2"/>
  <c r="G3576" i="2"/>
  <c r="E3577" i="2"/>
  <c r="F3577" i="2"/>
  <c r="G3577" i="2"/>
  <c r="E3578" i="2"/>
  <c r="F3578" i="2"/>
  <c r="G3578" i="2"/>
  <c r="E3579" i="2"/>
  <c r="F3579" i="2"/>
  <c r="G3579" i="2"/>
  <c r="E3580" i="2"/>
  <c r="F3580" i="2"/>
  <c r="G3580" i="2"/>
  <c r="E3581" i="2"/>
  <c r="F3581" i="2"/>
  <c r="G3581" i="2"/>
  <c r="E3582" i="2"/>
  <c r="F3582" i="2"/>
  <c r="G3582" i="2"/>
  <c r="E3583" i="2"/>
  <c r="F3583" i="2"/>
  <c r="G3583" i="2"/>
  <c r="E3584" i="2"/>
  <c r="F3584" i="2"/>
  <c r="G3584" i="2"/>
  <c r="E3585" i="2"/>
  <c r="F3585" i="2"/>
  <c r="G3585" i="2"/>
  <c r="E3586" i="2"/>
  <c r="F3586" i="2"/>
  <c r="G3586" i="2"/>
  <c r="E3587" i="2"/>
  <c r="F3587" i="2"/>
  <c r="G3587" i="2"/>
  <c r="E3588" i="2"/>
  <c r="F3588" i="2"/>
  <c r="G3588" i="2"/>
  <c r="E3589" i="2"/>
  <c r="F3589" i="2"/>
  <c r="G3589" i="2"/>
  <c r="E3590" i="2"/>
  <c r="F3590" i="2"/>
  <c r="G3590" i="2"/>
  <c r="E3591" i="2"/>
  <c r="F3591" i="2"/>
  <c r="G3591" i="2"/>
  <c r="E3592" i="2"/>
  <c r="F3592" i="2"/>
  <c r="G3592" i="2"/>
  <c r="E3593" i="2"/>
  <c r="F3593" i="2"/>
  <c r="G3593" i="2"/>
  <c r="E3594" i="2"/>
  <c r="F3594" i="2"/>
  <c r="G3594" i="2"/>
  <c r="E3595" i="2"/>
  <c r="F3595" i="2"/>
  <c r="G3595" i="2"/>
  <c r="E3596" i="2"/>
  <c r="F3596" i="2"/>
  <c r="G3596" i="2"/>
  <c r="E3597" i="2"/>
  <c r="F3597" i="2"/>
  <c r="G3597" i="2"/>
  <c r="E3598" i="2"/>
  <c r="F3598" i="2"/>
  <c r="G3598" i="2"/>
  <c r="E3599" i="2"/>
  <c r="F3599" i="2"/>
  <c r="G3599" i="2"/>
  <c r="E3600" i="2"/>
  <c r="F3600" i="2"/>
  <c r="G3600" i="2"/>
  <c r="E3601" i="2"/>
  <c r="F3601" i="2"/>
  <c r="G3601" i="2"/>
  <c r="E3602" i="2"/>
  <c r="F3602" i="2"/>
  <c r="G3602" i="2"/>
  <c r="E3603" i="2"/>
  <c r="F3603" i="2"/>
  <c r="G3603" i="2"/>
  <c r="E3604" i="2"/>
  <c r="F3604" i="2"/>
  <c r="G3604" i="2"/>
  <c r="E3605" i="2"/>
  <c r="F3605" i="2"/>
  <c r="G3605" i="2"/>
  <c r="E3606" i="2"/>
  <c r="F3606" i="2"/>
  <c r="G3606" i="2"/>
  <c r="E3607" i="2"/>
  <c r="F3607" i="2"/>
  <c r="G3607" i="2"/>
  <c r="E3608" i="2"/>
  <c r="F3608" i="2"/>
  <c r="G3608" i="2"/>
  <c r="E3609" i="2"/>
  <c r="F3609" i="2"/>
  <c r="G3609" i="2"/>
  <c r="E3610" i="2"/>
  <c r="F3610" i="2"/>
  <c r="G3610" i="2"/>
  <c r="E3611" i="2"/>
  <c r="F3611" i="2"/>
  <c r="G3611" i="2"/>
  <c r="E3612" i="2"/>
  <c r="F3612" i="2"/>
  <c r="G3612" i="2"/>
  <c r="E3613" i="2"/>
  <c r="F3613" i="2"/>
  <c r="G3613" i="2"/>
  <c r="E3614" i="2"/>
  <c r="F3614" i="2"/>
  <c r="G3614" i="2"/>
  <c r="E3615" i="2"/>
  <c r="F3615" i="2"/>
  <c r="G3615" i="2"/>
  <c r="E3616" i="2"/>
  <c r="F3616" i="2"/>
  <c r="G3616" i="2"/>
  <c r="E3617" i="2"/>
  <c r="F3617" i="2"/>
  <c r="G3617" i="2"/>
  <c r="E3618" i="2"/>
  <c r="F3618" i="2"/>
  <c r="G3618" i="2"/>
  <c r="E3619" i="2"/>
  <c r="F3619" i="2"/>
  <c r="G3619" i="2"/>
  <c r="E3620" i="2"/>
  <c r="F3620" i="2"/>
  <c r="G3620" i="2"/>
  <c r="E3621" i="2"/>
  <c r="F3621" i="2"/>
  <c r="G3621" i="2"/>
  <c r="E3622" i="2"/>
  <c r="F3622" i="2"/>
  <c r="G3622" i="2"/>
  <c r="E3623" i="2"/>
  <c r="F3623" i="2"/>
  <c r="G3623" i="2"/>
  <c r="E3624" i="2"/>
  <c r="F3624" i="2"/>
  <c r="G3624" i="2"/>
  <c r="E3625" i="2"/>
  <c r="F3625" i="2"/>
  <c r="G3625" i="2"/>
  <c r="E3626" i="2"/>
  <c r="F3626" i="2"/>
  <c r="G3626" i="2"/>
  <c r="E3627" i="2"/>
  <c r="F3627" i="2"/>
  <c r="G3627" i="2"/>
  <c r="E3628" i="2"/>
  <c r="F3628" i="2"/>
  <c r="G3628" i="2"/>
  <c r="E3629" i="2"/>
  <c r="F3629" i="2"/>
  <c r="G3629" i="2"/>
  <c r="E3630" i="2"/>
  <c r="F3630" i="2"/>
  <c r="G3630" i="2"/>
  <c r="E3631" i="2"/>
  <c r="F3631" i="2"/>
  <c r="G3631" i="2"/>
  <c r="E3632" i="2"/>
  <c r="F3632" i="2"/>
  <c r="G3632" i="2"/>
  <c r="E3633" i="2"/>
  <c r="F3633" i="2"/>
  <c r="G3633" i="2"/>
  <c r="E3634" i="2"/>
  <c r="F3634" i="2"/>
  <c r="G3634" i="2"/>
  <c r="E3635" i="2"/>
  <c r="F3635" i="2"/>
  <c r="G3635" i="2"/>
  <c r="E3636" i="2"/>
  <c r="F3636" i="2"/>
  <c r="G3636" i="2"/>
  <c r="E3637" i="2"/>
  <c r="F3637" i="2"/>
  <c r="G3637" i="2"/>
  <c r="E3638" i="2"/>
  <c r="F3638" i="2"/>
  <c r="G3638" i="2"/>
  <c r="E3639" i="2"/>
  <c r="F3639" i="2"/>
  <c r="G3639" i="2"/>
  <c r="E3640" i="2"/>
  <c r="F3640" i="2"/>
  <c r="G3640" i="2"/>
  <c r="E3641" i="2"/>
  <c r="F3641" i="2"/>
  <c r="G3641" i="2"/>
  <c r="E3642" i="2"/>
  <c r="F3642" i="2"/>
  <c r="G3642" i="2"/>
  <c r="E3643" i="2"/>
  <c r="F3643" i="2"/>
  <c r="G3643" i="2"/>
  <c r="E3644" i="2"/>
  <c r="F3644" i="2"/>
  <c r="G3644" i="2"/>
  <c r="E3645" i="2"/>
  <c r="F3645" i="2"/>
  <c r="G3645" i="2"/>
  <c r="E3646" i="2"/>
  <c r="F3646" i="2"/>
  <c r="G3646" i="2"/>
  <c r="E3647" i="2"/>
  <c r="F3647" i="2"/>
  <c r="G3647" i="2"/>
  <c r="E3648" i="2"/>
  <c r="F3648" i="2"/>
  <c r="G3648" i="2"/>
  <c r="E3649" i="2"/>
  <c r="F3649" i="2"/>
  <c r="G3649" i="2"/>
  <c r="E3650" i="2"/>
  <c r="F3650" i="2"/>
  <c r="G3650" i="2"/>
  <c r="E3651" i="2"/>
  <c r="F3651" i="2"/>
  <c r="G3651" i="2"/>
  <c r="E3652" i="2"/>
  <c r="F3652" i="2"/>
  <c r="G3652" i="2"/>
  <c r="E3653" i="2"/>
  <c r="F3653" i="2"/>
  <c r="G3653" i="2"/>
  <c r="E3654" i="2"/>
  <c r="F3654" i="2"/>
  <c r="G3654" i="2"/>
  <c r="E3655" i="2"/>
  <c r="F3655" i="2"/>
  <c r="G3655" i="2"/>
  <c r="E3656" i="2"/>
  <c r="F3656" i="2"/>
  <c r="G3656" i="2"/>
  <c r="E3657" i="2"/>
  <c r="F3657" i="2"/>
  <c r="G3657" i="2"/>
  <c r="E3658" i="2"/>
  <c r="F3658" i="2"/>
  <c r="G3658" i="2"/>
  <c r="E3659" i="2"/>
  <c r="F3659" i="2"/>
  <c r="G3659" i="2"/>
  <c r="E3660" i="2"/>
  <c r="F3660" i="2"/>
  <c r="G3660" i="2"/>
  <c r="E3661" i="2"/>
  <c r="F3661" i="2"/>
  <c r="G3661" i="2"/>
  <c r="E3662" i="2"/>
  <c r="F3662" i="2"/>
  <c r="G3662" i="2"/>
  <c r="E3663" i="2"/>
  <c r="F3663" i="2"/>
  <c r="G3663" i="2"/>
  <c r="E3664" i="2"/>
  <c r="F3664" i="2"/>
  <c r="G3664" i="2"/>
  <c r="E3665" i="2"/>
  <c r="F3665" i="2"/>
  <c r="G3665" i="2"/>
  <c r="E3666" i="2"/>
  <c r="F3666" i="2"/>
  <c r="G3666" i="2"/>
  <c r="E3667" i="2"/>
  <c r="F3667" i="2"/>
  <c r="G3667" i="2"/>
  <c r="E3668" i="2"/>
  <c r="F3668" i="2"/>
  <c r="G3668" i="2"/>
  <c r="E3669" i="2"/>
  <c r="F3669" i="2"/>
  <c r="G3669" i="2"/>
  <c r="E3670" i="2"/>
  <c r="F3670" i="2"/>
  <c r="G3670" i="2"/>
  <c r="E3671" i="2"/>
  <c r="F3671" i="2"/>
  <c r="G3671" i="2"/>
  <c r="E3672" i="2"/>
  <c r="F3672" i="2"/>
  <c r="G3672" i="2"/>
  <c r="E3673" i="2"/>
  <c r="F3673" i="2"/>
  <c r="G3673" i="2"/>
  <c r="E3674" i="2"/>
  <c r="F3674" i="2"/>
  <c r="G3674" i="2"/>
  <c r="E3675" i="2"/>
  <c r="F3675" i="2"/>
  <c r="G3675" i="2"/>
  <c r="E3676" i="2"/>
  <c r="F3676" i="2"/>
  <c r="G3676" i="2"/>
  <c r="E3677" i="2"/>
  <c r="F3677" i="2"/>
  <c r="G3677" i="2"/>
  <c r="E3678" i="2"/>
  <c r="F3678" i="2"/>
  <c r="G3678" i="2"/>
  <c r="E3679" i="2"/>
  <c r="F3679" i="2"/>
  <c r="G3679" i="2"/>
  <c r="E3680" i="2"/>
  <c r="F3680" i="2"/>
  <c r="G3680" i="2"/>
  <c r="E3681" i="2"/>
  <c r="F3681" i="2"/>
  <c r="G3681" i="2"/>
  <c r="E3682" i="2"/>
  <c r="F3682" i="2"/>
  <c r="G3682" i="2"/>
  <c r="E3683" i="2"/>
  <c r="F3683" i="2"/>
  <c r="G3683" i="2"/>
  <c r="E3684" i="2"/>
  <c r="F3684" i="2"/>
  <c r="G3684" i="2"/>
  <c r="E3685" i="2"/>
  <c r="F3685" i="2"/>
  <c r="G3685" i="2"/>
  <c r="E3686" i="2"/>
  <c r="F3686" i="2"/>
  <c r="G3686" i="2"/>
  <c r="E3687" i="2"/>
  <c r="F3687" i="2"/>
  <c r="G3687" i="2"/>
  <c r="E3688" i="2"/>
  <c r="F3688" i="2"/>
  <c r="G3688" i="2"/>
  <c r="E3689" i="2"/>
  <c r="F3689" i="2"/>
  <c r="G3689" i="2"/>
  <c r="E3690" i="2"/>
  <c r="F3690" i="2"/>
  <c r="G3690" i="2"/>
  <c r="E3691" i="2"/>
  <c r="F3691" i="2"/>
  <c r="G3691" i="2"/>
  <c r="E3692" i="2"/>
  <c r="F3692" i="2"/>
  <c r="G3692" i="2"/>
  <c r="E3693" i="2"/>
  <c r="F3693" i="2"/>
  <c r="G3693" i="2"/>
  <c r="E3694" i="2"/>
  <c r="F3694" i="2"/>
  <c r="G3694" i="2"/>
  <c r="E3695" i="2"/>
  <c r="F3695" i="2"/>
  <c r="G3695" i="2"/>
  <c r="E3696" i="2"/>
  <c r="F3696" i="2"/>
  <c r="G3696" i="2"/>
  <c r="E3697" i="2"/>
  <c r="F3697" i="2"/>
  <c r="G3697" i="2"/>
  <c r="E3698" i="2"/>
  <c r="F3698" i="2"/>
  <c r="G3698" i="2"/>
  <c r="E3699" i="2"/>
  <c r="F3699" i="2"/>
  <c r="G3699" i="2"/>
  <c r="E3700" i="2"/>
  <c r="F3700" i="2"/>
  <c r="G3700" i="2"/>
  <c r="E3701" i="2"/>
  <c r="F3701" i="2"/>
  <c r="G3701" i="2"/>
  <c r="E3702" i="2"/>
  <c r="F3702" i="2"/>
  <c r="G3702" i="2"/>
  <c r="E3703" i="2"/>
  <c r="F3703" i="2"/>
  <c r="G3703" i="2"/>
  <c r="E3704" i="2"/>
  <c r="F3704" i="2"/>
  <c r="G3704" i="2"/>
  <c r="E3705" i="2"/>
  <c r="F3705" i="2"/>
  <c r="G3705" i="2"/>
  <c r="E3706" i="2"/>
  <c r="F3706" i="2"/>
  <c r="G3706" i="2"/>
  <c r="E3707" i="2"/>
  <c r="F3707" i="2"/>
  <c r="G3707" i="2"/>
  <c r="E3708" i="2"/>
  <c r="F3708" i="2"/>
  <c r="G3708" i="2"/>
  <c r="E3709" i="2"/>
  <c r="F3709" i="2"/>
  <c r="G3709" i="2"/>
  <c r="E3710" i="2"/>
  <c r="F3710" i="2"/>
  <c r="G3710" i="2"/>
  <c r="E3711" i="2"/>
  <c r="F3711" i="2"/>
  <c r="G3711" i="2"/>
  <c r="E3712" i="2"/>
  <c r="F3712" i="2"/>
  <c r="G3712" i="2"/>
  <c r="E3713" i="2"/>
  <c r="F3713" i="2"/>
  <c r="G3713" i="2"/>
  <c r="E3714" i="2"/>
  <c r="F3714" i="2"/>
  <c r="G3714" i="2"/>
  <c r="E3715" i="2"/>
  <c r="F3715" i="2"/>
  <c r="G3715" i="2"/>
  <c r="E3716" i="2"/>
  <c r="F3716" i="2"/>
  <c r="G3716" i="2"/>
  <c r="E3717" i="2"/>
  <c r="F3717" i="2"/>
  <c r="G3717" i="2"/>
  <c r="E3718" i="2"/>
  <c r="F3718" i="2"/>
  <c r="G3718" i="2"/>
  <c r="E3719" i="2"/>
  <c r="F3719" i="2"/>
  <c r="G3719" i="2"/>
  <c r="E3720" i="2"/>
  <c r="F3720" i="2"/>
  <c r="G3720" i="2"/>
  <c r="E3721" i="2"/>
  <c r="F3721" i="2"/>
  <c r="G3721" i="2"/>
  <c r="E3722" i="2"/>
  <c r="F3722" i="2"/>
  <c r="G3722" i="2"/>
  <c r="E3723" i="2"/>
  <c r="F3723" i="2"/>
  <c r="G3723" i="2"/>
  <c r="E3724" i="2"/>
  <c r="F3724" i="2"/>
  <c r="G3724" i="2"/>
  <c r="E3725" i="2"/>
  <c r="F3725" i="2"/>
  <c r="G3725" i="2"/>
  <c r="E3726" i="2"/>
  <c r="F3726" i="2"/>
  <c r="G3726" i="2"/>
  <c r="E3727" i="2"/>
  <c r="F3727" i="2"/>
  <c r="G3727" i="2"/>
  <c r="E3728" i="2"/>
  <c r="F3728" i="2"/>
  <c r="G3728" i="2"/>
  <c r="E3729" i="2"/>
  <c r="F3729" i="2"/>
  <c r="G3729" i="2"/>
  <c r="E3730" i="2"/>
  <c r="F3730" i="2"/>
  <c r="G3730" i="2"/>
  <c r="E3731" i="2"/>
  <c r="F3731" i="2"/>
  <c r="G3731" i="2"/>
  <c r="E3732" i="2"/>
  <c r="F3732" i="2"/>
  <c r="G3732" i="2"/>
  <c r="E3733" i="2"/>
  <c r="F3733" i="2"/>
  <c r="G3733" i="2"/>
  <c r="E3734" i="2"/>
  <c r="F3734" i="2"/>
  <c r="G3734" i="2"/>
  <c r="E3735" i="2"/>
  <c r="F3735" i="2"/>
  <c r="G3735" i="2"/>
  <c r="E3736" i="2"/>
  <c r="F3736" i="2"/>
  <c r="G3736" i="2"/>
  <c r="E3737" i="2"/>
  <c r="F3737" i="2"/>
  <c r="G3737" i="2"/>
  <c r="E3738" i="2"/>
  <c r="F3738" i="2"/>
  <c r="G3738" i="2"/>
  <c r="E3739" i="2"/>
  <c r="F3739" i="2"/>
  <c r="G3739" i="2"/>
  <c r="E3740" i="2"/>
  <c r="F3740" i="2"/>
  <c r="G3740" i="2"/>
  <c r="E3741" i="2"/>
  <c r="F3741" i="2"/>
  <c r="G3741" i="2"/>
  <c r="E3742" i="2"/>
  <c r="F3742" i="2"/>
  <c r="G3742" i="2"/>
  <c r="E3743" i="2"/>
  <c r="F3743" i="2"/>
  <c r="G3743" i="2"/>
  <c r="E3744" i="2"/>
  <c r="F3744" i="2"/>
  <c r="G3744" i="2"/>
  <c r="E3745" i="2"/>
  <c r="F3745" i="2"/>
  <c r="G3745" i="2"/>
  <c r="E3746" i="2"/>
  <c r="F3746" i="2"/>
  <c r="G3746" i="2"/>
  <c r="E3747" i="2"/>
  <c r="F3747" i="2"/>
  <c r="G3747" i="2"/>
  <c r="E3748" i="2"/>
  <c r="F3748" i="2"/>
  <c r="G3748" i="2"/>
  <c r="E3749" i="2"/>
  <c r="F3749" i="2"/>
  <c r="G3749" i="2"/>
  <c r="E3750" i="2"/>
  <c r="F3750" i="2"/>
  <c r="G3750" i="2"/>
  <c r="E3751" i="2"/>
  <c r="F3751" i="2"/>
  <c r="G3751" i="2"/>
  <c r="E3752" i="2"/>
  <c r="F3752" i="2"/>
  <c r="G3752" i="2"/>
  <c r="E3753" i="2"/>
  <c r="F3753" i="2"/>
  <c r="G3753" i="2"/>
  <c r="E3754" i="2"/>
  <c r="F3754" i="2"/>
  <c r="G3754" i="2"/>
  <c r="E3755" i="2"/>
  <c r="F3755" i="2"/>
  <c r="G3755" i="2"/>
  <c r="E3756" i="2"/>
  <c r="F3756" i="2"/>
  <c r="G3756" i="2"/>
  <c r="E3757" i="2"/>
  <c r="F3757" i="2"/>
  <c r="G3757" i="2"/>
  <c r="E3758" i="2"/>
  <c r="F3758" i="2"/>
  <c r="G3758" i="2"/>
  <c r="E3759" i="2"/>
  <c r="F3759" i="2"/>
  <c r="G3759" i="2"/>
  <c r="E3760" i="2"/>
  <c r="F3760" i="2"/>
  <c r="G3760" i="2"/>
  <c r="E3761" i="2"/>
  <c r="F3761" i="2"/>
  <c r="G3761" i="2"/>
  <c r="E3762" i="2"/>
  <c r="F3762" i="2"/>
  <c r="G3762" i="2"/>
  <c r="E3763" i="2"/>
  <c r="F3763" i="2"/>
  <c r="G3763" i="2"/>
  <c r="E3764" i="2"/>
  <c r="F3764" i="2"/>
  <c r="G3764" i="2"/>
  <c r="E3765" i="2"/>
  <c r="F3765" i="2"/>
  <c r="G3765" i="2"/>
  <c r="E3766" i="2"/>
  <c r="F3766" i="2"/>
  <c r="G3766" i="2"/>
  <c r="E3767" i="2"/>
  <c r="F3767" i="2"/>
  <c r="G3767" i="2"/>
  <c r="E3768" i="2"/>
  <c r="F3768" i="2"/>
  <c r="G3768" i="2"/>
  <c r="E3769" i="2"/>
  <c r="F3769" i="2"/>
  <c r="G3769" i="2"/>
  <c r="E3770" i="2"/>
  <c r="F3770" i="2"/>
  <c r="G3770" i="2"/>
  <c r="E3771" i="2"/>
  <c r="F3771" i="2"/>
  <c r="G3771" i="2"/>
  <c r="E3772" i="2"/>
  <c r="F3772" i="2"/>
  <c r="G3772" i="2"/>
  <c r="E3773" i="2"/>
  <c r="F3773" i="2"/>
  <c r="G3773" i="2"/>
  <c r="E3774" i="2"/>
  <c r="F3774" i="2"/>
  <c r="G3774" i="2"/>
  <c r="E3775" i="2"/>
  <c r="F3775" i="2"/>
  <c r="G3775" i="2"/>
  <c r="E3776" i="2"/>
  <c r="F3776" i="2"/>
  <c r="G3776" i="2"/>
  <c r="E3777" i="2"/>
  <c r="F3777" i="2"/>
  <c r="G3777" i="2"/>
  <c r="E3778" i="2"/>
  <c r="F3778" i="2"/>
  <c r="G3778" i="2"/>
  <c r="E3779" i="2"/>
  <c r="F3779" i="2"/>
  <c r="G3779" i="2"/>
  <c r="E3780" i="2"/>
  <c r="F3780" i="2"/>
  <c r="G3780" i="2"/>
  <c r="E3781" i="2"/>
  <c r="F3781" i="2"/>
  <c r="G3781" i="2"/>
  <c r="E3782" i="2"/>
  <c r="F3782" i="2"/>
  <c r="G3782" i="2"/>
  <c r="E3783" i="2"/>
  <c r="F3783" i="2"/>
  <c r="G3783" i="2"/>
  <c r="E3784" i="2"/>
  <c r="F3784" i="2"/>
  <c r="G3784" i="2"/>
  <c r="E3785" i="2"/>
  <c r="F3785" i="2"/>
  <c r="G3785" i="2"/>
  <c r="E3786" i="2"/>
  <c r="F3786" i="2"/>
  <c r="G3786" i="2"/>
  <c r="E3787" i="2"/>
  <c r="F3787" i="2"/>
  <c r="G3787" i="2"/>
  <c r="E3788" i="2"/>
  <c r="F3788" i="2"/>
  <c r="G3788" i="2"/>
  <c r="E3789" i="2"/>
  <c r="F3789" i="2"/>
  <c r="G3789" i="2"/>
  <c r="E3790" i="2"/>
  <c r="F3790" i="2"/>
  <c r="G3790" i="2"/>
  <c r="E3791" i="2"/>
  <c r="F3791" i="2"/>
  <c r="G3791" i="2"/>
  <c r="E3792" i="2"/>
  <c r="F3792" i="2"/>
  <c r="G3792" i="2"/>
  <c r="E3793" i="2"/>
  <c r="F3793" i="2"/>
  <c r="G3793" i="2"/>
  <c r="E3794" i="2"/>
  <c r="F3794" i="2"/>
  <c r="G3794" i="2"/>
  <c r="E3795" i="2"/>
  <c r="F3795" i="2"/>
  <c r="G3795" i="2"/>
  <c r="E3796" i="2"/>
  <c r="F3796" i="2"/>
  <c r="G3796" i="2"/>
  <c r="E3797" i="2"/>
  <c r="F3797" i="2"/>
  <c r="G3797" i="2"/>
  <c r="E3798" i="2"/>
  <c r="F3798" i="2"/>
  <c r="G3798" i="2"/>
  <c r="E3799" i="2"/>
  <c r="F3799" i="2"/>
  <c r="G3799" i="2"/>
  <c r="E3800" i="2"/>
  <c r="F3800" i="2"/>
  <c r="G3800" i="2"/>
  <c r="E3801" i="2"/>
  <c r="F3801" i="2"/>
  <c r="G3801" i="2"/>
  <c r="E3802" i="2"/>
  <c r="F3802" i="2"/>
  <c r="G3802" i="2"/>
  <c r="E3803" i="2"/>
  <c r="F3803" i="2"/>
  <c r="G3803" i="2"/>
  <c r="E3804" i="2"/>
  <c r="F3804" i="2"/>
  <c r="G3804" i="2"/>
  <c r="E3805" i="2"/>
  <c r="F3805" i="2"/>
  <c r="G3805" i="2"/>
  <c r="E3806" i="2"/>
  <c r="F3806" i="2"/>
  <c r="G3806" i="2"/>
  <c r="E3807" i="2"/>
  <c r="F3807" i="2"/>
  <c r="G3807" i="2"/>
  <c r="E3808" i="2"/>
  <c r="F3808" i="2"/>
  <c r="G3808" i="2"/>
  <c r="E3809" i="2"/>
  <c r="F3809" i="2"/>
  <c r="G3809" i="2"/>
  <c r="E3810" i="2"/>
  <c r="F3810" i="2"/>
  <c r="G3810" i="2"/>
  <c r="E3811" i="2"/>
  <c r="F3811" i="2"/>
  <c r="G3811" i="2"/>
  <c r="E3812" i="2"/>
  <c r="F3812" i="2"/>
  <c r="G3812" i="2"/>
  <c r="E3813" i="2"/>
  <c r="F3813" i="2"/>
  <c r="G3813" i="2"/>
  <c r="E3814" i="2"/>
  <c r="F3814" i="2"/>
  <c r="G3814" i="2"/>
  <c r="E3815" i="2"/>
  <c r="F3815" i="2"/>
  <c r="G3815" i="2"/>
  <c r="E3816" i="2"/>
  <c r="F3816" i="2"/>
  <c r="G3816" i="2"/>
  <c r="E3817" i="2"/>
  <c r="F3817" i="2"/>
  <c r="G3817" i="2"/>
  <c r="E3818" i="2"/>
  <c r="F3818" i="2"/>
  <c r="G3818" i="2"/>
  <c r="E3819" i="2"/>
  <c r="F3819" i="2"/>
  <c r="G3819" i="2"/>
  <c r="E3820" i="2"/>
  <c r="F3820" i="2"/>
  <c r="G3820" i="2"/>
  <c r="E3821" i="2"/>
  <c r="F3821" i="2"/>
  <c r="G3821" i="2"/>
  <c r="E3822" i="2"/>
  <c r="F3822" i="2"/>
  <c r="G3822" i="2"/>
  <c r="E3823" i="2"/>
  <c r="F3823" i="2"/>
  <c r="G3823" i="2"/>
  <c r="E3824" i="2"/>
  <c r="F3824" i="2"/>
  <c r="G3824" i="2"/>
  <c r="E3825" i="2"/>
  <c r="F3825" i="2"/>
  <c r="G3825" i="2"/>
  <c r="E3826" i="2"/>
  <c r="F3826" i="2"/>
  <c r="G3826" i="2"/>
  <c r="E3827" i="2"/>
  <c r="F3827" i="2"/>
  <c r="G3827" i="2"/>
  <c r="E3828" i="2"/>
  <c r="F3828" i="2"/>
  <c r="G3828" i="2"/>
  <c r="E3829" i="2"/>
  <c r="F3829" i="2"/>
  <c r="G3829" i="2"/>
  <c r="E3830" i="2"/>
  <c r="F3830" i="2"/>
  <c r="G3830" i="2"/>
  <c r="E3831" i="2"/>
  <c r="F3831" i="2"/>
  <c r="G3831" i="2"/>
  <c r="E3832" i="2"/>
  <c r="F3832" i="2"/>
  <c r="G3832" i="2"/>
  <c r="E3833" i="2"/>
  <c r="F3833" i="2"/>
  <c r="G3833" i="2"/>
  <c r="E3834" i="2"/>
  <c r="F3834" i="2"/>
  <c r="G3834" i="2"/>
  <c r="E3835" i="2"/>
  <c r="F3835" i="2"/>
  <c r="G3835" i="2"/>
  <c r="E3836" i="2"/>
  <c r="F3836" i="2"/>
  <c r="G3836" i="2"/>
  <c r="E3837" i="2"/>
  <c r="F3837" i="2"/>
  <c r="G3837" i="2"/>
  <c r="E3838" i="2"/>
  <c r="F3838" i="2"/>
  <c r="G3838" i="2"/>
  <c r="E3839" i="2"/>
  <c r="F3839" i="2"/>
  <c r="G3839" i="2"/>
  <c r="E3840" i="2"/>
  <c r="F3840" i="2"/>
  <c r="G3840" i="2"/>
  <c r="E3841" i="2"/>
  <c r="F3841" i="2"/>
  <c r="G3841" i="2"/>
  <c r="E3842" i="2"/>
  <c r="F3842" i="2"/>
  <c r="G3842" i="2"/>
  <c r="E3843" i="2"/>
  <c r="F3843" i="2"/>
  <c r="G3843" i="2"/>
  <c r="E3844" i="2"/>
  <c r="F3844" i="2"/>
  <c r="G3844" i="2"/>
  <c r="E3845" i="2"/>
  <c r="F3845" i="2"/>
  <c r="G3845" i="2"/>
  <c r="E3846" i="2"/>
  <c r="F3846" i="2"/>
  <c r="G3846" i="2"/>
  <c r="E3847" i="2"/>
  <c r="F3847" i="2"/>
  <c r="G3847" i="2"/>
  <c r="E3848" i="2"/>
  <c r="F3848" i="2"/>
  <c r="G3848" i="2"/>
  <c r="E3849" i="2"/>
  <c r="F3849" i="2"/>
  <c r="G3849" i="2"/>
  <c r="E3850" i="2"/>
  <c r="F3850" i="2"/>
  <c r="G3850" i="2"/>
  <c r="E3851" i="2"/>
  <c r="F3851" i="2"/>
  <c r="G3851" i="2"/>
  <c r="E3852" i="2"/>
  <c r="F3852" i="2"/>
  <c r="G3852" i="2"/>
  <c r="E3853" i="2"/>
  <c r="F3853" i="2"/>
  <c r="G3853" i="2"/>
  <c r="E3854" i="2"/>
  <c r="F3854" i="2"/>
  <c r="G3854" i="2"/>
  <c r="E3855" i="2"/>
  <c r="F3855" i="2"/>
  <c r="G3855" i="2"/>
  <c r="E3856" i="2"/>
  <c r="F3856" i="2"/>
  <c r="G3856" i="2"/>
  <c r="E3857" i="2"/>
  <c r="F3857" i="2"/>
  <c r="G3857" i="2"/>
  <c r="E3858" i="2"/>
  <c r="F3858" i="2"/>
  <c r="G3858" i="2"/>
  <c r="E3859" i="2"/>
  <c r="F3859" i="2"/>
  <c r="G3859" i="2"/>
  <c r="E3860" i="2"/>
  <c r="F3860" i="2"/>
  <c r="G3860" i="2"/>
  <c r="E3861" i="2"/>
  <c r="F3861" i="2"/>
  <c r="G3861" i="2"/>
  <c r="E3862" i="2"/>
  <c r="F3862" i="2"/>
  <c r="G3862" i="2"/>
  <c r="E3863" i="2"/>
  <c r="F3863" i="2"/>
  <c r="G3863" i="2"/>
  <c r="E3864" i="2"/>
  <c r="F3864" i="2"/>
  <c r="G3864" i="2"/>
  <c r="E3865" i="2"/>
  <c r="F3865" i="2"/>
  <c r="G3865" i="2"/>
  <c r="E3866" i="2"/>
  <c r="F3866" i="2"/>
  <c r="G3866" i="2"/>
  <c r="E3867" i="2"/>
  <c r="F3867" i="2"/>
  <c r="G3867" i="2"/>
  <c r="E3868" i="2"/>
  <c r="F3868" i="2"/>
  <c r="G3868" i="2"/>
  <c r="E3869" i="2"/>
  <c r="F3869" i="2"/>
  <c r="G3869" i="2"/>
  <c r="E3870" i="2"/>
  <c r="F3870" i="2"/>
  <c r="G3870" i="2"/>
  <c r="E3871" i="2"/>
  <c r="F3871" i="2"/>
  <c r="G3871" i="2"/>
  <c r="E3872" i="2"/>
  <c r="F3872" i="2"/>
  <c r="G3872" i="2"/>
  <c r="E3873" i="2"/>
  <c r="F3873" i="2"/>
  <c r="G3873" i="2"/>
  <c r="E3874" i="2"/>
  <c r="F3874" i="2"/>
  <c r="G3874" i="2"/>
  <c r="E3875" i="2"/>
  <c r="F3875" i="2"/>
  <c r="G3875" i="2"/>
  <c r="E3876" i="2"/>
  <c r="F3876" i="2"/>
  <c r="G3876" i="2"/>
  <c r="E3877" i="2"/>
  <c r="F3877" i="2"/>
  <c r="G3877" i="2"/>
  <c r="E3878" i="2"/>
  <c r="F3878" i="2"/>
  <c r="G3878" i="2"/>
  <c r="E3879" i="2"/>
  <c r="F3879" i="2"/>
  <c r="G3879" i="2"/>
  <c r="E3880" i="2"/>
  <c r="F3880" i="2"/>
  <c r="G3880" i="2"/>
  <c r="E3881" i="2"/>
  <c r="F3881" i="2"/>
  <c r="G3881" i="2"/>
  <c r="E3882" i="2"/>
  <c r="F3882" i="2"/>
  <c r="G3882" i="2"/>
  <c r="E3883" i="2"/>
  <c r="F3883" i="2"/>
  <c r="G3883" i="2"/>
  <c r="E3884" i="2"/>
  <c r="F3884" i="2"/>
  <c r="G3884" i="2"/>
  <c r="E3885" i="2"/>
  <c r="F3885" i="2"/>
  <c r="G3885" i="2"/>
  <c r="E3886" i="2"/>
  <c r="F3886" i="2"/>
  <c r="G3886" i="2"/>
  <c r="E3887" i="2"/>
  <c r="F3887" i="2"/>
  <c r="G3887" i="2"/>
  <c r="E3888" i="2"/>
  <c r="F3888" i="2"/>
  <c r="G3888" i="2"/>
  <c r="E3889" i="2"/>
  <c r="F3889" i="2"/>
  <c r="G3889" i="2"/>
  <c r="E3890" i="2"/>
  <c r="F3890" i="2"/>
  <c r="G3890" i="2"/>
  <c r="E3891" i="2"/>
  <c r="F3891" i="2"/>
  <c r="G3891" i="2"/>
  <c r="E3892" i="2"/>
  <c r="F3892" i="2"/>
  <c r="G3892" i="2"/>
  <c r="E3893" i="2"/>
  <c r="F3893" i="2"/>
  <c r="G3893" i="2"/>
  <c r="E3894" i="2"/>
  <c r="F3894" i="2"/>
  <c r="G3894" i="2"/>
  <c r="E3895" i="2"/>
  <c r="F3895" i="2"/>
  <c r="G3895" i="2"/>
  <c r="E3896" i="2"/>
  <c r="F3896" i="2"/>
  <c r="G3896" i="2"/>
  <c r="E3897" i="2"/>
  <c r="F3897" i="2"/>
  <c r="G3897" i="2"/>
  <c r="E3898" i="2"/>
  <c r="F3898" i="2"/>
  <c r="G3898" i="2"/>
  <c r="E3899" i="2"/>
  <c r="F3899" i="2"/>
  <c r="G3899" i="2"/>
  <c r="E3900" i="2"/>
  <c r="F3900" i="2"/>
  <c r="G3900" i="2"/>
  <c r="E3901" i="2"/>
  <c r="F3901" i="2"/>
  <c r="G3901" i="2"/>
  <c r="E3902" i="2"/>
  <c r="F3902" i="2"/>
  <c r="G3902" i="2"/>
  <c r="E3903" i="2"/>
  <c r="F3903" i="2"/>
  <c r="G3903" i="2"/>
  <c r="E3904" i="2"/>
  <c r="F3904" i="2"/>
  <c r="G3904" i="2"/>
  <c r="E3905" i="2"/>
  <c r="F3905" i="2"/>
  <c r="G3905" i="2"/>
  <c r="E3906" i="2"/>
  <c r="F3906" i="2"/>
  <c r="G3906" i="2"/>
  <c r="E3907" i="2"/>
  <c r="F3907" i="2"/>
  <c r="G3907" i="2"/>
  <c r="E3908" i="2"/>
  <c r="F3908" i="2"/>
  <c r="G3908" i="2"/>
  <c r="E3909" i="2"/>
  <c r="F3909" i="2"/>
  <c r="G3909" i="2"/>
  <c r="E3910" i="2"/>
  <c r="F3910" i="2"/>
  <c r="G3910" i="2"/>
  <c r="E3911" i="2"/>
  <c r="F3911" i="2"/>
  <c r="G3911" i="2"/>
  <c r="E3912" i="2"/>
  <c r="F3912" i="2"/>
  <c r="G3912" i="2"/>
  <c r="E3913" i="2"/>
  <c r="F3913" i="2"/>
  <c r="G3913" i="2"/>
  <c r="E3914" i="2"/>
  <c r="F3914" i="2"/>
  <c r="G3914" i="2"/>
  <c r="E3915" i="2"/>
  <c r="F3915" i="2"/>
  <c r="G3915" i="2"/>
  <c r="E3916" i="2"/>
  <c r="F3916" i="2"/>
  <c r="G3916" i="2"/>
  <c r="E3917" i="2"/>
  <c r="F3917" i="2"/>
  <c r="G3917" i="2"/>
  <c r="E3918" i="2"/>
  <c r="F3918" i="2"/>
  <c r="G3918" i="2"/>
  <c r="E3919" i="2"/>
  <c r="F3919" i="2"/>
  <c r="G3919" i="2"/>
  <c r="E3920" i="2"/>
  <c r="F3920" i="2"/>
  <c r="G3920" i="2"/>
  <c r="E3921" i="2"/>
  <c r="F3921" i="2"/>
  <c r="G3921" i="2"/>
  <c r="E3922" i="2"/>
  <c r="F3922" i="2"/>
  <c r="G3922" i="2"/>
  <c r="E3923" i="2"/>
  <c r="F3923" i="2"/>
  <c r="G3923" i="2"/>
  <c r="E3924" i="2"/>
  <c r="F3924" i="2"/>
  <c r="G3924" i="2"/>
  <c r="E3925" i="2"/>
  <c r="F3925" i="2"/>
  <c r="G3925" i="2"/>
  <c r="E3926" i="2"/>
  <c r="F3926" i="2"/>
  <c r="G3926" i="2"/>
  <c r="E3927" i="2"/>
  <c r="F3927" i="2"/>
  <c r="G3927" i="2"/>
  <c r="E3928" i="2"/>
  <c r="F3928" i="2"/>
  <c r="G3928" i="2"/>
  <c r="E3929" i="2"/>
  <c r="F3929" i="2"/>
  <c r="G3929" i="2"/>
  <c r="E3930" i="2"/>
  <c r="F3930" i="2"/>
  <c r="G3930" i="2"/>
  <c r="E3931" i="2"/>
  <c r="F3931" i="2"/>
  <c r="G3931" i="2"/>
  <c r="E3932" i="2"/>
  <c r="F3932" i="2"/>
  <c r="G3932" i="2"/>
  <c r="E3933" i="2"/>
  <c r="F3933" i="2"/>
  <c r="G3933" i="2"/>
  <c r="E3934" i="2"/>
  <c r="F3934" i="2"/>
  <c r="G3934" i="2"/>
  <c r="E3935" i="2"/>
  <c r="F3935" i="2"/>
  <c r="G3935" i="2"/>
  <c r="E3936" i="2"/>
  <c r="F3936" i="2"/>
  <c r="G3936" i="2"/>
  <c r="E3937" i="2"/>
  <c r="F3937" i="2"/>
  <c r="G3937" i="2"/>
  <c r="E3938" i="2"/>
  <c r="F3938" i="2"/>
  <c r="G3938" i="2"/>
  <c r="E3939" i="2"/>
  <c r="F3939" i="2"/>
  <c r="G3939" i="2"/>
  <c r="E3940" i="2"/>
  <c r="F3940" i="2"/>
  <c r="G3940" i="2"/>
  <c r="E3941" i="2"/>
  <c r="F3941" i="2"/>
  <c r="G3941" i="2"/>
  <c r="E3942" i="2"/>
  <c r="F3942" i="2"/>
  <c r="G3942" i="2"/>
  <c r="E3943" i="2"/>
  <c r="F3943" i="2"/>
  <c r="G3943" i="2"/>
  <c r="E3944" i="2"/>
  <c r="F3944" i="2"/>
  <c r="G3944" i="2"/>
  <c r="E3945" i="2"/>
  <c r="F3945" i="2"/>
  <c r="G3945" i="2"/>
  <c r="E3946" i="2"/>
  <c r="F3946" i="2"/>
  <c r="G3946" i="2"/>
  <c r="E3947" i="2"/>
  <c r="F3947" i="2"/>
  <c r="G3947" i="2"/>
  <c r="E3948" i="2"/>
  <c r="F3948" i="2"/>
  <c r="G3948" i="2"/>
  <c r="E3949" i="2"/>
  <c r="F3949" i="2"/>
  <c r="G3949" i="2"/>
  <c r="E3950" i="2"/>
  <c r="F3950" i="2"/>
  <c r="G3950" i="2"/>
  <c r="E3951" i="2"/>
  <c r="F3951" i="2"/>
  <c r="G3951" i="2"/>
  <c r="E3952" i="2"/>
  <c r="F3952" i="2"/>
  <c r="G3952" i="2"/>
  <c r="E3953" i="2"/>
  <c r="F3953" i="2"/>
  <c r="G3953" i="2"/>
  <c r="E3954" i="2"/>
  <c r="F3954" i="2"/>
  <c r="G3954" i="2"/>
  <c r="E3955" i="2"/>
  <c r="F3955" i="2"/>
  <c r="G3955" i="2"/>
  <c r="E3956" i="2"/>
  <c r="F3956" i="2"/>
  <c r="G3956" i="2"/>
  <c r="E3957" i="2"/>
  <c r="F3957" i="2"/>
  <c r="G3957" i="2"/>
  <c r="E3958" i="2"/>
  <c r="F3958" i="2"/>
  <c r="G3958" i="2"/>
  <c r="E3959" i="2"/>
  <c r="F3959" i="2"/>
  <c r="G3959" i="2"/>
  <c r="E3960" i="2"/>
  <c r="F3960" i="2"/>
  <c r="G3960" i="2"/>
  <c r="E3961" i="2"/>
  <c r="F3961" i="2"/>
  <c r="G3961" i="2"/>
  <c r="E3962" i="2"/>
  <c r="F3962" i="2"/>
  <c r="G3962" i="2"/>
  <c r="E3963" i="2"/>
  <c r="F3963" i="2"/>
  <c r="G3963" i="2"/>
  <c r="E3964" i="2"/>
  <c r="F3964" i="2"/>
  <c r="G3964" i="2"/>
  <c r="E3965" i="2"/>
  <c r="F3965" i="2"/>
  <c r="G3965" i="2"/>
  <c r="E3966" i="2"/>
  <c r="F3966" i="2"/>
  <c r="G3966" i="2"/>
  <c r="E3967" i="2"/>
  <c r="F3967" i="2"/>
  <c r="G3967" i="2"/>
  <c r="E3968" i="2"/>
  <c r="F3968" i="2"/>
  <c r="G3968" i="2"/>
  <c r="E3969" i="2"/>
  <c r="F3969" i="2"/>
  <c r="G3969" i="2"/>
  <c r="E3970" i="2"/>
  <c r="F3970" i="2"/>
  <c r="G3970" i="2"/>
  <c r="E3971" i="2"/>
  <c r="F3971" i="2"/>
  <c r="G3971" i="2"/>
  <c r="E3972" i="2"/>
  <c r="F3972" i="2"/>
  <c r="G3972" i="2"/>
  <c r="E3973" i="2"/>
  <c r="F3973" i="2"/>
  <c r="G3973" i="2"/>
  <c r="E3974" i="2"/>
  <c r="F3974" i="2"/>
  <c r="G3974" i="2"/>
  <c r="E3975" i="2"/>
  <c r="F3975" i="2"/>
  <c r="G3975" i="2"/>
  <c r="E3976" i="2"/>
  <c r="F3976" i="2"/>
  <c r="G3976" i="2"/>
  <c r="E3977" i="2"/>
  <c r="F3977" i="2"/>
  <c r="G3977" i="2"/>
  <c r="E3978" i="2"/>
  <c r="F3978" i="2"/>
  <c r="G3978" i="2"/>
  <c r="E3979" i="2"/>
  <c r="F3979" i="2"/>
  <c r="G3979" i="2"/>
  <c r="E3980" i="2"/>
  <c r="F3980" i="2"/>
  <c r="G3980" i="2"/>
  <c r="E3981" i="2"/>
  <c r="F3981" i="2"/>
  <c r="G3981" i="2"/>
  <c r="E3982" i="2"/>
  <c r="F3982" i="2"/>
  <c r="G3982" i="2"/>
  <c r="E3983" i="2"/>
  <c r="F3983" i="2"/>
  <c r="G3983" i="2"/>
  <c r="E3984" i="2"/>
  <c r="F3984" i="2"/>
  <c r="G3984" i="2"/>
  <c r="E3985" i="2"/>
  <c r="F3985" i="2"/>
  <c r="G3985" i="2"/>
  <c r="E3986" i="2"/>
  <c r="F3986" i="2"/>
  <c r="G3986" i="2"/>
  <c r="E3987" i="2"/>
  <c r="F3987" i="2"/>
  <c r="G3987" i="2"/>
  <c r="E3988" i="2"/>
  <c r="F3988" i="2"/>
  <c r="G3988" i="2"/>
  <c r="E3989" i="2"/>
  <c r="F3989" i="2"/>
  <c r="G3989" i="2"/>
  <c r="E3990" i="2"/>
  <c r="F3990" i="2"/>
  <c r="G3990" i="2"/>
  <c r="E3991" i="2"/>
  <c r="F3991" i="2"/>
  <c r="G3991" i="2"/>
  <c r="E3992" i="2"/>
  <c r="F3992" i="2"/>
  <c r="G3992" i="2"/>
  <c r="E3993" i="2"/>
  <c r="F3993" i="2"/>
  <c r="G3993" i="2"/>
  <c r="E3994" i="2"/>
  <c r="F3994" i="2"/>
  <c r="G3994" i="2"/>
  <c r="E3995" i="2"/>
  <c r="F3995" i="2"/>
  <c r="G3995" i="2"/>
  <c r="E3996" i="2"/>
  <c r="F3996" i="2"/>
  <c r="G3996" i="2"/>
  <c r="E3997" i="2"/>
  <c r="F3997" i="2"/>
  <c r="G3997" i="2"/>
  <c r="E3998" i="2"/>
  <c r="F3998" i="2"/>
  <c r="G3998" i="2"/>
  <c r="E3999" i="2"/>
  <c r="F3999" i="2"/>
  <c r="G3999" i="2"/>
  <c r="E4000" i="2"/>
  <c r="F4000" i="2"/>
  <c r="G4000" i="2"/>
  <c r="E4001" i="2"/>
  <c r="F4001" i="2"/>
  <c r="G4001" i="2"/>
  <c r="E4002" i="2"/>
  <c r="F4002" i="2"/>
  <c r="G4002" i="2"/>
  <c r="E4003" i="2"/>
  <c r="F4003" i="2"/>
  <c r="G4003" i="2"/>
  <c r="E4004" i="2"/>
  <c r="F4004" i="2"/>
  <c r="G4004" i="2"/>
  <c r="E4005" i="2"/>
  <c r="F4005" i="2"/>
  <c r="G4005" i="2"/>
  <c r="E4006" i="2"/>
  <c r="F4006" i="2"/>
  <c r="G4006" i="2"/>
  <c r="E4007" i="2"/>
  <c r="F4007" i="2"/>
  <c r="G4007" i="2"/>
  <c r="E4008" i="2"/>
  <c r="F4008" i="2"/>
  <c r="G4008" i="2"/>
  <c r="E4009" i="2"/>
  <c r="F4009" i="2"/>
  <c r="G4009" i="2"/>
  <c r="E4010" i="2"/>
  <c r="F4010" i="2"/>
  <c r="G4010" i="2"/>
  <c r="E4011" i="2"/>
  <c r="F4011" i="2"/>
  <c r="G4011" i="2"/>
  <c r="E4012" i="2"/>
  <c r="F4012" i="2"/>
  <c r="G4012" i="2"/>
  <c r="E4013" i="2"/>
  <c r="F4013" i="2"/>
  <c r="G4013" i="2"/>
  <c r="E4014" i="2"/>
  <c r="F4014" i="2"/>
  <c r="G4014" i="2"/>
  <c r="E4015" i="2"/>
  <c r="F4015" i="2"/>
  <c r="G4015" i="2"/>
  <c r="E4016" i="2"/>
  <c r="F4016" i="2"/>
  <c r="G4016" i="2"/>
  <c r="E4017" i="2"/>
  <c r="F4017" i="2"/>
  <c r="G4017" i="2"/>
  <c r="E4018" i="2"/>
  <c r="F4018" i="2"/>
  <c r="G4018" i="2"/>
  <c r="E4019" i="2"/>
  <c r="F4019" i="2"/>
  <c r="G4019" i="2"/>
  <c r="E4020" i="2"/>
  <c r="F4020" i="2"/>
  <c r="G4020" i="2"/>
  <c r="E4021" i="2"/>
  <c r="F4021" i="2"/>
  <c r="G4021" i="2"/>
  <c r="E4022" i="2"/>
  <c r="F4022" i="2"/>
  <c r="G4022" i="2"/>
  <c r="E4023" i="2"/>
  <c r="F4023" i="2"/>
  <c r="G4023" i="2"/>
  <c r="E4024" i="2"/>
  <c r="F4024" i="2"/>
  <c r="G4024" i="2"/>
  <c r="E4025" i="2"/>
  <c r="F4025" i="2"/>
  <c r="G4025" i="2"/>
  <c r="E4026" i="2"/>
  <c r="F4026" i="2"/>
  <c r="G4026" i="2"/>
  <c r="E4027" i="2"/>
  <c r="F4027" i="2"/>
  <c r="G4027" i="2"/>
  <c r="E4028" i="2"/>
  <c r="F4028" i="2"/>
  <c r="G4028" i="2"/>
  <c r="E4029" i="2"/>
  <c r="F4029" i="2"/>
  <c r="G4029" i="2"/>
  <c r="E4030" i="2"/>
  <c r="F4030" i="2"/>
  <c r="G4030" i="2"/>
  <c r="E4031" i="2"/>
  <c r="F4031" i="2"/>
  <c r="G4031" i="2"/>
  <c r="E4032" i="2"/>
  <c r="F4032" i="2"/>
  <c r="G4032" i="2"/>
  <c r="E4033" i="2"/>
  <c r="F4033" i="2"/>
  <c r="G4033" i="2"/>
  <c r="E4034" i="2"/>
  <c r="F4034" i="2"/>
  <c r="G4034" i="2"/>
  <c r="E4035" i="2"/>
  <c r="F4035" i="2"/>
  <c r="G4035" i="2"/>
  <c r="E4036" i="2"/>
  <c r="F4036" i="2"/>
  <c r="G4036" i="2"/>
  <c r="E4037" i="2"/>
  <c r="F4037" i="2"/>
  <c r="G4037" i="2"/>
  <c r="E4038" i="2"/>
  <c r="F4038" i="2"/>
  <c r="G4038" i="2"/>
  <c r="E4039" i="2"/>
  <c r="F4039" i="2"/>
  <c r="G4039" i="2"/>
  <c r="E4040" i="2"/>
  <c r="F4040" i="2"/>
  <c r="G4040" i="2"/>
  <c r="E4041" i="2"/>
  <c r="F4041" i="2"/>
  <c r="G4041" i="2"/>
  <c r="E4042" i="2"/>
  <c r="F4042" i="2"/>
  <c r="G4042" i="2"/>
  <c r="E4043" i="2"/>
  <c r="F4043" i="2"/>
  <c r="G4043" i="2"/>
  <c r="E4044" i="2"/>
  <c r="F4044" i="2"/>
  <c r="G4044" i="2"/>
  <c r="E4045" i="2"/>
  <c r="F4045" i="2"/>
  <c r="G4045" i="2"/>
  <c r="E4046" i="2"/>
  <c r="F4046" i="2"/>
  <c r="G4046" i="2"/>
  <c r="E4047" i="2"/>
  <c r="F4047" i="2"/>
  <c r="G4047" i="2"/>
  <c r="E4048" i="2"/>
  <c r="F4048" i="2"/>
  <c r="G4048" i="2"/>
  <c r="E4049" i="2"/>
  <c r="F4049" i="2"/>
  <c r="G4049" i="2"/>
  <c r="E4050" i="2"/>
  <c r="F4050" i="2"/>
  <c r="G4050" i="2"/>
  <c r="E4051" i="2"/>
  <c r="F4051" i="2"/>
  <c r="G4051" i="2"/>
  <c r="E4052" i="2"/>
  <c r="F4052" i="2"/>
  <c r="G4052" i="2"/>
  <c r="E4053" i="2"/>
  <c r="F4053" i="2"/>
  <c r="G4053" i="2"/>
  <c r="E4054" i="2"/>
  <c r="F4054" i="2"/>
  <c r="G4054" i="2"/>
  <c r="E4055" i="2"/>
  <c r="F4055" i="2"/>
  <c r="G4055" i="2"/>
  <c r="E4056" i="2"/>
  <c r="F4056" i="2"/>
  <c r="G4056" i="2"/>
  <c r="E4057" i="2"/>
  <c r="F4057" i="2"/>
  <c r="G4057" i="2"/>
  <c r="E4058" i="2"/>
  <c r="F4058" i="2"/>
  <c r="G4058" i="2"/>
  <c r="E4059" i="2"/>
  <c r="F4059" i="2"/>
  <c r="G4059" i="2"/>
  <c r="E4060" i="2"/>
  <c r="F4060" i="2"/>
  <c r="G4060" i="2"/>
  <c r="E4061" i="2"/>
  <c r="F4061" i="2"/>
  <c r="G4061" i="2"/>
  <c r="E4062" i="2"/>
  <c r="F4062" i="2"/>
  <c r="G4062" i="2"/>
  <c r="E4063" i="2"/>
  <c r="F4063" i="2"/>
  <c r="G4063" i="2"/>
  <c r="E4064" i="2"/>
  <c r="F4064" i="2"/>
  <c r="G4064" i="2"/>
  <c r="E4065" i="2"/>
  <c r="F4065" i="2"/>
  <c r="G4065" i="2"/>
  <c r="E4066" i="2"/>
  <c r="F4066" i="2"/>
  <c r="G4066" i="2"/>
  <c r="E4067" i="2"/>
  <c r="F4067" i="2"/>
  <c r="G4067" i="2"/>
  <c r="E4068" i="2"/>
  <c r="F4068" i="2"/>
  <c r="G4068" i="2"/>
  <c r="E4069" i="2"/>
  <c r="F4069" i="2"/>
  <c r="G4069" i="2"/>
  <c r="E4070" i="2"/>
  <c r="F4070" i="2"/>
  <c r="G4070" i="2"/>
  <c r="E4071" i="2"/>
  <c r="F4071" i="2"/>
  <c r="G4071" i="2"/>
  <c r="E4072" i="2"/>
  <c r="F4072" i="2"/>
  <c r="G4072" i="2"/>
  <c r="E4073" i="2"/>
  <c r="F4073" i="2"/>
  <c r="G4073" i="2"/>
  <c r="E4074" i="2"/>
  <c r="F4074" i="2"/>
  <c r="G4074" i="2"/>
  <c r="E4075" i="2"/>
  <c r="F4075" i="2"/>
  <c r="G4075" i="2"/>
  <c r="E4076" i="2"/>
  <c r="F4076" i="2"/>
  <c r="G4076" i="2"/>
  <c r="E4077" i="2"/>
  <c r="F4077" i="2"/>
  <c r="G4077" i="2"/>
  <c r="E4078" i="2"/>
  <c r="F4078" i="2"/>
  <c r="G4078" i="2"/>
  <c r="E4079" i="2"/>
  <c r="F4079" i="2"/>
  <c r="G4079" i="2"/>
  <c r="E4080" i="2"/>
  <c r="F4080" i="2"/>
  <c r="G4080" i="2"/>
  <c r="E4081" i="2"/>
  <c r="F4081" i="2"/>
  <c r="G4081" i="2"/>
  <c r="E4082" i="2"/>
  <c r="F4082" i="2"/>
  <c r="G4082" i="2"/>
  <c r="E4083" i="2"/>
  <c r="F4083" i="2"/>
  <c r="G4083" i="2"/>
  <c r="E4084" i="2"/>
  <c r="F4084" i="2"/>
  <c r="G4084" i="2"/>
  <c r="E4085" i="2"/>
  <c r="F4085" i="2"/>
  <c r="G4085" i="2"/>
  <c r="E4086" i="2"/>
  <c r="F4086" i="2"/>
  <c r="G4086" i="2"/>
  <c r="E4087" i="2"/>
  <c r="F4087" i="2"/>
  <c r="G4087" i="2"/>
  <c r="E4088" i="2"/>
  <c r="F4088" i="2"/>
  <c r="G4088" i="2"/>
  <c r="E4089" i="2"/>
  <c r="F4089" i="2"/>
  <c r="G4089" i="2"/>
  <c r="E4090" i="2"/>
  <c r="F4090" i="2"/>
  <c r="G4090" i="2"/>
  <c r="E4091" i="2"/>
  <c r="F4091" i="2"/>
  <c r="G4091" i="2"/>
  <c r="E4092" i="2"/>
  <c r="F4092" i="2"/>
  <c r="G4092" i="2"/>
  <c r="E4093" i="2"/>
  <c r="F4093" i="2"/>
  <c r="G4093" i="2"/>
  <c r="E4094" i="2"/>
  <c r="F4094" i="2"/>
  <c r="G4094" i="2"/>
  <c r="E4095" i="2"/>
  <c r="F4095" i="2"/>
  <c r="G4095" i="2"/>
  <c r="E4096" i="2"/>
  <c r="F4096" i="2"/>
  <c r="G4096" i="2"/>
  <c r="E4097" i="2"/>
  <c r="F4097" i="2"/>
  <c r="G4097" i="2"/>
  <c r="E4098" i="2"/>
  <c r="F4098" i="2"/>
  <c r="G4098" i="2"/>
  <c r="E4099" i="2"/>
  <c r="F4099" i="2"/>
  <c r="G4099" i="2"/>
  <c r="E4100" i="2"/>
  <c r="F4100" i="2"/>
  <c r="G4100" i="2"/>
  <c r="E4101" i="2"/>
  <c r="F4101" i="2"/>
  <c r="G4101" i="2"/>
  <c r="E4102" i="2"/>
  <c r="F4102" i="2"/>
  <c r="G4102" i="2"/>
  <c r="E4103" i="2"/>
  <c r="F4103" i="2"/>
  <c r="G4103" i="2"/>
  <c r="E4104" i="2"/>
  <c r="F4104" i="2"/>
  <c r="G4104" i="2"/>
  <c r="E4105" i="2"/>
  <c r="F4105" i="2"/>
  <c r="G4105" i="2"/>
  <c r="E4106" i="2"/>
  <c r="F4106" i="2"/>
  <c r="G4106" i="2"/>
  <c r="E4107" i="2"/>
  <c r="F4107" i="2"/>
  <c r="G4107" i="2"/>
  <c r="E4108" i="2"/>
  <c r="F4108" i="2"/>
  <c r="G4108" i="2"/>
  <c r="E4109" i="2"/>
  <c r="F4109" i="2"/>
  <c r="G4109" i="2"/>
  <c r="E4110" i="2"/>
  <c r="F4110" i="2"/>
  <c r="G4110" i="2"/>
  <c r="E4111" i="2"/>
  <c r="F4111" i="2"/>
  <c r="G4111" i="2"/>
  <c r="E4112" i="2"/>
  <c r="F4112" i="2"/>
  <c r="G4112" i="2"/>
  <c r="E4113" i="2"/>
  <c r="F4113" i="2"/>
  <c r="G4113" i="2"/>
  <c r="E4114" i="2"/>
  <c r="F4114" i="2"/>
  <c r="G4114" i="2"/>
  <c r="E4115" i="2"/>
  <c r="F4115" i="2"/>
  <c r="G4115" i="2"/>
  <c r="E4116" i="2"/>
  <c r="F4116" i="2"/>
  <c r="G4116" i="2"/>
  <c r="E4117" i="2"/>
  <c r="F4117" i="2"/>
  <c r="G4117" i="2"/>
  <c r="E4118" i="2"/>
  <c r="F4118" i="2"/>
  <c r="G4118" i="2"/>
  <c r="E4119" i="2"/>
  <c r="F4119" i="2"/>
  <c r="G4119" i="2"/>
  <c r="E4120" i="2"/>
  <c r="F4120" i="2"/>
  <c r="G4120" i="2"/>
  <c r="E4121" i="2"/>
  <c r="F4121" i="2"/>
  <c r="G4121" i="2"/>
  <c r="E4122" i="2"/>
  <c r="F4122" i="2"/>
  <c r="G4122" i="2"/>
  <c r="E4123" i="2"/>
  <c r="F4123" i="2"/>
  <c r="G4123" i="2"/>
  <c r="E4124" i="2"/>
  <c r="F4124" i="2"/>
  <c r="G4124" i="2"/>
  <c r="E4125" i="2"/>
  <c r="F4125" i="2"/>
  <c r="G4125" i="2"/>
  <c r="E4126" i="2"/>
  <c r="F4126" i="2"/>
  <c r="G4126" i="2"/>
  <c r="E4127" i="2"/>
  <c r="F4127" i="2"/>
  <c r="G4127" i="2"/>
  <c r="E4128" i="2"/>
  <c r="F4128" i="2"/>
  <c r="G4128" i="2"/>
  <c r="E4129" i="2"/>
  <c r="F4129" i="2"/>
  <c r="G4129" i="2"/>
  <c r="E4130" i="2"/>
  <c r="F4130" i="2"/>
  <c r="G4130" i="2"/>
  <c r="E4131" i="2"/>
  <c r="F4131" i="2"/>
  <c r="G4131" i="2"/>
  <c r="E4132" i="2"/>
  <c r="F4132" i="2"/>
  <c r="G4132" i="2"/>
  <c r="E4133" i="2"/>
  <c r="F4133" i="2"/>
  <c r="G4133" i="2"/>
  <c r="E4134" i="2"/>
  <c r="F4134" i="2"/>
  <c r="G4134" i="2"/>
  <c r="E4135" i="2"/>
  <c r="F4135" i="2"/>
  <c r="G4135" i="2"/>
  <c r="E4136" i="2"/>
  <c r="F4136" i="2"/>
  <c r="G4136" i="2"/>
  <c r="E4137" i="2"/>
  <c r="F4137" i="2"/>
  <c r="G4137" i="2"/>
  <c r="E4138" i="2"/>
  <c r="F4138" i="2"/>
  <c r="G4138" i="2"/>
  <c r="E4139" i="2"/>
  <c r="F4139" i="2"/>
  <c r="G4139" i="2"/>
  <c r="E4140" i="2"/>
  <c r="F4140" i="2"/>
  <c r="G4140" i="2"/>
  <c r="E4141" i="2"/>
  <c r="F4141" i="2"/>
  <c r="G4141" i="2"/>
  <c r="E4142" i="2"/>
  <c r="F4142" i="2"/>
  <c r="G4142" i="2"/>
  <c r="E4143" i="2"/>
  <c r="F4143" i="2"/>
  <c r="G4143" i="2"/>
  <c r="E4144" i="2"/>
  <c r="F4144" i="2"/>
  <c r="G4144" i="2"/>
  <c r="E4145" i="2"/>
  <c r="F4145" i="2"/>
  <c r="G4145" i="2"/>
  <c r="E4146" i="2"/>
  <c r="F4146" i="2"/>
  <c r="G4146" i="2"/>
  <c r="E4147" i="2"/>
  <c r="F4147" i="2"/>
  <c r="G4147" i="2"/>
  <c r="E4148" i="2"/>
  <c r="F4148" i="2"/>
  <c r="G4148" i="2"/>
  <c r="E4149" i="2"/>
  <c r="F4149" i="2"/>
  <c r="G4149" i="2"/>
  <c r="E4150" i="2"/>
  <c r="F4150" i="2"/>
  <c r="G4150" i="2"/>
  <c r="E4151" i="2"/>
  <c r="F4151" i="2"/>
  <c r="G4151" i="2"/>
  <c r="E4152" i="2"/>
  <c r="F4152" i="2"/>
  <c r="G4152" i="2"/>
  <c r="E4153" i="2"/>
  <c r="F4153" i="2"/>
  <c r="G4153" i="2"/>
  <c r="E4154" i="2"/>
  <c r="F4154" i="2"/>
  <c r="G4154" i="2"/>
  <c r="E4155" i="2"/>
  <c r="F4155" i="2"/>
  <c r="G4155" i="2"/>
  <c r="E4156" i="2"/>
  <c r="F4156" i="2"/>
  <c r="G4156" i="2"/>
  <c r="E4157" i="2"/>
  <c r="F4157" i="2"/>
  <c r="G4157" i="2"/>
  <c r="E4158" i="2"/>
  <c r="F4158" i="2"/>
  <c r="G4158" i="2"/>
  <c r="E4159" i="2"/>
  <c r="F4159" i="2"/>
  <c r="G4159" i="2"/>
  <c r="E4160" i="2"/>
  <c r="F4160" i="2"/>
  <c r="G4160" i="2"/>
  <c r="E4161" i="2"/>
  <c r="F4161" i="2"/>
  <c r="G4161" i="2"/>
  <c r="E4162" i="2"/>
  <c r="F4162" i="2"/>
  <c r="G4162" i="2"/>
  <c r="E4163" i="2"/>
  <c r="F4163" i="2"/>
  <c r="G4163" i="2"/>
  <c r="E4164" i="2"/>
  <c r="F4164" i="2"/>
  <c r="G4164" i="2"/>
  <c r="E4165" i="2"/>
  <c r="F4165" i="2"/>
  <c r="G4165" i="2"/>
  <c r="E4166" i="2"/>
  <c r="F4166" i="2"/>
  <c r="G4166" i="2"/>
  <c r="E4167" i="2"/>
  <c r="F4167" i="2"/>
  <c r="G4167" i="2"/>
  <c r="E4168" i="2"/>
  <c r="F4168" i="2"/>
  <c r="G4168" i="2"/>
  <c r="E4169" i="2"/>
  <c r="F4169" i="2"/>
  <c r="G4169" i="2"/>
  <c r="E4170" i="2"/>
  <c r="F4170" i="2"/>
  <c r="G4170" i="2"/>
  <c r="E4171" i="2"/>
  <c r="F4171" i="2"/>
  <c r="G4171" i="2"/>
  <c r="E4172" i="2"/>
  <c r="F4172" i="2"/>
  <c r="G4172" i="2"/>
  <c r="E4173" i="2"/>
  <c r="F4173" i="2"/>
  <c r="G4173" i="2"/>
  <c r="E4174" i="2"/>
  <c r="F4174" i="2"/>
  <c r="G4174" i="2"/>
  <c r="E4175" i="2"/>
  <c r="F4175" i="2"/>
  <c r="G4175" i="2"/>
  <c r="E4176" i="2"/>
  <c r="F4176" i="2"/>
  <c r="G4176" i="2"/>
  <c r="E4177" i="2"/>
  <c r="F4177" i="2"/>
  <c r="G4177" i="2"/>
  <c r="E4178" i="2"/>
  <c r="F4178" i="2"/>
  <c r="G4178" i="2"/>
  <c r="E4179" i="2"/>
  <c r="F4179" i="2"/>
  <c r="G4179" i="2"/>
  <c r="E4180" i="2"/>
  <c r="F4180" i="2"/>
  <c r="G4180" i="2"/>
  <c r="E4181" i="2"/>
  <c r="F4181" i="2"/>
  <c r="G4181" i="2"/>
  <c r="E4182" i="2"/>
  <c r="F4182" i="2"/>
  <c r="G4182" i="2"/>
  <c r="E4183" i="2"/>
  <c r="F4183" i="2"/>
  <c r="G4183" i="2"/>
  <c r="E4184" i="2"/>
  <c r="F4184" i="2"/>
  <c r="G4184" i="2"/>
  <c r="E4185" i="2"/>
  <c r="F4185" i="2"/>
  <c r="G4185" i="2"/>
  <c r="E4186" i="2"/>
  <c r="F4186" i="2"/>
  <c r="G4186" i="2"/>
  <c r="E4187" i="2"/>
  <c r="F4187" i="2"/>
  <c r="G4187" i="2"/>
  <c r="E4188" i="2"/>
  <c r="F4188" i="2"/>
  <c r="G4188" i="2"/>
  <c r="E4189" i="2"/>
  <c r="F4189" i="2"/>
  <c r="G4189" i="2"/>
  <c r="E4190" i="2"/>
  <c r="F4190" i="2"/>
  <c r="G4190" i="2"/>
  <c r="E4191" i="2"/>
  <c r="F4191" i="2"/>
  <c r="G4191" i="2"/>
  <c r="E4192" i="2"/>
  <c r="F4192" i="2"/>
  <c r="G4192" i="2"/>
  <c r="E4193" i="2"/>
  <c r="F4193" i="2"/>
  <c r="G4193" i="2"/>
  <c r="E4194" i="2"/>
  <c r="F4194" i="2"/>
  <c r="G4194" i="2"/>
  <c r="E4195" i="2"/>
  <c r="F4195" i="2"/>
  <c r="G4195" i="2"/>
  <c r="E4196" i="2"/>
  <c r="F4196" i="2"/>
  <c r="G4196" i="2"/>
  <c r="E4197" i="2"/>
  <c r="F4197" i="2"/>
  <c r="G4197" i="2"/>
  <c r="E4198" i="2"/>
  <c r="F4198" i="2"/>
  <c r="G4198" i="2"/>
  <c r="E4199" i="2"/>
  <c r="F4199" i="2"/>
  <c r="G4199" i="2"/>
  <c r="E4200" i="2"/>
  <c r="F4200" i="2"/>
  <c r="G4200" i="2"/>
  <c r="E4201" i="2"/>
  <c r="F4201" i="2"/>
  <c r="G4201" i="2"/>
  <c r="E4202" i="2"/>
  <c r="F4202" i="2"/>
  <c r="G4202" i="2"/>
  <c r="E4203" i="2"/>
  <c r="F4203" i="2"/>
  <c r="G4203" i="2"/>
  <c r="E4204" i="2"/>
  <c r="F4204" i="2"/>
  <c r="G4204" i="2"/>
  <c r="E4205" i="2"/>
  <c r="F4205" i="2"/>
  <c r="G4205" i="2"/>
  <c r="E4206" i="2"/>
  <c r="F4206" i="2"/>
  <c r="G4206" i="2"/>
  <c r="E4207" i="2"/>
  <c r="F4207" i="2"/>
  <c r="G4207" i="2"/>
  <c r="E4208" i="2"/>
  <c r="F4208" i="2"/>
  <c r="G4208" i="2"/>
  <c r="E4209" i="2"/>
  <c r="F4209" i="2"/>
  <c r="G4209" i="2"/>
  <c r="E4210" i="2"/>
  <c r="F4210" i="2"/>
  <c r="G4210" i="2"/>
  <c r="E4211" i="2"/>
  <c r="F4211" i="2"/>
  <c r="G4211" i="2"/>
  <c r="E4212" i="2"/>
  <c r="F4212" i="2"/>
  <c r="G4212" i="2"/>
  <c r="E4213" i="2"/>
  <c r="F4213" i="2"/>
  <c r="G4213" i="2"/>
  <c r="E4214" i="2"/>
  <c r="F4214" i="2"/>
  <c r="G4214" i="2"/>
  <c r="E4215" i="2"/>
  <c r="F4215" i="2"/>
  <c r="G4215" i="2"/>
  <c r="E4216" i="2"/>
  <c r="F4216" i="2"/>
  <c r="G4216" i="2"/>
  <c r="E4217" i="2"/>
  <c r="F4217" i="2"/>
  <c r="G4217" i="2"/>
  <c r="E4218" i="2"/>
  <c r="F4218" i="2"/>
  <c r="G4218" i="2"/>
  <c r="E4219" i="2"/>
  <c r="F4219" i="2"/>
  <c r="G4219" i="2"/>
  <c r="E4220" i="2"/>
  <c r="F4220" i="2"/>
  <c r="G4220" i="2"/>
  <c r="E4221" i="2"/>
  <c r="F4221" i="2"/>
  <c r="G4221" i="2"/>
  <c r="E4222" i="2"/>
  <c r="F4222" i="2"/>
  <c r="G4222" i="2"/>
  <c r="E4223" i="2"/>
  <c r="F4223" i="2"/>
  <c r="G4223" i="2"/>
  <c r="E4224" i="2"/>
  <c r="F4224" i="2"/>
  <c r="G4224" i="2"/>
  <c r="E4225" i="2"/>
  <c r="F4225" i="2"/>
  <c r="G4225" i="2"/>
  <c r="E4226" i="2"/>
  <c r="F4226" i="2"/>
  <c r="G4226" i="2"/>
  <c r="E4227" i="2"/>
  <c r="F4227" i="2"/>
  <c r="G4227" i="2"/>
  <c r="E4228" i="2"/>
  <c r="F4228" i="2"/>
  <c r="G4228" i="2"/>
  <c r="E4229" i="2"/>
  <c r="F4229" i="2"/>
  <c r="G4229" i="2"/>
  <c r="E4230" i="2"/>
  <c r="F4230" i="2"/>
  <c r="G4230" i="2"/>
  <c r="E4231" i="2"/>
  <c r="F4231" i="2"/>
  <c r="G4231" i="2"/>
  <c r="E4232" i="2"/>
  <c r="F4232" i="2"/>
  <c r="G4232" i="2"/>
  <c r="E4233" i="2"/>
  <c r="F4233" i="2"/>
  <c r="G4233" i="2"/>
  <c r="E4234" i="2"/>
  <c r="F4234" i="2"/>
  <c r="G4234" i="2"/>
  <c r="E4235" i="2"/>
  <c r="F4235" i="2"/>
  <c r="G4235" i="2"/>
  <c r="E4236" i="2"/>
  <c r="F4236" i="2"/>
  <c r="G4236" i="2"/>
  <c r="E4237" i="2"/>
  <c r="F4237" i="2"/>
  <c r="G4237" i="2"/>
  <c r="E4238" i="2"/>
  <c r="F4238" i="2"/>
  <c r="G4238" i="2"/>
  <c r="E4239" i="2"/>
  <c r="F4239" i="2"/>
  <c r="G4239" i="2"/>
  <c r="E4240" i="2"/>
  <c r="F4240" i="2"/>
  <c r="G4240" i="2"/>
  <c r="E4241" i="2"/>
  <c r="F4241" i="2"/>
  <c r="G4241" i="2"/>
  <c r="E4242" i="2"/>
  <c r="F4242" i="2"/>
  <c r="G4242" i="2"/>
  <c r="E4243" i="2"/>
  <c r="F4243" i="2"/>
  <c r="G4243" i="2"/>
  <c r="E4244" i="2"/>
  <c r="F4244" i="2"/>
  <c r="G4244" i="2"/>
  <c r="E4245" i="2"/>
  <c r="F4245" i="2"/>
  <c r="G4245" i="2"/>
  <c r="E4246" i="2"/>
  <c r="F4246" i="2"/>
  <c r="G4246" i="2"/>
  <c r="E4247" i="2"/>
  <c r="F4247" i="2"/>
  <c r="G4247" i="2"/>
  <c r="E4248" i="2"/>
  <c r="F4248" i="2"/>
  <c r="G4248" i="2"/>
  <c r="E4249" i="2"/>
  <c r="F4249" i="2"/>
  <c r="G4249" i="2"/>
  <c r="E4250" i="2"/>
  <c r="F4250" i="2"/>
  <c r="G4250" i="2"/>
  <c r="E4251" i="2"/>
  <c r="F4251" i="2"/>
  <c r="G4251" i="2"/>
  <c r="E4252" i="2"/>
  <c r="F4252" i="2"/>
  <c r="G4252" i="2"/>
  <c r="E4253" i="2"/>
  <c r="F4253" i="2"/>
  <c r="G4253" i="2"/>
  <c r="E4254" i="2"/>
  <c r="F4254" i="2"/>
  <c r="G4254" i="2"/>
  <c r="E4255" i="2"/>
  <c r="F4255" i="2"/>
  <c r="G4255" i="2"/>
  <c r="E4256" i="2"/>
  <c r="F4256" i="2"/>
  <c r="G4256" i="2"/>
  <c r="E4257" i="2"/>
  <c r="F4257" i="2"/>
  <c r="G4257" i="2"/>
  <c r="E4258" i="2"/>
  <c r="F4258" i="2"/>
  <c r="G4258" i="2"/>
  <c r="E4259" i="2"/>
  <c r="F4259" i="2"/>
  <c r="G4259" i="2"/>
  <c r="E4260" i="2"/>
  <c r="F4260" i="2"/>
  <c r="G4260" i="2"/>
  <c r="E4261" i="2"/>
  <c r="F4261" i="2"/>
  <c r="G4261" i="2"/>
  <c r="E4262" i="2"/>
  <c r="F4262" i="2"/>
  <c r="G4262" i="2"/>
  <c r="E4263" i="2"/>
  <c r="F4263" i="2"/>
  <c r="G4263" i="2"/>
  <c r="E4264" i="2"/>
  <c r="F4264" i="2"/>
  <c r="G4264" i="2"/>
  <c r="E4265" i="2"/>
  <c r="F4265" i="2"/>
  <c r="G4265" i="2"/>
  <c r="E4266" i="2"/>
  <c r="F4266" i="2"/>
  <c r="G4266" i="2"/>
  <c r="E4267" i="2"/>
  <c r="F4267" i="2"/>
  <c r="G4267" i="2"/>
  <c r="E4268" i="2"/>
  <c r="F4268" i="2"/>
  <c r="G4268" i="2"/>
  <c r="E4269" i="2"/>
  <c r="F4269" i="2"/>
  <c r="G4269" i="2"/>
  <c r="E4270" i="2"/>
  <c r="F4270" i="2"/>
  <c r="G4270" i="2"/>
  <c r="E4271" i="2"/>
  <c r="F4271" i="2"/>
  <c r="G4271" i="2"/>
  <c r="E4272" i="2"/>
  <c r="F4272" i="2"/>
  <c r="G4272" i="2"/>
  <c r="E4273" i="2"/>
  <c r="F4273" i="2"/>
  <c r="G4273" i="2"/>
  <c r="E4274" i="2"/>
  <c r="F4274" i="2"/>
  <c r="G4274" i="2"/>
  <c r="E4275" i="2"/>
  <c r="F4275" i="2"/>
  <c r="G4275" i="2"/>
  <c r="E4276" i="2"/>
  <c r="F4276" i="2"/>
  <c r="G4276" i="2"/>
  <c r="E4277" i="2"/>
  <c r="F4277" i="2"/>
  <c r="G4277" i="2"/>
  <c r="E4278" i="2"/>
  <c r="F4278" i="2"/>
  <c r="G4278" i="2"/>
  <c r="E4279" i="2"/>
  <c r="F4279" i="2"/>
  <c r="G4279" i="2"/>
  <c r="E4280" i="2"/>
  <c r="F4280" i="2"/>
  <c r="G4280" i="2"/>
  <c r="E4281" i="2"/>
  <c r="F4281" i="2"/>
  <c r="G4281" i="2"/>
  <c r="E4282" i="2"/>
  <c r="F4282" i="2"/>
  <c r="G4282" i="2"/>
  <c r="E4283" i="2"/>
  <c r="F4283" i="2"/>
  <c r="G4283" i="2"/>
  <c r="E4284" i="2"/>
  <c r="F4284" i="2"/>
  <c r="G4284" i="2"/>
  <c r="E4285" i="2"/>
  <c r="F4285" i="2"/>
  <c r="G4285" i="2"/>
  <c r="E4286" i="2"/>
  <c r="F4286" i="2"/>
  <c r="G4286" i="2"/>
  <c r="E4287" i="2"/>
  <c r="F4287" i="2"/>
  <c r="G4287" i="2"/>
  <c r="E4288" i="2"/>
  <c r="F4288" i="2"/>
  <c r="G4288" i="2"/>
  <c r="E4289" i="2"/>
  <c r="F4289" i="2"/>
  <c r="G4289" i="2"/>
  <c r="E4290" i="2"/>
  <c r="F4290" i="2"/>
  <c r="G4290" i="2"/>
  <c r="E4291" i="2"/>
  <c r="F4291" i="2"/>
  <c r="G4291" i="2"/>
  <c r="E4292" i="2"/>
  <c r="F4292" i="2"/>
  <c r="G4292" i="2"/>
  <c r="E4293" i="2"/>
  <c r="F4293" i="2"/>
  <c r="G4293" i="2"/>
  <c r="E4294" i="2"/>
  <c r="F4294" i="2"/>
  <c r="G4294" i="2"/>
  <c r="E4295" i="2"/>
  <c r="F4295" i="2"/>
  <c r="G4295" i="2"/>
  <c r="E4296" i="2"/>
  <c r="F4296" i="2"/>
  <c r="G4296" i="2"/>
  <c r="E4297" i="2"/>
  <c r="F4297" i="2"/>
  <c r="G4297" i="2"/>
  <c r="E4298" i="2"/>
  <c r="F4298" i="2"/>
  <c r="G4298" i="2"/>
  <c r="E4299" i="2"/>
  <c r="F4299" i="2"/>
  <c r="G4299" i="2"/>
  <c r="E4300" i="2"/>
  <c r="F4300" i="2"/>
  <c r="G4300" i="2"/>
  <c r="E4301" i="2"/>
  <c r="F4301" i="2"/>
  <c r="G4301" i="2"/>
  <c r="E4302" i="2"/>
  <c r="F4302" i="2"/>
  <c r="G4302" i="2"/>
  <c r="E4303" i="2"/>
  <c r="F4303" i="2"/>
  <c r="G4303" i="2"/>
  <c r="E4304" i="2"/>
  <c r="F4304" i="2"/>
  <c r="G4304" i="2"/>
  <c r="E4305" i="2"/>
  <c r="F4305" i="2"/>
  <c r="G4305" i="2"/>
  <c r="E4306" i="2"/>
  <c r="F4306" i="2"/>
  <c r="G4306" i="2"/>
  <c r="E4307" i="2"/>
  <c r="F4307" i="2"/>
  <c r="G4307" i="2"/>
  <c r="E4308" i="2"/>
  <c r="F4308" i="2"/>
  <c r="G4308" i="2"/>
  <c r="E4309" i="2"/>
  <c r="F4309" i="2"/>
  <c r="G4309" i="2"/>
  <c r="E4310" i="2"/>
  <c r="F4310" i="2"/>
  <c r="G4310" i="2"/>
  <c r="E4311" i="2"/>
  <c r="F4311" i="2"/>
  <c r="G4311" i="2"/>
  <c r="E4312" i="2"/>
  <c r="F4312" i="2"/>
  <c r="G4312" i="2"/>
  <c r="E4313" i="2"/>
  <c r="F4313" i="2"/>
  <c r="G4313" i="2"/>
  <c r="E4314" i="2"/>
  <c r="F4314" i="2"/>
  <c r="G4314" i="2"/>
  <c r="E4315" i="2"/>
  <c r="F4315" i="2"/>
  <c r="G4315" i="2"/>
  <c r="E4316" i="2"/>
  <c r="F4316" i="2"/>
  <c r="G4316" i="2"/>
  <c r="E4317" i="2"/>
  <c r="F4317" i="2"/>
  <c r="G4317" i="2"/>
  <c r="E4318" i="2"/>
  <c r="F4318" i="2"/>
  <c r="G4318" i="2"/>
  <c r="E4319" i="2"/>
  <c r="F4319" i="2"/>
  <c r="G4319" i="2"/>
  <c r="E4320" i="2"/>
  <c r="F4320" i="2"/>
  <c r="G4320" i="2"/>
  <c r="E4321" i="2"/>
  <c r="F4321" i="2"/>
  <c r="G4321" i="2"/>
  <c r="E4322" i="2"/>
  <c r="F4322" i="2"/>
  <c r="G4322" i="2"/>
  <c r="E4323" i="2"/>
  <c r="F4323" i="2"/>
  <c r="G4323" i="2"/>
  <c r="E4324" i="2"/>
  <c r="F4324" i="2"/>
  <c r="G4324" i="2"/>
  <c r="E4325" i="2"/>
  <c r="F4325" i="2"/>
  <c r="G4325" i="2"/>
  <c r="E4326" i="2"/>
  <c r="F4326" i="2"/>
  <c r="G4326" i="2"/>
  <c r="E4327" i="2"/>
  <c r="F4327" i="2"/>
  <c r="G4327" i="2"/>
  <c r="E4328" i="2"/>
  <c r="F4328" i="2"/>
  <c r="G4328" i="2"/>
  <c r="E4329" i="2"/>
  <c r="F4329" i="2"/>
  <c r="G4329" i="2"/>
  <c r="E4330" i="2"/>
  <c r="F4330" i="2"/>
  <c r="G4330" i="2"/>
  <c r="E4331" i="2"/>
  <c r="F4331" i="2"/>
  <c r="G4331" i="2"/>
  <c r="E4332" i="2"/>
  <c r="F4332" i="2"/>
  <c r="G4332" i="2"/>
  <c r="E4333" i="2"/>
  <c r="F4333" i="2"/>
  <c r="G4333" i="2"/>
  <c r="E4334" i="2"/>
  <c r="F4334" i="2"/>
  <c r="G4334" i="2"/>
  <c r="E4335" i="2"/>
  <c r="F4335" i="2"/>
  <c r="G4335" i="2"/>
  <c r="E4336" i="2"/>
  <c r="F4336" i="2"/>
  <c r="G4336" i="2"/>
  <c r="E4337" i="2"/>
  <c r="F4337" i="2"/>
  <c r="G4337" i="2"/>
  <c r="E4338" i="2"/>
  <c r="F4338" i="2"/>
  <c r="G4338" i="2"/>
  <c r="E4339" i="2"/>
  <c r="F4339" i="2"/>
  <c r="G4339" i="2"/>
  <c r="E4340" i="2"/>
  <c r="F4340" i="2"/>
  <c r="G4340" i="2"/>
  <c r="E4341" i="2"/>
  <c r="F4341" i="2"/>
  <c r="G4341" i="2"/>
  <c r="E4342" i="2"/>
  <c r="F4342" i="2"/>
  <c r="G4342" i="2"/>
  <c r="E4343" i="2"/>
  <c r="F4343" i="2"/>
  <c r="G4343" i="2"/>
  <c r="E4344" i="2"/>
  <c r="F4344" i="2"/>
  <c r="G4344" i="2"/>
  <c r="E4345" i="2"/>
  <c r="F4345" i="2"/>
  <c r="G4345" i="2"/>
  <c r="E4346" i="2"/>
  <c r="F4346" i="2"/>
  <c r="G4346" i="2"/>
  <c r="E4347" i="2"/>
  <c r="F4347" i="2"/>
  <c r="G4347" i="2"/>
  <c r="E4348" i="2"/>
  <c r="F4348" i="2"/>
  <c r="G4348" i="2"/>
  <c r="E4349" i="2"/>
  <c r="F4349" i="2"/>
  <c r="G4349" i="2"/>
  <c r="E4350" i="2"/>
  <c r="F4350" i="2"/>
  <c r="G4350" i="2"/>
  <c r="E4351" i="2"/>
  <c r="F4351" i="2"/>
  <c r="G4351" i="2"/>
  <c r="E4352" i="2"/>
  <c r="F4352" i="2"/>
  <c r="G4352" i="2"/>
  <c r="E4353" i="2"/>
  <c r="F4353" i="2"/>
  <c r="G4353" i="2"/>
  <c r="E4354" i="2"/>
  <c r="F4354" i="2"/>
  <c r="G4354" i="2"/>
  <c r="E4355" i="2"/>
  <c r="F4355" i="2"/>
  <c r="G4355" i="2"/>
  <c r="E4356" i="2"/>
  <c r="F4356" i="2"/>
  <c r="G4356" i="2"/>
  <c r="E4357" i="2"/>
  <c r="F4357" i="2"/>
  <c r="G4357" i="2"/>
  <c r="E4358" i="2"/>
  <c r="F4358" i="2"/>
  <c r="G4358" i="2"/>
  <c r="E4359" i="2"/>
  <c r="F4359" i="2"/>
  <c r="G4359" i="2"/>
  <c r="E4360" i="2"/>
  <c r="F4360" i="2"/>
  <c r="G4360" i="2"/>
  <c r="E4361" i="2"/>
  <c r="F4361" i="2"/>
  <c r="G4361" i="2"/>
  <c r="E4362" i="2"/>
  <c r="F4362" i="2"/>
  <c r="G4362" i="2"/>
  <c r="E4363" i="2"/>
  <c r="F4363" i="2"/>
  <c r="G4363" i="2"/>
  <c r="E4364" i="2"/>
  <c r="F4364" i="2"/>
  <c r="G4364" i="2"/>
  <c r="E4365" i="2"/>
  <c r="F4365" i="2"/>
  <c r="G4365" i="2"/>
  <c r="E4366" i="2"/>
  <c r="F4366" i="2"/>
  <c r="G4366" i="2"/>
  <c r="E4367" i="2"/>
  <c r="F4367" i="2"/>
  <c r="G4367" i="2"/>
  <c r="E4368" i="2"/>
  <c r="F4368" i="2"/>
  <c r="G4368" i="2"/>
  <c r="E4369" i="2"/>
  <c r="F4369" i="2"/>
  <c r="G4369" i="2"/>
  <c r="E4370" i="2"/>
  <c r="F4370" i="2"/>
  <c r="G4370" i="2"/>
  <c r="E4371" i="2"/>
  <c r="F4371" i="2"/>
  <c r="G4371" i="2"/>
  <c r="E4372" i="2"/>
  <c r="F4372" i="2"/>
  <c r="G4372" i="2"/>
  <c r="E4373" i="2"/>
  <c r="F4373" i="2"/>
  <c r="G4373" i="2"/>
  <c r="E4374" i="2"/>
  <c r="F4374" i="2"/>
  <c r="G4374" i="2"/>
  <c r="E4375" i="2"/>
  <c r="F4375" i="2"/>
  <c r="G4375" i="2"/>
  <c r="E4376" i="2"/>
  <c r="F4376" i="2"/>
  <c r="G4376" i="2"/>
  <c r="E4377" i="2"/>
  <c r="F4377" i="2"/>
  <c r="G4377" i="2"/>
  <c r="E4378" i="2"/>
  <c r="F4378" i="2"/>
  <c r="G4378" i="2"/>
  <c r="E4379" i="2"/>
  <c r="F4379" i="2"/>
  <c r="G4379" i="2"/>
  <c r="E4380" i="2"/>
  <c r="F4380" i="2"/>
  <c r="G4380" i="2"/>
  <c r="E4381" i="2"/>
  <c r="F4381" i="2"/>
  <c r="G4381" i="2"/>
  <c r="E4382" i="2"/>
  <c r="F4382" i="2"/>
  <c r="G4382" i="2"/>
  <c r="E4383" i="2"/>
  <c r="F4383" i="2"/>
  <c r="G4383" i="2"/>
  <c r="E4384" i="2"/>
  <c r="F4384" i="2"/>
  <c r="G4384" i="2"/>
  <c r="E4385" i="2"/>
  <c r="F4385" i="2"/>
  <c r="G4385" i="2"/>
  <c r="E4386" i="2"/>
  <c r="F4386" i="2"/>
  <c r="G4386" i="2"/>
  <c r="E4387" i="2"/>
  <c r="F4387" i="2"/>
  <c r="G4387" i="2"/>
  <c r="E4388" i="2"/>
  <c r="F4388" i="2"/>
  <c r="G4388" i="2"/>
  <c r="E4389" i="2"/>
  <c r="F4389" i="2"/>
  <c r="G4389" i="2"/>
  <c r="E4390" i="2"/>
  <c r="F4390" i="2"/>
  <c r="G4390" i="2"/>
  <c r="E4391" i="2"/>
  <c r="F4391" i="2"/>
  <c r="G4391" i="2"/>
  <c r="E4392" i="2"/>
  <c r="F4392" i="2"/>
  <c r="G4392" i="2"/>
  <c r="E4393" i="2"/>
  <c r="F4393" i="2"/>
  <c r="G4393" i="2"/>
  <c r="E4394" i="2"/>
  <c r="F4394" i="2"/>
  <c r="G4394" i="2"/>
  <c r="E4395" i="2"/>
  <c r="F4395" i="2"/>
  <c r="G4395" i="2"/>
  <c r="E4396" i="2"/>
  <c r="F4396" i="2"/>
  <c r="G4396" i="2"/>
  <c r="E4397" i="2"/>
  <c r="F4397" i="2"/>
  <c r="G4397" i="2"/>
  <c r="E4398" i="2"/>
  <c r="F4398" i="2"/>
  <c r="G4398" i="2"/>
  <c r="E4399" i="2"/>
  <c r="F4399" i="2"/>
  <c r="G4399" i="2"/>
  <c r="E4400" i="2"/>
  <c r="F4400" i="2"/>
  <c r="G4400" i="2"/>
  <c r="E4401" i="2"/>
  <c r="F4401" i="2"/>
  <c r="G4401" i="2"/>
  <c r="E4402" i="2"/>
  <c r="F4402" i="2"/>
  <c r="G4402" i="2"/>
  <c r="E4403" i="2"/>
  <c r="F4403" i="2"/>
  <c r="G4403" i="2"/>
  <c r="E4404" i="2"/>
  <c r="F4404" i="2"/>
  <c r="G4404" i="2"/>
  <c r="E4405" i="2"/>
  <c r="F4405" i="2"/>
  <c r="G4405" i="2"/>
  <c r="E4406" i="2"/>
  <c r="F4406" i="2"/>
  <c r="G4406" i="2"/>
  <c r="E4407" i="2"/>
  <c r="F4407" i="2"/>
  <c r="G4407" i="2"/>
  <c r="E4408" i="2"/>
  <c r="F4408" i="2"/>
  <c r="G4408" i="2"/>
  <c r="E4409" i="2"/>
  <c r="F4409" i="2"/>
  <c r="G4409" i="2"/>
  <c r="E4410" i="2"/>
  <c r="F4410" i="2"/>
  <c r="G4410" i="2"/>
  <c r="E4411" i="2"/>
  <c r="F4411" i="2"/>
  <c r="G4411" i="2"/>
  <c r="E4412" i="2"/>
  <c r="F4412" i="2"/>
  <c r="G4412" i="2"/>
  <c r="E4413" i="2"/>
  <c r="F4413" i="2"/>
  <c r="G4413" i="2"/>
  <c r="E4414" i="2"/>
  <c r="F4414" i="2"/>
  <c r="G4414" i="2"/>
  <c r="E4415" i="2"/>
  <c r="F4415" i="2"/>
  <c r="G4415" i="2"/>
  <c r="E4416" i="2"/>
  <c r="F4416" i="2"/>
  <c r="G4416" i="2"/>
  <c r="E4417" i="2"/>
  <c r="F4417" i="2"/>
  <c r="G4417" i="2"/>
  <c r="E4418" i="2"/>
  <c r="F4418" i="2"/>
  <c r="G4418" i="2"/>
  <c r="E4419" i="2"/>
  <c r="F4419" i="2"/>
  <c r="G4419" i="2"/>
  <c r="E4420" i="2"/>
  <c r="F4420" i="2"/>
  <c r="G4420" i="2"/>
  <c r="E4421" i="2"/>
  <c r="F4421" i="2"/>
  <c r="G4421" i="2"/>
  <c r="E4422" i="2"/>
  <c r="F4422" i="2"/>
  <c r="G4422" i="2"/>
  <c r="E4423" i="2"/>
  <c r="F4423" i="2"/>
  <c r="G4423" i="2"/>
  <c r="E4424" i="2"/>
  <c r="F4424" i="2"/>
  <c r="G4424" i="2"/>
  <c r="E4425" i="2"/>
  <c r="F4425" i="2"/>
  <c r="G4425" i="2"/>
  <c r="E4426" i="2"/>
  <c r="F4426" i="2"/>
  <c r="G4426" i="2"/>
  <c r="E4427" i="2"/>
  <c r="F4427" i="2"/>
  <c r="G4427" i="2"/>
  <c r="E4428" i="2"/>
  <c r="F4428" i="2"/>
  <c r="G4428" i="2"/>
  <c r="E4429" i="2"/>
  <c r="F4429" i="2"/>
  <c r="G4429" i="2"/>
  <c r="E4430" i="2"/>
  <c r="F4430" i="2"/>
  <c r="G4430" i="2"/>
  <c r="E4431" i="2"/>
  <c r="F4431" i="2"/>
  <c r="G4431" i="2"/>
  <c r="E4432" i="2"/>
  <c r="F4432" i="2"/>
  <c r="G4432" i="2"/>
  <c r="E4433" i="2"/>
  <c r="F4433" i="2"/>
  <c r="G4433" i="2"/>
  <c r="E4434" i="2"/>
  <c r="F4434" i="2"/>
  <c r="G4434" i="2"/>
  <c r="E4435" i="2"/>
  <c r="F4435" i="2"/>
  <c r="G4435" i="2"/>
  <c r="E4436" i="2"/>
  <c r="F4436" i="2"/>
  <c r="G4436" i="2"/>
  <c r="E4437" i="2"/>
  <c r="F4437" i="2"/>
  <c r="G4437" i="2"/>
  <c r="E4438" i="2"/>
  <c r="F4438" i="2"/>
  <c r="G4438" i="2"/>
  <c r="E4439" i="2"/>
  <c r="F4439" i="2"/>
  <c r="G4439" i="2"/>
  <c r="E4440" i="2"/>
  <c r="F4440" i="2"/>
  <c r="G4440" i="2"/>
  <c r="E4441" i="2"/>
  <c r="F4441" i="2"/>
  <c r="G4441" i="2"/>
  <c r="E4442" i="2"/>
  <c r="F4442" i="2"/>
  <c r="G4442" i="2"/>
  <c r="E4443" i="2"/>
  <c r="F4443" i="2"/>
  <c r="G4443" i="2"/>
  <c r="E4444" i="2"/>
  <c r="F4444" i="2"/>
  <c r="G4444" i="2"/>
  <c r="E4445" i="2"/>
  <c r="F4445" i="2"/>
  <c r="G4445" i="2"/>
  <c r="E4446" i="2"/>
  <c r="F4446" i="2"/>
  <c r="G4446" i="2"/>
  <c r="E4447" i="2"/>
  <c r="F4447" i="2"/>
  <c r="G4447" i="2"/>
  <c r="E4448" i="2"/>
  <c r="F4448" i="2"/>
  <c r="G4448" i="2"/>
  <c r="E4449" i="2"/>
  <c r="F4449" i="2"/>
  <c r="G4449" i="2"/>
  <c r="E4450" i="2"/>
  <c r="F4450" i="2"/>
  <c r="G4450" i="2"/>
  <c r="E4451" i="2"/>
  <c r="F4451" i="2"/>
  <c r="G4451" i="2"/>
  <c r="E4452" i="2"/>
  <c r="F4452" i="2"/>
  <c r="G4452" i="2"/>
  <c r="E4453" i="2"/>
  <c r="F4453" i="2"/>
  <c r="G4453" i="2"/>
  <c r="E4454" i="2"/>
  <c r="F4454" i="2"/>
  <c r="G4454" i="2"/>
  <c r="E4455" i="2"/>
  <c r="F4455" i="2"/>
  <c r="G4455" i="2"/>
  <c r="E4456" i="2"/>
  <c r="F4456" i="2"/>
  <c r="G4456" i="2"/>
  <c r="E4457" i="2"/>
  <c r="F4457" i="2"/>
  <c r="G4457" i="2"/>
  <c r="E4458" i="2"/>
  <c r="F4458" i="2"/>
  <c r="G4458" i="2"/>
  <c r="E4459" i="2"/>
  <c r="F4459" i="2"/>
  <c r="G4459" i="2"/>
  <c r="E4460" i="2"/>
  <c r="F4460" i="2"/>
  <c r="G4460" i="2"/>
  <c r="E4461" i="2"/>
  <c r="F4461" i="2"/>
  <c r="G4461" i="2"/>
  <c r="E4462" i="2"/>
  <c r="F4462" i="2"/>
  <c r="G4462" i="2"/>
  <c r="E4463" i="2"/>
  <c r="F4463" i="2"/>
  <c r="G4463" i="2"/>
  <c r="E4464" i="2"/>
  <c r="F4464" i="2"/>
  <c r="G4464" i="2"/>
  <c r="E4465" i="2"/>
  <c r="F4465" i="2"/>
  <c r="G4465" i="2"/>
  <c r="E4466" i="2"/>
  <c r="F4466" i="2"/>
  <c r="G4466" i="2"/>
  <c r="E4467" i="2"/>
  <c r="F4467" i="2"/>
  <c r="G4467" i="2"/>
  <c r="E4468" i="2"/>
  <c r="F4468" i="2"/>
  <c r="G4468" i="2"/>
  <c r="E4469" i="2"/>
  <c r="F4469" i="2"/>
  <c r="G4469" i="2"/>
  <c r="E4470" i="2"/>
  <c r="F4470" i="2"/>
  <c r="G4470" i="2"/>
  <c r="E4471" i="2"/>
  <c r="F4471" i="2"/>
  <c r="G4471" i="2"/>
  <c r="E4472" i="2"/>
  <c r="F4472" i="2"/>
  <c r="G4472" i="2"/>
  <c r="E4473" i="2"/>
  <c r="F4473" i="2"/>
  <c r="G4473" i="2"/>
  <c r="E4474" i="2"/>
  <c r="F4474" i="2"/>
  <c r="G4474" i="2"/>
  <c r="E4475" i="2"/>
  <c r="F4475" i="2"/>
  <c r="G4475" i="2"/>
  <c r="E4476" i="2"/>
  <c r="F4476" i="2"/>
  <c r="G4476" i="2"/>
  <c r="E4477" i="2"/>
  <c r="F4477" i="2"/>
  <c r="G4477" i="2"/>
  <c r="E4478" i="2"/>
  <c r="F4478" i="2"/>
  <c r="G4478" i="2"/>
  <c r="E4479" i="2"/>
  <c r="F4479" i="2"/>
  <c r="G4479" i="2"/>
  <c r="E4480" i="2"/>
  <c r="F4480" i="2"/>
  <c r="G4480" i="2"/>
  <c r="E4481" i="2"/>
  <c r="F4481" i="2"/>
  <c r="G4481" i="2"/>
  <c r="E4482" i="2"/>
  <c r="F4482" i="2"/>
  <c r="G4482" i="2"/>
  <c r="E4483" i="2"/>
  <c r="F4483" i="2"/>
  <c r="G4483" i="2"/>
  <c r="E4484" i="2"/>
  <c r="F4484" i="2"/>
  <c r="G4484" i="2"/>
  <c r="E4485" i="2"/>
  <c r="F4485" i="2"/>
  <c r="G4485" i="2"/>
  <c r="E4486" i="2"/>
  <c r="F4486" i="2"/>
  <c r="G4486" i="2"/>
  <c r="E4487" i="2"/>
  <c r="F4487" i="2"/>
  <c r="G4487" i="2"/>
  <c r="E4488" i="2"/>
  <c r="F4488" i="2"/>
  <c r="G4488" i="2"/>
  <c r="E4489" i="2"/>
  <c r="F4489" i="2"/>
  <c r="G4489" i="2"/>
  <c r="E4490" i="2"/>
  <c r="F4490" i="2"/>
  <c r="G4490" i="2"/>
  <c r="E4491" i="2"/>
  <c r="F4491" i="2"/>
  <c r="G4491" i="2"/>
  <c r="E4492" i="2"/>
  <c r="F4492" i="2"/>
  <c r="G4492" i="2"/>
  <c r="E4493" i="2"/>
  <c r="F4493" i="2"/>
  <c r="G4493" i="2"/>
  <c r="E4494" i="2"/>
  <c r="F4494" i="2"/>
  <c r="G4494" i="2"/>
  <c r="E4495" i="2"/>
  <c r="F4495" i="2"/>
  <c r="G4495" i="2"/>
  <c r="E4496" i="2"/>
  <c r="F4496" i="2"/>
  <c r="G4496" i="2"/>
  <c r="E4497" i="2"/>
  <c r="F4497" i="2"/>
  <c r="G4497" i="2"/>
  <c r="E4498" i="2"/>
  <c r="F4498" i="2"/>
  <c r="G4498" i="2"/>
  <c r="E4499" i="2"/>
  <c r="F4499" i="2"/>
  <c r="G4499" i="2"/>
  <c r="E4500" i="2"/>
  <c r="F4500" i="2"/>
  <c r="G4500" i="2"/>
  <c r="E4501" i="2"/>
  <c r="F4501" i="2"/>
  <c r="G4501" i="2"/>
  <c r="E4502" i="2"/>
  <c r="F4502" i="2"/>
  <c r="G4502" i="2"/>
  <c r="E4503" i="2"/>
  <c r="F4503" i="2"/>
  <c r="G4503" i="2"/>
  <c r="E4504" i="2"/>
  <c r="F4504" i="2"/>
  <c r="G4504" i="2"/>
  <c r="E4505" i="2"/>
  <c r="F4505" i="2"/>
  <c r="G4505" i="2"/>
  <c r="E4506" i="2"/>
  <c r="F4506" i="2"/>
  <c r="G4506" i="2"/>
  <c r="E4507" i="2"/>
  <c r="F4507" i="2"/>
  <c r="G4507" i="2"/>
  <c r="E4508" i="2"/>
  <c r="F4508" i="2"/>
  <c r="G4508" i="2"/>
  <c r="E4509" i="2"/>
  <c r="F4509" i="2"/>
  <c r="G4509" i="2"/>
  <c r="E4510" i="2"/>
  <c r="F4510" i="2"/>
  <c r="G4510" i="2"/>
  <c r="E4511" i="2"/>
  <c r="F4511" i="2"/>
  <c r="G4511" i="2"/>
  <c r="E4512" i="2"/>
  <c r="F4512" i="2"/>
  <c r="G4512" i="2"/>
  <c r="E4513" i="2"/>
  <c r="F4513" i="2"/>
  <c r="G4513" i="2"/>
  <c r="E4514" i="2"/>
  <c r="F4514" i="2"/>
  <c r="G4514" i="2"/>
  <c r="E4515" i="2"/>
  <c r="F4515" i="2"/>
  <c r="G4515" i="2"/>
  <c r="E4516" i="2"/>
  <c r="F4516" i="2"/>
  <c r="G4516" i="2"/>
  <c r="E4517" i="2"/>
  <c r="F4517" i="2"/>
  <c r="G4517" i="2"/>
  <c r="E4518" i="2"/>
  <c r="F4518" i="2"/>
  <c r="G4518" i="2"/>
  <c r="E4519" i="2"/>
  <c r="F4519" i="2"/>
  <c r="G4519" i="2"/>
  <c r="E4520" i="2"/>
  <c r="F4520" i="2"/>
  <c r="G4520" i="2"/>
  <c r="E4521" i="2"/>
  <c r="F4521" i="2"/>
  <c r="G4521" i="2"/>
  <c r="E4522" i="2"/>
  <c r="F4522" i="2"/>
  <c r="G4522" i="2"/>
  <c r="E4523" i="2"/>
  <c r="F4523" i="2"/>
  <c r="G4523" i="2"/>
  <c r="E4524" i="2"/>
  <c r="F4524" i="2"/>
  <c r="G4524" i="2"/>
  <c r="E4525" i="2"/>
  <c r="F4525" i="2"/>
  <c r="G4525" i="2"/>
  <c r="E4526" i="2"/>
  <c r="F4526" i="2"/>
  <c r="G4526" i="2"/>
  <c r="E4527" i="2"/>
  <c r="F4527" i="2"/>
  <c r="G4527" i="2"/>
  <c r="E4528" i="2"/>
  <c r="F4528" i="2"/>
  <c r="G4528" i="2"/>
  <c r="E4529" i="2"/>
  <c r="F4529" i="2"/>
  <c r="G4529" i="2"/>
  <c r="E4530" i="2"/>
  <c r="F4530" i="2"/>
  <c r="G4530" i="2"/>
  <c r="E4531" i="2"/>
  <c r="F4531" i="2"/>
  <c r="G4531" i="2"/>
  <c r="E4532" i="2"/>
  <c r="F4532" i="2"/>
  <c r="G4532" i="2"/>
  <c r="E4533" i="2"/>
  <c r="F4533" i="2"/>
  <c r="G4533" i="2"/>
  <c r="E4534" i="2"/>
  <c r="F4534" i="2"/>
  <c r="G4534" i="2"/>
  <c r="E4535" i="2"/>
  <c r="F4535" i="2"/>
  <c r="G4535" i="2"/>
  <c r="E4536" i="2"/>
  <c r="F4536" i="2"/>
  <c r="G4536" i="2"/>
  <c r="E4537" i="2"/>
  <c r="F4537" i="2"/>
  <c r="G4537" i="2"/>
  <c r="E4538" i="2"/>
  <c r="F4538" i="2"/>
  <c r="G4538" i="2"/>
  <c r="E4539" i="2"/>
  <c r="F4539" i="2"/>
  <c r="G4539" i="2"/>
  <c r="E4540" i="2"/>
  <c r="F4540" i="2"/>
  <c r="G4540" i="2"/>
  <c r="E4541" i="2"/>
  <c r="F4541" i="2"/>
  <c r="G4541" i="2"/>
  <c r="E4542" i="2"/>
  <c r="F4542" i="2"/>
  <c r="G4542" i="2"/>
  <c r="E4543" i="2"/>
  <c r="F4543" i="2"/>
  <c r="G4543" i="2"/>
  <c r="E4544" i="2"/>
  <c r="F4544" i="2"/>
  <c r="G4544" i="2"/>
  <c r="E4545" i="2"/>
  <c r="F4545" i="2"/>
  <c r="G4545" i="2"/>
  <c r="E4546" i="2"/>
  <c r="F4546" i="2"/>
  <c r="G4546" i="2"/>
  <c r="E4547" i="2"/>
  <c r="F4547" i="2"/>
  <c r="G4547" i="2"/>
  <c r="E4548" i="2"/>
  <c r="F4548" i="2"/>
  <c r="G4548" i="2"/>
  <c r="E4549" i="2"/>
  <c r="F4549" i="2"/>
  <c r="G4549" i="2"/>
  <c r="E4550" i="2"/>
  <c r="F4550" i="2"/>
  <c r="G4550" i="2"/>
  <c r="E4551" i="2"/>
  <c r="F4551" i="2"/>
  <c r="G4551" i="2"/>
  <c r="E4552" i="2"/>
  <c r="F4552" i="2"/>
  <c r="G4552" i="2"/>
  <c r="E4553" i="2"/>
  <c r="F4553" i="2"/>
  <c r="G4553" i="2"/>
  <c r="E4554" i="2"/>
  <c r="F4554" i="2"/>
  <c r="G4554" i="2"/>
  <c r="E4555" i="2"/>
  <c r="F4555" i="2"/>
  <c r="G4555" i="2"/>
  <c r="E4556" i="2"/>
  <c r="F4556" i="2"/>
  <c r="G4556" i="2"/>
  <c r="E4557" i="2"/>
  <c r="F4557" i="2"/>
  <c r="G4557" i="2"/>
  <c r="E4558" i="2"/>
  <c r="F4558" i="2"/>
  <c r="G4558" i="2"/>
  <c r="E4559" i="2"/>
  <c r="F4559" i="2"/>
  <c r="G4559" i="2"/>
  <c r="E4560" i="2"/>
  <c r="F4560" i="2"/>
  <c r="G4560" i="2"/>
  <c r="E4561" i="2"/>
  <c r="F4561" i="2"/>
  <c r="G4561" i="2"/>
  <c r="E4562" i="2"/>
  <c r="F4562" i="2"/>
  <c r="G4562" i="2"/>
  <c r="E4563" i="2"/>
  <c r="F4563" i="2"/>
  <c r="G4563" i="2"/>
  <c r="E4564" i="2"/>
  <c r="F4564" i="2"/>
  <c r="G4564" i="2"/>
  <c r="E4565" i="2"/>
  <c r="F4565" i="2"/>
  <c r="G4565" i="2"/>
  <c r="E4566" i="2"/>
  <c r="F4566" i="2"/>
  <c r="G4566" i="2"/>
  <c r="E4567" i="2"/>
  <c r="F4567" i="2"/>
  <c r="G4567" i="2"/>
  <c r="E4568" i="2"/>
  <c r="F4568" i="2"/>
  <c r="G4568" i="2"/>
  <c r="E4569" i="2"/>
  <c r="F4569" i="2"/>
  <c r="G4569" i="2"/>
  <c r="E4570" i="2"/>
  <c r="F4570" i="2"/>
  <c r="G4570" i="2"/>
  <c r="E4571" i="2"/>
  <c r="F4571" i="2"/>
  <c r="G4571" i="2"/>
  <c r="E4572" i="2"/>
  <c r="F4572" i="2"/>
  <c r="G4572" i="2"/>
  <c r="E4573" i="2"/>
  <c r="F4573" i="2"/>
  <c r="G4573" i="2"/>
  <c r="E4574" i="2"/>
  <c r="F4574" i="2"/>
  <c r="G4574" i="2"/>
  <c r="E4575" i="2"/>
  <c r="F4575" i="2"/>
  <c r="G4575" i="2"/>
  <c r="E4576" i="2"/>
  <c r="F4576" i="2"/>
  <c r="G4576" i="2"/>
  <c r="E4577" i="2"/>
  <c r="F4577" i="2"/>
  <c r="G4577" i="2"/>
  <c r="E4578" i="2"/>
  <c r="F4578" i="2"/>
  <c r="G4578" i="2"/>
  <c r="E4579" i="2"/>
  <c r="F4579" i="2"/>
  <c r="G4579" i="2"/>
  <c r="E4580" i="2"/>
  <c r="F4580" i="2"/>
  <c r="G4580" i="2"/>
  <c r="E4581" i="2"/>
  <c r="F4581" i="2"/>
  <c r="G4581" i="2"/>
  <c r="E4582" i="2"/>
  <c r="F4582" i="2"/>
  <c r="G4582" i="2"/>
  <c r="E4583" i="2"/>
  <c r="F4583" i="2"/>
  <c r="G4583" i="2"/>
  <c r="E4584" i="2"/>
  <c r="F4584" i="2"/>
  <c r="G4584" i="2"/>
  <c r="E4585" i="2"/>
  <c r="F4585" i="2"/>
  <c r="G4585" i="2"/>
  <c r="E4586" i="2"/>
  <c r="F4586" i="2"/>
  <c r="G4586" i="2"/>
  <c r="E4587" i="2"/>
  <c r="F4587" i="2"/>
  <c r="G4587" i="2"/>
  <c r="E4588" i="2"/>
  <c r="F4588" i="2"/>
  <c r="G4588" i="2"/>
  <c r="E4589" i="2"/>
  <c r="F4589" i="2"/>
  <c r="G4589" i="2"/>
  <c r="E4590" i="2"/>
  <c r="F4590" i="2"/>
  <c r="G4590" i="2"/>
  <c r="E4591" i="2"/>
  <c r="F4591" i="2"/>
  <c r="G4591" i="2"/>
  <c r="E4592" i="2"/>
  <c r="F4592" i="2"/>
  <c r="G4592" i="2"/>
  <c r="E4593" i="2"/>
  <c r="F4593" i="2"/>
  <c r="G4593" i="2"/>
  <c r="E4594" i="2"/>
  <c r="F4594" i="2"/>
  <c r="G4594" i="2"/>
  <c r="E4595" i="2"/>
  <c r="F4595" i="2"/>
  <c r="G4595" i="2"/>
  <c r="E4596" i="2"/>
  <c r="F4596" i="2"/>
  <c r="G4596" i="2"/>
  <c r="E4597" i="2"/>
  <c r="F4597" i="2"/>
  <c r="G4597" i="2"/>
  <c r="E4598" i="2"/>
  <c r="F4598" i="2"/>
  <c r="G4598" i="2"/>
  <c r="E4599" i="2"/>
  <c r="F4599" i="2"/>
  <c r="G4599" i="2"/>
  <c r="E4600" i="2"/>
  <c r="F4600" i="2"/>
  <c r="G4600" i="2"/>
  <c r="E4601" i="2"/>
  <c r="F4601" i="2"/>
  <c r="G4601" i="2"/>
  <c r="E4602" i="2"/>
  <c r="F4602" i="2"/>
  <c r="G4602" i="2"/>
  <c r="E4603" i="2"/>
  <c r="F4603" i="2"/>
  <c r="G4603" i="2"/>
  <c r="E4604" i="2"/>
  <c r="F4604" i="2"/>
  <c r="G4604" i="2"/>
  <c r="E4605" i="2"/>
  <c r="F4605" i="2"/>
  <c r="G4605" i="2"/>
  <c r="E4606" i="2"/>
  <c r="F4606" i="2"/>
  <c r="G4606" i="2"/>
  <c r="E4607" i="2"/>
  <c r="F4607" i="2"/>
  <c r="G4607" i="2"/>
  <c r="E4608" i="2"/>
  <c r="F4608" i="2"/>
  <c r="G4608" i="2"/>
  <c r="E4609" i="2"/>
  <c r="F4609" i="2"/>
  <c r="G4609" i="2"/>
  <c r="E4610" i="2"/>
  <c r="F4610" i="2"/>
  <c r="G4610" i="2"/>
  <c r="E4611" i="2"/>
  <c r="F4611" i="2"/>
  <c r="G4611" i="2"/>
  <c r="E4612" i="2"/>
  <c r="F4612" i="2"/>
  <c r="G4612" i="2"/>
  <c r="E4613" i="2"/>
  <c r="F4613" i="2"/>
  <c r="G4613" i="2"/>
  <c r="E4614" i="2"/>
  <c r="F4614" i="2"/>
  <c r="G4614" i="2"/>
  <c r="E4615" i="2"/>
  <c r="F4615" i="2"/>
  <c r="G4615" i="2"/>
  <c r="E4616" i="2"/>
  <c r="F4616" i="2"/>
  <c r="G4616" i="2"/>
  <c r="E4617" i="2"/>
  <c r="F4617" i="2"/>
  <c r="G4617" i="2"/>
  <c r="E4618" i="2"/>
  <c r="F4618" i="2"/>
  <c r="G4618" i="2"/>
  <c r="E4619" i="2"/>
  <c r="F4619" i="2"/>
  <c r="G4619" i="2"/>
  <c r="E4620" i="2"/>
  <c r="F4620" i="2"/>
  <c r="G4620" i="2"/>
  <c r="E4621" i="2"/>
  <c r="F4621" i="2"/>
  <c r="G4621" i="2"/>
  <c r="E4622" i="2"/>
  <c r="F4622" i="2"/>
  <c r="G4622" i="2"/>
  <c r="E4623" i="2"/>
  <c r="F4623" i="2"/>
  <c r="G4623" i="2"/>
  <c r="E4624" i="2"/>
  <c r="F4624" i="2"/>
  <c r="G4624" i="2"/>
  <c r="E4625" i="2"/>
  <c r="F4625" i="2"/>
  <c r="G4625" i="2"/>
  <c r="E4626" i="2"/>
  <c r="F4626" i="2"/>
  <c r="G4626" i="2"/>
  <c r="E4627" i="2"/>
  <c r="F4627" i="2"/>
  <c r="G4627" i="2"/>
  <c r="E4628" i="2"/>
  <c r="F4628" i="2"/>
  <c r="G4628" i="2"/>
  <c r="E4629" i="2"/>
  <c r="F4629" i="2"/>
  <c r="G4629" i="2"/>
  <c r="E4630" i="2"/>
  <c r="F4630" i="2"/>
  <c r="G4630" i="2"/>
  <c r="E4631" i="2"/>
  <c r="F4631" i="2"/>
  <c r="G4631" i="2"/>
  <c r="E4632" i="2"/>
  <c r="F4632" i="2"/>
  <c r="G4632" i="2"/>
  <c r="E4633" i="2"/>
  <c r="F4633" i="2"/>
  <c r="G4633" i="2"/>
  <c r="E4634" i="2"/>
  <c r="F4634" i="2"/>
  <c r="G4634" i="2"/>
  <c r="E4635" i="2"/>
  <c r="F4635" i="2"/>
  <c r="G4635" i="2"/>
  <c r="E4636" i="2"/>
  <c r="F4636" i="2"/>
  <c r="G4636" i="2"/>
  <c r="E4637" i="2"/>
  <c r="F4637" i="2"/>
  <c r="G4637" i="2"/>
  <c r="E4638" i="2"/>
  <c r="F4638" i="2"/>
  <c r="G4638" i="2"/>
  <c r="E4639" i="2"/>
  <c r="F4639" i="2"/>
  <c r="G4639" i="2"/>
  <c r="E4640" i="2"/>
  <c r="F4640" i="2"/>
  <c r="G4640" i="2"/>
  <c r="E4641" i="2"/>
  <c r="F4641" i="2"/>
  <c r="G4641" i="2"/>
  <c r="E4642" i="2"/>
  <c r="F4642" i="2"/>
  <c r="G4642" i="2"/>
  <c r="E4643" i="2"/>
  <c r="F4643" i="2"/>
  <c r="G4643" i="2"/>
  <c r="E4644" i="2"/>
  <c r="F4644" i="2"/>
  <c r="G4644" i="2"/>
  <c r="E4645" i="2"/>
  <c r="F4645" i="2"/>
  <c r="G4645" i="2"/>
  <c r="E4646" i="2"/>
  <c r="F4646" i="2"/>
  <c r="G4646" i="2"/>
  <c r="E4647" i="2"/>
  <c r="F4647" i="2"/>
  <c r="G4647" i="2"/>
  <c r="E4648" i="2"/>
  <c r="F4648" i="2"/>
  <c r="G4648" i="2"/>
  <c r="E4649" i="2"/>
  <c r="F4649" i="2"/>
  <c r="G4649" i="2"/>
  <c r="E4650" i="2"/>
  <c r="F4650" i="2"/>
  <c r="G4650" i="2"/>
  <c r="E4651" i="2"/>
  <c r="F4651" i="2"/>
  <c r="G4651" i="2"/>
  <c r="E4652" i="2"/>
  <c r="F4652" i="2"/>
  <c r="G4652" i="2"/>
  <c r="E4653" i="2"/>
  <c r="F4653" i="2"/>
  <c r="G4653" i="2"/>
  <c r="E4654" i="2"/>
  <c r="F4654" i="2"/>
  <c r="G4654" i="2"/>
  <c r="E4655" i="2"/>
  <c r="F4655" i="2"/>
  <c r="G4655" i="2"/>
  <c r="E4656" i="2"/>
  <c r="F4656" i="2"/>
  <c r="G4656" i="2"/>
  <c r="E4657" i="2"/>
  <c r="F4657" i="2"/>
  <c r="G4657" i="2"/>
  <c r="E4658" i="2"/>
  <c r="F4658" i="2"/>
  <c r="G4658" i="2"/>
  <c r="E4659" i="2"/>
  <c r="F4659" i="2"/>
  <c r="G4659" i="2"/>
  <c r="E4660" i="2"/>
  <c r="F4660" i="2"/>
  <c r="G4660" i="2"/>
  <c r="E4661" i="2"/>
  <c r="F4661" i="2"/>
  <c r="G4661" i="2"/>
  <c r="E4662" i="2"/>
  <c r="F4662" i="2"/>
  <c r="G4662" i="2"/>
  <c r="E4663" i="2"/>
  <c r="F4663" i="2"/>
  <c r="G4663" i="2"/>
  <c r="E4664" i="2"/>
  <c r="F4664" i="2"/>
  <c r="G4664" i="2"/>
  <c r="E4665" i="2"/>
  <c r="F4665" i="2"/>
  <c r="G4665" i="2"/>
  <c r="E4666" i="2"/>
  <c r="F4666" i="2"/>
  <c r="G4666" i="2"/>
  <c r="E4667" i="2"/>
  <c r="F4667" i="2"/>
  <c r="G4667" i="2"/>
  <c r="E4668" i="2"/>
  <c r="F4668" i="2"/>
  <c r="G4668" i="2"/>
  <c r="E4669" i="2"/>
  <c r="F4669" i="2"/>
  <c r="G4669" i="2"/>
  <c r="E4670" i="2"/>
  <c r="F4670" i="2"/>
  <c r="G4670" i="2"/>
  <c r="E4671" i="2"/>
  <c r="F4671" i="2"/>
  <c r="G4671" i="2"/>
  <c r="E4672" i="2"/>
  <c r="F4672" i="2"/>
  <c r="G4672" i="2"/>
  <c r="E4673" i="2"/>
  <c r="F4673" i="2"/>
  <c r="G4673" i="2"/>
  <c r="E4674" i="2"/>
  <c r="F4674" i="2"/>
  <c r="G4674" i="2"/>
  <c r="E4675" i="2"/>
  <c r="F4675" i="2"/>
  <c r="G4675" i="2"/>
  <c r="E4676" i="2"/>
  <c r="F4676" i="2"/>
  <c r="G4676" i="2"/>
  <c r="E4677" i="2"/>
  <c r="F4677" i="2"/>
  <c r="G4677" i="2"/>
  <c r="E4678" i="2"/>
  <c r="F4678" i="2"/>
  <c r="G4678" i="2"/>
  <c r="E4679" i="2"/>
  <c r="F4679" i="2"/>
  <c r="G4679" i="2"/>
  <c r="E4680" i="2"/>
  <c r="F4680" i="2"/>
  <c r="G4680" i="2"/>
  <c r="E4681" i="2"/>
  <c r="F4681" i="2"/>
  <c r="G4681" i="2"/>
  <c r="E4682" i="2"/>
  <c r="F4682" i="2"/>
  <c r="G4682" i="2"/>
  <c r="E4683" i="2"/>
  <c r="F4683" i="2"/>
  <c r="G4683" i="2"/>
  <c r="E4684" i="2"/>
  <c r="F4684" i="2"/>
  <c r="G4684" i="2"/>
  <c r="E4685" i="2"/>
  <c r="F4685" i="2"/>
  <c r="G4685" i="2"/>
  <c r="E4686" i="2"/>
  <c r="F4686" i="2"/>
  <c r="G4686" i="2"/>
  <c r="E4687" i="2"/>
  <c r="F4687" i="2"/>
  <c r="G4687" i="2"/>
  <c r="E4688" i="2"/>
  <c r="F4688" i="2"/>
  <c r="G4688" i="2"/>
  <c r="E4689" i="2"/>
  <c r="F4689" i="2"/>
  <c r="G4689" i="2"/>
  <c r="E4690" i="2"/>
  <c r="F4690" i="2"/>
  <c r="G4690" i="2"/>
  <c r="E4691" i="2"/>
  <c r="F4691" i="2"/>
  <c r="G4691" i="2"/>
  <c r="E4692" i="2"/>
  <c r="F4692" i="2"/>
  <c r="G4692" i="2"/>
  <c r="E4693" i="2"/>
  <c r="F4693" i="2"/>
  <c r="G4693" i="2"/>
  <c r="E4694" i="2"/>
  <c r="F4694" i="2"/>
  <c r="G4694" i="2"/>
  <c r="E4695" i="2"/>
  <c r="F4695" i="2"/>
  <c r="G4695" i="2"/>
  <c r="E4696" i="2"/>
  <c r="F4696" i="2"/>
  <c r="G4696" i="2"/>
  <c r="E4697" i="2"/>
  <c r="F4697" i="2"/>
  <c r="G4697" i="2"/>
  <c r="E4698" i="2"/>
  <c r="F4698" i="2"/>
  <c r="G4698" i="2"/>
  <c r="E4699" i="2"/>
  <c r="F4699" i="2"/>
  <c r="G4699" i="2"/>
  <c r="E4700" i="2"/>
  <c r="F4700" i="2"/>
  <c r="G4700" i="2"/>
  <c r="E4701" i="2"/>
  <c r="F4701" i="2"/>
  <c r="G4701" i="2"/>
  <c r="E4702" i="2"/>
  <c r="F4702" i="2"/>
  <c r="G4702" i="2"/>
  <c r="E4703" i="2"/>
  <c r="F4703" i="2"/>
  <c r="G4703" i="2"/>
  <c r="E4704" i="2"/>
  <c r="F4704" i="2"/>
  <c r="G4704" i="2"/>
  <c r="E4705" i="2"/>
  <c r="F4705" i="2"/>
  <c r="G4705" i="2"/>
  <c r="E4706" i="2"/>
  <c r="F4706" i="2"/>
  <c r="G4706" i="2"/>
  <c r="E4707" i="2"/>
  <c r="F4707" i="2"/>
  <c r="G4707" i="2"/>
  <c r="E4708" i="2"/>
  <c r="F4708" i="2"/>
  <c r="G4708" i="2"/>
  <c r="E4709" i="2"/>
  <c r="F4709" i="2"/>
  <c r="G4709" i="2"/>
  <c r="E4710" i="2"/>
  <c r="F4710" i="2"/>
  <c r="G4710" i="2"/>
  <c r="E4711" i="2"/>
  <c r="F4711" i="2"/>
  <c r="G4711" i="2"/>
  <c r="E4712" i="2"/>
  <c r="F4712" i="2"/>
  <c r="G4712" i="2"/>
  <c r="E4713" i="2"/>
  <c r="F4713" i="2"/>
  <c r="G4713" i="2"/>
  <c r="E4714" i="2"/>
  <c r="F4714" i="2"/>
  <c r="G4714" i="2"/>
  <c r="E4715" i="2"/>
  <c r="F4715" i="2"/>
  <c r="G4715" i="2"/>
  <c r="E4716" i="2"/>
  <c r="F4716" i="2"/>
  <c r="G4716" i="2"/>
  <c r="E4717" i="2"/>
  <c r="F4717" i="2"/>
  <c r="G4717" i="2"/>
  <c r="E4718" i="2"/>
  <c r="F4718" i="2"/>
  <c r="G4718" i="2"/>
  <c r="E4719" i="2"/>
  <c r="F4719" i="2"/>
  <c r="G4719" i="2"/>
  <c r="E4720" i="2"/>
  <c r="F4720" i="2"/>
  <c r="G4720" i="2"/>
  <c r="E4721" i="2"/>
  <c r="F4721" i="2"/>
  <c r="G4721" i="2"/>
  <c r="E4722" i="2"/>
  <c r="F4722" i="2"/>
  <c r="G4722" i="2"/>
  <c r="E4723" i="2"/>
  <c r="F4723" i="2"/>
  <c r="G4723" i="2"/>
  <c r="E4724" i="2"/>
  <c r="F4724" i="2"/>
  <c r="G4724" i="2"/>
  <c r="E4725" i="2"/>
  <c r="F4725" i="2"/>
  <c r="G4725" i="2"/>
  <c r="E4726" i="2"/>
  <c r="F4726" i="2"/>
  <c r="G4726" i="2"/>
  <c r="E4727" i="2"/>
  <c r="F4727" i="2"/>
  <c r="G4727" i="2"/>
  <c r="E4728" i="2"/>
  <c r="F4728" i="2"/>
  <c r="G4728" i="2"/>
  <c r="E4729" i="2"/>
  <c r="F4729" i="2"/>
  <c r="G4729" i="2"/>
  <c r="E4730" i="2"/>
  <c r="F4730" i="2"/>
  <c r="G4730" i="2"/>
  <c r="E4731" i="2"/>
  <c r="F4731" i="2"/>
  <c r="G4731" i="2"/>
  <c r="E4732" i="2"/>
  <c r="F4732" i="2"/>
  <c r="G4732" i="2"/>
  <c r="E4733" i="2"/>
  <c r="F4733" i="2"/>
  <c r="G4733" i="2"/>
  <c r="E4734" i="2"/>
  <c r="F4734" i="2"/>
  <c r="G4734" i="2"/>
  <c r="E4735" i="2"/>
  <c r="F4735" i="2"/>
  <c r="G4735" i="2"/>
  <c r="E4736" i="2"/>
  <c r="F4736" i="2"/>
  <c r="G4736" i="2"/>
  <c r="E4737" i="2"/>
  <c r="F4737" i="2"/>
  <c r="G4737" i="2"/>
  <c r="E4738" i="2"/>
  <c r="F4738" i="2"/>
  <c r="G4738" i="2"/>
  <c r="E4739" i="2"/>
  <c r="F4739" i="2"/>
  <c r="G4739" i="2"/>
  <c r="E4740" i="2"/>
  <c r="F4740" i="2"/>
  <c r="G4740" i="2"/>
  <c r="E4741" i="2"/>
  <c r="F4741" i="2"/>
  <c r="G4741" i="2"/>
  <c r="E4742" i="2"/>
  <c r="F4742" i="2"/>
  <c r="G4742" i="2"/>
  <c r="E4743" i="2"/>
  <c r="F4743" i="2"/>
  <c r="G4743" i="2"/>
  <c r="E4744" i="2"/>
  <c r="F4744" i="2"/>
  <c r="G4744" i="2"/>
  <c r="E4745" i="2"/>
  <c r="F4745" i="2"/>
  <c r="G4745" i="2"/>
  <c r="E4746" i="2"/>
  <c r="F4746" i="2"/>
  <c r="G4746" i="2"/>
  <c r="E4747" i="2"/>
  <c r="F4747" i="2"/>
  <c r="G4747" i="2"/>
  <c r="E4748" i="2"/>
  <c r="F4748" i="2"/>
  <c r="G4748" i="2"/>
  <c r="E4749" i="2"/>
  <c r="F4749" i="2"/>
  <c r="G4749" i="2"/>
  <c r="E4750" i="2"/>
  <c r="F4750" i="2"/>
  <c r="G4750" i="2"/>
  <c r="E4751" i="2"/>
  <c r="F4751" i="2"/>
  <c r="G4751" i="2"/>
  <c r="E4752" i="2"/>
  <c r="F4752" i="2"/>
  <c r="G4752" i="2"/>
  <c r="E4753" i="2"/>
  <c r="F4753" i="2"/>
  <c r="G4753" i="2"/>
  <c r="E4754" i="2"/>
  <c r="F4754" i="2"/>
  <c r="G4754" i="2"/>
  <c r="E4755" i="2"/>
  <c r="F4755" i="2"/>
  <c r="G4755" i="2"/>
  <c r="E4756" i="2"/>
  <c r="F4756" i="2"/>
  <c r="G4756" i="2"/>
  <c r="E4757" i="2"/>
  <c r="F4757" i="2"/>
  <c r="G4757" i="2"/>
  <c r="E4758" i="2"/>
  <c r="F4758" i="2"/>
  <c r="G4758" i="2"/>
  <c r="E4759" i="2"/>
  <c r="F4759" i="2"/>
  <c r="G4759" i="2"/>
  <c r="E4760" i="2"/>
  <c r="F4760" i="2"/>
  <c r="G4760" i="2"/>
  <c r="E4761" i="2"/>
  <c r="F4761" i="2"/>
  <c r="G4761" i="2"/>
  <c r="E4762" i="2"/>
  <c r="F4762" i="2"/>
  <c r="G4762" i="2"/>
  <c r="E4763" i="2"/>
  <c r="F4763" i="2"/>
  <c r="G4763" i="2"/>
  <c r="E4764" i="2"/>
  <c r="F4764" i="2"/>
  <c r="G4764" i="2"/>
  <c r="E4765" i="2"/>
  <c r="F4765" i="2"/>
  <c r="G4765" i="2"/>
  <c r="E4766" i="2"/>
  <c r="F4766" i="2"/>
  <c r="G4766" i="2"/>
  <c r="E4767" i="2"/>
  <c r="F4767" i="2"/>
  <c r="G4767" i="2"/>
  <c r="E4768" i="2"/>
  <c r="F4768" i="2"/>
  <c r="G4768" i="2"/>
  <c r="E4769" i="2"/>
  <c r="F4769" i="2"/>
  <c r="G4769" i="2"/>
  <c r="E4770" i="2"/>
  <c r="F4770" i="2"/>
  <c r="G4770" i="2"/>
  <c r="E4771" i="2"/>
  <c r="F4771" i="2"/>
  <c r="G4771" i="2"/>
  <c r="E4772" i="2"/>
  <c r="F4772" i="2"/>
  <c r="G4772" i="2"/>
  <c r="E4773" i="2"/>
  <c r="F4773" i="2"/>
  <c r="G4773" i="2"/>
  <c r="E4774" i="2"/>
  <c r="F4774" i="2"/>
  <c r="G4774" i="2"/>
  <c r="E4775" i="2"/>
  <c r="F4775" i="2"/>
  <c r="G4775" i="2"/>
  <c r="E4776" i="2"/>
  <c r="F4776" i="2"/>
  <c r="G4776" i="2"/>
  <c r="E4777" i="2"/>
  <c r="F4777" i="2"/>
  <c r="G4777" i="2"/>
  <c r="E4778" i="2"/>
  <c r="F4778" i="2"/>
  <c r="G4778" i="2"/>
  <c r="E4779" i="2"/>
  <c r="F4779" i="2"/>
  <c r="G4779" i="2"/>
  <c r="E4780" i="2"/>
  <c r="F4780" i="2"/>
  <c r="G4780" i="2"/>
  <c r="E4781" i="2"/>
  <c r="F4781" i="2"/>
  <c r="G4781" i="2"/>
  <c r="E4782" i="2"/>
  <c r="F4782" i="2"/>
  <c r="G4782" i="2"/>
  <c r="E4783" i="2"/>
  <c r="F4783" i="2"/>
  <c r="G4783" i="2"/>
  <c r="E4784" i="2"/>
  <c r="F4784" i="2"/>
  <c r="G4784" i="2"/>
  <c r="E4785" i="2"/>
  <c r="F4785" i="2"/>
  <c r="G4785" i="2"/>
  <c r="E4786" i="2"/>
  <c r="F4786" i="2"/>
  <c r="G4786" i="2"/>
  <c r="E4787" i="2"/>
  <c r="F4787" i="2"/>
  <c r="G4787" i="2"/>
  <c r="E4788" i="2"/>
  <c r="F4788" i="2"/>
  <c r="G4788" i="2"/>
  <c r="E4789" i="2"/>
  <c r="F4789" i="2"/>
  <c r="G4789" i="2"/>
  <c r="E4790" i="2"/>
  <c r="F4790" i="2"/>
  <c r="G4790" i="2"/>
  <c r="E4791" i="2"/>
  <c r="F4791" i="2"/>
  <c r="G4791" i="2"/>
  <c r="E4792" i="2"/>
  <c r="F4792" i="2"/>
  <c r="G4792" i="2"/>
  <c r="E4793" i="2"/>
  <c r="F4793" i="2"/>
  <c r="G4793" i="2"/>
  <c r="E4794" i="2"/>
  <c r="F4794" i="2"/>
  <c r="G4794" i="2"/>
  <c r="E4795" i="2"/>
  <c r="F4795" i="2"/>
  <c r="G4795" i="2"/>
  <c r="E4796" i="2"/>
  <c r="F4796" i="2"/>
  <c r="G4796" i="2"/>
  <c r="E4797" i="2"/>
  <c r="F4797" i="2"/>
  <c r="G4797" i="2"/>
  <c r="E4798" i="2"/>
  <c r="F4798" i="2"/>
  <c r="G4798" i="2"/>
  <c r="E4799" i="2"/>
  <c r="F4799" i="2"/>
  <c r="G4799" i="2"/>
  <c r="E4800" i="2"/>
  <c r="F4800" i="2"/>
  <c r="G4800" i="2"/>
  <c r="E4801" i="2"/>
  <c r="F4801" i="2"/>
  <c r="G4801" i="2"/>
  <c r="E4802" i="2"/>
  <c r="F4802" i="2"/>
  <c r="G4802" i="2"/>
  <c r="E4803" i="2"/>
  <c r="F4803" i="2"/>
  <c r="G4803" i="2"/>
  <c r="E4804" i="2"/>
  <c r="F4804" i="2"/>
  <c r="G4804" i="2"/>
  <c r="E4805" i="2"/>
  <c r="F4805" i="2"/>
  <c r="G4805" i="2"/>
  <c r="E4806" i="2"/>
  <c r="F4806" i="2"/>
  <c r="G4806" i="2"/>
  <c r="E4807" i="2"/>
  <c r="F4807" i="2"/>
  <c r="G4807" i="2"/>
  <c r="E4808" i="2"/>
  <c r="F4808" i="2"/>
  <c r="G4808" i="2"/>
  <c r="E4809" i="2"/>
  <c r="F4809" i="2"/>
  <c r="G4809" i="2"/>
  <c r="E4810" i="2"/>
  <c r="F4810" i="2"/>
  <c r="G4810" i="2"/>
  <c r="E4811" i="2"/>
  <c r="F4811" i="2"/>
  <c r="G4811" i="2"/>
  <c r="E4812" i="2"/>
  <c r="F4812" i="2"/>
  <c r="G4812" i="2"/>
  <c r="E4813" i="2"/>
  <c r="F4813" i="2"/>
  <c r="G4813" i="2"/>
  <c r="E4814" i="2"/>
  <c r="F4814" i="2"/>
  <c r="G4814" i="2"/>
  <c r="E4815" i="2"/>
  <c r="F4815" i="2"/>
  <c r="G4815" i="2"/>
  <c r="E4816" i="2"/>
  <c r="F4816" i="2"/>
  <c r="G4816" i="2"/>
  <c r="E4817" i="2"/>
  <c r="F4817" i="2"/>
  <c r="G4817" i="2"/>
  <c r="E4818" i="2"/>
  <c r="F4818" i="2"/>
  <c r="G4818" i="2"/>
  <c r="E4819" i="2"/>
  <c r="F4819" i="2"/>
  <c r="G4819" i="2"/>
  <c r="E4820" i="2"/>
  <c r="F4820" i="2"/>
  <c r="G4820" i="2"/>
  <c r="E4821" i="2"/>
  <c r="F4821" i="2"/>
  <c r="G4821" i="2"/>
  <c r="E4822" i="2"/>
  <c r="F4822" i="2"/>
  <c r="G4822" i="2"/>
  <c r="E4823" i="2"/>
  <c r="F4823" i="2"/>
  <c r="G4823" i="2"/>
  <c r="E4824" i="2"/>
  <c r="F4824" i="2"/>
  <c r="G4824" i="2"/>
  <c r="E4825" i="2"/>
  <c r="F4825" i="2"/>
  <c r="G4825" i="2"/>
  <c r="E4826" i="2"/>
  <c r="F4826" i="2"/>
  <c r="G4826" i="2"/>
  <c r="E4827" i="2"/>
  <c r="F4827" i="2"/>
  <c r="G4827" i="2"/>
  <c r="E4828" i="2"/>
  <c r="F4828" i="2"/>
  <c r="G4828" i="2"/>
  <c r="E4829" i="2"/>
  <c r="F4829" i="2"/>
  <c r="G4829" i="2"/>
  <c r="E4830" i="2"/>
  <c r="F4830" i="2"/>
  <c r="G4830" i="2"/>
  <c r="E4831" i="2"/>
  <c r="F4831" i="2"/>
  <c r="G4831" i="2"/>
  <c r="E4832" i="2"/>
  <c r="F4832" i="2"/>
  <c r="G4832" i="2"/>
  <c r="E4833" i="2"/>
  <c r="F4833" i="2"/>
  <c r="G4833" i="2"/>
  <c r="E4834" i="2"/>
  <c r="F4834" i="2"/>
  <c r="G4834" i="2"/>
  <c r="E4835" i="2"/>
  <c r="F4835" i="2"/>
  <c r="G4835" i="2"/>
  <c r="E4836" i="2"/>
  <c r="F4836" i="2"/>
  <c r="G4836" i="2"/>
  <c r="E4837" i="2"/>
  <c r="F4837" i="2"/>
  <c r="G4837" i="2"/>
  <c r="E4838" i="2"/>
  <c r="F4838" i="2"/>
  <c r="G4838" i="2"/>
  <c r="E4839" i="2"/>
  <c r="F4839" i="2"/>
  <c r="G4839" i="2"/>
  <c r="E4840" i="2"/>
  <c r="F4840" i="2"/>
  <c r="G4840" i="2"/>
  <c r="E4841" i="2"/>
  <c r="F4841" i="2"/>
  <c r="G4841" i="2"/>
  <c r="E4842" i="2"/>
  <c r="F4842" i="2"/>
  <c r="G4842" i="2"/>
  <c r="E4843" i="2"/>
  <c r="F4843" i="2"/>
  <c r="G4843" i="2"/>
  <c r="E4844" i="2"/>
  <c r="F4844" i="2"/>
  <c r="G4844" i="2"/>
  <c r="E4845" i="2"/>
  <c r="F4845" i="2"/>
  <c r="G4845" i="2"/>
  <c r="E4846" i="2"/>
  <c r="F4846" i="2"/>
  <c r="G4846" i="2"/>
  <c r="E4847" i="2"/>
  <c r="F4847" i="2"/>
  <c r="G4847" i="2"/>
  <c r="E4848" i="2"/>
  <c r="F4848" i="2"/>
  <c r="G4848" i="2"/>
  <c r="E4849" i="2"/>
  <c r="F4849" i="2"/>
  <c r="G4849" i="2"/>
  <c r="E4850" i="2"/>
  <c r="F4850" i="2"/>
  <c r="G4850" i="2"/>
  <c r="E4851" i="2"/>
  <c r="F4851" i="2"/>
  <c r="G4851" i="2"/>
  <c r="E4852" i="2"/>
  <c r="F4852" i="2"/>
  <c r="G4852" i="2"/>
  <c r="E4853" i="2"/>
  <c r="F4853" i="2"/>
  <c r="G4853" i="2"/>
  <c r="E4854" i="2"/>
  <c r="F4854" i="2"/>
  <c r="G4854" i="2"/>
  <c r="E4855" i="2"/>
  <c r="F4855" i="2"/>
  <c r="G4855" i="2"/>
  <c r="E4856" i="2"/>
  <c r="F4856" i="2"/>
  <c r="G4856" i="2"/>
  <c r="E4857" i="2"/>
  <c r="F4857" i="2"/>
  <c r="G4857" i="2"/>
  <c r="E4858" i="2"/>
  <c r="F4858" i="2"/>
  <c r="G4858" i="2"/>
  <c r="E4859" i="2"/>
  <c r="F4859" i="2"/>
  <c r="G4859" i="2"/>
  <c r="E4860" i="2"/>
  <c r="F4860" i="2"/>
  <c r="G4860" i="2"/>
  <c r="E4861" i="2"/>
  <c r="F4861" i="2"/>
  <c r="G4861" i="2"/>
  <c r="E4862" i="2"/>
  <c r="F4862" i="2"/>
  <c r="G4862" i="2"/>
  <c r="E4863" i="2"/>
  <c r="F4863" i="2"/>
  <c r="G4863" i="2"/>
  <c r="E4864" i="2"/>
  <c r="F4864" i="2"/>
  <c r="G4864" i="2"/>
  <c r="E4865" i="2"/>
  <c r="F4865" i="2"/>
  <c r="G4865" i="2"/>
  <c r="E4866" i="2"/>
  <c r="F4866" i="2"/>
  <c r="G4866" i="2"/>
  <c r="E4867" i="2"/>
  <c r="F4867" i="2"/>
  <c r="G4867" i="2"/>
  <c r="E4868" i="2"/>
  <c r="F4868" i="2"/>
  <c r="G4868" i="2"/>
  <c r="E4869" i="2"/>
  <c r="F4869" i="2"/>
  <c r="G4869" i="2"/>
  <c r="E4870" i="2"/>
  <c r="F4870" i="2"/>
  <c r="G4870" i="2"/>
  <c r="E4871" i="2"/>
  <c r="F4871" i="2"/>
  <c r="G4871" i="2"/>
  <c r="E4872" i="2"/>
  <c r="F4872" i="2"/>
  <c r="G4872" i="2"/>
  <c r="E4873" i="2"/>
  <c r="F4873" i="2"/>
  <c r="G4873" i="2"/>
  <c r="E4874" i="2"/>
  <c r="F4874" i="2"/>
  <c r="G4874" i="2"/>
  <c r="E4875" i="2"/>
  <c r="F4875" i="2"/>
  <c r="G4875" i="2"/>
  <c r="E4876" i="2"/>
  <c r="F4876" i="2"/>
  <c r="G4876" i="2"/>
  <c r="E4877" i="2"/>
  <c r="F4877" i="2"/>
  <c r="G4877" i="2"/>
  <c r="E4878" i="2"/>
  <c r="F4878" i="2"/>
  <c r="G4878" i="2"/>
  <c r="E4879" i="2"/>
  <c r="F4879" i="2"/>
  <c r="G4879" i="2"/>
  <c r="E4880" i="2"/>
  <c r="F4880" i="2"/>
  <c r="G4880" i="2"/>
  <c r="E4881" i="2"/>
  <c r="F4881" i="2"/>
  <c r="G4881" i="2"/>
  <c r="E4882" i="2"/>
  <c r="F4882" i="2"/>
  <c r="G4882" i="2"/>
  <c r="E4883" i="2"/>
  <c r="F4883" i="2"/>
  <c r="G4883" i="2"/>
  <c r="E4884" i="2"/>
  <c r="F4884" i="2"/>
  <c r="G4884" i="2"/>
  <c r="E4885" i="2"/>
  <c r="F4885" i="2"/>
  <c r="G4885" i="2"/>
  <c r="E4886" i="2"/>
  <c r="F4886" i="2"/>
  <c r="G4886" i="2"/>
  <c r="E4887" i="2"/>
  <c r="F4887" i="2"/>
  <c r="G4887" i="2"/>
  <c r="E4888" i="2"/>
  <c r="F4888" i="2"/>
  <c r="G4888" i="2"/>
  <c r="E4889" i="2"/>
  <c r="F4889" i="2"/>
  <c r="G4889" i="2"/>
  <c r="E4890" i="2"/>
  <c r="F4890" i="2"/>
  <c r="G4890" i="2"/>
  <c r="E4891" i="2"/>
  <c r="F4891" i="2"/>
  <c r="G4891" i="2"/>
  <c r="E4892" i="2"/>
  <c r="F4892" i="2"/>
  <c r="G4892" i="2"/>
  <c r="E4893" i="2"/>
  <c r="F4893" i="2"/>
  <c r="G4893" i="2"/>
  <c r="E4894" i="2"/>
  <c r="F4894" i="2"/>
  <c r="G4894" i="2"/>
  <c r="E4895" i="2"/>
  <c r="F4895" i="2"/>
  <c r="G4895" i="2"/>
  <c r="E4896" i="2"/>
  <c r="F4896" i="2"/>
  <c r="G4896" i="2"/>
  <c r="E4897" i="2"/>
  <c r="F4897" i="2"/>
  <c r="G4897" i="2"/>
  <c r="E4898" i="2"/>
  <c r="F4898" i="2"/>
  <c r="G4898" i="2"/>
  <c r="E4899" i="2"/>
  <c r="F4899" i="2"/>
  <c r="G4899" i="2"/>
  <c r="E4900" i="2"/>
  <c r="F4900" i="2"/>
  <c r="G4900" i="2"/>
  <c r="E4901" i="2"/>
  <c r="F4901" i="2"/>
  <c r="G4901" i="2"/>
  <c r="E4902" i="2"/>
  <c r="F4902" i="2"/>
  <c r="G4902" i="2"/>
  <c r="E4903" i="2"/>
  <c r="F4903" i="2"/>
  <c r="G4903" i="2"/>
  <c r="E4904" i="2"/>
  <c r="F4904" i="2"/>
  <c r="G4904" i="2"/>
  <c r="E4905" i="2"/>
  <c r="F4905" i="2"/>
  <c r="G4905" i="2"/>
  <c r="E4906" i="2"/>
  <c r="F4906" i="2"/>
  <c r="G4906" i="2"/>
  <c r="E4907" i="2"/>
  <c r="F4907" i="2"/>
  <c r="G4907" i="2"/>
  <c r="E4908" i="2"/>
  <c r="F4908" i="2"/>
  <c r="G4908" i="2"/>
  <c r="E4909" i="2"/>
  <c r="F4909" i="2"/>
  <c r="G4909" i="2"/>
  <c r="E4910" i="2"/>
  <c r="F4910" i="2"/>
  <c r="G4910" i="2"/>
  <c r="E4911" i="2"/>
  <c r="F4911" i="2"/>
  <c r="G4911" i="2"/>
  <c r="E4912" i="2"/>
  <c r="F4912" i="2"/>
  <c r="G4912" i="2"/>
  <c r="E4913" i="2"/>
  <c r="F4913" i="2"/>
  <c r="G4913" i="2"/>
  <c r="E4914" i="2"/>
  <c r="F4914" i="2"/>
  <c r="G4914" i="2"/>
  <c r="E4915" i="2"/>
  <c r="F4915" i="2"/>
  <c r="G4915" i="2"/>
  <c r="E4916" i="2"/>
  <c r="F4916" i="2"/>
  <c r="G4916" i="2"/>
  <c r="E4917" i="2"/>
  <c r="F4917" i="2"/>
  <c r="G4917" i="2"/>
  <c r="E4918" i="2"/>
  <c r="F4918" i="2"/>
  <c r="G4918" i="2"/>
  <c r="E4919" i="2"/>
  <c r="F4919" i="2"/>
  <c r="G4919" i="2"/>
  <c r="E4920" i="2"/>
  <c r="F4920" i="2"/>
  <c r="G4920" i="2"/>
  <c r="E4921" i="2"/>
  <c r="F4921" i="2"/>
  <c r="G4921" i="2"/>
  <c r="E4922" i="2"/>
  <c r="F4922" i="2"/>
  <c r="G4922" i="2"/>
  <c r="E4923" i="2"/>
  <c r="F4923" i="2"/>
  <c r="G4923" i="2"/>
  <c r="E4924" i="2"/>
  <c r="F4924" i="2"/>
  <c r="G4924" i="2"/>
  <c r="E4925" i="2"/>
  <c r="F4925" i="2"/>
  <c r="G4925" i="2"/>
  <c r="E4926" i="2"/>
  <c r="F4926" i="2"/>
  <c r="G4926" i="2"/>
  <c r="E4927" i="2"/>
  <c r="F4927" i="2"/>
  <c r="G4927" i="2"/>
  <c r="E4928" i="2"/>
  <c r="F4928" i="2"/>
  <c r="G4928" i="2"/>
  <c r="E4929" i="2"/>
  <c r="F4929" i="2"/>
  <c r="G4929" i="2"/>
  <c r="E4930" i="2"/>
  <c r="F4930" i="2"/>
  <c r="G4930" i="2"/>
  <c r="E4931" i="2"/>
  <c r="F4931" i="2"/>
  <c r="G4931" i="2"/>
  <c r="E4932" i="2"/>
  <c r="F4932" i="2"/>
  <c r="G4932" i="2"/>
  <c r="E4933" i="2"/>
  <c r="F4933" i="2"/>
  <c r="G4933" i="2"/>
  <c r="E4934" i="2"/>
  <c r="F4934" i="2"/>
  <c r="G4934" i="2"/>
  <c r="E4935" i="2"/>
  <c r="F4935" i="2"/>
  <c r="G4935" i="2"/>
  <c r="E4936" i="2"/>
  <c r="F4936" i="2"/>
  <c r="G4936" i="2"/>
  <c r="E4937" i="2"/>
  <c r="F4937" i="2"/>
  <c r="G4937" i="2"/>
  <c r="E4938" i="2"/>
  <c r="F4938" i="2"/>
  <c r="G4938" i="2"/>
  <c r="E4939" i="2"/>
  <c r="F4939" i="2"/>
  <c r="G4939" i="2"/>
  <c r="E4940" i="2"/>
  <c r="F4940" i="2"/>
  <c r="G4940" i="2"/>
  <c r="E4941" i="2"/>
  <c r="F4941" i="2"/>
  <c r="G4941" i="2"/>
  <c r="E4942" i="2"/>
  <c r="F4942" i="2"/>
  <c r="G4942" i="2"/>
  <c r="E4943" i="2"/>
  <c r="F4943" i="2"/>
  <c r="G4943" i="2"/>
  <c r="E4944" i="2"/>
  <c r="F4944" i="2"/>
  <c r="G4944" i="2"/>
  <c r="E4945" i="2"/>
  <c r="F4945" i="2"/>
  <c r="G4945" i="2"/>
  <c r="E4946" i="2"/>
  <c r="F4946" i="2"/>
  <c r="G4946" i="2"/>
  <c r="E4947" i="2"/>
  <c r="F4947" i="2"/>
  <c r="G4947" i="2"/>
  <c r="E4948" i="2"/>
  <c r="F4948" i="2"/>
  <c r="G4948" i="2"/>
  <c r="E4949" i="2"/>
  <c r="F4949" i="2"/>
  <c r="G4949" i="2"/>
  <c r="E4950" i="2"/>
  <c r="F4950" i="2"/>
  <c r="G4950" i="2"/>
  <c r="E4951" i="2"/>
  <c r="F4951" i="2"/>
  <c r="G4951" i="2"/>
  <c r="E4952" i="2"/>
  <c r="F4952" i="2"/>
  <c r="G4952" i="2"/>
  <c r="E4953" i="2"/>
  <c r="F4953" i="2"/>
  <c r="G4953" i="2"/>
  <c r="E4954" i="2"/>
  <c r="F4954" i="2"/>
  <c r="G4954" i="2"/>
  <c r="E4955" i="2"/>
  <c r="F4955" i="2"/>
  <c r="G4955" i="2"/>
  <c r="E4956" i="2"/>
  <c r="F4956" i="2"/>
  <c r="G4956" i="2"/>
  <c r="E4957" i="2"/>
  <c r="F4957" i="2"/>
  <c r="G4957" i="2"/>
  <c r="E4958" i="2"/>
  <c r="F4958" i="2"/>
  <c r="G4958" i="2"/>
  <c r="E4959" i="2"/>
  <c r="F4959" i="2"/>
  <c r="G4959" i="2"/>
  <c r="E4960" i="2"/>
  <c r="F4960" i="2"/>
  <c r="G4960" i="2"/>
  <c r="E4961" i="2"/>
  <c r="F4961" i="2"/>
  <c r="G4961" i="2"/>
  <c r="E4962" i="2"/>
  <c r="F4962" i="2"/>
  <c r="G4962" i="2"/>
  <c r="E4963" i="2"/>
  <c r="F4963" i="2"/>
  <c r="G4963" i="2"/>
  <c r="E4964" i="2"/>
  <c r="F4964" i="2"/>
  <c r="G4964" i="2"/>
  <c r="E4965" i="2"/>
  <c r="F4965" i="2"/>
  <c r="G4965" i="2"/>
  <c r="E4966" i="2"/>
  <c r="F4966" i="2"/>
  <c r="G4966" i="2"/>
  <c r="E4967" i="2"/>
  <c r="F4967" i="2"/>
  <c r="G4967" i="2"/>
  <c r="E4968" i="2"/>
  <c r="F4968" i="2"/>
  <c r="G4968" i="2"/>
  <c r="E4969" i="2"/>
  <c r="F4969" i="2"/>
  <c r="G4969" i="2"/>
  <c r="E4970" i="2"/>
  <c r="F4970" i="2"/>
  <c r="G4970" i="2"/>
  <c r="E4971" i="2"/>
  <c r="F4971" i="2"/>
  <c r="G4971" i="2"/>
  <c r="E4972" i="2"/>
  <c r="F4972" i="2"/>
  <c r="G4972" i="2"/>
  <c r="E4973" i="2"/>
  <c r="F4973" i="2"/>
  <c r="G4973" i="2"/>
  <c r="E4974" i="2"/>
  <c r="F4974" i="2"/>
  <c r="G4974" i="2"/>
  <c r="E4975" i="2"/>
  <c r="F4975" i="2"/>
  <c r="G4975" i="2"/>
  <c r="E4976" i="2"/>
  <c r="F4976" i="2"/>
  <c r="G4976" i="2"/>
  <c r="E4977" i="2"/>
  <c r="F4977" i="2"/>
  <c r="G4977" i="2"/>
  <c r="E4978" i="2"/>
  <c r="F4978" i="2"/>
  <c r="G4978" i="2"/>
  <c r="E4979" i="2"/>
  <c r="F4979" i="2"/>
  <c r="G4979" i="2"/>
  <c r="E4980" i="2"/>
  <c r="F4980" i="2"/>
  <c r="G4980" i="2"/>
  <c r="E4981" i="2"/>
  <c r="F4981" i="2"/>
  <c r="G4981" i="2"/>
  <c r="E4982" i="2"/>
  <c r="F4982" i="2"/>
  <c r="G4982" i="2"/>
  <c r="E4983" i="2"/>
  <c r="F4983" i="2"/>
  <c r="G4983" i="2"/>
  <c r="E4984" i="2"/>
  <c r="F4984" i="2"/>
  <c r="G4984" i="2"/>
  <c r="E4985" i="2"/>
  <c r="F4985" i="2"/>
  <c r="G4985" i="2"/>
  <c r="E4986" i="2"/>
  <c r="F4986" i="2"/>
  <c r="G4986" i="2"/>
  <c r="E4987" i="2"/>
  <c r="F4987" i="2"/>
  <c r="G4987" i="2"/>
  <c r="E4988" i="2"/>
  <c r="F4988" i="2"/>
  <c r="G4988" i="2"/>
  <c r="E4989" i="2"/>
  <c r="F4989" i="2"/>
  <c r="G4989" i="2"/>
  <c r="E4990" i="2"/>
  <c r="F4990" i="2"/>
  <c r="G4990" i="2"/>
  <c r="E4991" i="2"/>
  <c r="F4991" i="2"/>
  <c r="G4991" i="2"/>
  <c r="E4992" i="2"/>
  <c r="F4992" i="2"/>
  <c r="G4992" i="2"/>
  <c r="E4993" i="2"/>
  <c r="F4993" i="2"/>
  <c r="G4993" i="2"/>
  <c r="E4994" i="2"/>
  <c r="F4994" i="2"/>
  <c r="G4994" i="2"/>
  <c r="E4995" i="2"/>
  <c r="F4995" i="2"/>
  <c r="G4995" i="2"/>
  <c r="E4996" i="2"/>
  <c r="F4996" i="2"/>
  <c r="G4996" i="2"/>
  <c r="E4997" i="2"/>
  <c r="F4997" i="2"/>
  <c r="G4997" i="2"/>
  <c r="E4998" i="2"/>
  <c r="F4998" i="2"/>
  <c r="G4998" i="2"/>
  <c r="E4999" i="2"/>
  <c r="F4999" i="2"/>
  <c r="G4999" i="2"/>
  <c r="E5000" i="2"/>
  <c r="F5000" i="2"/>
  <c r="G5000" i="2"/>
  <c r="E5001" i="2"/>
  <c r="F5001" i="2"/>
  <c r="G5001" i="2"/>
  <c r="E5002" i="2"/>
  <c r="F5002" i="2"/>
  <c r="G5002" i="2"/>
  <c r="E5003" i="2"/>
  <c r="F5003" i="2"/>
  <c r="G5003" i="2"/>
  <c r="E5004" i="2"/>
  <c r="F5004" i="2"/>
  <c r="G5004" i="2"/>
  <c r="E5005" i="2"/>
  <c r="F5005" i="2"/>
  <c r="G5005" i="2"/>
  <c r="E5006" i="2"/>
  <c r="F5006" i="2"/>
  <c r="G5006" i="2"/>
  <c r="E5007" i="2"/>
  <c r="F5007" i="2"/>
  <c r="G5007" i="2"/>
  <c r="E5008" i="2"/>
  <c r="F5008" i="2"/>
  <c r="G5008" i="2"/>
  <c r="E5009" i="2"/>
  <c r="F5009" i="2"/>
  <c r="G5009" i="2"/>
  <c r="E5010" i="2"/>
  <c r="F5010" i="2"/>
  <c r="G5010" i="2"/>
  <c r="E5011" i="2"/>
  <c r="F5011" i="2"/>
  <c r="G5011" i="2"/>
  <c r="E5012" i="2"/>
  <c r="F5012" i="2"/>
  <c r="G5012" i="2"/>
  <c r="E5013" i="2"/>
  <c r="F5013" i="2"/>
  <c r="G5013" i="2"/>
  <c r="E5014" i="2"/>
  <c r="F5014" i="2"/>
  <c r="G5014" i="2"/>
  <c r="E5015" i="2"/>
  <c r="F5015" i="2"/>
  <c r="G5015" i="2"/>
  <c r="E5016" i="2"/>
  <c r="F5016" i="2"/>
  <c r="G5016" i="2"/>
  <c r="E5017" i="2"/>
  <c r="F5017" i="2"/>
  <c r="G5017" i="2"/>
  <c r="E5018" i="2"/>
  <c r="F5018" i="2"/>
  <c r="G5018" i="2"/>
  <c r="E5019" i="2"/>
  <c r="F5019" i="2"/>
  <c r="G5019" i="2"/>
  <c r="E5020" i="2"/>
  <c r="F5020" i="2"/>
  <c r="G5020" i="2"/>
  <c r="E5021" i="2"/>
  <c r="F5021" i="2"/>
  <c r="G5021" i="2"/>
  <c r="E5022" i="2"/>
  <c r="F5022" i="2"/>
  <c r="G5022" i="2"/>
  <c r="E5023" i="2"/>
  <c r="F5023" i="2"/>
  <c r="G5023" i="2"/>
  <c r="E5024" i="2"/>
  <c r="F5024" i="2"/>
  <c r="G5024" i="2"/>
  <c r="E5025" i="2"/>
  <c r="F5025" i="2"/>
  <c r="G5025" i="2"/>
  <c r="E5026" i="2"/>
  <c r="F5026" i="2"/>
  <c r="G5026" i="2"/>
  <c r="E5027" i="2"/>
  <c r="F5027" i="2"/>
  <c r="G5027" i="2"/>
  <c r="E5028" i="2"/>
  <c r="F5028" i="2"/>
  <c r="G5028" i="2"/>
  <c r="E5029" i="2"/>
  <c r="F5029" i="2"/>
  <c r="G5029" i="2"/>
  <c r="E5030" i="2"/>
  <c r="F5030" i="2"/>
  <c r="G5030" i="2"/>
  <c r="E5031" i="2"/>
  <c r="F5031" i="2"/>
  <c r="G5031" i="2"/>
  <c r="E5032" i="2"/>
  <c r="F5032" i="2"/>
  <c r="G5032" i="2"/>
  <c r="E5033" i="2"/>
  <c r="F5033" i="2"/>
  <c r="G5033" i="2"/>
  <c r="E5034" i="2"/>
  <c r="F5034" i="2"/>
  <c r="G5034" i="2"/>
  <c r="E5035" i="2"/>
  <c r="F5035" i="2"/>
  <c r="G5035" i="2"/>
  <c r="E5036" i="2"/>
  <c r="F5036" i="2"/>
  <c r="G5036" i="2"/>
  <c r="E5037" i="2"/>
  <c r="F5037" i="2"/>
  <c r="G5037" i="2"/>
  <c r="E5038" i="2"/>
  <c r="F5038" i="2"/>
  <c r="G5038" i="2"/>
  <c r="E5039" i="2"/>
  <c r="F5039" i="2"/>
  <c r="G5039" i="2"/>
  <c r="E5040" i="2"/>
  <c r="F5040" i="2"/>
  <c r="G5040" i="2"/>
  <c r="E5041" i="2"/>
  <c r="F5041" i="2"/>
  <c r="G5041" i="2"/>
  <c r="E5042" i="2"/>
  <c r="F5042" i="2"/>
  <c r="G5042" i="2"/>
  <c r="E5043" i="2"/>
  <c r="F5043" i="2"/>
  <c r="G5043" i="2"/>
  <c r="E5044" i="2"/>
  <c r="F5044" i="2"/>
  <c r="G5044" i="2"/>
  <c r="E5045" i="2"/>
  <c r="F5045" i="2"/>
  <c r="G5045" i="2"/>
  <c r="E5046" i="2"/>
  <c r="F5046" i="2"/>
  <c r="G5046" i="2"/>
  <c r="E5047" i="2"/>
  <c r="F5047" i="2"/>
  <c r="G5047" i="2"/>
  <c r="E5048" i="2"/>
  <c r="F5048" i="2"/>
  <c r="G5048" i="2"/>
  <c r="E5049" i="2"/>
  <c r="F5049" i="2"/>
  <c r="G5049" i="2"/>
  <c r="E5050" i="2"/>
  <c r="F5050" i="2"/>
  <c r="G5050" i="2"/>
  <c r="E5051" i="2"/>
  <c r="F5051" i="2"/>
  <c r="G5051" i="2"/>
  <c r="E5052" i="2"/>
  <c r="F5052" i="2"/>
  <c r="G5052" i="2"/>
  <c r="E5053" i="2"/>
  <c r="F5053" i="2"/>
  <c r="G5053" i="2"/>
  <c r="E5054" i="2"/>
  <c r="F5054" i="2"/>
  <c r="G5054" i="2"/>
  <c r="E5055" i="2"/>
  <c r="F5055" i="2"/>
  <c r="G5055" i="2"/>
  <c r="E5056" i="2"/>
  <c r="F5056" i="2"/>
  <c r="G5056" i="2"/>
  <c r="E5057" i="2"/>
  <c r="F5057" i="2"/>
  <c r="G5057" i="2"/>
  <c r="E5058" i="2"/>
  <c r="F5058" i="2"/>
  <c r="G5058" i="2"/>
  <c r="E5059" i="2"/>
  <c r="F5059" i="2"/>
  <c r="G5059" i="2"/>
  <c r="E5060" i="2"/>
  <c r="F5060" i="2"/>
  <c r="G5060" i="2"/>
  <c r="E5061" i="2"/>
  <c r="F5061" i="2"/>
  <c r="G5061" i="2"/>
  <c r="E5062" i="2"/>
  <c r="F5062" i="2"/>
  <c r="G5062" i="2"/>
  <c r="E5063" i="2"/>
  <c r="F5063" i="2"/>
  <c r="G5063" i="2"/>
  <c r="E5064" i="2"/>
  <c r="F5064" i="2"/>
  <c r="G5064" i="2"/>
  <c r="E5065" i="2"/>
  <c r="F5065" i="2"/>
  <c r="G5065" i="2"/>
  <c r="E5066" i="2"/>
  <c r="F5066" i="2"/>
  <c r="G5066" i="2"/>
  <c r="E5067" i="2"/>
  <c r="F5067" i="2"/>
  <c r="G5067" i="2"/>
  <c r="E5068" i="2"/>
  <c r="F5068" i="2"/>
  <c r="G5068" i="2"/>
  <c r="E5069" i="2"/>
  <c r="F5069" i="2"/>
  <c r="G5069" i="2"/>
  <c r="E5070" i="2"/>
  <c r="F5070" i="2"/>
  <c r="G5070" i="2"/>
  <c r="E5071" i="2"/>
  <c r="F5071" i="2"/>
  <c r="G5071" i="2"/>
  <c r="E5072" i="2"/>
  <c r="F5072" i="2"/>
  <c r="G5072" i="2"/>
  <c r="E5073" i="2"/>
  <c r="F5073" i="2"/>
  <c r="G5073" i="2"/>
  <c r="E5074" i="2"/>
  <c r="F5074" i="2"/>
  <c r="G5074" i="2"/>
  <c r="E5075" i="2"/>
  <c r="F5075" i="2"/>
  <c r="G5075" i="2"/>
  <c r="E5076" i="2"/>
  <c r="F5076" i="2"/>
  <c r="G5076" i="2"/>
  <c r="E5077" i="2"/>
  <c r="F5077" i="2"/>
  <c r="G5077" i="2"/>
  <c r="E5078" i="2"/>
  <c r="F5078" i="2"/>
  <c r="G5078" i="2"/>
  <c r="E5079" i="2"/>
  <c r="F5079" i="2"/>
  <c r="G5079" i="2"/>
  <c r="E5080" i="2"/>
  <c r="F5080" i="2"/>
  <c r="G5080" i="2"/>
  <c r="E5081" i="2"/>
  <c r="F5081" i="2"/>
  <c r="G5081" i="2"/>
  <c r="E5082" i="2"/>
  <c r="F5082" i="2"/>
  <c r="G5082" i="2"/>
  <c r="E5083" i="2"/>
  <c r="F5083" i="2"/>
  <c r="G5083" i="2"/>
  <c r="E5084" i="2"/>
  <c r="F5084" i="2"/>
  <c r="G5084" i="2"/>
  <c r="E5085" i="2"/>
  <c r="F5085" i="2"/>
  <c r="G5085" i="2"/>
  <c r="E5086" i="2"/>
  <c r="F5086" i="2"/>
  <c r="G5086" i="2"/>
  <c r="E5087" i="2"/>
  <c r="F5087" i="2"/>
  <c r="G5087" i="2"/>
  <c r="E5088" i="2"/>
  <c r="F5088" i="2"/>
  <c r="G5088" i="2"/>
  <c r="E5089" i="2"/>
  <c r="F5089" i="2"/>
  <c r="G5089" i="2"/>
  <c r="E5090" i="2"/>
  <c r="F5090" i="2"/>
  <c r="G5090" i="2"/>
  <c r="E5091" i="2"/>
  <c r="F5091" i="2"/>
  <c r="G5091" i="2"/>
  <c r="E5092" i="2"/>
  <c r="F5092" i="2"/>
  <c r="G5092" i="2"/>
  <c r="E5093" i="2"/>
  <c r="F5093" i="2"/>
  <c r="G5093" i="2"/>
  <c r="E5094" i="2"/>
  <c r="F5094" i="2"/>
  <c r="G5094" i="2"/>
  <c r="E5095" i="2"/>
  <c r="F5095" i="2"/>
  <c r="G5095" i="2"/>
  <c r="E5096" i="2"/>
  <c r="F5096" i="2"/>
  <c r="G5096" i="2"/>
  <c r="E5097" i="2"/>
  <c r="F5097" i="2"/>
  <c r="G5097" i="2"/>
  <c r="E5098" i="2"/>
  <c r="F5098" i="2"/>
  <c r="G5098" i="2"/>
  <c r="E5099" i="2"/>
  <c r="F5099" i="2"/>
  <c r="G5099" i="2"/>
  <c r="E5100" i="2"/>
  <c r="F5100" i="2"/>
  <c r="G5100" i="2"/>
  <c r="E5101" i="2"/>
  <c r="F5101" i="2"/>
  <c r="G5101" i="2"/>
  <c r="E5102" i="2"/>
  <c r="F5102" i="2"/>
  <c r="G5102" i="2"/>
  <c r="E5103" i="2"/>
  <c r="F5103" i="2"/>
  <c r="G5103" i="2"/>
  <c r="E5104" i="2"/>
  <c r="F5104" i="2"/>
  <c r="G5104" i="2"/>
  <c r="E5105" i="2"/>
  <c r="F5105" i="2"/>
  <c r="G5105" i="2"/>
  <c r="E5106" i="2"/>
  <c r="F5106" i="2"/>
  <c r="G5106" i="2"/>
  <c r="E5107" i="2"/>
  <c r="F5107" i="2"/>
  <c r="G5107" i="2"/>
  <c r="E5108" i="2"/>
  <c r="F5108" i="2"/>
  <c r="G5108" i="2"/>
  <c r="E5109" i="2"/>
  <c r="F5109" i="2"/>
  <c r="G5109" i="2"/>
  <c r="E5110" i="2"/>
  <c r="F5110" i="2"/>
  <c r="G5110" i="2"/>
  <c r="E5111" i="2"/>
  <c r="F5111" i="2"/>
  <c r="G5111" i="2"/>
  <c r="E5112" i="2"/>
  <c r="F5112" i="2"/>
  <c r="G5112" i="2"/>
  <c r="E5113" i="2"/>
  <c r="F5113" i="2"/>
  <c r="G5113" i="2"/>
  <c r="E5114" i="2"/>
  <c r="F5114" i="2"/>
  <c r="G5114" i="2"/>
  <c r="E5115" i="2"/>
  <c r="F5115" i="2"/>
  <c r="G5115" i="2"/>
  <c r="E5116" i="2"/>
  <c r="F5116" i="2"/>
  <c r="G5116" i="2"/>
  <c r="E5117" i="2"/>
  <c r="F5117" i="2"/>
  <c r="G5117" i="2"/>
  <c r="E5118" i="2"/>
  <c r="F5118" i="2"/>
  <c r="G5118" i="2"/>
  <c r="E5119" i="2"/>
  <c r="F5119" i="2"/>
  <c r="G5119" i="2"/>
  <c r="E5120" i="2"/>
  <c r="F5120" i="2"/>
  <c r="G5120" i="2"/>
  <c r="E5121" i="2"/>
  <c r="F5121" i="2"/>
  <c r="G5121" i="2"/>
  <c r="E5122" i="2"/>
  <c r="F5122" i="2"/>
  <c r="G5122" i="2"/>
  <c r="E5123" i="2"/>
  <c r="F5123" i="2"/>
  <c r="G5123" i="2"/>
  <c r="E5124" i="2"/>
  <c r="F5124" i="2"/>
  <c r="G5124" i="2"/>
  <c r="E5125" i="2"/>
  <c r="F5125" i="2"/>
  <c r="G5125" i="2"/>
  <c r="E5126" i="2"/>
  <c r="F5126" i="2"/>
  <c r="G5126" i="2"/>
  <c r="E5127" i="2"/>
  <c r="F5127" i="2"/>
  <c r="G5127" i="2"/>
  <c r="E5128" i="2"/>
  <c r="F5128" i="2"/>
  <c r="G5128" i="2"/>
  <c r="E5129" i="2"/>
  <c r="F5129" i="2"/>
  <c r="G5129" i="2"/>
  <c r="E5130" i="2"/>
  <c r="F5130" i="2"/>
  <c r="G5130" i="2"/>
  <c r="E5131" i="2"/>
  <c r="F5131" i="2"/>
  <c r="G5131" i="2"/>
  <c r="E5132" i="2"/>
  <c r="F5132" i="2"/>
  <c r="G5132" i="2"/>
  <c r="E5133" i="2"/>
  <c r="F5133" i="2"/>
  <c r="G5133" i="2"/>
  <c r="E5134" i="2"/>
  <c r="F5134" i="2"/>
  <c r="G5134" i="2"/>
  <c r="E5135" i="2"/>
  <c r="F5135" i="2"/>
  <c r="G5135" i="2"/>
  <c r="E5136" i="2"/>
  <c r="F5136" i="2"/>
  <c r="G5136" i="2"/>
  <c r="E5137" i="2"/>
  <c r="F5137" i="2"/>
  <c r="G5137" i="2"/>
  <c r="E5138" i="2"/>
  <c r="F5138" i="2"/>
  <c r="G5138" i="2"/>
  <c r="E5139" i="2"/>
  <c r="F5139" i="2"/>
  <c r="G5139" i="2"/>
  <c r="E5140" i="2"/>
  <c r="F5140" i="2"/>
  <c r="G5140" i="2"/>
  <c r="E5141" i="2"/>
  <c r="F5141" i="2"/>
  <c r="G5141" i="2"/>
  <c r="E5142" i="2"/>
  <c r="F5142" i="2"/>
  <c r="G5142" i="2"/>
  <c r="E5143" i="2"/>
  <c r="F5143" i="2"/>
  <c r="G5143" i="2"/>
  <c r="E5144" i="2"/>
  <c r="F5144" i="2"/>
  <c r="G5144" i="2"/>
  <c r="E5145" i="2"/>
  <c r="F5145" i="2"/>
  <c r="G5145" i="2"/>
  <c r="E5146" i="2"/>
  <c r="F5146" i="2"/>
  <c r="G5146" i="2"/>
  <c r="E5147" i="2"/>
  <c r="F5147" i="2"/>
  <c r="G5147" i="2"/>
  <c r="E5148" i="2"/>
  <c r="F5148" i="2"/>
  <c r="G5148" i="2"/>
  <c r="E5149" i="2"/>
  <c r="F5149" i="2"/>
  <c r="G5149" i="2"/>
  <c r="E5150" i="2"/>
  <c r="F5150" i="2"/>
  <c r="G5150" i="2"/>
  <c r="E5151" i="2"/>
  <c r="F5151" i="2"/>
  <c r="G5151" i="2"/>
  <c r="E5152" i="2"/>
  <c r="F5152" i="2"/>
  <c r="G5152" i="2"/>
  <c r="E5153" i="2"/>
  <c r="F5153" i="2"/>
  <c r="G5153" i="2"/>
  <c r="E5154" i="2"/>
  <c r="F5154" i="2"/>
  <c r="G5154" i="2"/>
  <c r="E5155" i="2"/>
  <c r="F5155" i="2"/>
  <c r="G5155" i="2"/>
  <c r="E5156" i="2"/>
  <c r="F5156" i="2"/>
  <c r="G5156" i="2"/>
  <c r="E5157" i="2"/>
  <c r="F5157" i="2"/>
  <c r="G5157" i="2"/>
  <c r="E5158" i="2"/>
  <c r="F5158" i="2"/>
  <c r="G5158" i="2"/>
  <c r="E5159" i="2"/>
  <c r="F5159" i="2"/>
  <c r="G5159" i="2"/>
  <c r="E5160" i="2"/>
  <c r="F5160" i="2"/>
  <c r="G5160" i="2"/>
  <c r="E5161" i="2"/>
  <c r="F5161" i="2"/>
  <c r="G5161" i="2"/>
  <c r="E5162" i="2"/>
  <c r="F5162" i="2"/>
  <c r="G5162" i="2"/>
  <c r="E5163" i="2"/>
  <c r="F5163" i="2"/>
  <c r="G5163" i="2"/>
  <c r="E5164" i="2"/>
  <c r="F5164" i="2"/>
  <c r="G5164" i="2"/>
  <c r="E5165" i="2"/>
  <c r="F5165" i="2"/>
  <c r="G5165" i="2"/>
  <c r="E5166" i="2"/>
  <c r="F5166" i="2"/>
  <c r="G5166" i="2"/>
  <c r="E5167" i="2"/>
  <c r="F5167" i="2"/>
  <c r="G5167" i="2"/>
  <c r="E5168" i="2"/>
  <c r="F5168" i="2"/>
  <c r="G5168" i="2"/>
  <c r="E5169" i="2"/>
  <c r="F5169" i="2"/>
  <c r="G5169" i="2"/>
  <c r="E5170" i="2"/>
  <c r="F5170" i="2"/>
  <c r="G5170" i="2"/>
  <c r="E5171" i="2"/>
  <c r="F5171" i="2"/>
  <c r="G5171" i="2"/>
  <c r="E5172" i="2"/>
  <c r="F5172" i="2"/>
  <c r="G5172" i="2"/>
  <c r="E5173" i="2"/>
  <c r="F5173" i="2"/>
  <c r="G5173" i="2"/>
  <c r="E5174" i="2"/>
  <c r="F5174" i="2"/>
  <c r="G5174" i="2"/>
  <c r="E5175" i="2"/>
  <c r="F5175" i="2"/>
  <c r="G5175" i="2"/>
  <c r="E5176" i="2"/>
  <c r="F5176" i="2"/>
  <c r="G5176" i="2"/>
  <c r="E5177" i="2"/>
  <c r="F5177" i="2"/>
  <c r="G5177" i="2"/>
  <c r="E5178" i="2"/>
  <c r="F5178" i="2"/>
  <c r="G5178" i="2"/>
  <c r="E5179" i="2"/>
  <c r="F5179" i="2"/>
  <c r="G5179" i="2"/>
  <c r="E5180" i="2"/>
  <c r="F5180" i="2"/>
  <c r="G5180" i="2"/>
  <c r="E5181" i="2"/>
  <c r="F5181" i="2"/>
  <c r="G5181" i="2"/>
  <c r="E5182" i="2"/>
  <c r="F5182" i="2"/>
  <c r="G5182" i="2"/>
  <c r="E5183" i="2"/>
  <c r="F5183" i="2"/>
  <c r="G5183" i="2"/>
  <c r="E5184" i="2"/>
  <c r="F5184" i="2"/>
  <c r="G5184" i="2"/>
  <c r="E5185" i="2"/>
  <c r="F5185" i="2"/>
  <c r="G5185" i="2"/>
  <c r="E5186" i="2"/>
  <c r="F5186" i="2"/>
  <c r="G5186" i="2"/>
  <c r="E5187" i="2"/>
  <c r="F5187" i="2"/>
  <c r="G5187" i="2"/>
  <c r="E5188" i="2"/>
  <c r="F5188" i="2"/>
  <c r="G5188" i="2"/>
  <c r="E5189" i="2"/>
  <c r="F5189" i="2"/>
  <c r="G5189" i="2"/>
  <c r="E5190" i="2"/>
  <c r="F5190" i="2"/>
  <c r="G5190" i="2"/>
  <c r="E5191" i="2"/>
  <c r="F5191" i="2"/>
  <c r="G5191" i="2"/>
  <c r="E5192" i="2"/>
  <c r="F5192" i="2"/>
  <c r="G5192" i="2"/>
  <c r="E5193" i="2"/>
  <c r="F5193" i="2"/>
  <c r="G5193" i="2"/>
  <c r="E5194" i="2"/>
  <c r="F5194" i="2"/>
  <c r="G5194" i="2"/>
  <c r="E5195" i="2"/>
  <c r="F5195" i="2"/>
  <c r="G5195" i="2"/>
  <c r="E5196" i="2"/>
  <c r="F5196" i="2"/>
  <c r="G5196" i="2"/>
  <c r="E5197" i="2"/>
  <c r="F5197" i="2"/>
  <c r="G5197" i="2"/>
  <c r="E5198" i="2"/>
  <c r="F5198" i="2"/>
  <c r="G5198" i="2"/>
  <c r="E5199" i="2"/>
  <c r="F5199" i="2"/>
  <c r="G5199" i="2"/>
  <c r="E5200" i="2"/>
  <c r="F5200" i="2"/>
  <c r="G5200" i="2"/>
  <c r="E5201" i="2"/>
  <c r="F5201" i="2"/>
  <c r="G5201" i="2"/>
  <c r="E5202" i="2"/>
  <c r="F5202" i="2"/>
  <c r="G5202" i="2"/>
  <c r="E5203" i="2"/>
  <c r="F5203" i="2"/>
  <c r="G5203" i="2"/>
  <c r="E5204" i="2"/>
  <c r="F5204" i="2"/>
  <c r="G5204" i="2"/>
  <c r="E5205" i="2"/>
  <c r="F5205" i="2"/>
  <c r="G5205" i="2"/>
  <c r="E5206" i="2"/>
  <c r="F5206" i="2"/>
  <c r="G5206" i="2"/>
  <c r="E5207" i="2"/>
  <c r="F5207" i="2"/>
  <c r="G5207" i="2"/>
  <c r="E5208" i="2"/>
  <c r="F5208" i="2"/>
  <c r="G5208" i="2"/>
  <c r="E5209" i="2"/>
  <c r="F5209" i="2"/>
  <c r="G5209" i="2"/>
  <c r="E5210" i="2"/>
  <c r="F5210" i="2"/>
  <c r="G5210" i="2"/>
  <c r="E5211" i="2"/>
  <c r="F5211" i="2"/>
  <c r="G5211" i="2"/>
  <c r="E5212" i="2"/>
  <c r="F5212" i="2"/>
  <c r="G5212" i="2"/>
  <c r="E5213" i="2"/>
  <c r="F5213" i="2"/>
  <c r="G5213" i="2"/>
  <c r="E5214" i="2"/>
  <c r="F5214" i="2"/>
  <c r="G5214" i="2"/>
  <c r="E5215" i="2"/>
  <c r="F5215" i="2"/>
  <c r="G5215" i="2"/>
  <c r="E5216" i="2"/>
  <c r="F5216" i="2"/>
  <c r="G5216" i="2"/>
  <c r="E5217" i="2"/>
  <c r="F5217" i="2"/>
  <c r="G5217" i="2"/>
  <c r="E5218" i="2"/>
  <c r="F5218" i="2"/>
  <c r="G5218" i="2"/>
  <c r="E5219" i="2"/>
  <c r="F5219" i="2"/>
  <c r="G5219" i="2"/>
  <c r="E5220" i="2"/>
  <c r="F5220" i="2"/>
  <c r="G5220" i="2"/>
  <c r="E5221" i="2"/>
  <c r="F5221" i="2"/>
  <c r="G5221" i="2"/>
  <c r="E5222" i="2"/>
  <c r="F5222" i="2"/>
  <c r="G5222" i="2"/>
  <c r="E5223" i="2"/>
  <c r="F5223" i="2"/>
  <c r="G5223" i="2"/>
  <c r="E5224" i="2"/>
  <c r="F5224" i="2"/>
  <c r="G5224" i="2"/>
  <c r="E5225" i="2"/>
  <c r="F5225" i="2"/>
  <c r="G5225" i="2"/>
  <c r="E5226" i="2"/>
  <c r="F5226" i="2"/>
  <c r="G5226" i="2"/>
  <c r="E5227" i="2"/>
  <c r="F5227" i="2"/>
  <c r="G5227" i="2"/>
  <c r="E5228" i="2"/>
  <c r="F5228" i="2"/>
  <c r="G5228" i="2"/>
  <c r="E5229" i="2"/>
  <c r="F5229" i="2"/>
  <c r="G5229" i="2"/>
  <c r="E5230" i="2"/>
  <c r="F5230" i="2"/>
  <c r="G5230" i="2"/>
  <c r="E5231" i="2"/>
  <c r="F5231" i="2"/>
  <c r="G5231" i="2"/>
  <c r="E5232" i="2"/>
  <c r="F5232" i="2"/>
  <c r="G5232" i="2"/>
  <c r="E5233" i="2"/>
  <c r="F5233" i="2"/>
  <c r="G5233" i="2"/>
  <c r="E5234" i="2"/>
  <c r="F5234" i="2"/>
  <c r="G5234" i="2"/>
  <c r="E5235" i="2"/>
  <c r="F5235" i="2"/>
  <c r="G5235" i="2"/>
  <c r="E5236" i="2"/>
  <c r="F5236" i="2"/>
  <c r="G5236" i="2"/>
  <c r="E5237" i="2"/>
  <c r="F5237" i="2"/>
  <c r="G5237" i="2"/>
  <c r="E5238" i="2"/>
  <c r="F5238" i="2"/>
  <c r="G5238" i="2"/>
  <c r="E5239" i="2"/>
  <c r="F5239" i="2"/>
  <c r="G5239" i="2"/>
  <c r="E5240" i="2"/>
  <c r="F5240" i="2"/>
  <c r="G5240" i="2"/>
  <c r="E5241" i="2"/>
  <c r="F5241" i="2"/>
  <c r="G5241" i="2"/>
  <c r="E5242" i="2"/>
  <c r="F5242" i="2"/>
  <c r="G5242" i="2"/>
  <c r="E5243" i="2"/>
  <c r="F5243" i="2"/>
  <c r="G5243" i="2"/>
  <c r="E5244" i="2"/>
  <c r="F5244" i="2"/>
  <c r="G5244" i="2"/>
  <c r="E5245" i="2"/>
  <c r="F5245" i="2"/>
  <c r="G5245" i="2"/>
  <c r="E5246" i="2"/>
  <c r="F5246" i="2"/>
  <c r="G5246" i="2"/>
  <c r="E5247" i="2"/>
  <c r="F5247" i="2"/>
  <c r="G5247" i="2"/>
  <c r="E5248" i="2"/>
  <c r="F5248" i="2"/>
  <c r="G5248" i="2"/>
  <c r="E5249" i="2"/>
  <c r="F5249" i="2"/>
  <c r="G5249" i="2"/>
  <c r="E5250" i="2"/>
  <c r="F5250" i="2"/>
  <c r="G5250" i="2"/>
  <c r="E5251" i="2"/>
  <c r="F5251" i="2"/>
  <c r="G5251" i="2"/>
  <c r="E5252" i="2"/>
  <c r="F5252" i="2"/>
  <c r="G5252" i="2"/>
  <c r="E5253" i="2"/>
  <c r="F5253" i="2"/>
  <c r="G5253" i="2"/>
  <c r="E5254" i="2"/>
  <c r="F5254" i="2"/>
  <c r="G5254" i="2"/>
  <c r="E5255" i="2"/>
  <c r="F5255" i="2"/>
  <c r="G5255" i="2"/>
  <c r="E5256" i="2"/>
  <c r="F5256" i="2"/>
  <c r="G5256" i="2"/>
  <c r="E5257" i="2"/>
  <c r="F5257" i="2"/>
  <c r="G5257" i="2"/>
  <c r="E5258" i="2"/>
  <c r="F5258" i="2"/>
  <c r="G5258" i="2"/>
  <c r="E5259" i="2"/>
  <c r="F5259" i="2"/>
  <c r="G5259" i="2"/>
  <c r="E5260" i="2"/>
  <c r="F5260" i="2"/>
  <c r="G5260" i="2"/>
  <c r="E5261" i="2"/>
  <c r="F5261" i="2"/>
  <c r="G5261" i="2"/>
  <c r="E5262" i="2"/>
  <c r="F5262" i="2"/>
  <c r="G5262" i="2"/>
  <c r="E5263" i="2"/>
  <c r="F5263" i="2"/>
  <c r="G5263" i="2"/>
  <c r="E5264" i="2"/>
  <c r="F5264" i="2"/>
  <c r="G5264" i="2"/>
  <c r="E5265" i="2"/>
  <c r="F5265" i="2"/>
  <c r="G5265" i="2"/>
  <c r="E5266" i="2"/>
  <c r="F5266" i="2"/>
  <c r="G5266" i="2"/>
  <c r="E5267" i="2"/>
  <c r="F5267" i="2"/>
  <c r="G5267" i="2"/>
  <c r="E5268" i="2"/>
  <c r="F5268" i="2"/>
  <c r="G5268" i="2"/>
  <c r="E5269" i="2"/>
  <c r="F5269" i="2"/>
  <c r="G5269" i="2"/>
  <c r="E5270" i="2"/>
  <c r="F5270" i="2"/>
  <c r="G5270" i="2"/>
  <c r="E5271" i="2"/>
  <c r="F5271" i="2"/>
  <c r="G5271" i="2"/>
  <c r="E5272" i="2"/>
  <c r="F5272" i="2"/>
  <c r="G5272" i="2"/>
  <c r="E5273" i="2"/>
  <c r="F5273" i="2"/>
  <c r="G5273" i="2"/>
  <c r="E5274" i="2"/>
  <c r="F5274" i="2"/>
  <c r="G5274" i="2"/>
  <c r="E5275" i="2"/>
  <c r="F5275" i="2"/>
  <c r="G5275" i="2"/>
  <c r="E5276" i="2"/>
  <c r="F5276" i="2"/>
  <c r="G5276" i="2"/>
  <c r="E5277" i="2"/>
  <c r="F5277" i="2"/>
  <c r="G5277" i="2"/>
  <c r="E5278" i="2"/>
  <c r="F5278" i="2"/>
  <c r="G5278" i="2"/>
  <c r="E5279" i="2"/>
  <c r="F5279" i="2"/>
  <c r="G5279" i="2"/>
  <c r="E5280" i="2"/>
  <c r="F5280" i="2"/>
  <c r="G5280" i="2"/>
  <c r="E5281" i="2"/>
  <c r="F5281" i="2"/>
  <c r="G5281" i="2"/>
  <c r="E5282" i="2"/>
  <c r="F5282" i="2"/>
  <c r="G5282" i="2"/>
  <c r="E5283" i="2"/>
  <c r="F5283" i="2"/>
  <c r="G5283" i="2"/>
  <c r="E5284" i="2"/>
  <c r="F5284" i="2"/>
  <c r="G5284" i="2"/>
  <c r="E5285" i="2"/>
  <c r="F5285" i="2"/>
  <c r="G5285" i="2"/>
  <c r="E5286" i="2"/>
  <c r="F5286" i="2"/>
  <c r="G5286" i="2"/>
  <c r="E5287" i="2"/>
  <c r="F5287" i="2"/>
  <c r="G5287" i="2"/>
  <c r="E5288" i="2"/>
  <c r="F5288" i="2"/>
  <c r="G5288" i="2"/>
  <c r="E5289" i="2"/>
  <c r="F5289" i="2"/>
  <c r="G5289" i="2"/>
  <c r="E5290" i="2"/>
  <c r="F5290" i="2"/>
  <c r="G5290" i="2"/>
  <c r="E5291" i="2"/>
  <c r="F5291" i="2"/>
  <c r="G5291" i="2"/>
  <c r="E5292" i="2"/>
  <c r="F5292" i="2"/>
  <c r="G5292" i="2"/>
  <c r="E5293" i="2"/>
  <c r="F5293" i="2"/>
  <c r="G5293" i="2"/>
  <c r="E5294" i="2"/>
  <c r="F5294" i="2"/>
  <c r="G5294" i="2"/>
  <c r="E5295" i="2"/>
  <c r="F5295" i="2"/>
  <c r="G5295" i="2"/>
  <c r="E5296" i="2"/>
  <c r="F5296" i="2"/>
  <c r="G5296" i="2"/>
  <c r="E5297" i="2"/>
  <c r="F5297" i="2"/>
  <c r="G5297" i="2"/>
  <c r="E5298" i="2"/>
  <c r="F5298" i="2"/>
  <c r="G5298" i="2"/>
  <c r="E5299" i="2"/>
  <c r="F5299" i="2"/>
  <c r="G5299" i="2"/>
  <c r="E5300" i="2"/>
  <c r="F5300" i="2"/>
  <c r="G5300" i="2"/>
  <c r="E5301" i="2"/>
  <c r="F5301" i="2"/>
  <c r="G5301" i="2"/>
  <c r="E5302" i="2"/>
  <c r="F5302" i="2"/>
  <c r="G5302" i="2"/>
  <c r="E5303" i="2"/>
  <c r="F5303" i="2"/>
  <c r="G5303" i="2"/>
  <c r="E5304" i="2"/>
  <c r="F5304" i="2"/>
  <c r="G5304" i="2"/>
  <c r="E5305" i="2"/>
  <c r="F5305" i="2"/>
  <c r="G5305" i="2"/>
  <c r="E5306" i="2"/>
  <c r="F5306" i="2"/>
  <c r="G5306" i="2"/>
  <c r="E5307" i="2"/>
  <c r="F5307" i="2"/>
  <c r="G5307" i="2"/>
  <c r="E5308" i="2"/>
  <c r="F5308" i="2"/>
  <c r="G5308" i="2"/>
  <c r="E5309" i="2"/>
  <c r="F5309" i="2"/>
  <c r="G5309" i="2"/>
  <c r="E5310" i="2"/>
  <c r="F5310" i="2"/>
  <c r="G5310" i="2"/>
  <c r="E5311" i="2"/>
  <c r="F5311" i="2"/>
  <c r="G5311" i="2"/>
  <c r="E5312" i="2"/>
  <c r="F5312" i="2"/>
  <c r="G5312" i="2"/>
  <c r="E5313" i="2"/>
  <c r="F5313" i="2"/>
  <c r="G5313" i="2"/>
  <c r="E5314" i="2"/>
  <c r="F5314" i="2"/>
  <c r="G5314" i="2"/>
  <c r="E5315" i="2"/>
  <c r="F5315" i="2"/>
  <c r="G5315" i="2"/>
  <c r="E5316" i="2"/>
  <c r="F5316" i="2"/>
  <c r="G5316" i="2"/>
  <c r="E5317" i="2"/>
  <c r="F5317" i="2"/>
  <c r="G5317" i="2"/>
  <c r="E5318" i="2"/>
  <c r="F5318" i="2"/>
  <c r="G5318" i="2"/>
  <c r="E5319" i="2"/>
  <c r="F5319" i="2"/>
  <c r="G5319" i="2"/>
  <c r="E5320" i="2"/>
  <c r="F5320" i="2"/>
  <c r="G5320" i="2"/>
  <c r="E5321" i="2"/>
  <c r="F5321" i="2"/>
  <c r="G5321" i="2"/>
  <c r="E5322" i="2"/>
  <c r="F5322" i="2"/>
  <c r="G5322" i="2"/>
  <c r="E5323" i="2"/>
  <c r="F5323" i="2"/>
  <c r="G5323" i="2"/>
  <c r="E5324" i="2"/>
  <c r="F5324" i="2"/>
  <c r="G5324" i="2"/>
  <c r="E5325" i="2"/>
  <c r="F5325" i="2"/>
  <c r="G5325" i="2"/>
  <c r="E5326" i="2"/>
  <c r="F5326" i="2"/>
  <c r="G5326" i="2"/>
  <c r="E5327" i="2"/>
  <c r="F5327" i="2"/>
  <c r="G5327" i="2"/>
  <c r="E5328" i="2"/>
  <c r="F5328" i="2"/>
  <c r="G5328" i="2"/>
  <c r="E5329" i="2"/>
  <c r="F5329" i="2"/>
  <c r="G5329" i="2"/>
  <c r="E5330" i="2"/>
  <c r="F5330" i="2"/>
  <c r="G5330" i="2"/>
  <c r="E5331" i="2"/>
  <c r="F5331" i="2"/>
  <c r="G5331" i="2"/>
  <c r="E5332" i="2"/>
  <c r="F5332" i="2"/>
  <c r="G5332" i="2"/>
  <c r="E5333" i="2"/>
  <c r="F5333" i="2"/>
  <c r="G5333" i="2"/>
  <c r="E5334" i="2"/>
  <c r="F5334" i="2"/>
  <c r="G5334" i="2"/>
  <c r="E5335" i="2"/>
  <c r="F5335" i="2"/>
  <c r="G5335" i="2"/>
  <c r="E5336" i="2"/>
  <c r="F5336" i="2"/>
  <c r="G5336" i="2"/>
  <c r="E5337" i="2"/>
  <c r="F5337" i="2"/>
  <c r="G5337" i="2"/>
  <c r="E5338" i="2"/>
  <c r="F5338" i="2"/>
  <c r="G5338" i="2"/>
  <c r="E5339" i="2"/>
  <c r="F5339" i="2"/>
  <c r="G5339" i="2"/>
  <c r="E5340" i="2"/>
  <c r="F5340" i="2"/>
  <c r="G5340" i="2"/>
  <c r="E5341" i="2"/>
  <c r="F5341" i="2"/>
  <c r="G5341" i="2"/>
  <c r="E5342" i="2"/>
  <c r="F5342" i="2"/>
  <c r="G5342" i="2"/>
  <c r="E5343" i="2"/>
  <c r="F5343" i="2"/>
  <c r="G5343" i="2"/>
  <c r="E5344" i="2"/>
  <c r="F5344" i="2"/>
  <c r="G5344" i="2"/>
  <c r="E5345" i="2"/>
  <c r="F5345" i="2"/>
  <c r="G5345" i="2"/>
  <c r="E5346" i="2"/>
  <c r="F5346" i="2"/>
  <c r="G5346" i="2"/>
  <c r="E5347" i="2"/>
  <c r="F5347" i="2"/>
  <c r="G5347" i="2"/>
  <c r="E5348" i="2"/>
  <c r="F5348" i="2"/>
  <c r="G5348" i="2"/>
  <c r="E5349" i="2"/>
  <c r="F5349" i="2"/>
  <c r="G5349" i="2"/>
  <c r="E5350" i="2"/>
  <c r="F5350" i="2"/>
  <c r="G5350" i="2"/>
  <c r="E5351" i="2"/>
  <c r="F5351" i="2"/>
  <c r="G5351" i="2"/>
  <c r="E5352" i="2"/>
  <c r="F5352" i="2"/>
  <c r="G5352" i="2"/>
  <c r="E5353" i="2"/>
  <c r="F5353" i="2"/>
  <c r="G5353" i="2"/>
  <c r="E5354" i="2"/>
  <c r="F5354" i="2"/>
  <c r="G5354" i="2"/>
  <c r="E5355" i="2"/>
  <c r="F5355" i="2"/>
  <c r="G5355" i="2"/>
  <c r="E5356" i="2"/>
  <c r="F5356" i="2"/>
  <c r="G5356" i="2"/>
  <c r="E5357" i="2"/>
  <c r="F5357" i="2"/>
  <c r="G5357" i="2"/>
  <c r="E5358" i="2"/>
  <c r="F5358" i="2"/>
  <c r="G5358" i="2"/>
  <c r="E5359" i="2"/>
  <c r="F5359" i="2"/>
  <c r="G5359" i="2"/>
  <c r="E5360" i="2"/>
  <c r="F5360" i="2"/>
  <c r="G5360" i="2"/>
  <c r="E5361" i="2"/>
  <c r="F5361" i="2"/>
  <c r="G5361" i="2"/>
  <c r="E5362" i="2"/>
  <c r="F5362" i="2"/>
  <c r="G5362" i="2"/>
  <c r="E5363" i="2"/>
  <c r="F5363" i="2"/>
  <c r="G5363" i="2"/>
  <c r="E5364" i="2"/>
  <c r="F5364" i="2"/>
  <c r="G5364" i="2"/>
  <c r="E5365" i="2"/>
  <c r="F5365" i="2"/>
  <c r="G5365" i="2"/>
  <c r="E5366" i="2"/>
  <c r="F5366" i="2"/>
  <c r="G5366" i="2"/>
  <c r="E5367" i="2"/>
  <c r="F5367" i="2"/>
  <c r="G5367" i="2"/>
  <c r="E5368" i="2"/>
  <c r="F5368" i="2"/>
  <c r="G5368" i="2"/>
  <c r="E5369" i="2"/>
  <c r="F5369" i="2"/>
  <c r="G5369" i="2"/>
  <c r="E5370" i="2"/>
  <c r="F5370" i="2"/>
  <c r="G5370" i="2"/>
  <c r="E5371" i="2"/>
  <c r="F5371" i="2"/>
  <c r="G5371" i="2"/>
  <c r="E5372" i="2"/>
  <c r="F5372" i="2"/>
  <c r="G5372" i="2"/>
  <c r="E5373" i="2"/>
  <c r="F5373" i="2"/>
  <c r="G5373" i="2"/>
  <c r="E5374" i="2"/>
  <c r="F5374" i="2"/>
  <c r="G5374" i="2"/>
  <c r="E5375" i="2"/>
  <c r="F5375" i="2"/>
  <c r="G5375" i="2"/>
  <c r="E5376" i="2"/>
  <c r="F5376" i="2"/>
  <c r="G5376" i="2"/>
  <c r="E5377" i="2"/>
  <c r="F5377" i="2"/>
  <c r="G5377" i="2"/>
  <c r="E5378" i="2"/>
  <c r="F5378" i="2"/>
  <c r="G5378" i="2"/>
  <c r="E5379" i="2"/>
  <c r="F5379" i="2"/>
  <c r="G5379" i="2"/>
  <c r="E5380" i="2"/>
  <c r="F5380" i="2"/>
  <c r="G5380" i="2"/>
  <c r="E5381" i="2"/>
  <c r="F5381" i="2"/>
  <c r="G5381" i="2"/>
  <c r="E5382" i="2"/>
  <c r="F5382" i="2"/>
  <c r="G5382" i="2"/>
  <c r="E5383" i="2"/>
  <c r="F5383" i="2"/>
  <c r="G5383" i="2"/>
  <c r="E5384" i="2"/>
  <c r="F5384" i="2"/>
  <c r="G5384" i="2"/>
  <c r="E5385" i="2"/>
  <c r="F5385" i="2"/>
  <c r="G5385" i="2"/>
  <c r="E5386" i="2"/>
  <c r="F5386" i="2"/>
  <c r="G5386" i="2"/>
  <c r="E5387" i="2"/>
  <c r="F5387" i="2"/>
  <c r="G5387" i="2"/>
  <c r="E5388" i="2"/>
  <c r="F5388" i="2"/>
  <c r="G5388" i="2"/>
  <c r="E5389" i="2"/>
  <c r="F5389" i="2"/>
  <c r="G5389" i="2"/>
  <c r="E5390" i="2"/>
  <c r="F5390" i="2"/>
  <c r="G5390" i="2"/>
  <c r="E5391" i="2"/>
  <c r="F5391" i="2"/>
  <c r="G5391" i="2"/>
  <c r="E5392" i="2"/>
  <c r="F5392" i="2"/>
  <c r="G5392" i="2"/>
  <c r="E5393" i="2"/>
  <c r="F5393" i="2"/>
  <c r="G5393" i="2"/>
  <c r="E5394" i="2"/>
  <c r="F5394" i="2"/>
  <c r="G5394" i="2"/>
  <c r="E5395" i="2"/>
  <c r="F5395" i="2"/>
  <c r="G5395" i="2"/>
  <c r="E5396" i="2"/>
  <c r="F5396" i="2"/>
  <c r="G5396" i="2"/>
  <c r="E5397" i="2"/>
  <c r="F5397" i="2"/>
  <c r="G5397" i="2"/>
  <c r="E5398" i="2"/>
  <c r="F5398" i="2"/>
  <c r="G5398" i="2"/>
  <c r="E5399" i="2"/>
  <c r="F5399" i="2"/>
  <c r="G5399" i="2"/>
  <c r="E5400" i="2"/>
  <c r="F5400" i="2"/>
  <c r="G5400" i="2"/>
  <c r="E5401" i="2"/>
  <c r="F5401" i="2"/>
  <c r="G5401" i="2"/>
  <c r="E5402" i="2"/>
  <c r="F5402" i="2"/>
  <c r="G5402" i="2"/>
  <c r="E5403" i="2"/>
  <c r="F5403" i="2"/>
  <c r="G5403" i="2"/>
  <c r="E5404" i="2"/>
  <c r="F5404" i="2"/>
  <c r="G5404" i="2"/>
  <c r="E5405" i="2"/>
  <c r="F5405" i="2"/>
  <c r="G5405" i="2"/>
  <c r="E5406" i="2"/>
  <c r="F5406" i="2"/>
  <c r="G5406" i="2"/>
  <c r="E5407" i="2"/>
  <c r="F5407" i="2"/>
  <c r="G5407" i="2"/>
  <c r="E5408" i="2"/>
  <c r="F5408" i="2"/>
  <c r="G5408" i="2"/>
  <c r="E5409" i="2"/>
  <c r="F5409" i="2"/>
  <c r="G5409" i="2"/>
  <c r="E5410" i="2"/>
  <c r="F5410" i="2"/>
  <c r="G5410" i="2"/>
  <c r="E5411" i="2"/>
  <c r="F5411" i="2"/>
  <c r="G5411" i="2"/>
  <c r="E5412" i="2"/>
  <c r="F5412" i="2"/>
  <c r="G5412" i="2"/>
  <c r="E5413" i="2"/>
  <c r="F5413" i="2"/>
  <c r="G5413" i="2"/>
  <c r="E5414" i="2"/>
  <c r="F5414" i="2"/>
  <c r="G5414" i="2"/>
  <c r="E5415" i="2"/>
  <c r="F5415" i="2"/>
  <c r="G5415" i="2"/>
  <c r="E5416" i="2"/>
  <c r="F5416" i="2"/>
  <c r="G5416" i="2"/>
  <c r="E5417" i="2"/>
  <c r="F5417" i="2"/>
  <c r="G5417" i="2"/>
  <c r="E5418" i="2"/>
  <c r="F5418" i="2"/>
  <c r="G5418" i="2"/>
  <c r="E5419" i="2"/>
  <c r="F5419" i="2"/>
  <c r="G5419" i="2"/>
  <c r="E5420" i="2"/>
  <c r="F5420" i="2"/>
  <c r="G5420" i="2"/>
  <c r="E5421" i="2"/>
  <c r="F5421" i="2"/>
  <c r="G5421" i="2"/>
  <c r="E5422" i="2"/>
  <c r="F5422" i="2"/>
  <c r="G5422" i="2"/>
  <c r="E5423" i="2"/>
  <c r="F5423" i="2"/>
  <c r="G5423" i="2"/>
  <c r="E5424" i="2"/>
  <c r="F5424" i="2"/>
  <c r="G5424" i="2"/>
  <c r="E5425" i="2"/>
  <c r="F5425" i="2"/>
  <c r="G5425" i="2"/>
  <c r="E5426" i="2"/>
  <c r="F5426" i="2"/>
  <c r="G5426" i="2"/>
  <c r="E5427" i="2"/>
  <c r="F5427" i="2"/>
  <c r="G5427" i="2"/>
  <c r="E5428" i="2"/>
  <c r="F5428" i="2"/>
  <c r="G5428" i="2"/>
  <c r="E5429" i="2"/>
  <c r="F5429" i="2"/>
  <c r="G5429" i="2"/>
  <c r="E5430" i="2"/>
  <c r="F5430" i="2"/>
  <c r="G5430" i="2"/>
  <c r="E5431" i="2"/>
  <c r="F5431" i="2"/>
  <c r="G5431" i="2"/>
  <c r="E5432" i="2"/>
  <c r="F5432" i="2"/>
  <c r="G5432" i="2"/>
  <c r="E5433" i="2"/>
  <c r="F5433" i="2"/>
  <c r="G5433" i="2"/>
  <c r="E5434" i="2"/>
  <c r="F5434" i="2"/>
  <c r="G5434" i="2"/>
  <c r="E5435" i="2"/>
  <c r="F5435" i="2"/>
  <c r="G5435" i="2"/>
  <c r="E5436" i="2"/>
  <c r="F5436" i="2"/>
  <c r="G5436" i="2"/>
  <c r="E5437" i="2"/>
  <c r="F5437" i="2"/>
  <c r="G5437" i="2"/>
  <c r="E5438" i="2"/>
  <c r="F5438" i="2"/>
  <c r="G5438" i="2"/>
  <c r="E5439" i="2"/>
  <c r="F5439" i="2"/>
  <c r="G5439" i="2"/>
  <c r="E5440" i="2"/>
  <c r="F5440" i="2"/>
  <c r="G5440" i="2"/>
  <c r="E5441" i="2"/>
  <c r="F5441" i="2"/>
  <c r="G5441" i="2"/>
  <c r="E5442" i="2"/>
  <c r="F5442" i="2"/>
  <c r="G5442" i="2"/>
  <c r="E5443" i="2"/>
  <c r="F5443" i="2"/>
  <c r="G5443" i="2"/>
  <c r="E5444" i="2"/>
  <c r="F5444" i="2"/>
  <c r="G5444" i="2"/>
  <c r="E5445" i="2"/>
  <c r="F5445" i="2"/>
  <c r="G5445" i="2"/>
  <c r="E5446" i="2"/>
  <c r="F5446" i="2"/>
  <c r="G5446" i="2"/>
  <c r="E5447" i="2"/>
  <c r="F5447" i="2"/>
  <c r="G5447" i="2"/>
  <c r="E5448" i="2"/>
  <c r="F5448" i="2"/>
  <c r="G5448" i="2"/>
  <c r="E5449" i="2"/>
  <c r="F5449" i="2"/>
  <c r="G5449" i="2"/>
  <c r="E5450" i="2"/>
  <c r="F5450" i="2"/>
  <c r="G5450" i="2"/>
  <c r="E5451" i="2"/>
  <c r="F5451" i="2"/>
  <c r="G5451" i="2"/>
  <c r="E5452" i="2"/>
  <c r="F5452" i="2"/>
  <c r="G5452" i="2"/>
  <c r="E5453" i="2"/>
  <c r="F5453" i="2"/>
  <c r="G5453" i="2"/>
  <c r="E5454" i="2"/>
  <c r="F5454" i="2"/>
  <c r="G5454" i="2"/>
  <c r="E5455" i="2"/>
  <c r="F5455" i="2"/>
  <c r="G5455" i="2"/>
  <c r="E5456" i="2"/>
  <c r="F5456" i="2"/>
  <c r="G5456" i="2"/>
  <c r="E5457" i="2"/>
  <c r="F5457" i="2"/>
  <c r="G5457" i="2"/>
  <c r="E5458" i="2"/>
  <c r="F5458" i="2"/>
  <c r="G5458" i="2"/>
  <c r="E5459" i="2"/>
  <c r="F5459" i="2"/>
  <c r="G5459" i="2"/>
  <c r="E5460" i="2"/>
  <c r="F5460" i="2"/>
  <c r="G5460" i="2"/>
  <c r="E5461" i="2"/>
  <c r="F5461" i="2"/>
  <c r="G5461" i="2"/>
  <c r="E5462" i="2"/>
  <c r="F5462" i="2"/>
  <c r="G5462" i="2"/>
  <c r="E5463" i="2"/>
  <c r="F5463" i="2"/>
  <c r="G5463" i="2"/>
  <c r="E5464" i="2"/>
  <c r="F5464" i="2"/>
  <c r="G5464" i="2"/>
  <c r="E5465" i="2"/>
  <c r="F5465" i="2"/>
  <c r="G5465" i="2"/>
  <c r="E5466" i="2"/>
  <c r="F5466" i="2"/>
  <c r="G5466" i="2"/>
  <c r="E5467" i="2"/>
  <c r="F5467" i="2"/>
  <c r="G5467" i="2"/>
  <c r="E5468" i="2"/>
  <c r="F5468" i="2"/>
  <c r="G5468" i="2"/>
  <c r="E5469" i="2"/>
  <c r="F5469" i="2"/>
  <c r="G5469" i="2"/>
  <c r="E5470" i="2"/>
  <c r="F5470" i="2"/>
  <c r="G5470" i="2"/>
  <c r="E5471" i="2"/>
  <c r="F5471" i="2"/>
  <c r="G5471" i="2"/>
  <c r="E5472" i="2"/>
  <c r="F5472" i="2"/>
  <c r="G5472" i="2"/>
  <c r="E5473" i="2"/>
  <c r="F5473" i="2"/>
  <c r="G5473" i="2"/>
  <c r="E5474" i="2"/>
  <c r="F5474" i="2"/>
  <c r="G5474" i="2"/>
  <c r="E5475" i="2"/>
  <c r="F5475" i="2"/>
  <c r="G5475" i="2"/>
  <c r="E5476" i="2"/>
  <c r="F5476" i="2"/>
  <c r="G5476" i="2"/>
  <c r="E5477" i="2"/>
  <c r="F5477" i="2"/>
  <c r="G5477" i="2"/>
  <c r="E5478" i="2"/>
  <c r="F5478" i="2"/>
  <c r="G5478" i="2"/>
  <c r="E5479" i="2"/>
  <c r="F5479" i="2"/>
  <c r="G5479" i="2"/>
  <c r="E5480" i="2"/>
  <c r="F5480" i="2"/>
  <c r="G5480" i="2"/>
  <c r="E5481" i="2"/>
  <c r="F5481" i="2"/>
  <c r="G5481" i="2"/>
  <c r="E5482" i="2"/>
  <c r="F5482" i="2"/>
  <c r="G5482" i="2"/>
  <c r="E5483" i="2"/>
  <c r="F5483" i="2"/>
  <c r="G5483" i="2"/>
  <c r="E5484" i="2"/>
  <c r="F5484" i="2"/>
  <c r="G5484" i="2"/>
  <c r="E5485" i="2"/>
  <c r="F5485" i="2"/>
  <c r="G5485" i="2"/>
  <c r="E5486" i="2"/>
  <c r="F5486" i="2"/>
  <c r="G5486" i="2"/>
  <c r="E5487" i="2"/>
  <c r="F5487" i="2"/>
  <c r="G5487" i="2"/>
  <c r="E5488" i="2"/>
  <c r="F5488" i="2"/>
  <c r="G5488" i="2"/>
  <c r="E5489" i="2"/>
  <c r="F5489" i="2"/>
  <c r="G5489" i="2"/>
  <c r="E5490" i="2"/>
  <c r="F5490" i="2"/>
  <c r="G5490" i="2"/>
  <c r="E5491" i="2"/>
  <c r="F5491" i="2"/>
  <c r="G5491" i="2"/>
  <c r="E5492" i="2"/>
  <c r="F5492" i="2"/>
  <c r="G5492" i="2"/>
  <c r="E5493" i="2"/>
  <c r="F5493" i="2"/>
  <c r="G5493" i="2"/>
  <c r="E5494" i="2"/>
  <c r="F5494" i="2"/>
  <c r="G5494" i="2"/>
  <c r="E5495" i="2"/>
  <c r="F5495" i="2"/>
  <c r="G5495" i="2"/>
  <c r="E5496" i="2"/>
  <c r="F5496" i="2"/>
  <c r="G5496" i="2"/>
  <c r="E5497" i="2"/>
  <c r="F5497" i="2"/>
  <c r="G5497" i="2"/>
  <c r="E5498" i="2"/>
  <c r="F5498" i="2"/>
  <c r="G5498" i="2"/>
  <c r="E5499" i="2"/>
  <c r="F5499" i="2"/>
  <c r="G5499" i="2"/>
  <c r="E5500" i="2"/>
  <c r="F5500" i="2"/>
  <c r="G5500" i="2"/>
  <c r="E5501" i="2"/>
  <c r="F5501" i="2"/>
  <c r="G5501" i="2"/>
  <c r="E5502" i="2"/>
  <c r="F5502" i="2"/>
  <c r="G5502" i="2"/>
  <c r="E5503" i="2"/>
  <c r="F5503" i="2"/>
  <c r="G5503" i="2"/>
  <c r="E5504" i="2"/>
  <c r="F5504" i="2"/>
  <c r="G5504" i="2"/>
  <c r="E5505" i="2"/>
  <c r="F5505" i="2"/>
  <c r="G5505" i="2"/>
  <c r="E5506" i="2"/>
  <c r="F5506" i="2"/>
  <c r="G5506" i="2"/>
  <c r="E5507" i="2"/>
  <c r="F5507" i="2"/>
  <c r="G5507" i="2"/>
  <c r="E5508" i="2"/>
  <c r="F5508" i="2"/>
  <c r="G5508" i="2"/>
  <c r="E5509" i="2"/>
  <c r="F5509" i="2"/>
  <c r="G5509" i="2"/>
  <c r="E5510" i="2"/>
  <c r="F5510" i="2"/>
  <c r="G5510" i="2"/>
  <c r="E5511" i="2"/>
  <c r="F5511" i="2"/>
  <c r="G5511" i="2"/>
  <c r="E5512" i="2"/>
  <c r="F5512" i="2"/>
  <c r="G5512" i="2"/>
  <c r="E5513" i="2"/>
  <c r="F5513" i="2"/>
  <c r="G5513" i="2"/>
  <c r="E5514" i="2"/>
  <c r="F5514" i="2"/>
  <c r="G5514" i="2"/>
  <c r="E5515" i="2"/>
  <c r="F5515" i="2"/>
  <c r="G5515" i="2"/>
  <c r="E5516" i="2"/>
  <c r="F5516" i="2"/>
  <c r="G5516" i="2"/>
  <c r="E5517" i="2"/>
  <c r="F5517" i="2"/>
  <c r="G5517" i="2"/>
  <c r="E5518" i="2"/>
  <c r="F5518" i="2"/>
  <c r="G5518" i="2"/>
  <c r="E5519" i="2"/>
  <c r="F5519" i="2"/>
  <c r="G5519" i="2"/>
  <c r="E5520" i="2"/>
  <c r="F5520" i="2"/>
  <c r="G5520" i="2"/>
  <c r="E5521" i="2"/>
  <c r="F5521" i="2"/>
  <c r="G5521" i="2"/>
  <c r="E5522" i="2"/>
  <c r="F5522" i="2"/>
  <c r="G5522" i="2"/>
  <c r="E5523" i="2"/>
  <c r="F5523" i="2"/>
  <c r="G5523" i="2"/>
  <c r="E5524" i="2"/>
  <c r="F5524" i="2"/>
  <c r="G5524" i="2"/>
  <c r="E5525" i="2"/>
  <c r="F5525" i="2"/>
  <c r="G5525" i="2"/>
  <c r="E5526" i="2"/>
  <c r="F5526" i="2"/>
  <c r="G5526" i="2"/>
  <c r="E5527" i="2"/>
  <c r="F5527" i="2"/>
  <c r="G5527" i="2"/>
  <c r="E5528" i="2"/>
  <c r="F5528" i="2"/>
  <c r="G5528" i="2"/>
  <c r="E5529" i="2"/>
  <c r="F5529" i="2"/>
  <c r="G5529" i="2"/>
  <c r="E5530" i="2"/>
  <c r="F5530" i="2"/>
  <c r="G5530" i="2"/>
  <c r="E5531" i="2"/>
  <c r="F5531" i="2"/>
  <c r="G5531" i="2"/>
  <c r="E5532" i="2"/>
  <c r="F5532" i="2"/>
  <c r="G5532" i="2"/>
  <c r="E5533" i="2"/>
  <c r="F5533" i="2"/>
  <c r="G5533" i="2"/>
  <c r="E5534" i="2"/>
  <c r="F5534" i="2"/>
  <c r="G5534" i="2"/>
  <c r="E5535" i="2"/>
  <c r="F5535" i="2"/>
  <c r="G5535" i="2"/>
  <c r="E5536" i="2"/>
  <c r="F5536" i="2"/>
  <c r="G5536" i="2"/>
  <c r="E5537" i="2"/>
  <c r="F5537" i="2"/>
  <c r="G5537" i="2"/>
  <c r="E5538" i="2"/>
  <c r="F5538" i="2"/>
  <c r="G5538" i="2"/>
  <c r="E5539" i="2"/>
  <c r="F5539" i="2"/>
  <c r="G5539" i="2"/>
  <c r="E5540" i="2"/>
  <c r="F5540" i="2"/>
  <c r="G5540" i="2"/>
  <c r="E5541" i="2"/>
  <c r="F5541" i="2"/>
  <c r="G5541" i="2"/>
  <c r="E5542" i="2"/>
  <c r="F5542" i="2"/>
  <c r="G5542" i="2"/>
  <c r="E5543" i="2"/>
  <c r="F5543" i="2"/>
  <c r="G5543" i="2"/>
  <c r="E5544" i="2"/>
  <c r="F5544" i="2"/>
  <c r="G5544" i="2"/>
  <c r="E5545" i="2"/>
  <c r="F5545" i="2"/>
  <c r="G5545" i="2"/>
  <c r="E5546" i="2"/>
  <c r="F5546" i="2"/>
  <c r="G5546" i="2"/>
  <c r="E5547" i="2"/>
  <c r="F5547" i="2"/>
  <c r="G5547" i="2"/>
  <c r="E5548" i="2"/>
  <c r="F5548" i="2"/>
  <c r="G5548" i="2"/>
  <c r="E5549" i="2"/>
  <c r="F5549" i="2"/>
  <c r="G5549" i="2"/>
  <c r="E5550" i="2"/>
  <c r="F5550" i="2"/>
  <c r="G5550" i="2"/>
  <c r="E5551" i="2"/>
  <c r="F5551" i="2"/>
  <c r="G5551" i="2"/>
  <c r="E5552" i="2"/>
  <c r="F5552" i="2"/>
  <c r="G5552" i="2"/>
  <c r="E5553" i="2"/>
  <c r="F5553" i="2"/>
  <c r="G5553" i="2"/>
  <c r="E5554" i="2"/>
  <c r="F5554" i="2"/>
  <c r="G5554" i="2"/>
  <c r="E5555" i="2"/>
  <c r="F5555" i="2"/>
  <c r="G5555" i="2"/>
  <c r="E5556" i="2"/>
  <c r="F5556" i="2"/>
  <c r="G5556" i="2"/>
  <c r="E5557" i="2"/>
  <c r="F5557" i="2"/>
  <c r="G5557" i="2"/>
  <c r="E5558" i="2"/>
  <c r="F5558" i="2"/>
  <c r="G5558" i="2"/>
  <c r="E5559" i="2"/>
  <c r="F5559" i="2"/>
  <c r="G5559" i="2"/>
  <c r="E5560" i="2"/>
  <c r="F5560" i="2"/>
  <c r="G5560" i="2"/>
  <c r="E5561" i="2"/>
  <c r="F5561" i="2"/>
  <c r="G5561" i="2"/>
  <c r="E5562" i="2"/>
  <c r="F5562" i="2"/>
  <c r="G5562" i="2"/>
  <c r="E5563" i="2"/>
  <c r="F5563" i="2"/>
  <c r="G5563" i="2"/>
  <c r="E5564" i="2"/>
  <c r="F5564" i="2"/>
  <c r="G5564" i="2"/>
  <c r="E5565" i="2"/>
  <c r="F5565" i="2"/>
  <c r="G5565" i="2"/>
  <c r="E5566" i="2"/>
  <c r="F5566" i="2"/>
  <c r="G5566" i="2"/>
  <c r="E5567" i="2"/>
  <c r="F5567" i="2"/>
  <c r="G5567" i="2"/>
  <c r="E5568" i="2"/>
  <c r="F5568" i="2"/>
  <c r="G5568" i="2"/>
  <c r="E5569" i="2"/>
  <c r="F5569" i="2"/>
  <c r="G5569" i="2"/>
  <c r="E5570" i="2"/>
  <c r="F5570" i="2"/>
  <c r="G5570" i="2"/>
  <c r="E5571" i="2"/>
  <c r="F5571" i="2"/>
  <c r="G5571" i="2"/>
  <c r="E5572" i="2"/>
  <c r="F5572" i="2"/>
  <c r="G5572" i="2"/>
  <c r="E5573" i="2"/>
  <c r="F5573" i="2"/>
  <c r="G5573" i="2"/>
  <c r="E5574" i="2"/>
  <c r="F5574" i="2"/>
  <c r="G5574" i="2"/>
  <c r="E5575" i="2"/>
  <c r="F5575" i="2"/>
  <c r="G5575" i="2"/>
  <c r="E5576" i="2"/>
  <c r="F5576" i="2"/>
  <c r="G5576" i="2"/>
  <c r="E5577" i="2"/>
  <c r="F5577" i="2"/>
  <c r="G5577" i="2"/>
  <c r="E5578" i="2"/>
  <c r="F5578" i="2"/>
  <c r="G5578" i="2"/>
  <c r="E5579" i="2"/>
  <c r="F5579" i="2"/>
  <c r="G5579" i="2"/>
  <c r="E5580" i="2"/>
  <c r="F5580" i="2"/>
  <c r="G5580" i="2"/>
  <c r="E5581" i="2"/>
  <c r="F5581" i="2"/>
  <c r="G5581" i="2"/>
  <c r="E5582" i="2"/>
  <c r="F5582" i="2"/>
  <c r="G5582" i="2"/>
  <c r="E5583" i="2"/>
  <c r="F5583" i="2"/>
  <c r="G5583" i="2"/>
  <c r="E5584" i="2"/>
  <c r="F5584" i="2"/>
  <c r="G5584" i="2"/>
  <c r="E5585" i="2"/>
  <c r="F5585" i="2"/>
  <c r="G5585" i="2"/>
  <c r="E5586" i="2"/>
  <c r="F5586" i="2"/>
  <c r="G5586" i="2"/>
  <c r="E5587" i="2"/>
  <c r="F5587" i="2"/>
  <c r="G5587" i="2"/>
  <c r="E5588" i="2"/>
  <c r="F5588" i="2"/>
  <c r="G5588" i="2"/>
  <c r="E5589" i="2"/>
  <c r="F5589" i="2"/>
  <c r="G5589" i="2"/>
  <c r="E5590" i="2"/>
  <c r="F5590" i="2"/>
  <c r="G5590" i="2"/>
  <c r="E5591" i="2"/>
  <c r="F5591" i="2"/>
  <c r="G5591" i="2"/>
  <c r="E5592" i="2"/>
  <c r="F5592" i="2"/>
  <c r="G5592" i="2"/>
  <c r="E5593" i="2"/>
  <c r="F5593" i="2"/>
  <c r="G5593" i="2"/>
  <c r="E5594" i="2"/>
  <c r="F5594" i="2"/>
  <c r="G5594" i="2"/>
  <c r="E5595" i="2"/>
  <c r="F5595" i="2"/>
  <c r="G5595" i="2"/>
  <c r="E5596" i="2"/>
  <c r="F5596" i="2"/>
  <c r="G5596" i="2"/>
  <c r="E5597" i="2"/>
  <c r="F5597" i="2"/>
  <c r="G5597" i="2"/>
  <c r="E5598" i="2"/>
  <c r="F5598" i="2"/>
  <c r="G5598" i="2"/>
  <c r="E5599" i="2"/>
  <c r="F5599" i="2"/>
  <c r="G5599" i="2"/>
  <c r="E5600" i="2"/>
  <c r="F5600" i="2"/>
  <c r="G5600" i="2"/>
  <c r="E5601" i="2"/>
  <c r="F5601" i="2"/>
  <c r="G5601" i="2"/>
  <c r="E5602" i="2"/>
  <c r="F5602" i="2"/>
  <c r="G5602" i="2"/>
  <c r="E5603" i="2"/>
  <c r="F5603" i="2"/>
  <c r="G5603" i="2"/>
  <c r="E5604" i="2"/>
  <c r="F5604" i="2"/>
  <c r="G5604" i="2"/>
  <c r="E5605" i="2"/>
  <c r="F5605" i="2"/>
  <c r="G5605" i="2"/>
  <c r="E5606" i="2"/>
  <c r="F5606" i="2"/>
  <c r="G5606" i="2"/>
  <c r="E5607" i="2"/>
  <c r="F5607" i="2"/>
  <c r="G5607" i="2"/>
  <c r="E5608" i="2"/>
  <c r="F5608" i="2"/>
  <c r="G5608" i="2"/>
  <c r="E5609" i="2"/>
  <c r="F5609" i="2"/>
  <c r="G5609" i="2"/>
  <c r="E5610" i="2"/>
  <c r="F5610" i="2"/>
  <c r="G5610" i="2"/>
  <c r="E5611" i="2"/>
  <c r="F5611" i="2"/>
  <c r="G5611" i="2"/>
  <c r="E5612" i="2"/>
  <c r="F5612" i="2"/>
  <c r="G5612" i="2"/>
  <c r="E5613" i="2"/>
  <c r="F5613" i="2"/>
  <c r="G5613" i="2"/>
  <c r="E5614" i="2"/>
  <c r="F5614" i="2"/>
  <c r="G5614" i="2"/>
  <c r="E5615" i="2"/>
  <c r="F5615" i="2"/>
  <c r="G5615" i="2"/>
  <c r="E5616" i="2"/>
  <c r="F5616" i="2"/>
  <c r="G5616" i="2"/>
  <c r="E5617" i="2"/>
  <c r="F5617" i="2"/>
  <c r="G5617" i="2"/>
  <c r="E5618" i="2"/>
  <c r="F5618" i="2"/>
  <c r="G5618" i="2"/>
  <c r="E5619" i="2"/>
  <c r="F5619" i="2"/>
  <c r="G5619" i="2"/>
  <c r="E5620" i="2"/>
  <c r="F5620" i="2"/>
  <c r="G5620" i="2"/>
  <c r="E5621" i="2"/>
  <c r="F5621" i="2"/>
  <c r="G5621" i="2"/>
  <c r="E5622" i="2"/>
  <c r="F5622" i="2"/>
  <c r="G5622" i="2"/>
  <c r="E5623" i="2"/>
  <c r="F5623" i="2"/>
  <c r="G5623" i="2"/>
  <c r="E5624" i="2"/>
  <c r="F5624" i="2"/>
  <c r="G5624" i="2"/>
  <c r="E5625" i="2"/>
  <c r="F5625" i="2"/>
  <c r="G5625" i="2"/>
  <c r="E5626" i="2"/>
  <c r="F5626" i="2"/>
  <c r="G5626" i="2"/>
  <c r="E5627" i="2"/>
  <c r="F5627" i="2"/>
  <c r="G5627" i="2"/>
  <c r="E5628" i="2"/>
  <c r="F5628" i="2"/>
  <c r="G5628" i="2"/>
  <c r="E5629" i="2"/>
  <c r="F5629" i="2"/>
  <c r="G5629" i="2"/>
  <c r="E5630" i="2"/>
  <c r="F5630" i="2"/>
  <c r="G5630" i="2"/>
  <c r="E5631" i="2"/>
  <c r="F5631" i="2"/>
  <c r="G5631" i="2"/>
  <c r="E5632" i="2"/>
  <c r="F5632" i="2"/>
  <c r="G5632" i="2"/>
  <c r="E5633" i="2"/>
  <c r="F5633" i="2"/>
  <c r="G5633" i="2"/>
  <c r="E5634" i="2"/>
  <c r="F5634" i="2"/>
  <c r="G5634" i="2"/>
  <c r="E5635" i="2"/>
  <c r="F5635" i="2"/>
  <c r="G5635" i="2"/>
  <c r="E5636" i="2"/>
  <c r="F5636" i="2"/>
  <c r="G5636" i="2"/>
  <c r="E5637" i="2"/>
  <c r="F5637" i="2"/>
  <c r="G5637" i="2"/>
  <c r="E5638" i="2"/>
  <c r="F5638" i="2"/>
  <c r="G5638" i="2"/>
  <c r="E5639" i="2"/>
  <c r="F5639" i="2"/>
  <c r="G5639" i="2"/>
  <c r="E5640" i="2"/>
  <c r="F5640" i="2"/>
  <c r="G5640" i="2"/>
  <c r="E5641" i="2"/>
  <c r="F5641" i="2"/>
  <c r="G5641" i="2"/>
  <c r="E5642" i="2"/>
  <c r="F5642" i="2"/>
  <c r="G5642" i="2"/>
  <c r="E5643" i="2"/>
  <c r="F5643" i="2"/>
  <c r="G5643" i="2"/>
  <c r="E5644" i="2"/>
  <c r="F5644" i="2"/>
  <c r="G5644" i="2"/>
  <c r="E5645" i="2"/>
  <c r="F5645" i="2"/>
  <c r="G5645" i="2"/>
  <c r="E5646" i="2"/>
  <c r="F5646" i="2"/>
  <c r="G5646" i="2"/>
  <c r="E5647" i="2"/>
  <c r="F5647" i="2"/>
  <c r="G5647" i="2"/>
  <c r="E5648" i="2"/>
  <c r="F5648" i="2"/>
  <c r="G5648" i="2"/>
  <c r="E5649" i="2"/>
  <c r="F5649" i="2"/>
  <c r="G5649" i="2"/>
  <c r="E5650" i="2"/>
  <c r="F5650" i="2"/>
  <c r="G5650" i="2"/>
  <c r="E5651" i="2"/>
  <c r="F5651" i="2"/>
  <c r="G5651" i="2"/>
  <c r="E5652" i="2"/>
  <c r="F5652" i="2"/>
  <c r="G5652" i="2"/>
  <c r="E5653" i="2"/>
  <c r="F5653" i="2"/>
  <c r="G5653" i="2"/>
  <c r="E5654" i="2"/>
  <c r="F5654" i="2"/>
  <c r="G5654" i="2"/>
  <c r="E5655" i="2"/>
  <c r="F5655" i="2"/>
  <c r="G5655" i="2"/>
  <c r="E5656" i="2"/>
  <c r="F5656" i="2"/>
  <c r="G5656" i="2"/>
  <c r="E5657" i="2"/>
  <c r="F5657" i="2"/>
  <c r="G5657" i="2"/>
  <c r="E5658" i="2"/>
  <c r="F5658" i="2"/>
  <c r="G5658" i="2"/>
  <c r="E5659" i="2"/>
  <c r="F5659" i="2"/>
  <c r="G5659" i="2"/>
  <c r="E5660" i="2"/>
  <c r="F5660" i="2"/>
  <c r="G5660" i="2"/>
  <c r="E5661" i="2"/>
  <c r="F5661" i="2"/>
  <c r="G5661" i="2"/>
  <c r="E5662" i="2"/>
  <c r="F5662" i="2"/>
  <c r="G5662" i="2"/>
  <c r="E5663" i="2"/>
  <c r="F5663" i="2"/>
  <c r="G5663" i="2"/>
  <c r="E5664" i="2"/>
  <c r="F5664" i="2"/>
  <c r="G5664" i="2"/>
  <c r="E5665" i="2"/>
  <c r="F5665" i="2"/>
  <c r="G5665" i="2"/>
  <c r="E5666" i="2"/>
  <c r="F5666" i="2"/>
  <c r="G5666" i="2"/>
  <c r="E5667" i="2"/>
  <c r="F5667" i="2"/>
  <c r="G5667" i="2"/>
  <c r="E5668" i="2"/>
  <c r="F5668" i="2"/>
  <c r="G5668" i="2"/>
  <c r="E5669" i="2"/>
  <c r="F5669" i="2"/>
  <c r="G5669" i="2"/>
  <c r="E5670" i="2"/>
  <c r="F5670" i="2"/>
  <c r="G5670" i="2"/>
  <c r="E5671" i="2"/>
  <c r="F5671" i="2"/>
  <c r="G5671" i="2"/>
  <c r="E5672" i="2"/>
  <c r="F5672" i="2"/>
  <c r="G5672" i="2"/>
  <c r="E5673" i="2"/>
  <c r="F5673" i="2"/>
  <c r="G5673" i="2"/>
  <c r="E5674" i="2"/>
  <c r="F5674" i="2"/>
  <c r="G5674" i="2"/>
  <c r="E5675" i="2"/>
  <c r="F5675" i="2"/>
  <c r="G5675" i="2"/>
  <c r="E5676" i="2"/>
  <c r="F5676" i="2"/>
  <c r="G5676" i="2"/>
  <c r="E5677" i="2"/>
  <c r="F5677" i="2"/>
  <c r="G5677" i="2"/>
  <c r="E5678" i="2"/>
  <c r="F5678" i="2"/>
  <c r="G5678" i="2"/>
  <c r="E5679" i="2"/>
  <c r="F5679" i="2"/>
  <c r="G5679" i="2"/>
  <c r="E5680" i="2"/>
  <c r="F5680" i="2"/>
  <c r="G5680" i="2"/>
  <c r="E5681" i="2"/>
  <c r="F5681" i="2"/>
  <c r="G5681" i="2"/>
  <c r="E5682" i="2"/>
  <c r="F5682" i="2"/>
  <c r="G5682" i="2"/>
  <c r="E5683" i="2"/>
  <c r="F5683" i="2"/>
  <c r="G5683" i="2"/>
  <c r="E5684" i="2"/>
  <c r="F5684" i="2"/>
  <c r="G5684" i="2"/>
  <c r="E5685" i="2"/>
  <c r="F5685" i="2"/>
  <c r="G5685" i="2"/>
  <c r="E5686" i="2"/>
  <c r="F5686" i="2"/>
  <c r="G5686" i="2"/>
  <c r="E5687" i="2"/>
  <c r="F5687" i="2"/>
  <c r="G5687" i="2"/>
  <c r="E5688" i="2"/>
  <c r="F5688" i="2"/>
  <c r="G5688" i="2"/>
  <c r="E5689" i="2"/>
  <c r="F5689" i="2"/>
  <c r="G5689" i="2"/>
  <c r="E5690" i="2"/>
  <c r="F5690" i="2"/>
  <c r="G5690" i="2"/>
  <c r="E5691" i="2"/>
  <c r="F5691" i="2"/>
  <c r="G5691" i="2"/>
  <c r="E5692" i="2"/>
  <c r="F5692" i="2"/>
  <c r="G5692" i="2"/>
  <c r="E5693" i="2"/>
  <c r="F5693" i="2"/>
  <c r="G5693" i="2"/>
  <c r="E5694" i="2"/>
  <c r="F5694" i="2"/>
  <c r="G5694" i="2"/>
  <c r="E5695" i="2"/>
  <c r="F5695" i="2"/>
  <c r="G5695" i="2"/>
  <c r="E5696" i="2"/>
  <c r="F5696" i="2"/>
  <c r="G5696" i="2"/>
  <c r="E5697" i="2"/>
  <c r="F5697" i="2"/>
  <c r="G5697" i="2"/>
  <c r="E5698" i="2"/>
  <c r="F5698" i="2"/>
  <c r="G5698" i="2"/>
  <c r="E5699" i="2"/>
  <c r="F5699" i="2"/>
  <c r="G5699" i="2"/>
  <c r="E5700" i="2"/>
  <c r="F5700" i="2"/>
  <c r="G5700" i="2"/>
  <c r="E5701" i="2"/>
  <c r="F5701" i="2"/>
  <c r="G5701" i="2"/>
  <c r="E5702" i="2"/>
  <c r="F5702" i="2"/>
  <c r="G5702" i="2"/>
  <c r="E5703" i="2"/>
  <c r="F5703" i="2"/>
  <c r="G5703" i="2"/>
  <c r="E5704" i="2"/>
  <c r="F5704" i="2"/>
  <c r="G5704" i="2"/>
  <c r="E5705" i="2"/>
  <c r="F5705" i="2"/>
  <c r="G5705" i="2"/>
  <c r="E5706" i="2"/>
  <c r="F5706" i="2"/>
  <c r="G5706" i="2"/>
  <c r="E5707" i="2"/>
  <c r="F5707" i="2"/>
  <c r="G5707" i="2"/>
  <c r="E5708" i="2"/>
  <c r="F5708" i="2"/>
  <c r="G5708" i="2"/>
  <c r="E5709" i="2"/>
  <c r="F5709" i="2"/>
  <c r="G5709" i="2"/>
  <c r="E5710" i="2"/>
  <c r="F5710" i="2"/>
  <c r="G5710" i="2"/>
  <c r="E5711" i="2"/>
  <c r="F5711" i="2"/>
  <c r="G5711" i="2"/>
  <c r="E5712" i="2"/>
  <c r="F5712" i="2"/>
  <c r="G5712" i="2"/>
  <c r="E5713" i="2"/>
  <c r="F5713" i="2"/>
  <c r="G5713" i="2"/>
  <c r="E5714" i="2"/>
  <c r="F5714" i="2"/>
  <c r="G5714" i="2"/>
  <c r="E5715" i="2"/>
  <c r="F5715" i="2"/>
  <c r="G5715" i="2"/>
  <c r="E5716" i="2"/>
  <c r="F5716" i="2"/>
  <c r="G5716" i="2"/>
  <c r="E5717" i="2"/>
  <c r="F5717" i="2"/>
  <c r="G5717" i="2"/>
  <c r="E5718" i="2"/>
  <c r="F5718" i="2"/>
  <c r="G5718" i="2"/>
  <c r="E5719" i="2"/>
  <c r="F5719" i="2"/>
  <c r="G5719" i="2"/>
  <c r="E5720" i="2"/>
  <c r="F5720" i="2"/>
  <c r="G5720" i="2"/>
  <c r="E5721" i="2"/>
  <c r="F5721" i="2"/>
  <c r="G5721" i="2"/>
  <c r="E5722" i="2"/>
  <c r="F5722" i="2"/>
  <c r="G5722" i="2"/>
  <c r="E5723" i="2"/>
  <c r="F5723" i="2"/>
  <c r="G5723" i="2"/>
  <c r="E5724" i="2"/>
  <c r="F5724" i="2"/>
  <c r="G5724" i="2"/>
  <c r="E5725" i="2"/>
  <c r="F5725" i="2"/>
  <c r="G5725" i="2"/>
  <c r="E5726" i="2"/>
  <c r="F5726" i="2"/>
  <c r="G5726" i="2"/>
  <c r="E5727" i="2"/>
  <c r="F5727" i="2"/>
  <c r="G5727" i="2"/>
  <c r="E5728" i="2"/>
  <c r="F5728" i="2"/>
  <c r="G5728" i="2"/>
  <c r="E5729" i="2"/>
  <c r="F5729" i="2"/>
  <c r="G5729" i="2"/>
  <c r="E5730" i="2"/>
  <c r="F5730" i="2"/>
  <c r="G5730" i="2"/>
  <c r="E5731" i="2"/>
  <c r="F5731" i="2"/>
  <c r="G5731" i="2"/>
  <c r="E5732" i="2"/>
  <c r="F5732" i="2"/>
  <c r="G5732" i="2"/>
  <c r="E5733" i="2"/>
  <c r="F5733" i="2"/>
  <c r="G5733" i="2"/>
  <c r="E5734" i="2"/>
  <c r="F5734" i="2"/>
  <c r="G5734" i="2"/>
  <c r="E5735" i="2"/>
  <c r="F5735" i="2"/>
  <c r="G5735" i="2"/>
  <c r="E5736" i="2"/>
  <c r="F5736" i="2"/>
  <c r="G5736" i="2"/>
  <c r="E5737" i="2"/>
  <c r="F5737" i="2"/>
  <c r="G5737" i="2"/>
  <c r="E5738" i="2"/>
  <c r="F5738" i="2"/>
  <c r="G5738" i="2"/>
  <c r="E5739" i="2"/>
  <c r="F5739" i="2"/>
  <c r="G5739" i="2"/>
  <c r="E5740" i="2"/>
  <c r="F5740" i="2"/>
  <c r="G5740" i="2"/>
  <c r="E5741" i="2"/>
  <c r="F5741" i="2"/>
  <c r="G5741" i="2"/>
  <c r="E5742" i="2"/>
  <c r="F5742" i="2"/>
  <c r="G5742" i="2"/>
  <c r="E5743" i="2"/>
  <c r="F5743" i="2"/>
  <c r="G5743" i="2"/>
  <c r="E5744" i="2"/>
  <c r="F5744" i="2"/>
  <c r="G5744" i="2"/>
  <c r="E5745" i="2"/>
  <c r="F5745" i="2"/>
  <c r="G5745" i="2"/>
  <c r="E5746" i="2"/>
  <c r="F5746" i="2"/>
  <c r="G5746" i="2"/>
  <c r="E5747" i="2"/>
  <c r="F5747" i="2"/>
  <c r="G5747" i="2"/>
  <c r="E5748" i="2"/>
  <c r="F5748" i="2"/>
  <c r="G5748" i="2"/>
  <c r="E5749" i="2"/>
  <c r="F5749" i="2"/>
  <c r="G5749" i="2"/>
  <c r="E5750" i="2"/>
  <c r="F5750" i="2"/>
  <c r="G5750" i="2"/>
  <c r="E5751" i="2"/>
  <c r="F5751" i="2"/>
  <c r="G5751" i="2"/>
  <c r="E5752" i="2"/>
  <c r="F5752" i="2"/>
  <c r="G5752" i="2"/>
  <c r="E5753" i="2"/>
  <c r="F5753" i="2"/>
  <c r="G5753" i="2"/>
  <c r="E5754" i="2"/>
  <c r="F5754" i="2"/>
  <c r="G5754" i="2"/>
  <c r="E5755" i="2"/>
  <c r="F5755" i="2"/>
  <c r="G5755" i="2"/>
  <c r="E5756" i="2"/>
  <c r="F5756" i="2"/>
  <c r="G5756" i="2"/>
  <c r="E5757" i="2"/>
  <c r="F5757" i="2"/>
  <c r="G5757" i="2"/>
  <c r="E5758" i="2"/>
  <c r="F5758" i="2"/>
  <c r="G5758" i="2"/>
  <c r="E5759" i="2"/>
  <c r="F5759" i="2"/>
  <c r="G5759" i="2"/>
  <c r="E5760" i="2"/>
  <c r="F5760" i="2"/>
  <c r="G5760" i="2"/>
  <c r="E5761" i="2"/>
  <c r="F5761" i="2"/>
  <c r="G5761" i="2"/>
  <c r="E5762" i="2"/>
  <c r="F5762" i="2"/>
  <c r="G5762" i="2"/>
  <c r="E5763" i="2"/>
  <c r="F5763" i="2"/>
  <c r="G5763" i="2"/>
  <c r="E5764" i="2"/>
  <c r="F5764" i="2"/>
  <c r="G5764" i="2"/>
  <c r="E5765" i="2"/>
  <c r="F5765" i="2"/>
  <c r="G5765" i="2"/>
  <c r="E5766" i="2"/>
  <c r="F5766" i="2"/>
  <c r="G5766" i="2"/>
  <c r="E5767" i="2"/>
  <c r="F5767" i="2"/>
  <c r="G5767" i="2"/>
  <c r="E5768" i="2"/>
  <c r="F5768" i="2"/>
  <c r="G5768" i="2"/>
  <c r="E5769" i="2"/>
  <c r="F5769" i="2"/>
  <c r="G5769" i="2"/>
  <c r="E5770" i="2"/>
  <c r="F5770" i="2"/>
  <c r="G5770" i="2"/>
  <c r="E5771" i="2"/>
  <c r="F5771" i="2"/>
  <c r="G5771" i="2"/>
  <c r="E5772" i="2"/>
  <c r="F5772" i="2"/>
  <c r="G5772" i="2"/>
  <c r="E5773" i="2"/>
  <c r="F5773" i="2"/>
  <c r="G5773" i="2"/>
  <c r="E5774" i="2"/>
  <c r="F5774" i="2"/>
  <c r="G5774" i="2"/>
  <c r="E5775" i="2"/>
  <c r="F5775" i="2"/>
  <c r="G5775" i="2"/>
  <c r="E5776" i="2"/>
  <c r="F5776" i="2"/>
  <c r="G5776" i="2"/>
  <c r="E5777" i="2"/>
  <c r="F5777" i="2"/>
  <c r="G5777" i="2"/>
  <c r="E5778" i="2"/>
  <c r="F5778" i="2"/>
  <c r="G5778" i="2"/>
  <c r="E5779" i="2"/>
  <c r="F5779" i="2"/>
  <c r="G5779" i="2"/>
  <c r="E5780" i="2"/>
  <c r="F5780" i="2"/>
  <c r="G5780" i="2"/>
  <c r="E5781" i="2"/>
  <c r="F5781" i="2"/>
  <c r="G5781" i="2"/>
  <c r="E5782" i="2"/>
  <c r="F5782" i="2"/>
  <c r="G5782" i="2"/>
  <c r="E5783" i="2"/>
  <c r="F5783" i="2"/>
  <c r="G5783" i="2"/>
  <c r="E5784" i="2"/>
  <c r="F5784" i="2"/>
  <c r="G5784" i="2"/>
  <c r="E5785" i="2"/>
  <c r="F5785" i="2"/>
  <c r="G5785" i="2"/>
  <c r="E5786" i="2"/>
  <c r="F5786" i="2"/>
  <c r="G5786" i="2"/>
  <c r="E5787" i="2"/>
  <c r="F5787" i="2"/>
  <c r="G5787" i="2"/>
  <c r="E5788" i="2"/>
  <c r="F5788" i="2"/>
  <c r="G5788" i="2"/>
  <c r="E5789" i="2"/>
  <c r="F5789" i="2"/>
  <c r="G5789" i="2"/>
  <c r="E5790" i="2"/>
  <c r="F5790" i="2"/>
  <c r="G5790" i="2"/>
  <c r="E5791" i="2"/>
  <c r="F5791" i="2"/>
  <c r="G5791" i="2"/>
  <c r="E5792" i="2"/>
  <c r="F5792" i="2"/>
  <c r="G5792" i="2"/>
  <c r="E5793" i="2"/>
  <c r="F5793" i="2"/>
  <c r="G5793" i="2"/>
  <c r="E5794" i="2"/>
  <c r="F5794" i="2"/>
  <c r="G5794" i="2"/>
  <c r="E5795" i="2"/>
  <c r="F5795" i="2"/>
  <c r="G5795" i="2"/>
  <c r="E5796" i="2"/>
  <c r="F5796" i="2"/>
  <c r="G5796" i="2"/>
  <c r="E5797" i="2"/>
  <c r="F5797" i="2"/>
  <c r="G5797" i="2"/>
  <c r="E5798" i="2"/>
  <c r="F5798" i="2"/>
  <c r="G5798" i="2"/>
  <c r="E5799" i="2"/>
  <c r="F5799" i="2"/>
  <c r="G5799" i="2"/>
  <c r="E5800" i="2"/>
  <c r="F5800" i="2"/>
  <c r="G5800" i="2"/>
  <c r="E5801" i="2"/>
  <c r="F5801" i="2"/>
  <c r="G5801" i="2"/>
  <c r="E5802" i="2"/>
  <c r="F5802" i="2"/>
  <c r="G5802" i="2"/>
  <c r="E5803" i="2"/>
  <c r="F5803" i="2"/>
  <c r="G5803" i="2"/>
  <c r="E5804" i="2"/>
  <c r="F5804" i="2"/>
  <c r="G5804" i="2"/>
  <c r="E5805" i="2"/>
  <c r="F5805" i="2"/>
  <c r="G5805" i="2"/>
  <c r="E5806" i="2"/>
  <c r="F5806" i="2"/>
  <c r="G5806" i="2"/>
  <c r="E5807" i="2"/>
  <c r="F5807" i="2"/>
  <c r="G5807" i="2"/>
  <c r="E5808" i="2"/>
  <c r="F5808" i="2"/>
  <c r="G5808" i="2"/>
  <c r="E5809" i="2"/>
  <c r="F5809" i="2"/>
  <c r="G5809" i="2"/>
  <c r="E5810" i="2"/>
  <c r="F5810" i="2"/>
  <c r="G5810" i="2"/>
  <c r="E5811" i="2"/>
  <c r="F5811" i="2"/>
  <c r="G5811" i="2"/>
  <c r="E5812" i="2"/>
  <c r="F5812" i="2"/>
  <c r="G5812" i="2"/>
  <c r="E5813" i="2"/>
  <c r="F5813" i="2"/>
  <c r="G5813" i="2"/>
  <c r="E5814" i="2"/>
  <c r="F5814" i="2"/>
  <c r="G5814" i="2"/>
  <c r="E5815" i="2"/>
  <c r="F5815" i="2"/>
  <c r="G5815" i="2"/>
  <c r="E5816" i="2"/>
  <c r="F5816" i="2"/>
  <c r="G5816" i="2"/>
  <c r="E5817" i="2"/>
  <c r="F5817" i="2"/>
  <c r="G5817" i="2"/>
  <c r="E5818" i="2"/>
  <c r="F5818" i="2"/>
  <c r="G5818" i="2"/>
  <c r="E5819" i="2"/>
  <c r="F5819" i="2"/>
  <c r="G5819" i="2"/>
  <c r="E5820" i="2"/>
  <c r="F5820" i="2"/>
  <c r="G5820" i="2"/>
  <c r="E5821" i="2"/>
  <c r="F5821" i="2"/>
  <c r="G5821" i="2"/>
  <c r="E5822" i="2"/>
  <c r="F5822" i="2"/>
  <c r="G5822" i="2"/>
  <c r="E5823" i="2"/>
  <c r="F5823" i="2"/>
  <c r="G5823" i="2"/>
  <c r="E5824" i="2"/>
  <c r="F5824" i="2"/>
  <c r="G5824" i="2"/>
  <c r="E5825" i="2"/>
  <c r="F5825" i="2"/>
  <c r="G5825" i="2"/>
  <c r="E5826" i="2"/>
  <c r="F5826" i="2"/>
  <c r="G5826" i="2"/>
  <c r="E5827" i="2"/>
  <c r="F5827" i="2"/>
  <c r="G5827" i="2"/>
  <c r="E5828" i="2"/>
  <c r="F5828" i="2"/>
  <c r="G5828" i="2"/>
  <c r="E5829" i="2"/>
  <c r="F5829" i="2"/>
  <c r="G5829" i="2"/>
  <c r="E5830" i="2"/>
  <c r="F5830" i="2"/>
  <c r="G5830" i="2"/>
  <c r="E5831" i="2"/>
  <c r="F5831" i="2"/>
  <c r="G5831" i="2"/>
  <c r="E5832" i="2"/>
  <c r="F5832" i="2"/>
  <c r="G5832" i="2"/>
  <c r="E5833" i="2"/>
  <c r="F5833" i="2"/>
  <c r="G5833" i="2"/>
  <c r="E5834" i="2"/>
  <c r="F5834" i="2"/>
  <c r="G5834" i="2"/>
  <c r="E5835" i="2"/>
  <c r="F5835" i="2"/>
  <c r="G5835" i="2"/>
  <c r="E5836" i="2"/>
  <c r="F5836" i="2"/>
  <c r="G5836" i="2"/>
  <c r="E5837" i="2"/>
  <c r="F5837" i="2"/>
  <c r="G5837" i="2"/>
  <c r="E5838" i="2"/>
  <c r="F5838" i="2"/>
  <c r="G5838" i="2"/>
  <c r="E5839" i="2"/>
  <c r="F5839" i="2"/>
  <c r="G5839" i="2"/>
  <c r="E5840" i="2"/>
  <c r="F5840" i="2"/>
  <c r="G5840" i="2"/>
  <c r="E5841" i="2"/>
  <c r="F5841" i="2"/>
  <c r="G5841" i="2"/>
  <c r="E5842" i="2"/>
  <c r="F5842" i="2"/>
  <c r="G5842" i="2"/>
  <c r="E5843" i="2"/>
  <c r="F5843" i="2"/>
  <c r="G5843" i="2"/>
  <c r="E5844" i="2"/>
  <c r="F5844" i="2"/>
  <c r="G5844" i="2"/>
  <c r="E5845" i="2"/>
  <c r="F5845" i="2"/>
  <c r="G5845" i="2"/>
  <c r="E5846" i="2"/>
  <c r="F5846" i="2"/>
  <c r="G5846" i="2"/>
  <c r="E5847" i="2"/>
  <c r="F5847" i="2"/>
  <c r="G5847" i="2"/>
  <c r="E5848" i="2"/>
  <c r="F5848" i="2"/>
  <c r="G5848" i="2"/>
  <c r="E5849" i="2"/>
  <c r="F5849" i="2"/>
  <c r="G5849" i="2"/>
  <c r="E5850" i="2"/>
  <c r="F5850" i="2"/>
  <c r="G5850" i="2"/>
  <c r="E5851" i="2"/>
  <c r="F5851" i="2"/>
  <c r="G5851" i="2"/>
  <c r="E5852" i="2"/>
  <c r="F5852" i="2"/>
  <c r="G5852" i="2"/>
  <c r="E5853" i="2"/>
  <c r="F5853" i="2"/>
  <c r="G5853" i="2"/>
  <c r="E5854" i="2"/>
  <c r="F5854" i="2"/>
  <c r="G5854" i="2"/>
  <c r="E5855" i="2"/>
  <c r="F5855" i="2"/>
  <c r="G5855" i="2"/>
  <c r="E5856" i="2"/>
  <c r="F5856" i="2"/>
  <c r="G5856" i="2"/>
  <c r="E5857" i="2"/>
  <c r="F5857" i="2"/>
  <c r="G5857" i="2"/>
  <c r="E5858" i="2"/>
  <c r="F5858" i="2"/>
  <c r="G5858" i="2"/>
  <c r="E5859" i="2"/>
  <c r="F5859" i="2"/>
  <c r="G5859" i="2"/>
  <c r="E5860" i="2"/>
  <c r="F5860" i="2"/>
  <c r="G5860" i="2"/>
  <c r="E5861" i="2"/>
  <c r="F5861" i="2"/>
  <c r="G5861" i="2"/>
  <c r="E5862" i="2"/>
  <c r="F5862" i="2"/>
  <c r="G5862" i="2"/>
  <c r="E5863" i="2"/>
  <c r="F5863" i="2"/>
  <c r="G5863" i="2"/>
  <c r="E5864" i="2"/>
  <c r="F5864" i="2"/>
  <c r="G5864" i="2"/>
  <c r="E5865" i="2"/>
  <c r="F5865" i="2"/>
  <c r="G5865" i="2"/>
  <c r="E5866" i="2"/>
  <c r="F5866" i="2"/>
  <c r="G5866" i="2"/>
  <c r="E5867" i="2"/>
  <c r="F5867" i="2"/>
  <c r="G5867" i="2"/>
  <c r="E5868" i="2"/>
  <c r="F5868" i="2"/>
  <c r="G5868" i="2"/>
  <c r="E5869" i="2"/>
  <c r="F5869" i="2"/>
  <c r="G5869" i="2"/>
  <c r="E5870" i="2"/>
  <c r="F5870" i="2"/>
  <c r="G5870" i="2"/>
  <c r="E5871" i="2"/>
  <c r="F5871" i="2"/>
  <c r="G5871" i="2"/>
  <c r="E5872" i="2"/>
  <c r="F5872" i="2"/>
  <c r="G5872" i="2"/>
  <c r="E5873" i="2"/>
  <c r="F5873" i="2"/>
  <c r="G5873" i="2"/>
  <c r="E5874" i="2"/>
  <c r="F5874" i="2"/>
  <c r="G5874" i="2"/>
  <c r="E5875" i="2"/>
  <c r="F5875" i="2"/>
  <c r="G5875" i="2"/>
  <c r="E5876" i="2"/>
  <c r="F5876" i="2"/>
  <c r="G5876" i="2"/>
  <c r="E5877" i="2"/>
  <c r="F5877" i="2"/>
  <c r="G5877" i="2"/>
  <c r="E5878" i="2"/>
  <c r="F5878" i="2"/>
  <c r="G5878" i="2"/>
  <c r="E5879" i="2"/>
  <c r="F5879" i="2"/>
  <c r="G5879" i="2"/>
  <c r="E5880" i="2"/>
  <c r="F5880" i="2"/>
  <c r="G5880" i="2"/>
  <c r="E5881" i="2"/>
  <c r="F5881" i="2"/>
  <c r="G5881" i="2"/>
  <c r="E5882" i="2"/>
  <c r="F5882" i="2"/>
  <c r="G5882" i="2"/>
  <c r="E5883" i="2"/>
  <c r="F5883" i="2"/>
  <c r="G5883" i="2"/>
  <c r="E5884" i="2"/>
  <c r="F5884" i="2"/>
  <c r="G5884" i="2"/>
  <c r="E5885" i="2"/>
  <c r="F5885" i="2"/>
  <c r="G5885" i="2"/>
  <c r="E5886" i="2"/>
  <c r="F5886" i="2"/>
  <c r="G5886" i="2"/>
  <c r="E5887" i="2"/>
  <c r="F5887" i="2"/>
  <c r="G5887" i="2"/>
  <c r="E5888" i="2"/>
  <c r="F5888" i="2"/>
  <c r="G5888" i="2"/>
  <c r="E5889" i="2"/>
  <c r="F5889" i="2"/>
  <c r="G5889" i="2"/>
  <c r="E5890" i="2"/>
  <c r="F5890" i="2"/>
  <c r="G5890" i="2"/>
  <c r="E5891" i="2"/>
  <c r="F5891" i="2"/>
  <c r="G5891" i="2"/>
  <c r="E5892" i="2"/>
  <c r="F5892" i="2"/>
  <c r="G5892" i="2"/>
  <c r="E5893" i="2"/>
  <c r="F5893" i="2"/>
  <c r="G5893" i="2"/>
  <c r="E5894" i="2"/>
  <c r="F5894" i="2"/>
  <c r="G5894" i="2"/>
  <c r="E5895" i="2"/>
  <c r="F5895" i="2"/>
  <c r="G5895" i="2"/>
  <c r="E5896" i="2"/>
  <c r="F5896" i="2"/>
  <c r="G5896" i="2"/>
  <c r="E5897" i="2"/>
  <c r="F5897" i="2"/>
  <c r="G5897" i="2"/>
  <c r="E5898" i="2"/>
  <c r="F5898" i="2"/>
  <c r="G5898" i="2"/>
  <c r="E5899" i="2"/>
  <c r="F5899" i="2"/>
  <c r="G5899" i="2"/>
  <c r="E5900" i="2"/>
  <c r="F5900" i="2"/>
  <c r="G5900" i="2"/>
  <c r="E5901" i="2"/>
  <c r="F5901" i="2"/>
  <c r="G5901" i="2"/>
  <c r="E5902" i="2"/>
  <c r="F5902" i="2"/>
  <c r="G5902" i="2"/>
  <c r="E5903" i="2"/>
  <c r="F5903" i="2"/>
  <c r="G5903" i="2"/>
  <c r="E5904" i="2"/>
  <c r="F5904" i="2"/>
  <c r="G5904" i="2"/>
  <c r="E5905" i="2"/>
  <c r="F5905" i="2"/>
  <c r="G5905" i="2"/>
  <c r="E5906" i="2"/>
  <c r="F5906" i="2"/>
  <c r="G5906" i="2"/>
  <c r="E5907" i="2"/>
  <c r="F5907" i="2"/>
  <c r="G5907" i="2"/>
  <c r="E5908" i="2"/>
  <c r="F5908" i="2"/>
  <c r="G5908" i="2"/>
  <c r="E5909" i="2"/>
  <c r="F5909" i="2"/>
  <c r="G5909" i="2"/>
  <c r="E5910" i="2"/>
  <c r="F5910" i="2"/>
  <c r="G5910" i="2"/>
  <c r="E5911" i="2"/>
  <c r="F5911" i="2"/>
  <c r="G5911" i="2"/>
  <c r="E5912" i="2"/>
  <c r="F5912" i="2"/>
  <c r="G5912" i="2"/>
  <c r="E5913" i="2"/>
  <c r="F5913" i="2"/>
  <c r="G5913" i="2"/>
  <c r="E5914" i="2"/>
  <c r="F5914" i="2"/>
  <c r="G5914" i="2"/>
  <c r="E5915" i="2"/>
  <c r="F5915" i="2"/>
  <c r="G5915" i="2"/>
  <c r="E5916" i="2"/>
  <c r="F5916" i="2"/>
  <c r="G5916" i="2"/>
  <c r="E5917" i="2"/>
  <c r="F5917" i="2"/>
  <c r="G5917" i="2"/>
  <c r="E5918" i="2"/>
  <c r="F5918" i="2"/>
  <c r="G5918" i="2"/>
  <c r="E5919" i="2"/>
  <c r="F5919" i="2"/>
  <c r="G5919" i="2"/>
  <c r="E5920" i="2"/>
  <c r="F5920" i="2"/>
  <c r="G5920" i="2"/>
  <c r="E5921" i="2"/>
  <c r="F5921" i="2"/>
  <c r="G5921" i="2"/>
  <c r="E5922" i="2"/>
  <c r="F5922" i="2"/>
  <c r="G5922" i="2"/>
  <c r="E5923" i="2"/>
  <c r="F5923" i="2"/>
  <c r="G5923" i="2"/>
  <c r="E5924" i="2"/>
  <c r="F5924" i="2"/>
  <c r="G5924" i="2"/>
  <c r="E5925" i="2"/>
  <c r="F5925" i="2"/>
  <c r="G5925" i="2"/>
  <c r="E5926" i="2"/>
  <c r="F5926" i="2"/>
  <c r="G5926" i="2"/>
  <c r="E5927" i="2"/>
  <c r="F5927" i="2"/>
  <c r="G5927" i="2"/>
  <c r="E5928" i="2"/>
  <c r="F5928" i="2"/>
  <c r="G5928" i="2"/>
  <c r="E5929" i="2"/>
  <c r="F5929" i="2"/>
  <c r="G5929" i="2"/>
  <c r="E5930" i="2"/>
  <c r="F5930" i="2"/>
  <c r="G5930" i="2"/>
  <c r="E5931" i="2"/>
  <c r="F5931" i="2"/>
  <c r="G5931" i="2"/>
  <c r="E5932" i="2"/>
  <c r="F5932" i="2"/>
  <c r="G5932" i="2"/>
  <c r="E5933" i="2"/>
  <c r="F5933" i="2"/>
  <c r="G5933" i="2"/>
  <c r="E5934" i="2"/>
  <c r="F5934" i="2"/>
  <c r="G5934" i="2"/>
  <c r="E5935" i="2"/>
  <c r="F5935" i="2"/>
  <c r="G5935" i="2"/>
  <c r="E5936" i="2"/>
  <c r="F5936" i="2"/>
  <c r="G5936" i="2"/>
  <c r="E5937" i="2"/>
  <c r="F5937" i="2"/>
  <c r="G5937" i="2"/>
  <c r="E5938" i="2"/>
  <c r="F5938" i="2"/>
  <c r="G5938" i="2"/>
  <c r="E5939" i="2"/>
  <c r="F5939" i="2"/>
  <c r="G5939" i="2"/>
  <c r="E5940" i="2"/>
  <c r="F5940" i="2"/>
  <c r="G5940" i="2"/>
  <c r="E5941" i="2"/>
  <c r="F5941" i="2"/>
  <c r="G5941" i="2"/>
  <c r="E5942" i="2"/>
  <c r="F5942" i="2"/>
  <c r="G5942" i="2"/>
  <c r="E5943" i="2"/>
  <c r="F5943" i="2"/>
  <c r="G5943" i="2"/>
  <c r="E5944" i="2"/>
  <c r="F5944" i="2"/>
  <c r="G5944" i="2"/>
  <c r="E5945" i="2"/>
  <c r="F5945" i="2"/>
  <c r="G5945" i="2"/>
  <c r="E5946" i="2"/>
  <c r="F5946" i="2"/>
  <c r="G5946" i="2"/>
  <c r="E5947" i="2"/>
  <c r="F5947" i="2"/>
  <c r="G5947" i="2"/>
  <c r="E5948" i="2"/>
  <c r="F5948" i="2"/>
  <c r="G5948" i="2"/>
  <c r="E5949" i="2"/>
  <c r="F5949" i="2"/>
  <c r="G5949" i="2"/>
  <c r="E5950" i="2"/>
  <c r="F5950" i="2"/>
  <c r="G5950" i="2"/>
  <c r="E5951" i="2"/>
  <c r="F5951" i="2"/>
  <c r="G5951" i="2"/>
  <c r="E5952" i="2"/>
  <c r="F5952" i="2"/>
  <c r="G5952" i="2"/>
  <c r="E5953" i="2"/>
  <c r="F5953" i="2"/>
  <c r="G5953" i="2"/>
  <c r="E5954" i="2"/>
  <c r="F5954" i="2"/>
  <c r="G5954" i="2"/>
  <c r="E5955" i="2"/>
  <c r="F5955" i="2"/>
  <c r="G5955" i="2"/>
  <c r="E5956" i="2"/>
  <c r="F5956" i="2"/>
  <c r="G5956" i="2"/>
  <c r="E5957" i="2"/>
  <c r="F5957" i="2"/>
  <c r="G5957" i="2"/>
  <c r="E5958" i="2"/>
  <c r="F5958" i="2"/>
  <c r="G5958" i="2"/>
  <c r="E5959" i="2"/>
  <c r="F5959" i="2"/>
  <c r="G5959" i="2"/>
  <c r="E5960" i="2"/>
  <c r="F5960" i="2"/>
  <c r="G5960" i="2"/>
  <c r="E5961" i="2"/>
  <c r="F5961" i="2"/>
  <c r="G5961" i="2"/>
  <c r="E5962" i="2"/>
  <c r="F5962" i="2"/>
  <c r="G5962" i="2"/>
  <c r="E5963" i="2"/>
  <c r="F5963" i="2"/>
  <c r="G5963" i="2"/>
  <c r="E5964" i="2"/>
  <c r="F5964" i="2"/>
  <c r="G5964" i="2"/>
  <c r="E5965" i="2"/>
  <c r="F5965" i="2"/>
  <c r="G5965" i="2"/>
  <c r="E5966" i="2"/>
  <c r="F5966" i="2"/>
  <c r="G5966" i="2"/>
  <c r="E5967" i="2"/>
  <c r="F5967" i="2"/>
  <c r="G5967" i="2"/>
  <c r="E5968" i="2"/>
  <c r="F5968" i="2"/>
  <c r="G5968" i="2"/>
  <c r="E5969" i="2"/>
  <c r="F5969" i="2"/>
  <c r="G5969" i="2"/>
  <c r="E5970" i="2"/>
  <c r="F5970" i="2"/>
  <c r="G5970" i="2"/>
  <c r="E5971" i="2"/>
  <c r="F5971" i="2"/>
  <c r="G5971" i="2"/>
  <c r="E5972" i="2"/>
  <c r="F5972" i="2"/>
  <c r="G5972" i="2"/>
  <c r="E5973" i="2"/>
  <c r="F5973" i="2"/>
  <c r="G5973" i="2"/>
  <c r="E5974" i="2"/>
  <c r="F5974" i="2"/>
  <c r="G5974" i="2"/>
  <c r="E5975" i="2"/>
  <c r="F5975" i="2"/>
  <c r="G5975" i="2"/>
  <c r="E5976" i="2"/>
  <c r="F5976" i="2"/>
  <c r="G5976" i="2"/>
  <c r="E5977" i="2"/>
  <c r="F5977" i="2"/>
  <c r="G5977" i="2"/>
  <c r="E5978" i="2"/>
  <c r="F5978" i="2"/>
  <c r="G5978" i="2"/>
  <c r="E5979" i="2"/>
  <c r="F5979" i="2"/>
  <c r="G5979" i="2"/>
  <c r="E5980" i="2"/>
  <c r="F5980" i="2"/>
  <c r="G5980" i="2"/>
  <c r="E5981" i="2"/>
  <c r="F5981" i="2"/>
  <c r="G5981" i="2"/>
  <c r="E5982" i="2"/>
  <c r="F5982" i="2"/>
  <c r="G5982" i="2"/>
  <c r="E5983" i="2"/>
  <c r="F5983" i="2"/>
  <c r="G5983" i="2"/>
  <c r="E5984" i="2"/>
  <c r="F5984" i="2"/>
  <c r="G5984" i="2"/>
  <c r="E5985" i="2"/>
  <c r="F5985" i="2"/>
  <c r="G5985" i="2"/>
  <c r="E5986" i="2"/>
  <c r="F5986" i="2"/>
  <c r="G5986" i="2"/>
  <c r="E5987" i="2"/>
  <c r="F5987" i="2"/>
  <c r="G5987" i="2"/>
  <c r="E5988" i="2"/>
  <c r="F5988" i="2"/>
  <c r="G5988" i="2"/>
  <c r="E5989" i="2"/>
  <c r="F5989" i="2"/>
  <c r="G5989" i="2"/>
  <c r="E5990" i="2"/>
  <c r="F5990" i="2"/>
  <c r="G5990" i="2"/>
  <c r="E5991" i="2"/>
  <c r="F5991" i="2"/>
  <c r="G5991" i="2"/>
  <c r="E5992" i="2"/>
  <c r="F5992" i="2"/>
  <c r="G5992" i="2"/>
  <c r="E5993" i="2"/>
  <c r="F5993" i="2"/>
  <c r="G5993" i="2"/>
  <c r="E5994" i="2"/>
  <c r="F5994" i="2"/>
  <c r="G5994" i="2"/>
  <c r="E5995" i="2"/>
  <c r="F5995" i="2"/>
  <c r="G5995" i="2"/>
  <c r="E5996" i="2"/>
  <c r="F5996" i="2"/>
  <c r="G5996" i="2"/>
  <c r="E5997" i="2"/>
  <c r="F5997" i="2"/>
  <c r="G5997" i="2"/>
  <c r="E5998" i="2"/>
  <c r="F5998" i="2"/>
  <c r="G5998" i="2"/>
  <c r="E5999" i="2"/>
  <c r="F5999" i="2"/>
  <c r="G5999" i="2"/>
  <c r="E6000" i="2"/>
  <c r="F6000" i="2"/>
  <c r="G6000" i="2"/>
  <c r="E6001" i="2"/>
  <c r="F6001" i="2"/>
  <c r="G6001" i="2"/>
  <c r="E6002" i="2"/>
  <c r="F6002" i="2"/>
  <c r="G6002" i="2"/>
  <c r="E6003" i="2"/>
  <c r="F6003" i="2"/>
  <c r="G6003" i="2"/>
  <c r="E6004" i="2"/>
  <c r="F6004" i="2"/>
  <c r="G6004" i="2"/>
  <c r="E6005" i="2"/>
  <c r="F6005" i="2"/>
  <c r="G6005" i="2"/>
  <c r="E6006" i="2"/>
  <c r="F6006" i="2"/>
  <c r="G6006" i="2"/>
  <c r="E6007" i="2"/>
  <c r="F6007" i="2"/>
  <c r="G6007" i="2"/>
  <c r="E6008" i="2"/>
  <c r="F6008" i="2"/>
  <c r="G6008" i="2"/>
  <c r="E6009" i="2"/>
  <c r="F6009" i="2"/>
  <c r="G6009" i="2"/>
  <c r="E6010" i="2"/>
  <c r="F6010" i="2"/>
  <c r="G6010" i="2"/>
  <c r="E6011" i="2"/>
  <c r="F6011" i="2"/>
  <c r="G6011" i="2"/>
  <c r="E6012" i="2"/>
  <c r="F6012" i="2"/>
  <c r="G6012" i="2"/>
  <c r="E6013" i="2"/>
  <c r="F6013" i="2"/>
  <c r="G6013" i="2"/>
  <c r="E6014" i="2"/>
  <c r="F6014" i="2"/>
  <c r="G6014" i="2"/>
  <c r="E6015" i="2"/>
  <c r="F6015" i="2"/>
  <c r="G6015" i="2"/>
  <c r="E6016" i="2"/>
  <c r="F6016" i="2"/>
  <c r="G6016" i="2"/>
  <c r="E6017" i="2"/>
  <c r="F6017" i="2"/>
  <c r="G6017" i="2"/>
  <c r="E6018" i="2"/>
  <c r="F6018" i="2"/>
  <c r="G6018" i="2"/>
  <c r="E6019" i="2"/>
  <c r="F6019" i="2"/>
  <c r="G6019" i="2"/>
  <c r="E6020" i="2"/>
  <c r="F6020" i="2"/>
  <c r="G6020" i="2"/>
  <c r="E6021" i="2"/>
  <c r="F6021" i="2"/>
  <c r="G6021" i="2"/>
  <c r="E6022" i="2"/>
  <c r="F6022" i="2"/>
  <c r="G6022" i="2"/>
  <c r="E6023" i="2"/>
  <c r="F6023" i="2"/>
  <c r="G6023" i="2"/>
  <c r="E6024" i="2"/>
  <c r="F6024" i="2"/>
  <c r="G6024" i="2"/>
  <c r="E6025" i="2"/>
  <c r="F6025" i="2"/>
  <c r="G6025" i="2"/>
  <c r="E6026" i="2"/>
  <c r="F6026" i="2"/>
  <c r="G6026" i="2"/>
  <c r="E6027" i="2"/>
  <c r="F6027" i="2"/>
  <c r="G6027" i="2"/>
  <c r="E6028" i="2"/>
  <c r="F6028" i="2"/>
  <c r="G6028" i="2"/>
  <c r="E6029" i="2"/>
  <c r="F6029" i="2"/>
  <c r="G6029" i="2"/>
  <c r="E6030" i="2"/>
  <c r="F6030" i="2"/>
  <c r="G6030" i="2"/>
  <c r="E6031" i="2"/>
  <c r="F6031" i="2"/>
  <c r="G6031" i="2"/>
  <c r="E6032" i="2"/>
  <c r="F6032" i="2"/>
  <c r="G6032" i="2"/>
  <c r="E6033" i="2"/>
  <c r="F6033" i="2"/>
  <c r="G6033" i="2"/>
  <c r="E6034" i="2"/>
  <c r="F6034" i="2"/>
  <c r="G6034" i="2"/>
  <c r="E6035" i="2"/>
  <c r="F6035" i="2"/>
  <c r="G6035" i="2"/>
  <c r="E6036" i="2"/>
  <c r="F6036" i="2"/>
  <c r="G6036" i="2"/>
  <c r="E6037" i="2"/>
  <c r="F6037" i="2"/>
  <c r="G6037" i="2"/>
  <c r="E6038" i="2"/>
  <c r="F6038" i="2"/>
  <c r="G6038" i="2"/>
  <c r="E6039" i="2"/>
  <c r="F6039" i="2"/>
  <c r="G6039" i="2"/>
  <c r="E6040" i="2"/>
  <c r="F6040" i="2"/>
  <c r="G6040" i="2"/>
  <c r="E6041" i="2"/>
  <c r="F6041" i="2"/>
  <c r="G6041" i="2"/>
  <c r="E6042" i="2"/>
  <c r="F6042" i="2"/>
  <c r="G6042" i="2"/>
  <c r="E6043" i="2"/>
  <c r="F6043" i="2"/>
  <c r="G6043" i="2"/>
  <c r="E6044" i="2"/>
  <c r="F6044" i="2"/>
  <c r="G6044" i="2"/>
  <c r="E6045" i="2"/>
  <c r="F6045" i="2"/>
  <c r="G6045" i="2"/>
  <c r="E6046" i="2"/>
  <c r="F6046" i="2"/>
  <c r="G6046" i="2"/>
  <c r="E6047" i="2"/>
  <c r="F6047" i="2"/>
  <c r="G6047" i="2"/>
  <c r="E6048" i="2"/>
  <c r="F6048" i="2"/>
  <c r="G6048" i="2"/>
  <c r="E6049" i="2"/>
  <c r="F6049" i="2"/>
  <c r="G6049" i="2"/>
  <c r="E6050" i="2"/>
  <c r="F6050" i="2"/>
  <c r="G6050" i="2"/>
  <c r="E6051" i="2"/>
  <c r="F6051" i="2"/>
  <c r="G6051" i="2"/>
  <c r="E6052" i="2"/>
  <c r="F6052" i="2"/>
  <c r="G6052" i="2"/>
  <c r="E6053" i="2"/>
  <c r="F6053" i="2"/>
  <c r="G6053" i="2"/>
  <c r="E6054" i="2"/>
  <c r="F6054" i="2"/>
  <c r="G6054" i="2"/>
  <c r="E6055" i="2"/>
  <c r="F6055" i="2"/>
  <c r="G6055" i="2"/>
  <c r="E6056" i="2"/>
  <c r="F6056" i="2"/>
  <c r="G6056" i="2"/>
  <c r="E6057" i="2"/>
  <c r="F6057" i="2"/>
  <c r="G6057" i="2"/>
  <c r="E6058" i="2"/>
  <c r="F6058" i="2"/>
  <c r="G6058" i="2"/>
  <c r="E6059" i="2"/>
  <c r="F6059" i="2"/>
  <c r="G6059" i="2"/>
  <c r="E6060" i="2"/>
  <c r="F6060" i="2"/>
  <c r="G6060" i="2"/>
  <c r="E6061" i="2"/>
  <c r="F6061" i="2"/>
  <c r="G6061" i="2"/>
  <c r="E6062" i="2"/>
  <c r="F6062" i="2"/>
  <c r="G6062" i="2"/>
  <c r="E6063" i="2"/>
  <c r="F6063" i="2"/>
  <c r="G6063" i="2"/>
  <c r="E6064" i="2"/>
  <c r="F6064" i="2"/>
  <c r="G6064" i="2"/>
  <c r="E6065" i="2"/>
  <c r="F6065" i="2"/>
  <c r="G6065" i="2"/>
  <c r="E6066" i="2"/>
  <c r="F6066" i="2"/>
  <c r="G6066" i="2"/>
  <c r="E6067" i="2"/>
  <c r="F6067" i="2"/>
  <c r="G6067" i="2"/>
  <c r="E6068" i="2"/>
  <c r="F6068" i="2"/>
  <c r="G6068" i="2"/>
  <c r="E6069" i="2"/>
  <c r="F6069" i="2"/>
  <c r="G6069" i="2"/>
  <c r="E6070" i="2"/>
  <c r="F6070" i="2"/>
  <c r="G6070" i="2"/>
  <c r="E6071" i="2"/>
  <c r="F6071" i="2"/>
  <c r="G6071" i="2"/>
  <c r="E6072" i="2"/>
  <c r="F6072" i="2"/>
  <c r="G6072" i="2"/>
  <c r="E6073" i="2"/>
  <c r="F6073" i="2"/>
  <c r="G6073" i="2"/>
  <c r="E6074" i="2"/>
  <c r="F6074" i="2"/>
  <c r="G6074" i="2"/>
  <c r="E6075" i="2"/>
  <c r="F6075" i="2"/>
  <c r="G6075" i="2"/>
  <c r="E6076" i="2"/>
  <c r="F6076" i="2"/>
  <c r="G6076" i="2"/>
  <c r="E6077" i="2"/>
  <c r="F6077" i="2"/>
  <c r="G6077" i="2"/>
  <c r="E6078" i="2"/>
  <c r="F6078" i="2"/>
  <c r="G6078" i="2"/>
  <c r="E6079" i="2"/>
  <c r="F6079" i="2"/>
  <c r="G6079" i="2"/>
  <c r="E6080" i="2"/>
  <c r="F6080" i="2"/>
  <c r="G6080" i="2"/>
  <c r="E6081" i="2"/>
  <c r="F6081" i="2"/>
  <c r="G6081" i="2"/>
  <c r="E6082" i="2"/>
  <c r="F6082" i="2"/>
  <c r="G6082" i="2"/>
  <c r="E6083" i="2"/>
  <c r="F6083" i="2"/>
  <c r="G6083" i="2"/>
  <c r="E6084" i="2"/>
  <c r="F6084" i="2"/>
  <c r="G6084" i="2"/>
  <c r="E6085" i="2"/>
  <c r="F6085" i="2"/>
  <c r="G6085" i="2"/>
  <c r="E6086" i="2"/>
  <c r="F6086" i="2"/>
  <c r="G6086" i="2"/>
  <c r="E6087" i="2"/>
  <c r="F6087" i="2"/>
  <c r="G6087" i="2"/>
  <c r="E6088" i="2"/>
  <c r="F6088" i="2"/>
  <c r="G6088" i="2"/>
  <c r="E6089" i="2"/>
  <c r="F6089" i="2"/>
  <c r="G6089" i="2"/>
  <c r="E6090" i="2"/>
  <c r="F6090" i="2"/>
  <c r="G6090" i="2"/>
  <c r="E6091" i="2"/>
  <c r="F6091" i="2"/>
  <c r="G6091" i="2"/>
  <c r="E6092" i="2"/>
  <c r="F6092" i="2"/>
  <c r="G6092" i="2"/>
  <c r="E6093" i="2"/>
  <c r="F6093" i="2"/>
  <c r="G6093" i="2"/>
  <c r="E6094" i="2"/>
  <c r="F6094" i="2"/>
  <c r="G6094" i="2"/>
  <c r="E6095" i="2"/>
  <c r="F6095" i="2"/>
  <c r="G6095" i="2"/>
  <c r="E6096" i="2"/>
  <c r="F6096" i="2"/>
  <c r="G6096" i="2"/>
  <c r="E6097" i="2"/>
  <c r="F6097" i="2"/>
  <c r="G6097" i="2"/>
  <c r="E6098" i="2"/>
  <c r="F6098" i="2"/>
  <c r="G6098" i="2"/>
  <c r="E6099" i="2"/>
  <c r="F6099" i="2"/>
  <c r="G6099" i="2"/>
  <c r="E6100" i="2"/>
  <c r="F6100" i="2"/>
  <c r="G6100" i="2"/>
  <c r="E6101" i="2"/>
  <c r="F6101" i="2"/>
  <c r="G6101" i="2"/>
  <c r="E6102" i="2"/>
  <c r="F6102" i="2"/>
  <c r="G6102" i="2"/>
  <c r="E6103" i="2"/>
  <c r="F6103" i="2"/>
  <c r="G6103" i="2"/>
  <c r="E6104" i="2"/>
  <c r="F6104" i="2"/>
  <c r="G6104" i="2"/>
  <c r="E6105" i="2"/>
  <c r="F6105" i="2"/>
  <c r="G6105" i="2"/>
  <c r="E6106" i="2"/>
  <c r="F6106" i="2"/>
  <c r="G6106" i="2"/>
  <c r="E6107" i="2"/>
  <c r="F6107" i="2"/>
  <c r="G6107" i="2"/>
  <c r="E6108" i="2"/>
  <c r="F6108" i="2"/>
  <c r="G6108" i="2"/>
  <c r="E6109" i="2"/>
  <c r="F6109" i="2"/>
  <c r="G6109" i="2"/>
  <c r="E6110" i="2"/>
  <c r="F6110" i="2"/>
  <c r="G6110" i="2"/>
  <c r="E6111" i="2"/>
  <c r="F6111" i="2"/>
  <c r="G6111" i="2"/>
  <c r="E6112" i="2"/>
  <c r="F6112" i="2"/>
  <c r="G6112" i="2"/>
  <c r="E6113" i="2"/>
  <c r="F6113" i="2"/>
  <c r="G6113" i="2"/>
  <c r="E6114" i="2"/>
  <c r="F6114" i="2"/>
  <c r="G6114" i="2"/>
  <c r="E6115" i="2"/>
  <c r="F6115" i="2"/>
  <c r="G6115" i="2"/>
  <c r="E6116" i="2"/>
  <c r="F6116" i="2"/>
  <c r="G6116" i="2"/>
  <c r="E6117" i="2"/>
  <c r="F6117" i="2"/>
  <c r="G6117" i="2"/>
  <c r="E6118" i="2"/>
  <c r="F6118" i="2"/>
  <c r="G6118" i="2"/>
  <c r="E6119" i="2"/>
  <c r="F6119" i="2"/>
  <c r="G6119" i="2"/>
  <c r="E6120" i="2"/>
  <c r="F6120" i="2"/>
  <c r="G6120" i="2"/>
  <c r="E6121" i="2"/>
  <c r="F6121" i="2"/>
  <c r="G6121" i="2"/>
  <c r="E6122" i="2"/>
  <c r="F6122" i="2"/>
  <c r="G6122" i="2"/>
  <c r="E6123" i="2"/>
  <c r="F6123" i="2"/>
  <c r="G6123" i="2"/>
  <c r="E6124" i="2"/>
  <c r="F6124" i="2"/>
  <c r="G6124" i="2"/>
  <c r="E6125" i="2"/>
  <c r="F6125" i="2"/>
  <c r="G6125" i="2"/>
  <c r="E6126" i="2"/>
  <c r="F6126" i="2"/>
  <c r="G6126" i="2"/>
  <c r="E6127" i="2"/>
  <c r="F6127" i="2"/>
  <c r="G6127" i="2"/>
  <c r="E6128" i="2"/>
  <c r="F6128" i="2"/>
  <c r="G6128" i="2"/>
  <c r="E6129" i="2"/>
  <c r="F6129" i="2"/>
  <c r="G6129" i="2"/>
  <c r="E6130" i="2"/>
  <c r="F6130" i="2"/>
  <c r="G6130" i="2"/>
  <c r="E6131" i="2"/>
  <c r="F6131" i="2"/>
  <c r="G6131" i="2"/>
  <c r="E6132" i="2"/>
  <c r="F6132" i="2"/>
  <c r="G6132" i="2"/>
  <c r="E6133" i="2"/>
  <c r="F6133" i="2"/>
  <c r="G6133" i="2"/>
  <c r="E6134" i="2"/>
  <c r="F6134" i="2"/>
  <c r="G6134" i="2"/>
  <c r="E6135" i="2"/>
  <c r="F6135" i="2"/>
  <c r="G6135" i="2"/>
  <c r="E6136" i="2"/>
  <c r="F6136" i="2"/>
  <c r="G6136" i="2"/>
  <c r="E6137" i="2"/>
  <c r="F6137" i="2"/>
  <c r="G6137" i="2"/>
  <c r="E6138" i="2"/>
  <c r="F6138" i="2"/>
  <c r="G6138" i="2"/>
  <c r="E6139" i="2"/>
  <c r="F6139" i="2"/>
  <c r="G6139" i="2"/>
  <c r="E6140" i="2"/>
  <c r="F6140" i="2"/>
  <c r="G6140" i="2"/>
  <c r="E6141" i="2"/>
  <c r="F6141" i="2"/>
  <c r="G6141" i="2"/>
  <c r="E6142" i="2"/>
  <c r="F6142" i="2"/>
  <c r="G6142" i="2"/>
  <c r="E6143" i="2"/>
  <c r="F6143" i="2"/>
  <c r="G6143" i="2"/>
  <c r="E6144" i="2"/>
  <c r="F6144" i="2"/>
  <c r="G6144" i="2"/>
  <c r="E6145" i="2"/>
  <c r="F6145" i="2"/>
  <c r="G6145" i="2"/>
  <c r="E6146" i="2"/>
  <c r="F6146" i="2"/>
  <c r="G6146" i="2"/>
  <c r="E6147" i="2"/>
  <c r="F6147" i="2"/>
  <c r="G6147" i="2"/>
  <c r="E6148" i="2"/>
  <c r="F6148" i="2"/>
  <c r="G6148" i="2"/>
  <c r="E6149" i="2"/>
  <c r="F6149" i="2"/>
  <c r="G6149" i="2"/>
  <c r="E6150" i="2"/>
  <c r="F6150" i="2"/>
  <c r="G6150" i="2"/>
  <c r="E6151" i="2"/>
  <c r="F6151" i="2"/>
  <c r="G6151" i="2"/>
  <c r="E6152" i="2"/>
  <c r="F6152" i="2"/>
  <c r="G6152" i="2"/>
  <c r="E6153" i="2"/>
  <c r="F6153" i="2"/>
  <c r="G6153" i="2"/>
  <c r="E6154" i="2"/>
  <c r="F6154" i="2"/>
  <c r="G6154" i="2"/>
  <c r="E6155" i="2"/>
  <c r="F6155" i="2"/>
  <c r="G6155" i="2"/>
  <c r="E6156" i="2"/>
  <c r="F6156" i="2"/>
  <c r="G6156" i="2"/>
  <c r="E6157" i="2"/>
  <c r="F6157" i="2"/>
  <c r="G6157" i="2"/>
  <c r="E6158" i="2"/>
  <c r="F6158" i="2"/>
  <c r="G6158" i="2"/>
  <c r="E6159" i="2"/>
  <c r="F6159" i="2"/>
  <c r="G6159" i="2"/>
  <c r="E6160" i="2"/>
  <c r="F6160" i="2"/>
  <c r="G6160" i="2"/>
  <c r="E6161" i="2"/>
  <c r="F6161" i="2"/>
  <c r="G6161" i="2"/>
  <c r="E6162" i="2"/>
  <c r="F6162" i="2"/>
  <c r="G6162" i="2"/>
  <c r="E6163" i="2"/>
  <c r="F6163" i="2"/>
  <c r="G6163" i="2"/>
  <c r="E6164" i="2"/>
  <c r="F6164" i="2"/>
  <c r="G6164" i="2"/>
  <c r="E6165" i="2"/>
  <c r="F6165" i="2"/>
  <c r="G6165" i="2"/>
  <c r="E6166" i="2"/>
  <c r="F6166" i="2"/>
  <c r="G6166" i="2"/>
  <c r="E6167" i="2"/>
  <c r="F6167" i="2"/>
  <c r="G6167" i="2"/>
  <c r="E6168" i="2"/>
  <c r="F6168" i="2"/>
  <c r="G6168" i="2"/>
  <c r="E6169" i="2"/>
  <c r="F6169" i="2"/>
  <c r="G6169" i="2"/>
  <c r="E6170" i="2"/>
  <c r="F6170" i="2"/>
  <c r="G6170" i="2"/>
  <c r="E6171" i="2"/>
  <c r="F6171" i="2"/>
  <c r="G6171" i="2"/>
  <c r="E6172" i="2"/>
  <c r="F6172" i="2"/>
  <c r="G6172" i="2"/>
  <c r="E6173" i="2"/>
  <c r="F6173" i="2"/>
  <c r="G6173" i="2"/>
  <c r="E6174" i="2"/>
  <c r="F6174" i="2"/>
  <c r="G6174" i="2"/>
  <c r="E6175" i="2"/>
  <c r="F6175" i="2"/>
  <c r="G6175" i="2"/>
  <c r="E6176" i="2"/>
  <c r="F6176" i="2"/>
  <c r="G6176" i="2"/>
  <c r="E6177" i="2"/>
  <c r="F6177" i="2"/>
  <c r="G6177" i="2"/>
  <c r="E6178" i="2"/>
  <c r="F6178" i="2"/>
  <c r="G6178" i="2"/>
  <c r="E6179" i="2"/>
  <c r="F6179" i="2"/>
  <c r="G6179" i="2"/>
  <c r="E6180" i="2"/>
  <c r="F6180" i="2"/>
  <c r="G6180" i="2"/>
  <c r="E6181" i="2"/>
  <c r="F6181" i="2"/>
  <c r="G6181" i="2"/>
  <c r="E6182" i="2"/>
  <c r="F6182" i="2"/>
  <c r="G6182" i="2"/>
  <c r="E6183" i="2"/>
  <c r="F6183" i="2"/>
  <c r="G6183" i="2"/>
  <c r="E6184" i="2"/>
  <c r="F6184" i="2"/>
  <c r="G6184" i="2"/>
  <c r="E6185" i="2"/>
  <c r="F6185" i="2"/>
  <c r="G6185" i="2"/>
  <c r="E6186" i="2"/>
  <c r="F6186" i="2"/>
  <c r="G6186" i="2"/>
  <c r="E6187" i="2"/>
  <c r="F6187" i="2"/>
  <c r="G6187" i="2"/>
  <c r="E6188" i="2"/>
  <c r="F6188" i="2"/>
  <c r="G6188" i="2"/>
  <c r="E6189" i="2"/>
  <c r="F6189" i="2"/>
  <c r="G6189" i="2"/>
  <c r="E6190" i="2"/>
  <c r="F6190" i="2"/>
  <c r="G6190" i="2"/>
  <c r="E6191" i="2"/>
  <c r="F6191" i="2"/>
  <c r="G6191" i="2"/>
  <c r="E6192" i="2"/>
  <c r="F6192" i="2"/>
  <c r="G6192" i="2"/>
  <c r="E6193" i="2"/>
  <c r="F6193" i="2"/>
  <c r="G6193" i="2"/>
  <c r="E6194" i="2"/>
  <c r="F6194" i="2"/>
  <c r="G6194" i="2"/>
  <c r="E6195" i="2"/>
  <c r="F6195" i="2"/>
  <c r="G6195" i="2"/>
  <c r="E6196" i="2"/>
  <c r="F6196" i="2"/>
  <c r="G6196" i="2"/>
  <c r="E6197" i="2"/>
  <c r="F6197" i="2"/>
  <c r="G6197" i="2"/>
  <c r="E6198" i="2"/>
  <c r="F6198" i="2"/>
  <c r="G6198" i="2"/>
  <c r="E6199" i="2"/>
  <c r="F6199" i="2"/>
  <c r="G6199" i="2"/>
  <c r="E6200" i="2"/>
  <c r="F6200" i="2"/>
  <c r="G6200" i="2"/>
  <c r="E6201" i="2"/>
  <c r="F6201" i="2"/>
  <c r="G6201" i="2"/>
  <c r="E6202" i="2"/>
  <c r="F6202" i="2"/>
  <c r="G6202" i="2"/>
  <c r="E6203" i="2"/>
  <c r="F6203" i="2"/>
  <c r="G6203" i="2"/>
  <c r="E6204" i="2"/>
  <c r="F6204" i="2"/>
  <c r="G6204" i="2"/>
  <c r="E6205" i="2"/>
  <c r="F6205" i="2"/>
  <c r="G6205" i="2"/>
  <c r="E6206" i="2"/>
  <c r="F6206" i="2"/>
  <c r="G6206" i="2"/>
  <c r="E6207" i="2"/>
  <c r="F6207" i="2"/>
  <c r="G6207" i="2"/>
  <c r="E6208" i="2"/>
  <c r="F6208" i="2"/>
  <c r="G6208" i="2"/>
  <c r="E6209" i="2"/>
  <c r="F6209" i="2"/>
  <c r="G6209" i="2"/>
  <c r="E6210" i="2"/>
  <c r="F6210" i="2"/>
  <c r="G6210" i="2"/>
  <c r="E6211" i="2"/>
  <c r="F6211" i="2"/>
  <c r="G6211" i="2"/>
  <c r="E6212" i="2"/>
  <c r="F6212" i="2"/>
  <c r="G6212" i="2"/>
  <c r="E6213" i="2"/>
  <c r="F6213" i="2"/>
  <c r="G6213" i="2"/>
  <c r="E6214" i="2"/>
  <c r="F6214" i="2"/>
  <c r="G6214" i="2"/>
  <c r="E6215" i="2"/>
  <c r="F6215" i="2"/>
  <c r="G6215" i="2"/>
  <c r="E6216" i="2"/>
  <c r="F6216" i="2"/>
  <c r="G6216" i="2"/>
  <c r="E6217" i="2"/>
  <c r="F6217" i="2"/>
  <c r="G6217" i="2"/>
  <c r="E6218" i="2"/>
  <c r="F6218" i="2"/>
  <c r="G6218" i="2"/>
  <c r="E6219" i="2"/>
  <c r="F6219" i="2"/>
  <c r="G6219" i="2"/>
  <c r="E6220" i="2"/>
  <c r="F6220" i="2"/>
  <c r="G6220" i="2"/>
  <c r="E6221" i="2"/>
  <c r="F6221" i="2"/>
  <c r="G6221" i="2"/>
  <c r="E6222" i="2"/>
  <c r="F6222" i="2"/>
  <c r="G6222" i="2"/>
  <c r="E6223" i="2"/>
  <c r="F6223" i="2"/>
  <c r="G6223" i="2"/>
  <c r="E6224" i="2"/>
  <c r="F6224" i="2"/>
  <c r="G6224" i="2"/>
  <c r="E6225" i="2"/>
  <c r="F6225" i="2"/>
  <c r="G6225" i="2"/>
  <c r="E6226" i="2"/>
  <c r="F6226" i="2"/>
  <c r="G6226" i="2"/>
  <c r="E6227" i="2"/>
  <c r="F6227" i="2"/>
  <c r="G6227" i="2"/>
  <c r="E6228" i="2"/>
  <c r="F6228" i="2"/>
  <c r="G6228" i="2"/>
  <c r="E6229" i="2"/>
  <c r="F6229" i="2"/>
  <c r="G6229" i="2"/>
  <c r="E6230" i="2"/>
  <c r="F6230" i="2"/>
  <c r="G6230" i="2"/>
  <c r="E6231" i="2"/>
  <c r="F6231" i="2"/>
  <c r="G6231" i="2"/>
  <c r="E6232" i="2"/>
  <c r="F6232" i="2"/>
  <c r="G6232" i="2"/>
  <c r="E6233" i="2"/>
  <c r="F6233" i="2"/>
  <c r="G6233" i="2"/>
  <c r="E6234" i="2"/>
  <c r="F6234" i="2"/>
  <c r="G6234" i="2"/>
  <c r="E6235" i="2"/>
  <c r="F6235" i="2"/>
  <c r="G6235" i="2"/>
  <c r="E6236" i="2"/>
  <c r="F6236" i="2"/>
  <c r="G6236" i="2"/>
  <c r="E6237" i="2"/>
  <c r="F6237" i="2"/>
  <c r="G6237" i="2"/>
  <c r="E6238" i="2"/>
  <c r="F6238" i="2"/>
  <c r="G6238" i="2"/>
  <c r="E6239" i="2"/>
  <c r="F6239" i="2"/>
  <c r="G6239" i="2"/>
  <c r="E6240" i="2"/>
  <c r="F6240" i="2"/>
  <c r="G6240" i="2"/>
  <c r="E6241" i="2"/>
  <c r="F6241" i="2"/>
  <c r="G6241" i="2"/>
  <c r="E6242" i="2"/>
  <c r="F6242" i="2"/>
  <c r="G6242" i="2"/>
  <c r="E6243" i="2"/>
  <c r="F6243" i="2"/>
  <c r="G6243" i="2"/>
  <c r="E6244" i="2"/>
  <c r="F6244" i="2"/>
  <c r="G6244" i="2"/>
  <c r="E6245" i="2"/>
  <c r="F6245" i="2"/>
  <c r="G6245" i="2"/>
  <c r="E6246" i="2"/>
  <c r="F6246" i="2"/>
  <c r="G6246" i="2"/>
  <c r="E6247" i="2"/>
  <c r="F6247" i="2"/>
  <c r="G6247" i="2"/>
  <c r="E6248" i="2"/>
  <c r="F6248" i="2"/>
  <c r="G6248" i="2"/>
  <c r="E6249" i="2"/>
  <c r="F6249" i="2"/>
  <c r="G6249" i="2"/>
  <c r="E6250" i="2"/>
  <c r="F6250" i="2"/>
  <c r="G6250" i="2"/>
  <c r="E6251" i="2"/>
  <c r="F6251" i="2"/>
  <c r="G6251" i="2"/>
  <c r="E6252" i="2"/>
  <c r="F6252" i="2"/>
  <c r="G6252" i="2"/>
  <c r="E6253" i="2"/>
  <c r="F6253" i="2"/>
  <c r="G6253" i="2"/>
  <c r="E6254" i="2"/>
  <c r="F6254" i="2"/>
  <c r="G6254" i="2"/>
  <c r="E6255" i="2"/>
  <c r="F6255" i="2"/>
  <c r="G6255" i="2"/>
  <c r="E6256" i="2"/>
  <c r="F6256" i="2"/>
  <c r="G6256" i="2"/>
  <c r="E6257" i="2"/>
  <c r="F6257" i="2"/>
  <c r="G6257" i="2"/>
  <c r="E6258" i="2"/>
  <c r="F6258" i="2"/>
  <c r="G6258" i="2"/>
  <c r="E6259" i="2"/>
  <c r="F6259" i="2"/>
  <c r="G6259" i="2"/>
  <c r="E6260" i="2"/>
  <c r="F6260" i="2"/>
  <c r="G6260" i="2"/>
  <c r="E6261" i="2"/>
  <c r="F6261" i="2"/>
  <c r="G6261" i="2"/>
  <c r="E6262" i="2"/>
  <c r="F6262" i="2"/>
  <c r="G6262" i="2"/>
  <c r="E6263" i="2"/>
  <c r="F6263" i="2"/>
  <c r="G6263" i="2"/>
  <c r="E6264" i="2"/>
  <c r="F6264" i="2"/>
  <c r="G6264" i="2"/>
  <c r="E6265" i="2"/>
  <c r="F6265" i="2"/>
  <c r="G6265" i="2"/>
  <c r="E6266" i="2"/>
  <c r="F6266" i="2"/>
  <c r="G6266" i="2"/>
  <c r="E6267" i="2"/>
  <c r="F6267" i="2"/>
  <c r="G6267" i="2"/>
  <c r="E6268" i="2"/>
  <c r="F6268" i="2"/>
  <c r="G6268" i="2"/>
  <c r="E6269" i="2"/>
  <c r="F6269" i="2"/>
  <c r="G6269" i="2"/>
  <c r="E6270" i="2"/>
  <c r="F6270" i="2"/>
  <c r="G6270" i="2"/>
  <c r="E6271" i="2"/>
  <c r="F6271" i="2"/>
  <c r="G6271" i="2"/>
  <c r="E6272" i="2"/>
  <c r="F6272" i="2"/>
  <c r="G6272" i="2"/>
  <c r="E6273" i="2"/>
  <c r="F6273" i="2"/>
  <c r="G6273" i="2"/>
  <c r="E6274" i="2"/>
  <c r="F6274" i="2"/>
  <c r="G6274" i="2"/>
  <c r="E6275" i="2"/>
  <c r="F6275" i="2"/>
  <c r="G6275" i="2"/>
  <c r="E6276" i="2"/>
  <c r="F6276" i="2"/>
  <c r="G6276" i="2"/>
  <c r="E6277" i="2"/>
  <c r="F6277" i="2"/>
  <c r="G6277" i="2"/>
  <c r="E6278" i="2"/>
  <c r="F6278" i="2"/>
  <c r="G6278" i="2"/>
  <c r="E6279" i="2"/>
  <c r="F6279" i="2"/>
  <c r="G6279" i="2"/>
  <c r="E6280" i="2"/>
  <c r="F6280" i="2"/>
  <c r="G6280" i="2"/>
  <c r="E6281" i="2"/>
  <c r="F6281" i="2"/>
  <c r="G6281" i="2"/>
  <c r="E6282" i="2"/>
  <c r="F6282" i="2"/>
  <c r="G6282" i="2"/>
  <c r="E6283" i="2"/>
  <c r="F6283" i="2"/>
  <c r="G6283" i="2"/>
  <c r="E6284" i="2"/>
  <c r="F6284" i="2"/>
  <c r="G6284" i="2"/>
  <c r="E6285" i="2"/>
  <c r="F6285" i="2"/>
  <c r="G6285" i="2"/>
  <c r="E6286" i="2"/>
  <c r="F6286" i="2"/>
  <c r="G6286" i="2"/>
  <c r="E6287" i="2"/>
  <c r="F6287" i="2"/>
  <c r="G6287" i="2"/>
  <c r="E6288" i="2"/>
  <c r="F6288" i="2"/>
  <c r="G6288" i="2"/>
  <c r="E6289" i="2"/>
  <c r="F6289" i="2"/>
  <c r="G6289" i="2"/>
  <c r="E6290" i="2"/>
  <c r="F6290" i="2"/>
  <c r="G6290" i="2"/>
  <c r="E6291" i="2"/>
  <c r="F6291" i="2"/>
  <c r="G6291" i="2"/>
  <c r="E6292" i="2"/>
  <c r="F6292" i="2"/>
  <c r="G6292" i="2"/>
  <c r="E6293" i="2"/>
  <c r="F6293" i="2"/>
  <c r="G6293" i="2"/>
  <c r="E6294" i="2"/>
  <c r="F6294" i="2"/>
  <c r="G6294" i="2"/>
  <c r="E6295" i="2"/>
  <c r="F6295" i="2"/>
  <c r="G6295" i="2"/>
  <c r="E6296" i="2"/>
  <c r="F6296" i="2"/>
  <c r="G6296" i="2"/>
  <c r="E6297" i="2"/>
  <c r="F6297" i="2"/>
  <c r="G6297" i="2"/>
  <c r="E6298" i="2"/>
  <c r="F6298" i="2"/>
  <c r="G6298" i="2"/>
  <c r="E6299" i="2"/>
  <c r="F6299" i="2"/>
  <c r="G6299" i="2"/>
  <c r="E6300" i="2"/>
  <c r="F6300" i="2"/>
  <c r="G6300" i="2"/>
  <c r="E6301" i="2"/>
  <c r="F6301" i="2"/>
  <c r="G6301" i="2"/>
  <c r="E6302" i="2"/>
  <c r="F6302" i="2"/>
  <c r="G6302" i="2"/>
  <c r="E6303" i="2"/>
  <c r="F6303" i="2"/>
  <c r="G6303" i="2"/>
  <c r="E6304" i="2"/>
  <c r="F6304" i="2"/>
  <c r="G6304" i="2"/>
  <c r="E6305" i="2"/>
  <c r="F6305" i="2"/>
  <c r="G6305" i="2"/>
  <c r="E6306" i="2"/>
  <c r="F6306" i="2"/>
  <c r="G6306" i="2"/>
  <c r="E6307" i="2"/>
  <c r="F6307" i="2"/>
  <c r="G6307" i="2"/>
  <c r="E6308" i="2"/>
  <c r="F6308" i="2"/>
  <c r="G6308" i="2"/>
  <c r="E6309" i="2"/>
  <c r="F6309" i="2"/>
  <c r="G6309" i="2"/>
  <c r="E6310" i="2"/>
  <c r="F6310" i="2"/>
  <c r="G6310" i="2"/>
  <c r="E6311" i="2"/>
  <c r="F6311" i="2"/>
  <c r="G6311" i="2"/>
  <c r="E6312" i="2"/>
  <c r="F6312" i="2"/>
  <c r="G6312" i="2"/>
  <c r="E6313" i="2"/>
  <c r="F6313" i="2"/>
  <c r="G6313" i="2"/>
  <c r="E6314" i="2"/>
  <c r="F6314" i="2"/>
  <c r="G6314" i="2"/>
  <c r="E6315" i="2"/>
  <c r="F6315" i="2"/>
  <c r="G6315" i="2"/>
  <c r="E6316" i="2"/>
  <c r="F6316" i="2"/>
  <c r="G6316" i="2"/>
  <c r="E6317" i="2"/>
  <c r="F6317" i="2"/>
  <c r="G6317" i="2"/>
  <c r="E6318" i="2"/>
  <c r="F6318" i="2"/>
  <c r="G6318" i="2"/>
  <c r="E6319" i="2"/>
  <c r="F6319" i="2"/>
  <c r="G6319" i="2"/>
  <c r="E6320" i="2"/>
  <c r="F6320" i="2"/>
  <c r="G6320" i="2"/>
  <c r="E6321" i="2"/>
  <c r="F6321" i="2"/>
  <c r="G6321" i="2"/>
  <c r="E6322" i="2"/>
  <c r="F6322" i="2"/>
  <c r="G6322" i="2"/>
  <c r="E6323" i="2"/>
  <c r="F6323" i="2"/>
  <c r="G6323" i="2"/>
  <c r="E6324" i="2"/>
  <c r="F6324" i="2"/>
  <c r="G6324" i="2"/>
  <c r="E6325" i="2"/>
  <c r="F6325" i="2"/>
  <c r="G6325" i="2"/>
  <c r="E6326" i="2"/>
  <c r="F6326" i="2"/>
  <c r="G6326" i="2"/>
  <c r="E6327" i="2"/>
  <c r="F6327" i="2"/>
  <c r="G6327" i="2"/>
  <c r="E6328" i="2"/>
  <c r="F6328" i="2"/>
  <c r="G6328" i="2"/>
  <c r="E6329" i="2"/>
  <c r="F6329" i="2"/>
  <c r="G6329" i="2"/>
  <c r="E6330" i="2"/>
  <c r="F6330" i="2"/>
  <c r="G6330" i="2"/>
  <c r="E6331" i="2"/>
  <c r="F6331" i="2"/>
  <c r="G6331" i="2"/>
  <c r="E6332" i="2"/>
  <c r="F6332" i="2"/>
  <c r="G6332" i="2"/>
  <c r="E6333" i="2"/>
  <c r="F6333" i="2"/>
  <c r="G6333" i="2"/>
  <c r="E6334" i="2"/>
  <c r="F6334" i="2"/>
  <c r="G6334" i="2"/>
  <c r="E6335" i="2"/>
  <c r="F6335" i="2"/>
  <c r="G6335" i="2"/>
  <c r="E6336" i="2"/>
  <c r="F6336" i="2"/>
  <c r="G6336" i="2"/>
  <c r="E6337" i="2"/>
  <c r="F6337" i="2"/>
  <c r="G6337" i="2"/>
  <c r="E6338" i="2"/>
  <c r="F6338" i="2"/>
  <c r="G6338" i="2"/>
  <c r="E6339" i="2"/>
  <c r="F6339" i="2"/>
  <c r="G6339" i="2"/>
  <c r="E6340" i="2"/>
  <c r="F6340" i="2"/>
  <c r="G6340" i="2"/>
  <c r="E6341" i="2"/>
  <c r="F6341" i="2"/>
  <c r="G6341" i="2"/>
  <c r="E6342" i="2"/>
  <c r="F6342" i="2"/>
  <c r="G6342" i="2"/>
  <c r="E6343" i="2"/>
  <c r="F6343" i="2"/>
  <c r="G6343" i="2"/>
  <c r="E6344" i="2"/>
  <c r="F6344" i="2"/>
  <c r="G6344" i="2"/>
  <c r="E6345" i="2"/>
  <c r="F6345" i="2"/>
  <c r="G6345" i="2"/>
  <c r="E6346" i="2"/>
  <c r="F6346" i="2"/>
  <c r="G6346" i="2"/>
  <c r="E6347" i="2"/>
  <c r="F6347" i="2"/>
  <c r="G6347" i="2"/>
  <c r="E6348" i="2"/>
  <c r="F6348" i="2"/>
  <c r="G6348" i="2"/>
  <c r="E6349" i="2"/>
  <c r="F6349" i="2"/>
  <c r="G6349" i="2"/>
  <c r="E6350" i="2"/>
  <c r="F6350" i="2"/>
  <c r="G6350" i="2"/>
  <c r="E6351" i="2"/>
  <c r="F6351" i="2"/>
  <c r="G6351" i="2"/>
  <c r="E6352" i="2"/>
  <c r="F6352" i="2"/>
  <c r="G6352" i="2"/>
  <c r="E6353" i="2"/>
  <c r="F6353" i="2"/>
  <c r="G6353" i="2"/>
  <c r="E6354" i="2"/>
  <c r="F6354" i="2"/>
  <c r="G6354" i="2"/>
  <c r="E6355" i="2"/>
  <c r="F6355" i="2"/>
  <c r="G6355" i="2"/>
  <c r="E6356" i="2"/>
  <c r="F6356" i="2"/>
  <c r="G6356" i="2"/>
  <c r="E6357" i="2"/>
  <c r="F6357" i="2"/>
  <c r="G6357" i="2"/>
  <c r="E6358" i="2"/>
  <c r="F6358" i="2"/>
  <c r="G6358" i="2"/>
  <c r="E6359" i="2"/>
  <c r="F6359" i="2"/>
  <c r="G6359" i="2"/>
  <c r="E6360" i="2"/>
  <c r="F6360" i="2"/>
  <c r="G6360" i="2"/>
  <c r="E6361" i="2"/>
  <c r="F6361" i="2"/>
  <c r="G6361" i="2"/>
  <c r="E6362" i="2"/>
  <c r="F6362" i="2"/>
  <c r="G6362" i="2"/>
  <c r="E6363" i="2"/>
  <c r="F6363" i="2"/>
  <c r="G6363" i="2"/>
  <c r="E6364" i="2"/>
  <c r="F6364" i="2"/>
  <c r="G6364" i="2"/>
  <c r="E6365" i="2"/>
  <c r="F6365" i="2"/>
  <c r="G6365" i="2"/>
  <c r="E6366" i="2"/>
  <c r="F6366" i="2"/>
  <c r="G6366" i="2"/>
  <c r="E6367" i="2"/>
  <c r="F6367" i="2"/>
  <c r="G6367" i="2"/>
  <c r="E6368" i="2"/>
  <c r="F6368" i="2"/>
  <c r="G6368" i="2"/>
  <c r="E6369" i="2"/>
  <c r="F6369" i="2"/>
  <c r="G6369" i="2"/>
  <c r="E6370" i="2"/>
  <c r="F6370" i="2"/>
  <c r="G6370" i="2"/>
  <c r="E6371" i="2"/>
  <c r="F6371" i="2"/>
  <c r="G6371" i="2"/>
  <c r="E6372" i="2"/>
  <c r="F6372" i="2"/>
  <c r="G6372" i="2"/>
  <c r="E6373" i="2"/>
  <c r="F6373" i="2"/>
  <c r="G6373" i="2"/>
  <c r="E6374" i="2"/>
  <c r="F6374" i="2"/>
  <c r="G6374" i="2"/>
  <c r="E6375" i="2"/>
  <c r="F6375" i="2"/>
  <c r="G6375" i="2"/>
  <c r="E6376" i="2"/>
  <c r="F6376" i="2"/>
  <c r="G6376" i="2"/>
  <c r="E6377" i="2"/>
  <c r="F6377" i="2"/>
  <c r="G6377" i="2"/>
  <c r="E6378" i="2"/>
  <c r="F6378" i="2"/>
  <c r="G6378" i="2"/>
  <c r="E6379" i="2"/>
  <c r="F6379" i="2"/>
  <c r="G6379" i="2"/>
  <c r="E6380" i="2"/>
  <c r="F6380" i="2"/>
  <c r="G6380" i="2"/>
  <c r="E6381" i="2"/>
  <c r="F6381" i="2"/>
  <c r="G6381" i="2"/>
  <c r="E6382" i="2"/>
  <c r="F6382" i="2"/>
  <c r="G6382" i="2"/>
  <c r="E6383" i="2"/>
  <c r="F6383" i="2"/>
  <c r="G6383" i="2"/>
  <c r="E6384" i="2"/>
  <c r="F6384" i="2"/>
  <c r="G6384" i="2"/>
  <c r="E6385" i="2"/>
  <c r="F6385" i="2"/>
  <c r="G6385" i="2"/>
  <c r="E6386" i="2"/>
  <c r="F6386" i="2"/>
  <c r="G6386" i="2"/>
  <c r="E6387" i="2"/>
  <c r="F6387" i="2"/>
  <c r="G6387" i="2"/>
  <c r="E6388" i="2"/>
  <c r="F6388" i="2"/>
  <c r="G6388" i="2"/>
  <c r="E6389" i="2"/>
  <c r="F6389" i="2"/>
  <c r="G6389" i="2"/>
  <c r="E6390" i="2"/>
  <c r="F6390" i="2"/>
  <c r="G6390" i="2"/>
  <c r="E6391" i="2"/>
  <c r="F6391" i="2"/>
  <c r="G6391" i="2"/>
  <c r="E6392" i="2"/>
  <c r="F6392" i="2"/>
  <c r="G6392" i="2"/>
  <c r="E6393" i="2"/>
  <c r="F6393" i="2"/>
  <c r="G6393" i="2"/>
  <c r="E6394" i="2"/>
  <c r="F6394" i="2"/>
  <c r="G6394" i="2"/>
  <c r="E6395" i="2"/>
  <c r="F6395" i="2"/>
  <c r="G6395" i="2"/>
  <c r="E6396" i="2"/>
  <c r="F6396" i="2"/>
  <c r="G6396" i="2"/>
  <c r="E6397" i="2"/>
  <c r="F6397" i="2"/>
  <c r="G6397" i="2"/>
  <c r="E6398" i="2"/>
  <c r="F6398" i="2"/>
  <c r="G6398" i="2"/>
  <c r="E6399" i="2"/>
  <c r="F6399" i="2"/>
  <c r="G6399" i="2"/>
  <c r="E6400" i="2"/>
  <c r="F6400" i="2"/>
  <c r="G6400" i="2"/>
  <c r="E6401" i="2"/>
  <c r="F6401" i="2"/>
  <c r="G6401" i="2"/>
  <c r="E6402" i="2"/>
  <c r="F6402" i="2"/>
  <c r="G6402" i="2"/>
  <c r="E6403" i="2"/>
  <c r="F6403" i="2"/>
  <c r="G6403" i="2"/>
  <c r="E6404" i="2"/>
  <c r="F6404" i="2"/>
  <c r="G6404" i="2"/>
  <c r="E6405" i="2"/>
  <c r="F6405" i="2"/>
  <c r="G6405" i="2"/>
  <c r="E6406" i="2"/>
  <c r="F6406" i="2"/>
  <c r="G6406" i="2"/>
  <c r="E6407" i="2"/>
  <c r="F6407" i="2"/>
  <c r="G6407" i="2"/>
  <c r="E6408" i="2"/>
  <c r="F6408" i="2"/>
  <c r="G6408" i="2"/>
  <c r="E6409" i="2"/>
  <c r="F6409" i="2"/>
  <c r="G6409" i="2"/>
  <c r="E6410" i="2"/>
  <c r="F6410" i="2"/>
  <c r="G6410" i="2"/>
  <c r="E6411" i="2"/>
  <c r="F6411" i="2"/>
  <c r="G6411" i="2"/>
  <c r="E6412" i="2"/>
  <c r="F6412" i="2"/>
  <c r="G6412" i="2"/>
  <c r="E6413" i="2"/>
  <c r="F6413" i="2"/>
  <c r="G6413" i="2"/>
  <c r="E6414" i="2"/>
  <c r="F6414" i="2"/>
  <c r="G6414" i="2"/>
  <c r="E6415" i="2"/>
  <c r="F6415" i="2"/>
  <c r="G6415" i="2"/>
  <c r="E6416" i="2"/>
  <c r="F6416" i="2"/>
  <c r="G6416" i="2"/>
  <c r="E6417" i="2"/>
  <c r="F6417" i="2"/>
  <c r="G6417" i="2"/>
  <c r="E6418" i="2"/>
  <c r="F6418" i="2"/>
  <c r="G6418" i="2"/>
  <c r="E6419" i="2"/>
  <c r="F6419" i="2"/>
  <c r="G6419" i="2"/>
  <c r="E6420" i="2"/>
  <c r="F6420" i="2"/>
  <c r="G6420" i="2"/>
  <c r="E6421" i="2"/>
  <c r="F6421" i="2"/>
  <c r="G6421" i="2"/>
  <c r="E6422" i="2"/>
  <c r="F6422" i="2"/>
  <c r="G6422" i="2"/>
  <c r="E6423" i="2"/>
  <c r="F6423" i="2"/>
  <c r="G6423" i="2"/>
  <c r="E6424" i="2"/>
  <c r="F6424" i="2"/>
  <c r="G6424" i="2"/>
  <c r="E6425" i="2"/>
  <c r="F6425" i="2"/>
  <c r="G6425" i="2"/>
  <c r="E6426" i="2"/>
  <c r="F6426" i="2"/>
  <c r="G6426" i="2"/>
  <c r="E6427" i="2"/>
  <c r="F6427" i="2"/>
  <c r="G6427" i="2"/>
  <c r="E6428" i="2"/>
  <c r="F6428" i="2"/>
  <c r="G6428" i="2"/>
  <c r="E6429" i="2"/>
  <c r="F6429" i="2"/>
  <c r="G6429" i="2"/>
  <c r="E6430" i="2"/>
  <c r="F6430" i="2"/>
  <c r="G6430" i="2"/>
  <c r="E6431" i="2"/>
  <c r="F6431" i="2"/>
  <c r="G6431" i="2"/>
  <c r="E6432" i="2"/>
  <c r="F6432" i="2"/>
  <c r="G6432" i="2"/>
  <c r="E6433" i="2"/>
  <c r="F6433" i="2"/>
  <c r="G6433" i="2"/>
  <c r="E6434" i="2"/>
  <c r="F6434" i="2"/>
  <c r="G6434" i="2"/>
  <c r="E6435" i="2"/>
  <c r="F6435" i="2"/>
  <c r="G6435" i="2"/>
  <c r="E6436" i="2"/>
  <c r="F6436" i="2"/>
  <c r="G6436" i="2"/>
  <c r="E6437" i="2"/>
  <c r="F6437" i="2"/>
  <c r="G6437" i="2"/>
  <c r="E6438" i="2"/>
  <c r="F6438" i="2"/>
  <c r="G6438" i="2"/>
  <c r="E6439" i="2"/>
  <c r="F6439" i="2"/>
  <c r="G6439" i="2"/>
  <c r="E6440" i="2"/>
  <c r="F6440" i="2"/>
  <c r="G6440" i="2"/>
  <c r="E6441" i="2"/>
  <c r="F6441" i="2"/>
  <c r="G6441" i="2"/>
  <c r="E6442" i="2"/>
  <c r="F6442" i="2"/>
  <c r="G6442" i="2"/>
  <c r="E6443" i="2"/>
  <c r="F6443" i="2"/>
  <c r="G6443" i="2"/>
  <c r="E6444" i="2"/>
  <c r="F6444" i="2"/>
  <c r="G6444" i="2"/>
  <c r="E6445" i="2"/>
  <c r="F6445" i="2"/>
  <c r="G6445" i="2"/>
  <c r="E6446" i="2"/>
  <c r="F6446" i="2"/>
  <c r="G6446" i="2"/>
  <c r="E6447" i="2"/>
  <c r="F6447" i="2"/>
  <c r="G6447" i="2"/>
  <c r="E6448" i="2"/>
  <c r="F6448" i="2"/>
  <c r="G6448" i="2"/>
  <c r="E6449" i="2"/>
  <c r="F6449" i="2"/>
  <c r="G6449" i="2"/>
  <c r="E6450" i="2"/>
  <c r="F6450" i="2"/>
  <c r="G6450" i="2"/>
  <c r="E6451" i="2"/>
  <c r="F6451" i="2"/>
  <c r="G6451" i="2"/>
  <c r="E6452" i="2"/>
  <c r="F6452" i="2"/>
  <c r="G6452" i="2"/>
  <c r="E6453" i="2"/>
  <c r="F6453" i="2"/>
  <c r="G6453" i="2"/>
  <c r="E6454" i="2"/>
  <c r="F6454" i="2"/>
  <c r="G6454" i="2"/>
  <c r="E6455" i="2"/>
  <c r="F6455" i="2"/>
  <c r="G6455" i="2"/>
  <c r="E6456" i="2"/>
  <c r="F6456" i="2"/>
  <c r="G6456" i="2"/>
  <c r="E6457" i="2"/>
  <c r="F6457" i="2"/>
  <c r="G6457" i="2"/>
  <c r="E6458" i="2"/>
  <c r="F6458" i="2"/>
  <c r="G6458" i="2"/>
  <c r="E6459" i="2"/>
  <c r="F6459" i="2"/>
  <c r="G6459" i="2"/>
  <c r="E6460" i="2"/>
  <c r="F6460" i="2"/>
  <c r="G6460" i="2"/>
  <c r="E6461" i="2"/>
  <c r="F6461" i="2"/>
  <c r="G6461" i="2"/>
  <c r="E6462" i="2"/>
  <c r="F6462" i="2"/>
  <c r="G6462" i="2"/>
  <c r="E6463" i="2"/>
  <c r="F6463" i="2"/>
  <c r="G6463" i="2"/>
  <c r="E6464" i="2"/>
  <c r="F6464" i="2"/>
  <c r="G6464" i="2"/>
  <c r="E6465" i="2"/>
  <c r="F6465" i="2"/>
  <c r="G6465" i="2"/>
  <c r="E6466" i="2"/>
  <c r="F6466" i="2"/>
  <c r="G6466" i="2"/>
  <c r="E6467" i="2"/>
  <c r="F6467" i="2"/>
  <c r="G6467" i="2"/>
  <c r="E6468" i="2"/>
  <c r="F6468" i="2"/>
  <c r="G6468" i="2"/>
  <c r="E6469" i="2"/>
  <c r="F6469" i="2"/>
  <c r="G6469" i="2"/>
  <c r="E6470" i="2"/>
  <c r="F6470" i="2"/>
  <c r="G6470" i="2"/>
  <c r="E6471" i="2"/>
  <c r="F6471" i="2"/>
  <c r="G6471" i="2"/>
  <c r="E6472" i="2"/>
  <c r="F6472" i="2"/>
  <c r="G6472" i="2"/>
  <c r="E6473" i="2"/>
  <c r="F6473" i="2"/>
  <c r="G6473" i="2"/>
  <c r="E6474" i="2"/>
  <c r="F6474" i="2"/>
  <c r="G6474" i="2"/>
  <c r="E6475" i="2"/>
  <c r="F6475" i="2"/>
  <c r="G6475" i="2"/>
  <c r="E6476" i="2"/>
  <c r="F6476" i="2"/>
  <c r="G6476" i="2"/>
  <c r="E6477" i="2"/>
  <c r="F6477" i="2"/>
  <c r="G6477" i="2"/>
  <c r="E6478" i="2"/>
  <c r="F6478" i="2"/>
  <c r="G6478" i="2"/>
  <c r="E6479" i="2"/>
  <c r="F6479" i="2"/>
  <c r="G6479" i="2"/>
  <c r="E6480" i="2"/>
  <c r="F6480" i="2"/>
  <c r="G6480" i="2"/>
  <c r="E6481" i="2"/>
  <c r="F6481" i="2"/>
  <c r="G6481" i="2"/>
  <c r="E6482" i="2"/>
  <c r="F6482" i="2"/>
  <c r="G6482" i="2"/>
  <c r="E6483" i="2"/>
  <c r="F6483" i="2"/>
  <c r="G6483" i="2"/>
  <c r="E6484" i="2"/>
  <c r="F6484" i="2"/>
  <c r="G6484" i="2"/>
  <c r="E6485" i="2"/>
  <c r="F6485" i="2"/>
  <c r="G6485" i="2"/>
  <c r="E6486" i="2"/>
  <c r="F6486" i="2"/>
  <c r="G6486" i="2"/>
  <c r="E6487" i="2"/>
  <c r="F6487" i="2"/>
  <c r="G6487" i="2"/>
  <c r="E6488" i="2"/>
  <c r="F6488" i="2"/>
  <c r="G6488" i="2"/>
  <c r="E6489" i="2"/>
  <c r="F6489" i="2"/>
  <c r="G6489" i="2"/>
  <c r="E6490" i="2"/>
  <c r="F6490" i="2"/>
  <c r="G6490" i="2"/>
  <c r="E6491" i="2"/>
  <c r="F6491" i="2"/>
  <c r="G6491" i="2"/>
  <c r="E6492" i="2"/>
  <c r="F6492" i="2"/>
  <c r="G6492" i="2"/>
  <c r="E6493" i="2"/>
  <c r="F6493" i="2"/>
  <c r="G6493" i="2"/>
  <c r="E6494" i="2"/>
  <c r="F6494" i="2"/>
  <c r="G6494" i="2"/>
  <c r="E6495" i="2"/>
  <c r="F6495" i="2"/>
  <c r="G6495" i="2"/>
  <c r="E6496" i="2"/>
  <c r="F6496" i="2"/>
  <c r="G6496" i="2"/>
  <c r="E6497" i="2"/>
  <c r="F6497" i="2"/>
  <c r="G6497" i="2"/>
  <c r="E6498" i="2"/>
  <c r="F6498" i="2"/>
  <c r="G6498" i="2"/>
  <c r="E6499" i="2"/>
  <c r="F6499" i="2"/>
  <c r="G6499" i="2"/>
  <c r="E6500" i="2"/>
  <c r="F6500" i="2"/>
  <c r="G6500" i="2"/>
  <c r="E6501" i="2"/>
  <c r="F6501" i="2"/>
  <c r="G6501" i="2"/>
  <c r="E6502" i="2"/>
  <c r="F6502" i="2"/>
  <c r="G6502" i="2"/>
  <c r="E6503" i="2"/>
  <c r="F6503" i="2"/>
  <c r="G6503" i="2"/>
  <c r="E6504" i="2"/>
  <c r="F6504" i="2"/>
  <c r="G6504" i="2"/>
  <c r="E6505" i="2"/>
  <c r="F6505" i="2"/>
  <c r="G6505" i="2"/>
  <c r="E6506" i="2"/>
  <c r="F6506" i="2"/>
  <c r="G6506" i="2"/>
  <c r="E6507" i="2"/>
  <c r="F6507" i="2"/>
  <c r="G6507" i="2"/>
  <c r="E6508" i="2"/>
  <c r="F6508" i="2"/>
  <c r="G6508" i="2"/>
  <c r="E6509" i="2"/>
  <c r="F6509" i="2"/>
  <c r="G6509" i="2"/>
  <c r="E6510" i="2"/>
  <c r="F6510" i="2"/>
  <c r="G6510" i="2"/>
  <c r="E6511" i="2"/>
  <c r="F6511" i="2"/>
  <c r="G6511" i="2"/>
  <c r="E6512" i="2"/>
  <c r="F6512" i="2"/>
  <c r="G6512" i="2"/>
  <c r="E6513" i="2"/>
  <c r="F6513" i="2"/>
  <c r="G6513" i="2"/>
  <c r="E6514" i="2"/>
  <c r="F6514" i="2"/>
  <c r="G6514" i="2"/>
  <c r="E6515" i="2"/>
  <c r="F6515" i="2"/>
  <c r="G6515" i="2"/>
  <c r="E6516" i="2"/>
  <c r="F6516" i="2"/>
  <c r="G6516" i="2"/>
  <c r="E6517" i="2"/>
  <c r="F6517" i="2"/>
  <c r="G6517" i="2"/>
  <c r="E6518" i="2"/>
  <c r="F6518" i="2"/>
  <c r="G6518" i="2"/>
  <c r="E6519" i="2"/>
  <c r="F6519" i="2"/>
  <c r="G6519" i="2"/>
  <c r="E6520" i="2"/>
  <c r="F6520" i="2"/>
  <c r="G6520" i="2"/>
  <c r="E6521" i="2"/>
  <c r="F6521" i="2"/>
  <c r="G6521" i="2"/>
  <c r="E6522" i="2"/>
  <c r="F6522" i="2"/>
  <c r="G6522" i="2"/>
  <c r="E6523" i="2"/>
  <c r="F6523" i="2"/>
  <c r="G6523" i="2"/>
  <c r="E6524" i="2"/>
  <c r="F6524" i="2"/>
  <c r="G6524" i="2"/>
  <c r="E6525" i="2"/>
  <c r="F6525" i="2"/>
  <c r="G6525" i="2"/>
  <c r="E6526" i="2"/>
  <c r="F6526" i="2"/>
  <c r="G6526" i="2"/>
  <c r="E6527" i="2"/>
  <c r="F6527" i="2"/>
  <c r="G6527" i="2"/>
  <c r="E6528" i="2"/>
  <c r="F6528" i="2"/>
  <c r="G6528" i="2"/>
  <c r="E6529" i="2"/>
  <c r="F6529" i="2"/>
  <c r="G6529" i="2"/>
  <c r="E6530" i="2"/>
  <c r="F6530" i="2"/>
  <c r="G6530" i="2"/>
  <c r="E6531" i="2"/>
  <c r="F6531" i="2"/>
  <c r="G6531" i="2"/>
  <c r="E6532" i="2"/>
  <c r="F6532" i="2"/>
  <c r="G6532" i="2"/>
  <c r="E6533" i="2"/>
  <c r="F6533" i="2"/>
  <c r="G6533" i="2"/>
  <c r="E6534" i="2"/>
  <c r="F6534" i="2"/>
  <c r="G6534" i="2"/>
  <c r="E6535" i="2"/>
  <c r="F6535" i="2"/>
  <c r="G6535" i="2"/>
  <c r="E6536" i="2"/>
  <c r="F6536" i="2"/>
  <c r="G6536" i="2"/>
  <c r="E6537" i="2"/>
  <c r="F6537" i="2"/>
  <c r="G6537" i="2"/>
  <c r="E6538" i="2"/>
  <c r="F6538" i="2"/>
  <c r="G6538" i="2"/>
  <c r="E6539" i="2"/>
  <c r="F6539" i="2"/>
  <c r="G6539" i="2"/>
  <c r="E6540" i="2"/>
  <c r="F6540" i="2"/>
  <c r="G6540" i="2"/>
  <c r="E6541" i="2"/>
  <c r="F6541" i="2"/>
  <c r="G6541" i="2"/>
  <c r="E6542" i="2"/>
  <c r="F6542" i="2"/>
  <c r="G6542" i="2"/>
  <c r="E6543" i="2"/>
  <c r="F6543" i="2"/>
  <c r="G6543" i="2"/>
  <c r="E6544" i="2"/>
  <c r="F6544" i="2"/>
  <c r="G6544" i="2"/>
  <c r="E6545" i="2"/>
  <c r="F6545" i="2"/>
  <c r="G6545" i="2"/>
  <c r="E6546" i="2"/>
  <c r="F6546" i="2"/>
  <c r="G6546" i="2"/>
  <c r="E6547" i="2"/>
  <c r="F6547" i="2"/>
  <c r="G6547" i="2"/>
  <c r="E6548" i="2"/>
  <c r="F6548" i="2"/>
  <c r="G6548" i="2"/>
  <c r="E6549" i="2"/>
  <c r="F6549" i="2"/>
  <c r="G6549" i="2"/>
  <c r="E6550" i="2"/>
  <c r="F6550" i="2"/>
  <c r="G6550" i="2"/>
  <c r="E6551" i="2"/>
  <c r="F6551" i="2"/>
  <c r="G6551" i="2"/>
  <c r="E6552" i="2"/>
  <c r="F6552" i="2"/>
  <c r="G6552" i="2"/>
  <c r="E6553" i="2"/>
  <c r="F6553" i="2"/>
  <c r="G6553" i="2"/>
  <c r="E6554" i="2"/>
  <c r="F6554" i="2"/>
  <c r="G6554" i="2"/>
  <c r="E6555" i="2"/>
  <c r="F6555" i="2"/>
  <c r="G6555" i="2"/>
  <c r="E6556" i="2"/>
  <c r="F6556" i="2"/>
  <c r="G6556" i="2"/>
  <c r="E6557" i="2"/>
  <c r="F6557" i="2"/>
  <c r="G6557" i="2"/>
  <c r="E6558" i="2"/>
  <c r="F6558" i="2"/>
  <c r="G6558" i="2"/>
  <c r="E6559" i="2"/>
  <c r="F6559" i="2"/>
  <c r="G6559" i="2"/>
  <c r="E6560" i="2"/>
  <c r="F6560" i="2"/>
  <c r="G6560" i="2"/>
  <c r="E6561" i="2"/>
  <c r="F6561" i="2"/>
  <c r="G6561" i="2"/>
  <c r="E6562" i="2"/>
  <c r="F6562" i="2"/>
  <c r="G6562" i="2"/>
  <c r="E6563" i="2"/>
  <c r="F6563" i="2"/>
  <c r="G6563" i="2"/>
  <c r="E6564" i="2"/>
  <c r="F6564" i="2"/>
  <c r="G6564" i="2"/>
  <c r="E6565" i="2"/>
  <c r="F6565" i="2"/>
  <c r="G6565" i="2"/>
  <c r="E6566" i="2"/>
  <c r="F6566" i="2"/>
  <c r="G6566" i="2"/>
  <c r="E6567" i="2"/>
  <c r="F6567" i="2"/>
  <c r="G6567" i="2"/>
  <c r="E6568" i="2"/>
  <c r="F6568" i="2"/>
  <c r="G6568" i="2"/>
  <c r="E6569" i="2"/>
  <c r="F6569" i="2"/>
  <c r="G6569" i="2"/>
  <c r="E6570" i="2"/>
  <c r="F6570" i="2"/>
  <c r="G6570" i="2"/>
  <c r="E6571" i="2"/>
  <c r="F6571" i="2"/>
  <c r="G6571" i="2"/>
  <c r="E6572" i="2"/>
  <c r="F6572" i="2"/>
  <c r="G6572" i="2"/>
  <c r="E6573" i="2"/>
  <c r="F6573" i="2"/>
  <c r="G6573" i="2"/>
  <c r="E6574" i="2"/>
  <c r="F6574" i="2"/>
  <c r="G6574" i="2"/>
  <c r="E6575" i="2"/>
  <c r="F6575" i="2"/>
  <c r="G6575" i="2"/>
  <c r="E6576" i="2"/>
  <c r="F6576" i="2"/>
  <c r="G6576" i="2"/>
  <c r="E6577" i="2"/>
  <c r="F6577" i="2"/>
  <c r="G6577" i="2"/>
  <c r="E6578" i="2"/>
  <c r="F6578" i="2"/>
  <c r="G6578" i="2"/>
  <c r="E6579" i="2"/>
  <c r="F6579" i="2"/>
  <c r="G6579" i="2"/>
  <c r="E6580" i="2"/>
  <c r="F6580" i="2"/>
  <c r="G6580" i="2"/>
  <c r="E6581" i="2"/>
  <c r="F6581" i="2"/>
  <c r="G6581" i="2"/>
  <c r="E6582" i="2"/>
  <c r="F6582" i="2"/>
  <c r="G6582" i="2"/>
  <c r="E6583" i="2"/>
  <c r="F6583" i="2"/>
  <c r="G6583" i="2"/>
  <c r="E6584" i="2"/>
  <c r="F6584" i="2"/>
  <c r="G6584" i="2"/>
  <c r="E6585" i="2"/>
  <c r="F6585" i="2"/>
  <c r="G6585" i="2"/>
  <c r="E6586" i="2"/>
  <c r="F6586" i="2"/>
  <c r="G6586" i="2"/>
  <c r="E6587" i="2"/>
  <c r="F6587" i="2"/>
  <c r="G6587" i="2"/>
  <c r="E6588" i="2"/>
  <c r="F6588" i="2"/>
  <c r="G6588" i="2"/>
  <c r="E6589" i="2"/>
  <c r="F6589" i="2"/>
  <c r="G6589" i="2"/>
  <c r="E6590" i="2"/>
  <c r="F6590" i="2"/>
  <c r="G6590" i="2"/>
  <c r="E6591" i="2"/>
  <c r="F6591" i="2"/>
  <c r="G6591" i="2"/>
  <c r="E6592" i="2"/>
  <c r="F6592" i="2"/>
  <c r="G6592" i="2"/>
  <c r="E6593" i="2"/>
  <c r="F6593" i="2"/>
  <c r="G6593" i="2"/>
  <c r="E6594" i="2"/>
  <c r="F6594" i="2"/>
  <c r="G6594" i="2"/>
  <c r="E6595" i="2"/>
  <c r="F6595" i="2"/>
  <c r="G6595" i="2"/>
  <c r="E6596" i="2"/>
  <c r="F6596" i="2"/>
  <c r="G6596" i="2"/>
  <c r="E6597" i="2"/>
  <c r="F6597" i="2"/>
  <c r="G6597" i="2"/>
  <c r="E6598" i="2"/>
  <c r="F6598" i="2"/>
  <c r="G6598" i="2"/>
  <c r="E6599" i="2"/>
  <c r="F6599" i="2"/>
  <c r="G6599" i="2"/>
  <c r="E6600" i="2"/>
  <c r="F6600" i="2"/>
  <c r="G6600" i="2"/>
  <c r="E6601" i="2"/>
  <c r="F6601" i="2"/>
  <c r="G6601" i="2"/>
  <c r="E6602" i="2"/>
  <c r="F6602" i="2"/>
  <c r="G6602" i="2"/>
  <c r="E6603" i="2"/>
  <c r="F6603" i="2"/>
  <c r="G6603" i="2"/>
  <c r="E6604" i="2"/>
  <c r="F6604" i="2"/>
  <c r="G6604" i="2"/>
  <c r="E6605" i="2"/>
  <c r="F6605" i="2"/>
  <c r="G6605" i="2"/>
  <c r="E6606" i="2"/>
  <c r="F6606" i="2"/>
  <c r="G6606" i="2"/>
  <c r="E6607" i="2"/>
  <c r="F6607" i="2"/>
  <c r="G6607" i="2"/>
  <c r="E6608" i="2"/>
  <c r="F6608" i="2"/>
  <c r="G6608" i="2"/>
  <c r="E6609" i="2"/>
  <c r="F6609" i="2"/>
  <c r="G6609" i="2"/>
  <c r="E6610" i="2"/>
  <c r="F6610" i="2"/>
  <c r="G6610" i="2"/>
  <c r="E6611" i="2"/>
  <c r="F6611" i="2"/>
  <c r="G6611" i="2"/>
  <c r="E6612" i="2"/>
  <c r="F6612" i="2"/>
  <c r="G6612" i="2"/>
  <c r="E6613" i="2"/>
  <c r="F6613" i="2"/>
  <c r="G6613" i="2"/>
  <c r="E6614" i="2"/>
  <c r="F6614" i="2"/>
  <c r="G6614" i="2"/>
  <c r="E6615" i="2"/>
  <c r="F6615" i="2"/>
  <c r="G6615" i="2"/>
  <c r="E6616" i="2"/>
  <c r="F6616" i="2"/>
  <c r="G6616" i="2"/>
  <c r="E6617" i="2"/>
  <c r="F6617" i="2"/>
  <c r="G6617" i="2"/>
  <c r="E6618" i="2"/>
  <c r="F6618" i="2"/>
  <c r="G6618" i="2"/>
  <c r="E6619" i="2"/>
  <c r="F6619" i="2"/>
  <c r="G6619" i="2"/>
  <c r="E6620" i="2"/>
  <c r="F6620" i="2"/>
  <c r="G6620" i="2"/>
  <c r="E6621" i="2"/>
  <c r="F6621" i="2"/>
  <c r="G6621" i="2"/>
  <c r="E6622" i="2"/>
  <c r="F6622" i="2"/>
  <c r="G6622" i="2"/>
  <c r="E6623" i="2"/>
  <c r="F6623" i="2"/>
  <c r="G6623" i="2"/>
  <c r="E6624" i="2"/>
  <c r="F6624" i="2"/>
  <c r="G6624" i="2"/>
  <c r="E6625" i="2"/>
  <c r="F6625" i="2"/>
  <c r="G6625" i="2"/>
  <c r="E6626" i="2"/>
  <c r="F6626" i="2"/>
  <c r="G6626" i="2"/>
  <c r="E6627" i="2"/>
  <c r="F6627" i="2"/>
  <c r="G6627" i="2"/>
  <c r="E6628" i="2"/>
  <c r="F6628" i="2"/>
  <c r="G6628" i="2"/>
  <c r="E6629" i="2"/>
  <c r="F6629" i="2"/>
  <c r="G6629" i="2"/>
  <c r="E6630" i="2"/>
  <c r="F6630" i="2"/>
  <c r="G6630" i="2"/>
  <c r="E6631" i="2"/>
  <c r="F6631" i="2"/>
  <c r="G6631" i="2"/>
  <c r="E6632" i="2"/>
  <c r="F6632" i="2"/>
  <c r="G6632" i="2"/>
  <c r="E6633" i="2"/>
  <c r="F6633" i="2"/>
  <c r="G6633" i="2"/>
  <c r="E6634" i="2"/>
  <c r="F6634" i="2"/>
  <c r="G6634" i="2"/>
  <c r="E6635" i="2"/>
  <c r="F6635" i="2"/>
  <c r="G6635" i="2"/>
  <c r="E6636" i="2"/>
  <c r="F6636" i="2"/>
  <c r="G6636" i="2"/>
  <c r="E6637" i="2"/>
  <c r="F6637" i="2"/>
  <c r="G6637" i="2"/>
  <c r="E6638" i="2"/>
  <c r="F6638" i="2"/>
  <c r="G6638" i="2"/>
  <c r="E6639" i="2"/>
  <c r="F6639" i="2"/>
  <c r="G6639" i="2"/>
  <c r="E6640" i="2"/>
  <c r="F6640" i="2"/>
  <c r="G6640" i="2"/>
  <c r="E6641" i="2"/>
  <c r="F6641" i="2"/>
  <c r="G6641" i="2"/>
  <c r="E6642" i="2"/>
  <c r="F6642" i="2"/>
  <c r="G6642" i="2"/>
  <c r="E6643" i="2"/>
  <c r="F6643" i="2"/>
  <c r="G6643" i="2"/>
  <c r="E6644" i="2"/>
  <c r="F6644" i="2"/>
  <c r="G6644" i="2"/>
  <c r="E6645" i="2"/>
  <c r="F6645" i="2"/>
  <c r="G6645" i="2"/>
  <c r="E6646" i="2"/>
  <c r="F6646" i="2"/>
  <c r="G6646" i="2"/>
  <c r="E6647" i="2"/>
  <c r="F6647" i="2"/>
  <c r="G6647" i="2"/>
  <c r="E6648" i="2"/>
  <c r="F6648" i="2"/>
  <c r="G6648" i="2"/>
  <c r="E6649" i="2"/>
  <c r="F6649" i="2"/>
  <c r="G6649" i="2"/>
  <c r="E6650" i="2"/>
  <c r="F6650" i="2"/>
  <c r="G6650" i="2"/>
  <c r="E6651" i="2"/>
  <c r="F6651" i="2"/>
  <c r="G6651" i="2"/>
  <c r="E6652" i="2"/>
  <c r="F6652" i="2"/>
  <c r="G6652" i="2"/>
  <c r="E6653" i="2"/>
  <c r="F6653" i="2"/>
  <c r="G6653" i="2"/>
  <c r="E6654" i="2"/>
  <c r="F6654" i="2"/>
  <c r="G6654" i="2"/>
  <c r="E6655" i="2"/>
  <c r="F6655" i="2"/>
  <c r="G6655" i="2"/>
  <c r="E6656" i="2"/>
  <c r="F6656" i="2"/>
  <c r="G6656" i="2"/>
  <c r="E6657" i="2"/>
  <c r="F6657" i="2"/>
  <c r="G6657" i="2"/>
  <c r="E6658" i="2"/>
  <c r="F6658" i="2"/>
  <c r="G6658" i="2"/>
  <c r="E6659" i="2"/>
  <c r="F6659" i="2"/>
  <c r="G6659" i="2"/>
  <c r="E6660" i="2"/>
  <c r="F6660" i="2"/>
  <c r="G6660" i="2"/>
  <c r="E6661" i="2"/>
  <c r="F6661" i="2"/>
  <c r="G6661" i="2"/>
  <c r="E6662" i="2"/>
  <c r="F6662" i="2"/>
  <c r="G6662" i="2"/>
  <c r="E6663" i="2"/>
  <c r="F6663" i="2"/>
  <c r="G6663" i="2"/>
  <c r="E6664" i="2"/>
  <c r="F6664" i="2"/>
  <c r="G6664" i="2"/>
  <c r="E6665" i="2"/>
  <c r="F6665" i="2"/>
  <c r="G6665" i="2"/>
  <c r="E6666" i="2"/>
  <c r="F6666" i="2"/>
  <c r="G6666" i="2"/>
  <c r="E6667" i="2"/>
  <c r="F6667" i="2"/>
  <c r="G6667" i="2"/>
  <c r="E6668" i="2"/>
  <c r="F6668" i="2"/>
  <c r="G6668" i="2"/>
  <c r="E6669" i="2"/>
  <c r="F6669" i="2"/>
  <c r="G6669" i="2"/>
  <c r="E6670" i="2"/>
  <c r="F6670" i="2"/>
  <c r="G6670" i="2"/>
  <c r="E6671" i="2"/>
  <c r="F6671" i="2"/>
  <c r="G6671" i="2"/>
  <c r="E6672" i="2"/>
  <c r="F6672" i="2"/>
  <c r="G6672" i="2"/>
  <c r="E6673" i="2"/>
  <c r="F6673" i="2"/>
  <c r="G6673" i="2"/>
  <c r="E6674" i="2"/>
  <c r="F6674" i="2"/>
  <c r="G6674" i="2"/>
  <c r="E6675" i="2"/>
  <c r="F6675" i="2"/>
  <c r="G6675" i="2"/>
  <c r="E6676" i="2"/>
  <c r="F6676" i="2"/>
  <c r="G6676" i="2"/>
  <c r="E6677" i="2"/>
  <c r="F6677" i="2"/>
  <c r="G6677" i="2"/>
  <c r="E6678" i="2"/>
  <c r="F6678" i="2"/>
  <c r="G6678" i="2"/>
  <c r="E6679" i="2"/>
  <c r="F6679" i="2"/>
  <c r="G6679" i="2"/>
  <c r="E6680" i="2"/>
  <c r="F6680" i="2"/>
  <c r="G6680" i="2"/>
  <c r="E6681" i="2"/>
  <c r="F6681" i="2"/>
  <c r="G6681" i="2"/>
  <c r="E6682" i="2"/>
  <c r="F6682" i="2"/>
  <c r="G6682" i="2"/>
  <c r="E6683" i="2"/>
  <c r="F6683" i="2"/>
  <c r="G6683" i="2"/>
  <c r="E6684" i="2"/>
  <c r="F6684" i="2"/>
  <c r="G6684" i="2"/>
  <c r="E6685" i="2"/>
  <c r="F6685" i="2"/>
  <c r="G6685" i="2"/>
  <c r="E6686" i="2"/>
  <c r="F6686" i="2"/>
  <c r="G6686" i="2"/>
  <c r="E6687" i="2"/>
  <c r="F6687" i="2"/>
  <c r="G6687" i="2"/>
  <c r="E6688" i="2"/>
  <c r="F6688" i="2"/>
  <c r="G6688" i="2"/>
  <c r="E6689" i="2"/>
  <c r="F6689" i="2"/>
  <c r="G6689" i="2"/>
  <c r="E6690" i="2"/>
  <c r="F6690" i="2"/>
  <c r="G6690" i="2"/>
  <c r="E6691" i="2"/>
  <c r="F6691" i="2"/>
  <c r="G6691" i="2"/>
  <c r="E6692" i="2"/>
  <c r="F6692" i="2"/>
  <c r="G6692" i="2"/>
  <c r="E6693" i="2"/>
  <c r="F6693" i="2"/>
  <c r="G6693" i="2"/>
  <c r="E6694" i="2"/>
  <c r="F6694" i="2"/>
  <c r="G6694" i="2"/>
  <c r="E6695" i="2"/>
  <c r="F6695" i="2"/>
  <c r="G6695" i="2"/>
  <c r="E6696" i="2"/>
  <c r="F6696" i="2"/>
  <c r="G6696" i="2"/>
  <c r="E6697" i="2"/>
  <c r="F6697" i="2"/>
  <c r="G6697" i="2"/>
  <c r="E6698" i="2"/>
  <c r="F6698" i="2"/>
  <c r="G6698" i="2"/>
  <c r="E6699" i="2"/>
  <c r="F6699" i="2"/>
  <c r="G6699" i="2"/>
  <c r="E6700" i="2"/>
  <c r="F6700" i="2"/>
  <c r="G6700" i="2"/>
  <c r="E6701" i="2"/>
  <c r="F6701" i="2"/>
  <c r="G6701" i="2"/>
  <c r="E6702" i="2"/>
  <c r="F6702" i="2"/>
  <c r="G6702" i="2"/>
  <c r="E6703" i="2"/>
  <c r="F6703" i="2"/>
  <c r="G6703" i="2"/>
  <c r="E6704" i="2"/>
  <c r="F6704" i="2"/>
  <c r="G6704" i="2"/>
  <c r="E6705" i="2"/>
  <c r="F6705" i="2"/>
  <c r="G6705" i="2"/>
  <c r="E6706" i="2"/>
  <c r="F6706" i="2"/>
  <c r="G6706" i="2"/>
  <c r="E6707" i="2"/>
  <c r="F6707" i="2"/>
  <c r="G6707" i="2"/>
  <c r="E6708" i="2"/>
  <c r="F6708" i="2"/>
  <c r="G6708" i="2"/>
  <c r="E6709" i="2"/>
  <c r="F6709" i="2"/>
  <c r="G6709" i="2"/>
  <c r="E6710" i="2"/>
  <c r="F6710" i="2"/>
  <c r="G6710" i="2"/>
  <c r="E6711" i="2"/>
  <c r="F6711" i="2"/>
  <c r="G6711" i="2"/>
  <c r="E6712" i="2"/>
  <c r="F6712" i="2"/>
  <c r="G6712" i="2"/>
  <c r="E6713" i="2"/>
  <c r="F6713" i="2"/>
  <c r="G6713" i="2"/>
  <c r="E6714" i="2"/>
  <c r="F6714" i="2"/>
  <c r="G6714" i="2"/>
  <c r="E6715" i="2"/>
  <c r="F6715" i="2"/>
  <c r="G6715" i="2"/>
  <c r="E6716" i="2"/>
  <c r="F6716" i="2"/>
  <c r="G6716" i="2"/>
  <c r="E6717" i="2"/>
  <c r="F6717" i="2"/>
  <c r="G6717" i="2"/>
  <c r="E6718" i="2"/>
  <c r="F6718" i="2"/>
  <c r="G6718" i="2"/>
  <c r="E6719" i="2"/>
  <c r="F6719" i="2"/>
  <c r="G6719" i="2"/>
  <c r="E6720" i="2"/>
  <c r="F6720" i="2"/>
  <c r="G6720" i="2"/>
  <c r="E6721" i="2"/>
  <c r="F6721" i="2"/>
  <c r="G6721" i="2"/>
  <c r="E6722" i="2"/>
  <c r="F6722" i="2"/>
  <c r="G6722" i="2"/>
  <c r="E6723" i="2"/>
  <c r="F6723" i="2"/>
  <c r="G6723" i="2"/>
  <c r="E6724" i="2"/>
  <c r="F6724" i="2"/>
  <c r="G6724" i="2"/>
  <c r="E6725" i="2"/>
  <c r="F6725" i="2"/>
  <c r="G6725" i="2"/>
  <c r="E6726" i="2"/>
  <c r="F6726" i="2"/>
  <c r="G6726" i="2"/>
  <c r="E6727" i="2"/>
  <c r="F6727" i="2"/>
  <c r="G6727" i="2"/>
  <c r="E6728" i="2"/>
  <c r="F6728" i="2"/>
  <c r="G6728" i="2"/>
  <c r="E6729" i="2"/>
  <c r="F6729" i="2"/>
  <c r="G6729" i="2"/>
  <c r="E6730" i="2"/>
  <c r="F6730" i="2"/>
  <c r="G6730" i="2"/>
  <c r="E6731" i="2"/>
  <c r="F6731" i="2"/>
  <c r="G6731" i="2"/>
  <c r="E6732" i="2"/>
  <c r="F6732" i="2"/>
  <c r="G6732" i="2"/>
  <c r="E6733" i="2"/>
  <c r="F6733" i="2"/>
  <c r="G6733" i="2"/>
  <c r="E6734" i="2"/>
  <c r="F6734" i="2"/>
  <c r="G6734" i="2"/>
  <c r="E6735" i="2"/>
  <c r="F6735" i="2"/>
  <c r="G6735" i="2"/>
  <c r="E6736" i="2"/>
  <c r="F6736" i="2"/>
  <c r="G6736" i="2"/>
  <c r="E6737" i="2"/>
  <c r="F6737" i="2"/>
  <c r="G6737" i="2"/>
  <c r="E6738" i="2"/>
  <c r="F6738" i="2"/>
  <c r="G6738" i="2"/>
  <c r="E6739" i="2"/>
  <c r="F6739" i="2"/>
  <c r="G6739" i="2"/>
  <c r="E6740" i="2"/>
  <c r="F6740" i="2"/>
  <c r="G6740" i="2"/>
  <c r="E6741" i="2"/>
  <c r="F6741" i="2"/>
  <c r="G6741" i="2"/>
  <c r="E6742" i="2"/>
  <c r="F6742" i="2"/>
  <c r="G6742" i="2"/>
  <c r="E6743" i="2"/>
  <c r="F6743" i="2"/>
  <c r="G6743" i="2"/>
  <c r="E6744" i="2"/>
  <c r="F6744" i="2"/>
  <c r="G6744" i="2"/>
  <c r="E6745" i="2"/>
  <c r="F6745" i="2"/>
  <c r="G6745" i="2"/>
  <c r="E6746" i="2"/>
  <c r="F6746" i="2"/>
  <c r="G6746" i="2"/>
  <c r="E6747" i="2"/>
  <c r="F6747" i="2"/>
  <c r="G6747" i="2"/>
  <c r="E6748" i="2"/>
  <c r="F6748" i="2"/>
  <c r="G6748" i="2"/>
  <c r="E6749" i="2"/>
  <c r="F6749" i="2"/>
  <c r="G6749" i="2"/>
  <c r="E6750" i="2"/>
  <c r="F6750" i="2"/>
  <c r="G6750" i="2"/>
  <c r="E6751" i="2"/>
  <c r="F6751" i="2"/>
  <c r="G6751" i="2"/>
  <c r="E6752" i="2"/>
  <c r="F6752" i="2"/>
  <c r="G6752" i="2"/>
  <c r="E6753" i="2"/>
  <c r="F6753" i="2"/>
  <c r="G6753" i="2"/>
  <c r="E6754" i="2"/>
  <c r="F6754" i="2"/>
  <c r="G6754" i="2"/>
  <c r="E6755" i="2"/>
  <c r="F6755" i="2"/>
  <c r="G6755" i="2"/>
  <c r="E6756" i="2"/>
  <c r="F6756" i="2"/>
  <c r="G6756" i="2"/>
  <c r="E6757" i="2"/>
  <c r="F6757" i="2"/>
  <c r="G6757" i="2"/>
  <c r="E6758" i="2"/>
  <c r="F6758" i="2"/>
  <c r="G6758" i="2"/>
  <c r="E6759" i="2"/>
  <c r="F6759" i="2"/>
  <c r="G6759" i="2"/>
  <c r="E6760" i="2"/>
  <c r="F6760" i="2"/>
  <c r="G6760" i="2"/>
  <c r="E6761" i="2"/>
  <c r="F6761" i="2"/>
  <c r="G6761" i="2"/>
  <c r="E6762" i="2"/>
  <c r="F6762" i="2"/>
  <c r="G6762" i="2"/>
  <c r="E6763" i="2"/>
  <c r="F6763" i="2"/>
  <c r="G6763" i="2"/>
  <c r="E6764" i="2"/>
  <c r="F6764" i="2"/>
  <c r="G6764" i="2"/>
  <c r="E6765" i="2"/>
  <c r="F6765" i="2"/>
  <c r="G6765" i="2"/>
  <c r="E6766" i="2"/>
  <c r="F6766" i="2"/>
  <c r="G6766" i="2"/>
  <c r="E6767" i="2"/>
  <c r="F6767" i="2"/>
  <c r="G6767" i="2"/>
  <c r="E6768" i="2"/>
  <c r="F6768" i="2"/>
  <c r="G6768" i="2"/>
  <c r="E6769" i="2"/>
  <c r="F6769" i="2"/>
  <c r="G6769" i="2"/>
  <c r="E6770" i="2"/>
  <c r="F6770" i="2"/>
  <c r="G6770" i="2"/>
  <c r="E6771" i="2"/>
  <c r="F6771" i="2"/>
  <c r="G6771" i="2"/>
  <c r="E6772" i="2"/>
  <c r="F6772" i="2"/>
  <c r="G6772" i="2"/>
  <c r="E6773" i="2"/>
  <c r="F6773" i="2"/>
  <c r="G6773" i="2"/>
  <c r="E6774" i="2"/>
  <c r="F6774" i="2"/>
  <c r="G6774" i="2"/>
  <c r="E6775" i="2"/>
  <c r="F6775" i="2"/>
  <c r="G6775" i="2"/>
  <c r="E6776" i="2"/>
  <c r="F6776" i="2"/>
  <c r="G6776" i="2"/>
  <c r="E6777" i="2"/>
  <c r="F6777" i="2"/>
  <c r="G6777" i="2"/>
  <c r="E6778" i="2"/>
  <c r="F6778" i="2"/>
  <c r="G6778" i="2"/>
  <c r="E6779" i="2"/>
  <c r="F6779" i="2"/>
  <c r="G6779" i="2"/>
  <c r="E6780" i="2"/>
  <c r="F6780" i="2"/>
  <c r="G6780" i="2"/>
  <c r="E6781" i="2"/>
  <c r="F6781" i="2"/>
  <c r="G6781" i="2"/>
  <c r="E6782" i="2"/>
  <c r="F6782" i="2"/>
  <c r="G6782" i="2"/>
  <c r="E6783" i="2"/>
  <c r="F6783" i="2"/>
  <c r="G6783" i="2"/>
  <c r="E6784" i="2"/>
  <c r="F6784" i="2"/>
  <c r="G6784" i="2"/>
  <c r="E6785" i="2"/>
  <c r="F6785" i="2"/>
  <c r="G6785" i="2"/>
  <c r="E6786" i="2"/>
  <c r="F6786" i="2"/>
  <c r="G6786" i="2"/>
  <c r="E6787" i="2"/>
  <c r="F6787" i="2"/>
  <c r="G6787" i="2"/>
  <c r="E6788" i="2"/>
  <c r="F6788" i="2"/>
  <c r="G6788" i="2"/>
  <c r="E6789" i="2"/>
  <c r="F6789" i="2"/>
  <c r="G6789" i="2"/>
  <c r="E6790" i="2"/>
  <c r="F6790" i="2"/>
  <c r="G6790" i="2"/>
  <c r="E6791" i="2"/>
  <c r="F6791" i="2"/>
  <c r="G6791" i="2"/>
  <c r="E6792" i="2"/>
  <c r="F6792" i="2"/>
  <c r="G6792" i="2"/>
  <c r="E6793" i="2"/>
  <c r="F6793" i="2"/>
  <c r="G6793" i="2"/>
  <c r="E6794" i="2"/>
  <c r="F6794" i="2"/>
  <c r="G6794" i="2"/>
  <c r="E6795" i="2"/>
  <c r="F6795" i="2"/>
  <c r="G6795" i="2"/>
  <c r="E6796" i="2"/>
  <c r="F6796" i="2"/>
  <c r="G6796" i="2"/>
  <c r="E6797" i="2"/>
  <c r="F6797" i="2"/>
  <c r="G6797" i="2"/>
  <c r="E6798" i="2"/>
  <c r="F6798" i="2"/>
  <c r="G6798" i="2"/>
  <c r="E6799" i="2"/>
  <c r="F6799" i="2"/>
  <c r="G6799" i="2"/>
  <c r="E6800" i="2"/>
  <c r="F6800" i="2"/>
  <c r="G6800" i="2"/>
  <c r="E6801" i="2"/>
  <c r="F6801" i="2"/>
  <c r="G6801" i="2"/>
  <c r="E6802" i="2"/>
  <c r="F6802" i="2"/>
  <c r="G6802" i="2"/>
  <c r="E6803" i="2"/>
  <c r="F6803" i="2"/>
  <c r="G6803" i="2"/>
  <c r="E6804" i="2"/>
  <c r="F6804" i="2"/>
  <c r="G6804" i="2"/>
  <c r="E6805" i="2"/>
  <c r="F6805" i="2"/>
  <c r="G6805" i="2"/>
  <c r="E6806" i="2"/>
  <c r="F6806" i="2"/>
  <c r="G6806" i="2"/>
  <c r="E6807" i="2"/>
  <c r="F6807" i="2"/>
  <c r="G6807" i="2"/>
  <c r="E6808" i="2"/>
  <c r="F6808" i="2"/>
  <c r="G6808" i="2"/>
  <c r="E6809" i="2"/>
  <c r="F6809" i="2"/>
  <c r="G6809" i="2"/>
  <c r="E6810" i="2"/>
  <c r="F6810" i="2"/>
  <c r="G6810" i="2"/>
  <c r="E6811" i="2"/>
  <c r="F6811" i="2"/>
  <c r="G6811" i="2"/>
  <c r="E6812" i="2"/>
  <c r="F6812" i="2"/>
  <c r="G6812" i="2"/>
  <c r="E6813" i="2"/>
  <c r="F6813" i="2"/>
  <c r="G6813" i="2"/>
  <c r="E6814" i="2"/>
  <c r="F6814" i="2"/>
  <c r="G6814" i="2"/>
  <c r="E6815" i="2"/>
  <c r="F6815" i="2"/>
  <c r="G6815" i="2"/>
  <c r="E6816" i="2"/>
  <c r="F6816" i="2"/>
  <c r="G6816" i="2"/>
  <c r="E6817" i="2"/>
  <c r="F6817" i="2"/>
  <c r="G6817" i="2"/>
  <c r="E6818" i="2"/>
  <c r="F6818" i="2"/>
  <c r="G6818" i="2"/>
  <c r="E6819" i="2"/>
  <c r="F6819" i="2"/>
  <c r="G6819" i="2"/>
  <c r="E6820" i="2"/>
  <c r="F6820" i="2"/>
  <c r="G6820" i="2"/>
  <c r="E6821" i="2"/>
  <c r="F6821" i="2"/>
  <c r="G6821" i="2"/>
  <c r="E6822" i="2"/>
  <c r="F6822" i="2"/>
  <c r="G6822" i="2"/>
  <c r="E6823" i="2"/>
  <c r="F6823" i="2"/>
  <c r="G6823" i="2"/>
  <c r="E6824" i="2"/>
  <c r="F6824" i="2"/>
  <c r="G6824" i="2"/>
  <c r="E6825" i="2"/>
  <c r="F6825" i="2"/>
  <c r="G6825" i="2"/>
  <c r="E6826" i="2"/>
  <c r="F6826" i="2"/>
  <c r="G6826" i="2"/>
  <c r="E6827" i="2"/>
  <c r="F6827" i="2"/>
  <c r="G6827" i="2"/>
  <c r="E6828" i="2"/>
  <c r="F6828" i="2"/>
  <c r="G6828" i="2"/>
  <c r="E6829" i="2"/>
  <c r="F6829" i="2"/>
  <c r="G6829" i="2"/>
  <c r="E6830" i="2"/>
  <c r="F6830" i="2"/>
  <c r="G6830" i="2"/>
  <c r="E6831" i="2"/>
  <c r="F6831" i="2"/>
  <c r="G6831" i="2"/>
  <c r="E6832" i="2"/>
  <c r="F6832" i="2"/>
  <c r="G6832" i="2"/>
  <c r="E6833" i="2"/>
  <c r="F6833" i="2"/>
  <c r="G6833" i="2"/>
  <c r="E6834" i="2"/>
  <c r="F6834" i="2"/>
  <c r="G6834" i="2"/>
  <c r="E6835" i="2"/>
  <c r="F6835" i="2"/>
  <c r="G6835" i="2"/>
  <c r="E6836" i="2"/>
  <c r="F6836" i="2"/>
  <c r="G6836" i="2"/>
  <c r="E6837" i="2"/>
  <c r="F6837" i="2"/>
  <c r="G6837" i="2"/>
  <c r="E6838" i="2"/>
  <c r="F6838" i="2"/>
  <c r="G6838" i="2"/>
  <c r="E6839" i="2"/>
  <c r="F6839" i="2"/>
  <c r="G6839" i="2"/>
  <c r="E6840" i="2"/>
  <c r="F6840" i="2"/>
  <c r="G6840" i="2"/>
  <c r="E6841" i="2"/>
  <c r="F6841" i="2"/>
  <c r="G6841" i="2"/>
  <c r="E6842" i="2"/>
  <c r="F6842" i="2"/>
  <c r="G6842" i="2"/>
  <c r="E6843" i="2"/>
  <c r="F6843" i="2"/>
  <c r="G6843" i="2"/>
  <c r="E6844" i="2"/>
  <c r="F6844" i="2"/>
  <c r="G6844" i="2"/>
  <c r="E6845" i="2"/>
  <c r="F6845" i="2"/>
  <c r="G6845" i="2"/>
  <c r="E6846" i="2"/>
  <c r="F6846" i="2"/>
  <c r="G6846" i="2"/>
  <c r="E6847" i="2"/>
  <c r="F6847" i="2"/>
  <c r="G6847" i="2"/>
  <c r="E6848" i="2"/>
  <c r="F6848" i="2"/>
  <c r="G6848" i="2"/>
  <c r="E6849" i="2"/>
  <c r="F6849" i="2"/>
  <c r="G6849" i="2"/>
  <c r="E6850" i="2"/>
  <c r="F6850" i="2"/>
  <c r="G6850" i="2"/>
  <c r="E6851" i="2"/>
  <c r="F6851" i="2"/>
  <c r="G6851" i="2"/>
  <c r="E6852" i="2"/>
  <c r="F6852" i="2"/>
  <c r="G6852" i="2"/>
  <c r="E6853" i="2"/>
  <c r="F6853" i="2"/>
  <c r="G6853" i="2"/>
  <c r="E6854" i="2"/>
  <c r="F6854" i="2"/>
  <c r="G6854" i="2"/>
  <c r="E6855" i="2"/>
  <c r="F6855" i="2"/>
  <c r="G6855" i="2"/>
  <c r="E6856" i="2"/>
  <c r="F6856" i="2"/>
  <c r="G6856" i="2"/>
  <c r="E6857" i="2"/>
  <c r="F6857" i="2"/>
  <c r="G6857" i="2"/>
  <c r="E6858" i="2"/>
  <c r="F6858" i="2"/>
  <c r="G6858" i="2"/>
  <c r="E6859" i="2"/>
  <c r="F6859" i="2"/>
  <c r="G6859" i="2"/>
  <c r="E6860" i="2"/>
  <c r="F6860" i="2"/>
  <c r="G6860" i="2"/>
  <c r="E6861" i="2"/>
  <c r="F6861" i="2"/>
  <c r="G6861" i="2"/>
  <c r="E6862" i="2"/>
  <c r="F6862" i="2"/>
  <c r="G6862" i="2"/>
  <c r="E6863" i="2"/>
  <c r="F6863" i="2"/>
  <c r="G6863" i="2"/>
  <c r="E6864" i="2"/>
  <c r="F6864" i="2"/>
  <c r="G6864" i="2"/>
  <c r="E6865" i="2"/>
  <c r="F6865" i="2"/>
  <c r="G6865" i="2"/>
  <c r="E6866" i="2"/>
  <c r="F6866" i="2"/>
  <c r="G6866" i="2"/>
  <c r="E6867" i="2"/>
  <c r="F6867" i="2"/>
  <c r="G6867" i="2"/>
  <c r="E6868" i="2"/>
  <c r="F6868" i="2"/>
  <c r="G6868" i="2"/>
  <c r="E6869" i="2"/>
  <c r="F6869" i="2"/>
  <c r="G6869" i="2"/>
  <c r="E6870" i="2"/>
  <c r="F6870" i="2"/>
  <c r="G6870" i="2"/>
  <c r="E6871" i="2"/>
  <c r="F6871" i="2"/>
  <c r="G6871" i="2"/>
  <c r="E6872" i="2"/>
  <c r="F6872" i="2"/>
  <c r="G6872" i="2"/>
  <c r="E6873" i="2"/>
  <c r="F6873" i="2"/>
  <c r="G6873" i="2"/>
  <c r="E6874" i="2"/>
  <c r="F6874" i="2"/>
  <c r="G6874" i="2"/>
  <c r="E6875" i="2"/>
  <c r="F6875" i="2"/>
  <c r="G6875" i="2"/>
  <c r="E6876" i="2"/>
  <c r="F6876" i="2"/>
  <c r="G6876" i="2"/>
  <c r="E6877" i="2"/>
  <c r="F6877" i="2"/>
  <c r="G6877" i="2"/>
  <c r="E6878" i="2"/>
  <c r="F6878" i="2"/>
  <c r="G6878" i="2"/>
  <c r="E6879" i="2"/>
  <c r="F6879" i="2"/>
  <c r="G6879" i="2"/>
  <c r="E6880" i="2"/>
  <c r="F6880" i="2"/>
  <c r="G6880" i="2"/>
  <c r="E6881" i="2"/>
  <c r="F6881" i="2"/>
  <c r="G6881" i="2"/>
  <c r="E6882" i="2"/>
  <c r="F6882" i="2"/>
  <c r="G6882" i="2"/>
  <c r="E6883" i="2"/>
  <c r="F6883" i="2"/>
  <c r="G6883" i="2"/>
  <c r="E6884" i="2"/>
  <c r="F6884" i="2"/>
  <c r="G6884" i="2"/>
  <c r="E6885" i="2"/>
  <c r="F6885" i="2"/>
  <c r="G6885" i="2"/>
  <c r="E6886" i="2"/>
  <c r="F6886" i="2"/>
  <c r="G6886" i="2"/>
  <c r="E6887" i="2"/>
  <c r="F6887" i="2"/>
  <c r="G6887" i="2"/>
  <c r="E6888" i="2"/>
  <c r="F6888" i="2"/>
  <c r="G6888" i="2"/>
  <c r="E6889" i="2"/>
  <c r="F6889" i="2"/>
  <c r="G6889" i="2"/>
  <c r="E6890" i="2"/>
  <c r="F6890" i="2"/>
  <c r="G6890" i="2"/>
  <c r="E6891" i="2"/>
  <c r="F6891" i="2"/>
  <c r="G6891" i="2"/>
  <c r="E6892" i="2"/>
  <c r="F6892" i="2"/>
  <c r="G6892" i="2"/>
  <c r="E6893" i="2"/>
  <c r="F6893" i="2"/>
  <c r="G6893" i="2"/>
  <c r="E6894" i="2"/>
  <c r="F6894" i="2"/>
  <c r="G6894" i="2"/>
  <c r="E6895" i="2"/>
  <c r="F6895" i="2"/>
  <c r="G6895" i="2"/>
  <c r="E6896" i="2"/>
  <c r="F6896" i="2"/>
  <c r="G6896" i="2"/>
  <c r="E6897" i="2"/>
  <c r="F6897" i="2"/>
  <c r="G6897" i="2"/>
  <c r="E6898" i="2"/>
  <c r="F6898" i="2"/>
  <c r="G6898" i="2"/>
  <c r="E6899" i="2"/>
  <c r="F6899" i="2"/>
  <c r="G6899" i="2"/>
  <c r="E6900" i="2"/>
  <c r="F6900" i="2"/>
  <c r="G6900" i="2"/>
  <c r="E6901" i="2"/>
  <c r="F6901" i="2"/>
  <c r="G6901" i="2"/>
  <c r="E6902" i="2"/>
  <c r="F6902" i="2"/>
  <c r="G6902" i="2"/>
  <c r="E6903" i="2"/>
  <c r="F6903" i="2"/>
  <c r="G6903" i="2"/>
  <c r="E6904" i="2"/>
  <c r="F6904" i="2"/>
  <c r="G6904" i="2"/>
  <c r="E6905" i="2"/>
  <c r="F6905" i="2"/>
  <c r="G6905" i="2"/>
  <c r="E6906" i="2"/>
  <c r="F6906" i="2"/>
  <c r="G6906" i="2"/>
  <c r="E6907" i="2"/>
  <c r="F6907" i="2"/>
  <c r="G6907" i="2"/>
  <c r="E6908" i="2"/>
  <c r="F6908" i="2"/>
  <c r="G6908" i="2"/>
  <c r="E6909" i="2"/>
  <c r="F6909" i="2"/>
  <c r="G6909" i="2"/>
  <c r="E6910" i="2"/>
  <c r="F6910" i="2"/>
  <c r="G6910" i="2"/>
  <c r="E6911" i="2"/>
  <c r="F6911" i="2"/>
  <c r="G6911" i="2"/>
  <c r="E6912" i="2"/>
  <c r="F6912" i="2"/>
  <c r="G6912" i="2"/>
  <c r="E6913" i="2"/>
  <c r="F6913" i="2"/>
  <c r="G6913" i="2"/>
  <c r="E6914" i="2"/>
  <c r="F6914" i="2"/>
  <c r="G6914" i="2"/>
  <c r="E6915" i="2"/>
  <c r="F6915" i="2"/>
  <c r="G6915" i="2"/>
  <c r="E6916" i="2"/>
  <c r="F6916" i="2"/>
  <c r="G6916" i="2"/>
  <c r="E6917" i="2"/>
  <c r="F6917" i="2"/>
  <c r="G6917" i="2"/>
  <c r="E6918" i="2"/>
  <c r="F6918" i="2"/>
  <c r="G6918" i="2"/>
  <c r="E6919" i="2"/>
  <c r="F6919" i="2"/>
  <c r="G6919" i="2"/>
  <c r="E6920" i="2"/>
  <c r="F6920" i="2"/>
  <c r="G6920" i="2"/>
  <c r="E6921" i="2"/>
  <c r="F6921" i="2"/>
  <c r="G6921" i="2"/>
  <c r="E6922" i="2"/>
  <c r="F6922" i="2"/>
  <c r="G6922" i="2"/>
  <c r="E6923" i="2"/>
  <c r="F6923" i="2"/>
  <c r="G6923" i="2"/>
  <c r="E6924" i="2"/>
  <c r="F6924" i="2"/>
  <c r="G6924" i="2"/>
  <c r="E6925" i="2"/>
  <c r="F6925" i="2"/>
  <c r="G6925" i="2"/>
  <c r="E6926" i="2"/>
  <c r="F6926" i="2"/>
  <c r="G6926" i="2"/>
  <c r="E6927" i="2"/>
  <c r="F6927" i="2"/>
  <c r="G6927" i="2"/>
  <c r="E6928" i="2"/>
  <c r="F6928" i="2"/>
  <c r="G6928" i="2"/>
  <c r="E6929" i="2"/>
  <c r="F6929" i="2"/>
  <c r="G6929" i="2"/>
  <c r="E6930" i="2"/>
  <c r="F6930" i="2"/>
  <c r="G6930" i="2"/>
  <c r="E6931" i="2"/>
  <c r="F6931" i="2"/>
  <c r="G6931" i="2"/>
  <c r="E6932" i="2"/>
  <c r="F6932" i="2"/>
  <c r="G6932" i="2"/>
  <c r="E6933" i="2"/>
  <c r="F6933" i="2"/>
  <c r="G6933" i="2"/>
  <c r="E6934" i="2"/>
  <c r="F6934" i="2"/>
  <c r="G6934" i="2"/>
  <c r="E6935" i="2"/>
  <c r="F6935" i="2"/>
  <c r="G6935" i="2"/>
  <c r="E6936" i="2"/>
  <c r="F6936" i="2"/>
  <c r="G6936" i="2"/>
  <c r="E6937" i="2"/>
  <c r="F6937" i="2"/>
  <c r="G6937" i="2"/>
  <c r="E6938" i="2"/>
  <c r="F6938" i="2"/>
  <c r="G6938" i="2"/>
  <c r="E6939" i="2"/>
  <c r="F6939" i="2"/>
  <c r="G6939" i="2"/>
  <c r="E6940" i="2"/>
  <c r="F6940" i="2"/>
  <c r="G6940" i="2"/>
  <c r="E6941" i="2"/>
  <c r="F6941" i="2"/>
  <c r="G6941" i="2"/>
  <c r="E6942" i="2"/>
  <c r="F6942" i="2"/>
  <c r="G6942" i="2"/>
  <c r="E6943" i="2"/>
  <c r="F6943" i="2"/>
  <c r="G6943" i="2"/>
  <c r="E6944" i="2"/>
  <c r="F6944" i="2"/>
  <c r="G6944" i="2"/>
  <c r="E6945" i="2"/>
  <c r="F6945" i="2"/>
  <c r="G6945" i="2"/>
  <c r="E6946" i="2"/>
  <c r="F6946" i="2"/>
  <c r="G6946" i="2"/>
  <c r="E6947" i="2"/>
  <c r="F6947" i="2"/>
  <c r="G6947" i="2"/>
  <c r="E6948" i="2"/>
  <c r="F6948" i="2"/>
  <c r="G6948" i="2"/>
  <c r="E6949" i="2"/>
  <c r="F6949" i="2"/>
  <c r="G6949" i="2"/>
  <c r="E6950" i="2"/>
  <c r="F6950" i="2"/>
  <c r="G6950" i="2"/>
  <c r="E6951" i="2"/>
  <c r="F6951" i="2"/>
  <c r="G6951" i="2"/>
  <c r="E6952" i="2"/>
  <c r="F6952" i="2"/>
  <c r="G6952" i="2"/>
  <c r="E6953" i="2"/>
  <c r="F6953" i="2"/>
  <c r="G6953" i="2"/>
  <c r="E6954" i="2"/>
  <c r="F6954" i="2"/>
  <c r="G6954" i="2"/>
  <c r="E6955" i="2"/>
  <c r="F6955" i="2"/>
  <c r="G6955" i="2"/>
  <c r="E6956" i="2"/>
  <c r="F6956" i="2"/>
  <c r="G6956" i="2"/>
  <c r="E6957" i="2"/>
  <c r="F6957" i="2"/>
  <c r="G6957" i="2"/>
  <c r="E6958" i="2"/>
  <c r="F6958" i="2"/>
  <c r="G6958" i="2"/>
  <c r="E6959" i="2"/>
  <c r="F6959" i="2"/>
  <c r="G6959" i="2"/>
  <c r="E6960" i="2"/>
  <c r="F6960" i="2"/>
  <c r="G6960" i="2"/>
  <c r="E6961" i="2"/>
  <c r="F6961" i="2"/>
  <c r="G6961" i="2"/>
  <c r="E6962" i="2"/>
  <c r="F6962" i="2"/>
  <c r="G6962" i="2"/>
  <c r="E6963" i="2"/>
  <c r="F6963" i="2"/>
  <c r="G6963" i="2"/>
  <c r="E6964" i="2"/>
  <c r="F6964" i="2"/>
  <c r="G6964" i="2"/>
  <c r="E6965" i="2"/>
  <c r="F6965" i="2"/>
  <c r="G6965" i="2"/>
  <c r="E6966" i="2"/>
  <c r="F6966" i="2"/>
  <c r="G6966" i="2"/>
  <c r="E6967" i="2"/>
  <c r="F6967" i="2"/>
  <c r="G6967" i="2"/>
  <c r="E6968" i="2"/>
  <c r="F6968" i="2"/>
  <c r="G6968" i="2"/>
  <c r="E6969" i="2"/>
  <c r="F6969" i="2"/>
  <c r="G6969" i="2"/>
  <c r="E6970" i="2"/>
  <c r="F6970" i="2"/>
  <c r="G6970" i="2"/>
  <c r="E6971" i="2"/>
  <c r="F6971" i="2"/>
  <c r="G6971" i="2"/>
  <c r="E6972" i="2"/>
  <c r="F6972" i="2"/>
  <c r="G6972" i="2"/>
  <c r="E6973" i="2"/>
  <c r="F6973" i="2"/>
  <c r="G6973" i="2"/>
  <c r="E6974" i="2"/>
  <c r="F6974" i="2"/>
  <c r="G6974" i="2"/>
  <c r="E6975" i="2"/>
  <c r="F6975" i="2"/>
  <c r="G6975" i="2"/>
  <c r="E6976" i="2"/>
  <c r="F6976" i="2"/>
  <c r="G6976" i="2"/>
  <c r="E6977" i="2"/>
  <c r="F6977" i="2"/>
  <c r="G6977" i="2"/>
  <c r="E6978" i="2"/>
  <c r="F6978" i="2"/>
  <c r="G6978" i="2"/>
  <c r="E6979" i="2"/>
  <c r="F6979" i="2"/>
  <c r="G6979" i="2"/>
  <c r="E6980" i="2"/>
  <c r="F6980" i="2"/>
  <c r="G6980" i="2"/>
  <c r="E6981" i="2"/>
  <c r="F6981" i="2"/>
  <c r="G6981" i="2"/>
  <c r="E6982" i="2"/>
  <c r="F6982" i="2"/>
  <c r="G6982" i="2"/>
  <c r="E6983" i="2"/>
  <c r="F6983" i="2"/>
  <c r="G6983" i="2"/>
  <c r="E6984" i="2"/>
  <c r="F6984" i="2"/>
  <c r="G6984" i="2"/>
  <c r="E6985" i="2"/>
  <c r="F6985" i="2"/>
  <c r="G6985" i="2"/>
  <c r="E6986" i="2"/>
  <c r="F6986" i="2"/>
  <c r="G6986" i="2"/>
  <c r="E6987" i="2"/>
  <c r="F6987" i="2"/>
  <c r="G6987" i="2"/>
  <c r="E6988" i="2"/>
  <c r="F6988" i="2"/>
  <c r="G6988" i="2"/>
  <c r="E6989" i="2"/>
  <c r="F6989" i="2"/>
  <c r="G6989" i="2"/>
  <c r="E6990" i="2"/>
  <c r="F6990" i="2"/>
  <c r="G6990" i="2"/>
  <c r="E6991" i="2"/>
  <c r="F6991" i="2"/>
  <c r="G6991" i="2"/>
  <c r="E6992" i="2"/>
  <c r="F6992" i="2"/>
  <c r="G6992" i="2"/>
  <c r="E6993" i="2"/>
  <c r="F6993" i="2"/>
  <c r="G6993" i="2"/>
  <c r="E6994" i="2"/>
  <c r="F6994" i="2"/>
  <c r="G6994" i="2"/>
  <c r="E6995" i="2"/>
  <c r="F6995" i="2"/>
  <c r="G6995" i="2"/>
  <c r="E6996" i="2"/>
  <c r="F6996" i="2"/>
  <c r="G6996" i="2"/>
  <c r="E6997" i="2"/>
  <c r="F6997" i="2"/>
  <c r="G6997" i="2"/>
  <c r="E6998" i="2"/>
  <c r="F6998" i="2"/>
  <c r="G6998" i="2"/>
  <c r="E6999" i="2"/>
  <c r="F6999" i="2"/>
  <c r="G6999" i="2"/>
  <c r="E7000" i="2"/>
  <c r="F7000" i="2"/>
  <c r="G7000" i="2"/>
  <c r="E7001" i="2"/>
  <c r="F7001" i="2"/>
  <c r="G7001" i="2"/>
  <c r="E7002" i="2"/>
  <c r="F7002" i="2"/>
  <c r="G7002" i="2"/>
  <c r="E7003" i="2"/>
  <c r="F7003" i="2"/>
  <c r="G7003" i="2"/>
  <c r="E7004" i="2"/>
  <c r="F7004" i="2"/>
  <c r="G7004" i="2"/>
  <c r="E7005" i="2"/>
  <c r="F7005" i="2"/>
  <c r="G7005" i="2"/>
  <c r="E7006" i="2"/>
  <c r="F7006" i="2"/>
  <c r="G7006" i="2"/>
  <c r="E7007" i="2"/>
  <c r="F7007" i="2"/>
  <c r="G7007" i="2"/>
  <c r="E7008" i="2"/>
  <c r="F7008" i="2"/>
  <c r="G7008" i="2"/>
  <c r="E7009" i="2"/>
  <c r="F7009" i="2"/>
  <c r="G7009" i="2"/>
  <c r="E7010" i="2"/>
  <c r="F7010" i="2"/>
  <c r="G7010" i="2"/>
  <c r="E7011" i="2"/>
  <c r="F7011" i="2"/>
  <c r="G7011" i="2"/>
  <c r="E7012" i="2"/>
  <c r="F7012" i="2"/>
  <c r="G7012" i="2"/>
  <c r="E7013" i="2"/>
  <c r="F7013" i="2"/>
  <c r="G7013" i="2"/>
  <c r="E7014" i="2"/>
  <c r="F7014" i="2"/>
  <c r="G7014" i="2"/>
  <c r="E7015" i="2"/>
  <c r="F7015" i="2"/>
  <c r="G7015" i="2"/>
  <c r="E7016" i="2"/>
  <c r="F7016" i="2"/>
  <c r="G7016" i="2"/>
  <c r="E7017" i="2"/>
  <c r="F7017" i="2"/>
  <c r="G7017" i="2"/>
  <c r="E7018" i="2"/>
  <c r="F7018" i="2"/>
  <c r="G7018" i="2"/>
  <c r="E7019" i="2"/>
  <c r="F7019" i="2"/>
  <c r="G7019" i="2"/>
  <c r="E7020" i="2"/>
  <c r="F7020" i="2"/>
  <c r="G7020" i="2"/>
  <c r="E7021" i="2"/>
  <c r="F7021" i="2"/>
  <c r="G7021" i="2"/>
  <c r="E7022" i="2"/>
  <c r="F7022" i="2"/>
  <c r="G7022" i="2"/>
  <c r="E7023" i="2"/>
  <c r="F7023" i="2"/>
  <c r="G7023" i="2"/>
  <c r="E7024" i="2"/>
  <c r="F7024" i="2"/>
  <c r="G7024" i="2"/>
  <c r="E7025" i="2"/>
  <c r="F7025" i="2"/>
  <c r="G7025" i="2"/>
  <c r="E7026" i="2"/>
  <c r="F7026" i="2"/>
  <c r="G7026" i="2"/>
  <c r="E7027" i="2"/>
  <c r="F7027" i="2"/>
  <c r="G7027" i="2"/>
  <c r="E7028" i="2"/>
  <c r="F7028" i="2"/>
  <c r="G7028" i="2"/>
  <c r="E7029" i="2"/>
  <c r="F7029" i="2"/>
  <c r="G7029" i="2"/>
  <c r="E7030" i="2"/>
  <c r="F7030" i="2"/>
  <c r="G7030" i="2"/>
  <c r="E7031" i="2"/>
  <c r="F7031" i="2"/>
  <c r="G7031" i="2"/>
  <c r="E7032" i="2"/>
  <c r="F7032" i="2"/>
  <c r="G7032" i="2"/>
  <c r="E7033" i="2"/>
  <c r="F7033" i="2"/>
  <c r="G7033" i="2"/>
  <c r="E7034" i="2"/>
  <c r="F7034" i="2"/>
  <c r="G7034" i="2"/>
  <c r="E7035" i="2"/>
  <c r="F7035" i="2"/>
  <c r="G7035" i="2"/>
  <c r="E7036" i="2"/>
  <c r="F7036" i="2"/>
  <c r="G7036" i="2"/>
  <c r="E7037" i="2"/>
  <c r="F7037" i="2"/>
  <c r="G7037" i="2"/>
  <c r="E7038" i="2"/>
  <c r="F7038" i="2"/>
  <c r="G7038" i="2"/>
  <c r="E7039" i="2"/>
  <c r="F7039" i="2"/>
  <c r="G7039" i="2"/>
  <c r="E7040" i="2"/>
  <c r="F7040" i="2"/>
  <c r="G7040" i="2"/>
  <c r="E7041" i="2"/>
  <c r="F7041" i="2"/>
  <c r="G7041" i="2"/>
  <c r="E7042" i="2"/>
  <c r="F7042" i="2"/>
  <c r="G7042" i="2"/>
  <c r="E7043" i="2"/>
  <c r="F7043" i="2"/>
  <c r="G7043" i="2"/>
  <c r="E7044" i="2"/>
  <c r="F7044" i="2"/>
  <c r="G7044" i="2"/>
  <c r="E7045" i="2"/>
  <c r="F7045" i="2"/>
  <c r="G7045" i="2"/>
  <c r="E7046" i="2"/>
  <c r="F7046" i="2"/>
  <c r="G7046" i="2"/>
  <c r="E7047" i="2"/>
  <c r="F7047" i="2"/>
  <c r="G7047" i="2"/>
  <c r="E7048" i="2"/>
  <c r="F7048" i="2"/>
  <c r="G7048" i="2"/>
  <c r="E7049" i="2"/>
  <c r="F7049" i="2"/>
  <c r="G7049" i="2"/>
  <c r="E7050" i="2"/>
  <c r="F7050" i="2"/>
  <c r="G7050" i="2"/>
  <c r="E7051" i="2"/>
  <c r="F7051" i="2"/>
  <c r="G7051" i="2"/>
  <c r="E7052" i="2"/>
  <c r="F7052" i="2"/>
  <c r="G7052" i="2"/>
  <c r="E7053" i="2"/>
  <c r="F7053" i="2"/>
  <c r="G7053" i="2"/>
  <c r="E7054" i="2"/>
  <c r="F7054" i="2"/>
  <c r="G7054" i="2"/>
  <c r="E7055" i="2"/>
  <c r="F7055" i="2"/>
  <c r="G7055" i="2"/>
  <c r="E7056" i="2"/>
  <c r="F7056" i="2"/>
  <c r="G7056" i="2"/>
  <c r="E7057" i="2"/>
  <c r="F7057" i="2"/>
  <c r="G7057" i="2"/>
  <c r="E7058" i="2"/>
  <c r="F7058" i="2"/>
  <c r="G7058" i="2"/>
  <c r="E7059" i="2"/>
  <c r="F7059" i="2"/>
  <c r="G7059" i="2"/>
  <c r="E7060" i="2"/>
  <c r="F7060" i="2"/>
  <c r="G7060" i="2"/>
  <c r="E7061" i="2"/>
  <c r="F7061" i="2"/>
  <c r="G7061" i="2"/>
  <c r="E7062" i="2"/>
  <c r="F7062" i="2"/>
  <c r="G7062" i="2"/>
  <c r="E7063" i="2"/>
  <c r="F7063" i="2"/>
  <c r="G7063" i="2"/>
  <c r="E7064" i="2"/>
  <c r="F7064" i="2"/>
  <c r="G7064" i="2"/>
  <c r="E7065" i="2"/>
  <c r="F7065" i="2"/>
  <c r="G7065" i="2"/>
  <c r="E7066" i="2"/>
  <c r="F7066" i="2"/>
  <c r="G7066" i="2"/>
  <c r="E7067" i="2"/>
  <c r="F7067" i="2"/>
  <c r="G7067" i="2"/>
  <c r="E7068" i="2"/>
  <c r="F7068" i="2"/>
  <c r="G7068" i="2"/>
  <c r="E7069" i="2"/>
  <c r="F7069" i="2"/>
  <c r="G7069" i="2"/>
  <c r="E7070" i="2"/>
  <c r="F7070" i="2"/>
  <c r="G7070" i="2"/>
  <c r="E7071" i="2"/>
  <c r="F7071" i="2"/>
  <c r="G7071" i="2"/>
  <c r="E7072" i="2"/>
  <c r="F7072" i="2"/>
  <c r="G7072" i="2"/>
  <c r="E7073" i="2"/>
  <c r="F7073" i="2"/>
  <c r="G7073" i="2"/>
  <c r="E7074" i="2"/>
  <c r="F7074" i="2"/>
  <c r="G7074" i="2"/>
  <c r="E7075" i="2"/>
  <c r="F7075" i="2"/>
  <c r="G7075" i="2"/>
  <c r="E7076" i="2"/>
  <c r="F7076" i="2"/>
  <c r="G7076" i="2"/>
  <c r="E7077" i="2"/>
  <c r="F7077" i="2"/>
  <c r="G7077" i="2"/>
  <c r="E7078" i="2"/>
  <c r="F7078" i="2"/>
  <c r="G7078" i="2"/>
  <c r="E7079" i="2"/>
  <c r="F7079" i="2"/>
  <c r="G7079" i="2"/>
  <c r="E7080" i="2"/>
  <c r="F7080" i="2"/>
  <c r="G7080" i="2"/>
  <c r="E7081" i="2"/>
  <c r="F7081" i="2"/>
  <c r="G7081" i="2"/>
  <c r="E7082" i="2"/>
  <c r="F7082" i="2"/>
  <c r="G7082" i="2"/>
  <c r="E7083" i="2"/>
  <c r="F7083" i="2"/>
  <c r="G7083" i="2"/>
  <c r="E7084" i="2"/>
  <c r="F7084" i="2"/>
  <c r="G7084" i="2"/>
  <c r="E7085" i="2"/>
  <c r="F7085" i="2"/>
  <c r="G7085" i="2"/>
  <c r="E7086" i="2"/>
  <c r="F7086" i="2"/>
  <c r="G7086" i="2"/>
  <c r="E7087" i="2"/>
  <c r="F7087" i="2"/>
  <c r="G7087" i="2"/>
  <c r="E7088" i="2"/>
  <c r="F7088" i="2"/>
  <c r="G7088" i="2"/>
  <c r="E7089" i="2"/>
  <c r="F7089" i="2"/>
  <c r="G7089" i="2"/>
  <c r="E7090" i="2"/>
  <c r="F7090" i="2"/>
  <c r="G7090" i="2"/>
  <c r="E7091" i="2"/>
  <c r="F7091" i="2"/>
  <c r="G7091" i="2"/>
  <c r="E7092" i="2"/>
  <c r="F7092" i="2"/>
  <c r="G7092" i="2"/>
  <c r="E7093" i="2"/>
  <c r="F7093" i="2"/>
  <c r="G7093" i="2"/>
  <c r="E7094" i="2"/>
  <c r="F7094" i="2"/>
  <c r="G7094" i="2"/>
  <c r="E7095" i="2"/>
  <c r="F7095" i="2"/>
  <c r="G7095" i="2"/>
  <c r="E7096" i="2"/>
  <c r="F7096" i="2"/>
  <c r="G7096" i="2"/>
  <c r="E7097" i="2"/>
  <c r="F7097" i="2"/>
  <c r="G7097" i="2"/>
  <c r="E7098" i="2"/>
  <c r="F7098" i="2"/>
  <c r="G7098" i="2"/>
  <c r="E7099" i="2"/>
  <c r="F7099" i="2"/>
  <c r="G7099" i="2"/>
  <c r="E7100" i="2"/>
  <c r="F7100" i="2"/>
  <c r="G7100" i="2"/>
  <c r="E7101" i="2"/>
  <c r="F7101" i="2"/>
  <c r="G7101" i="2"/>
  <c r="E7102" i="2"/>
  <c r="F7102" i="2"/>
  <c r="G7102" i="2"/>
  <c r="E7103" i="2"/>
  <c r="F7103" i="2"/>
  <c r="G7103" i="2"/>
  <c r="E7104" i="2"/>
  <c r="F7104" i="2"/>
  <c r="G7104" i="2"/>
  <c r="E7105" i="2"/>
  <c r="F7105" i="2"/>
  <c r="G7105" i="2"/>
  <c r="E7106" i="2"/>
  <c r="F7106" i="2"/>
  <c r="G7106" i="2"/>
  <c r="E7107" i="2"/>
  <c r="F7107" i="2"/>
  <c r="G7107" i="2"/>
  <c r="E7108" i="2"/>
  <c r="F7108" i="2"/>
  <c r="G7108" i="2"/>
  <c r="E7109" i="2"/>
  <c r="F7109" i="2"/>
  <c r="G7109" i="2"/>
  <c r="E7110" i="2"/>
  <c r="F7110" i="2"/>
  <c r="G7110" i="2"/>
  <c r="E7111" i="2"/>
  <c r="F7111" i="2"/>
  <c r="G7111" i="2"/>
  <c r="E7112" i="2"/>
  <c r="F7112" i="2"/>
  <c r="G7112" i="2"/>
  <c r="E7113" i="2"/>
  <c r="F7113" i="2"/>
  <c r="G7113" i="2"/>
  <c r="E7114" i="2"/>
  <c r="F7114" i="2"/>
  <c r="G7114" i="2"/>
  <c r="E7115" i="2"/>
  <c r="F7115" i="2"/>
  <c r="G7115" i="2"/>
  <c r="E7116" i="2"/>
  <c r="F7116" i="2"/>
  <c r="G7116" i="2"/>
  <c r="E7117" i="2"/>
  <c r="F7117" i="2"/>
  <c r="G7117" i="2"/>
  <c r="E7118" i="2"/>
  <c r="F7118" i="2"/>
  <c r="G7118" i="2"/>
  <c r="E7119" i="2"/>
  <c r="F7119" i="2"/>
  <c r="G7119" i="2"/>
  <c r="E7120" i="2"/>
  <c r="F7120" i="2"/>
  <c r="G7120" i="2"/>
  <c r="E7121" i="2"/>
  <c r="F7121" i="2"/>
  <c r="G7121" i="2"/>
  <c r="E7122" i="2"/>
  <c r="F7122" i="2"/>
  <c r="G7122" i="2"/>
  <c r="E7123" i="2"/>
  <c r="F7123" i="2"/>
  <c r="G7123" i="2"/>
  <c r="E7124" i="2"/>
  <c r="F7124" i="2"/>
  <c r="G7124" i="2"/>
  <c r="E7125" i="2"/>
  <c r="F7125" i="2"/>
  <c r="G7125" i="2"/>
  <c r="E7126" i="2"/>
  <c r="F7126" i="2"/>
  <c r="G7126" i="2"/>
  <c r="E7127" i="2"/>
  <c r="F7127" i="2"/>
  <c r="G7127" i="2"/>
  <c r="E7128" i="2"/>
  <c r="F7128" i="2"/>
  <c r="G7128" i="2"/>
  <c r="E7129" i="2"/>
  <c r="F7129" i="2"/>
  <c r="G7129" i="2"/>
  <c r="E7130" i="2"/>
  <c r="F7130" i="2"/>
  <c r="G7130" i="2"/>
  <c r="E7131" i="2"/>
  <c r="F7131" i="2"/>
  <c r="G7131" i="2"/>
  <c r="E7132" i="2"/>
  <c r="F7132" i="2"/>
  <c r="G7132" i="2"/>
  <c r="E7133" i="2"/>
  <c r="F7133" i="2"/>
  <c r="G7133" i="2"/>
  <c r="E7134" i="2"/>
  <c r="F7134" i="2"/>
  <c r="G7134" i="2"/>
  <c r="E7135" i="2"/>
  <c r="F7135" i="2"/>
  <c r="G7135" i="2"/>
  <c r="E7136" i="2"/>
  <c r="F7136" i="2"/>
  <c r="G7136" i="2"/>
  <c r="E7137" i="2"/>
  <c r="F7137" i="2"/>
  <c r="G7137" i="2"/>
  <c r="E7138" i="2"/>
  <c r="F7138" i="2"/>
  <c r="G7138" i="2"/>
  <c r="E7139" i="2"/>
  <c r="F7139" i="2"/>
  <c r="G7139" i="2"/>
  <c r="E7140" i="2"/>
  <c r="F7140" i="2"/>
  <c r="G7140" i="2"/>
  <c r="E7141" i="2"/>
  <c r="F7141" i="2"/>
  <c r="G7141" i="2"/>
  <c r="E7142" i="2"/>
  <c r="F7142" i="2"/>
  <c r="G7142" i="2"/>
  <c r="E7143" i="2"/>
  <c r="F7143" i="2"/>
  <c r="G7143" i="2"/>
  <c r="E7144" i="2"/>
  <c r="F7144" i="2"/>
  <c r="G7144" i="2"/>
  <c r="E7145" i="2"/>
  <c r="F7145" i="2"/>
  <c r="G7145" i="2"/>
  <c r="E7146" i="2"/>
  <c r="F7146" i="2"/>
  <c r="G7146" i="2"/>
  <c r="E7147" i="2"/>
  <c r="F7147" i="2"/>
  <c r="G7147" i="2"/>
  <c r="E7148" i="2"/>
  <c r="F7148" i="2"/>
  <c r="G7148" i="2"/>
  <c r="E7149" i="2"/>
  <c r="F7149" i="2"/>
  <c r="G7149" i="2"/>
  <c r="E7150" i="2"/>
  <c r="F7150" i="2"/>
  <c r="G7150" i="2"/>
  <c r="E7151" i="2"/>
  <c r="F7151" i="2"/>
  <c r="G7151" i="2"/>
  <c r="E7152" i="2"/>
  <c r="F7152" i="2"/>
  <c r="G7152" i="2"/>
  <c r="E7153" i="2"/>
  <c r="F7153" i="2"/>
  <c r="G7153" i="2"/>
  <c r="E7154" i="2"/>
  <c r="F7154" i="2"/>
  <c r="G7154" i="2"/>
  <c r="E7155" i="2"/>
  <c r="F7155" i="2"/>
  <c r="G7155" i="2"/>
  <c r="E7156" i="2"/>
  <c r="F7156" i="2"/>
  <c r="G7156" i="2"/>
  <c r="E7157" i="2"/>
  <c r="F7157" i="2"/>
  <c r="G7157" i="2"/>
  <c r="E7158" i="2"/>
  <c r="F7158" i="2"/>
  <c r="G7158" i="2"/>
  <c r="E7159" i="2"/>
  <c r="F7159" i="2"/>
  <c r="G7159" i="2"/>
  <c r="E7160" i="2"/>
  <c r="F7160" i="2"/>
  <c r="G7160" i="2"/>
  <c r="E7161" i="2"/>
  <c r="F7161" i="2"/>
  <c r="G7161" i="2"/>
  <c r="E7162" i="2"/>
  <c r="F7162" i="2"/>
  <c r="G7162" i="2"/>
  <c r="E7163" i="2"/>
  <c r="F7163" i="2"/>
  <c r="G7163" i="2"/>
  <c r="E7164" i="2"/>
  <c r="F7164" i="2"/>
  <c r="G7164" i="2"/>
  <c r="E7165" i="2"/>
  <c r="F7165" i="2"/>
  <c r="G7165" i="2"/>
  <c r="E7166" i="2"/>
  <c r="F7166" i="2"/>
  <c r="G7166" i="2"/>
  <c r="E7167" i="2"/>
  <c r="F7167" i="2"/>
  <c r="G7167" i="2"/>
  <c r="E7168" i="2"/>
  <c r="F7168" i="2"/>
  <c r="G7168" i="2"/>
  <c r="E7169" i="2"/>
  <c r="F7169" i="2"/>
  <c r="G7169" i="2"/>
  <c r="E7170" i="2"/>
  <c r="F7170" i="2"/>
  <c r="G7170" i="2"/>
  <c r="E7171" i="2"/>
  <c r="F7171" i="2"/>
  <c r="G7171" i="2"/>
  <c r="E7172" i="2"/>
  <c r="F7172" i="2"/>
  <c r="G7172" i="2"/>
  <c r="E7173" i="2"/>
  <c r="F7173" i="2"/>
  <c r="G7173" i="2"/>
  <c r="E7174" i="2"/>
  <c r="F7174" i="2"/>
  <c r="G7174" i="2"/>
  <c r="E7175" i="2"/>
  <c r="F7175" i="2"/>
  <c r="G7175" i="2"/>
  <c r="E7176" i="2"/>
  <c r="F7176" i="2"/>
  <c r="G7176" i="2"/>
  <c r="E7177" i="2"/>
  <c r="F7177" i="2"/>
  <c r="G7177" i="2"/>
  <c r="E7178" i="2"/>
  <c r="F7178" i="2"/>
  <c r="G7178" i="2"/>
  <c r="E7179" i="2"/>
  <c r="F7179" i="2"/>
  <c r="G7179" i="2"/>
  <c r="E7180" i="2"/>
  <c r="F7180" i="2"/>
  <c r="G7180" i="2"/>
  <c r="E7181" i="2"/>
  <c r="F7181" i="2"/>
  <c r="G7181" i="2"/>
  <c r="E7182" i="2"/>
  <c r="F7182" i="2"/>
  <c r="G7182" i="2"/>
  <c r="E7183" i="2"/>
  <c r="F7183" i="2"/>
  <c r="G7183" i="2"/>
  <c r="E7184" i="2"/>
  <c r="F7184" i="2"/>
  <c r="G7184" i="2"/>
  <c r="E7185" i="2"/>
  <c r="F7185" i="2"/>
  <c r="G7185" i="2"/>
  <c r="E7186" i="2"/>
  <c r="F7186" i="2"/>
  <c r="G7186" i="2"/>
  <c r="E7187" i="2"/>
  <c r="F7187" i="2"/>
  <c r="G7187" i="2"/>
  <c r="E7188" i="2"/>
  <c r="F7188" i="2"/>
  <c r="G7188" i="2"/>
  <c r="E7189" i="2"/>
  <c r="F7189" i="2"/>
  <c r="G7189" i="2"/>
  <c r="E7190" i="2"/>
  <c r="F7190" i="2"/>
  <c r="G7190" i="2"/>
  <c r="E7191" i="2"/>
  <c r="F7191" i="2"/>
  <c r="G7191" i="2"/>
  <c r="E7192" i="2"/>
  <c r="F7192" i="2"/>
  <c r="G7192" i="2"/>
  <c r="E7193" i="2"/>
  <c r="F7193" i="2"/>
  <c r="G7193" i="2"/>
  <c r="E7194" i="2"/>
  <c r="F7194" i="2"/>
  <c r="G7194" i="2"/>
  <c r="E7195" i="2"/>
  <c r="F7195" i="2"/>
  <c r="G7195" i="2"/>
  <c r="E7196" i="2"/>
  <c r="F7196" i="2"/>
  <c r="G7196" i="2"/>
  <c r="E7197" i="2"/>
  <c r="F7197" i="2"/>
  <c r="G7197" i="2"/>
  <c r="E7198" i="2"/>
  <c r="F7198" i="2"/>
  <c r="G7198" i="2"/>
  <c r="E7199" i="2"/>
  <c r="F7199" i="2"/>
  <c r="G7199" i="2"/>
  <c r="E7200" i="2"/>
  <c r="F7200" i="2"/>
  <c r="G7200" i="2"/>
  <c r="E7201" i="2"/>
  <c r="F7201" i="2"/>
  <c r="G7201" i="2"/>
  <c r="E7202" i="2"/>
  <c r="F7202" i="2"/>
  <c r="G7202" i="2"/>
  <c r="E7203" i="2"/>
  <c r="F7203" i="2"/>
  <c r="G7203" i="2"/>
  <c r="E7204" i="2"/>
  <c r="F7204" i="2"/>
  <c r="G7204" i="2"/>
  <c r="E7205" i="2"/>
  <c r="F7205" i="2"/>
  <c r="G7205" i="2"/>
  <c r="E7206" i="2"/>
  <c r="F7206" i="2"/>
  <c r="G7206" i="2"/>
  <c r="E7207" i="2"/>
  <c r="F7207" i="2"/>
  <c r="G7207" i="2"/>
  <c r="E7208" i="2"/>
  <c r="F7208" i="2"/>
  <c r="G7208" i="2"/>
  <c r="E7209" i="2"/>
  <c r="F7209" i="2"/>
  <c r="G7209" i="2"/>
  <c r="E7210" i="2"/>
  <c r="F7210" i="2"/>
  <c r="G7210" i="2"/>
  <c r="E7211" i="2"/>
  <c r="F7211" i="2"/>
  <c r="G7211" i="2"/>
  <c r="E7212" i="2"/>
  <c r="F7212" i="2"/>
  <c r="G7212" i="2"/>
  <c r="E7213" i="2"/>
  <c r="F7213" i="2"/>
  <c r="G7213" i="2"/>
  <c r="E7214" i="2"/>
  <c r="F7214" i="2"/>
  <c r="G7214" i="2"/>
  <c r="E7215" i="2"/>
  <c r="F7215" i="2"/>
  <c r="G7215" i="2"/>
  <c r="E7216" i="2"/>
  <c r="F7216" i="2"/>
  <c r="G7216" i="2"/>
  <c r="E7217" i="2"/>
  <c r="F7217" i="2"/>
  <c r="G7217" i="2"/>
  <c r="E7218" i="2"/>
  <c r="F7218" i="2"/>
  <c r="G7218" i="2"/>
  <c r="E7219" i="2"/>
  <c r="F7219" i="2"/>
  <c r="G7219" i="2"/>
  <c r="E7220" i="2"/>
  <c r="F7220" i="2"/>
  <c r="G7220" i="2"/>
  <c r="E7221" i="2"/>
  <c r="F7221" i="2"/>
  <c r="G7221" i="2"/>
  <c r="E7222" i="2"/>
  <c r="F7222" i="2"/>
  <c r="G7222" i="2"/>
  <c r="E7223" i="2"/>
  <c r="F7223" i="2"/>
  <c r="G7223" i="2"/>
  <c r="E7224" i="2"/>
  <c r="F7224" i="2"/>
  <c r="G7224" i="2"/>
  <c r="E7225" i="2"/>
  <c r="F7225" i="2"/>
  <c r="G7225" i="2"/>
  <c r="E7226" i="2"/>
  <c r="F7226" i="2"/>
  <c r="G7226" i="2"/>
  <c r="E7227" i="2"/>
  <c r="F7227" i="2"/>
  <c r="G7227" i="2"/>
  <c r="E7228" i="2"/>
  <c r="F7228" i="2"/>
  <c r="G7228" i="2"/>
  <c r="E7229" i="2"/>
  <c r="F7229" i="2"/>
  <c r="G7229" i="2"/>
  <c r="E7230" i="2"/>
  <c r="F7230" i="2"/>
  <c r="G7230" i="2"/>
  <c r="E7231" i="2"/>
  <c r="F7231" i="2"/>
  <c r="G7231" i="2"/>
  <c r="E7232" i="2"/>
  <c r="F7232" i="2"/>
  <c r="G7232" i="2"/>
  <c r="E7233" i="2"/>
  <c r="F7233" i="2"/>
  <c r="G7233" i="2"/>
  <c r="E7234" i="2"/>
  <c r="F7234" i="2"/>
  <c r="G7234" i="2"/>
  <c r="E7235" i="2"/>
  <c r="F7235" i="2"/>
  <c r="G7235" i="2"/>
  <c r="E7236" i="2"/>
  <c r="F7236" i="2"/>
  <c r="G7236" i="2"/>
  <c r="E7237" i="2"/>
  <c r="F7237" i="2"/>
  <c r="G7237" i="2"/>
  <c r="E7238" i="2"/>
  <c r="F7238" i="2"/>
  <c r="G7238" i="2"/>
  <c r="E7239" i="2"/>
  <c r="F7239" i="2"/>
  <c r="G7239" i="2"/>
  <c r="E7240" i="2"/>
  <c r="F7240" i="2"/>
  <c r="G7240" i="2"/>
  <c r="E7241" i="2"/>
  <c r="F7241" i="2"/>
  <c r="G7241" i="2"/>
  <c r="E7242" i="2"/>
  <c r="F7242" i="2"/>
  <c r="G7242" i="2"/>
  <c r="E7243" i="2"/>
  <c r="F7243" i="2"/>
  <c r="G7243" i="2"/>
  <c r="E7244" i="2"/>
  <c r="F7244" i="2"/>
  <c r="G7244" i="2"/>
  <c r="E7245" i="2"/>
  <c r="F7245" i="2"/>
  <c r="G7245" i="2"/>
  <c r="E7246" i="2"/>
  <c r="F7246" i="2"/>
  <c r="G7246" i="2"/>
  <c r="E7247" i="2"/>
  <c r="F7247" i="2"/>
  <c r="G7247" i="2"/>
  <c r="E7248" i="2"/>
  <c r="F7248" i="2"/>
  <c r="G7248" i="2"/>
  <c r="E7249" i="2"/>
  <c r="F7249" i="2"/>
  <c r="G7249" i="2"/>
  <c r="E7250" i="2"/>
  <c r="F7250" i="2"/>
  <c r="G7250" i="2"/>
  <c r="E7251" i="2"/>
  <c r="F7251" i="2"/>
  <c r="G7251" i="2"/>
  <c r="E7252" i="2"/>
  <c r="F7252" i="2"/>
  <c r="G7252" i="2"/>
  <c r="E7253" i="2"/>
  <c r="F7253" i="2"/>
  <c r="G7253" i="2"/>
  <c r="E7254" i="2"/>
  <c r="F7254" i="2"/>
  <c r="G7254" i="2"/>
  <c r="E7255" i="2"/>
  <c r="F7255" i="2"/>
  <c r="G7255" i="2"/>
  <c r="E7256" i="2"/>
  <c r="F7256" i="2"/>
  <c r="G7256" i="2"/>
  <c r="E7257" i="2"/>
  <c r="F7257" i="2"/>
  <c r="G7257" i="2"/>
  <c r="E7258" i="2"/>
  <c r="F7258" i="2"/>
  <c r="G7258" i="2"/>
  <c r="E7259" i="2"/>
  <c r="F7259" i="2"/>
  <c r="G7259" i="2"/>
  <c r="E7260" i="2"/>
  <c r="F7260" i="2"/>
  <c r="G7260" i="2"/>
  <c r="E7261" i="2"/>
  <c r="F7261" i="2"/>
  <c r="G7261" i="2"/>
  <c r="E7262" i="2"/>
  <c r="F7262" i="2"/>
  <c r="G7262" i="2"/>
  <c r="E7263" i="2"/>
  <c r="F7263" i="2"/>
  <c r="G7263" i="2"/>
  <c r="E7264" i="2"/>
  <c r="F7264" i="2"/>
  <c r="G7264" i="2"/>
  <c r="E7265" i="2"/>
  <c r="F7265" i="2"/>
  <c r="G7265" i="2"/>
  <c r="E7266" i="2"/>
  <c r="F7266" i="2"/>
  <c r="G7266" i="2"/>
  <c r="E7267" i="2"/>
  <c r="F7267" i="2"/>
  <c r="G7267" i="2"/>
  <c r="E7268" i="2"/>
  <c r="F7268" i="2"/>
  <c r="G7268" i="2"/>
  <c r="E7269" i="2"/>
  <c r="F7269" i="2"/>
  <c r="G7269" i="2"/>
  <c r="E7270" i="2"/>
  <c r="F7270" i="2"/>
  <c r="G7270" i="2"/>
  <c r="E7271" i="2"/>
  <c r="F7271" i="2"/>
  <c r="G7271" i="2"/>
  <c r="E7272" i="2"/>
  <c r="F7272" i="2"/>
  <c r="G7272" i="2"/>
  <c r="E7273" i="2"/>
  <c r="F7273" i="2"/>
  <c r="G7273" i="2"/>
  <c r="E7274" i="2"/>
  <c r="F7274" i="2"/>
  <c r="G7274" i="2"/>
  <c r="E7275" i="2"/>
  <c r="F7275" i="2"/>
  <c r="G7275" i="2"/>
  <c r="E7276" i="2"/>
  <c r="F7276" i="2"/>
  <c r="G7276" i="2"/>
  <c r="E7277" i="2"/>
  <c r="F7277" i="2"/>
  <c r="G7277" i="2"/>
  <c r="E7278" i="2"/>
  <c r="F7278" i="2"/>
  <c r="G7278" i="2"/>
  <c r="E7279" i="2"/>
  <c r="F7279" i="2"/>
  <c r="G7279" i="2"/>
  <c r="E7280" i="2"/>
  <c r="F7280" i="2"/>
  <c r="G7280" i="2"/>
  <c r="E7281" i="2"/>
  <c r="F7281" i="2"/>
  <c r="G7281" i="2"/>
  <c r="E7282" i="2"/>
  <c r="F7282" i="2"/>
  <c r="G7282" i="2"/>
  <c r="E7283" i="2"/>
  <c r="F7283" i="2"/>
  <c r="G7283" i="2"/>
  <c r="E7284" i="2"/>
  <c r="F7284" i="2"/>
  <c r="G7284" i="2"/>
  <c r="E7285" i="2"/>
  <c r="F7285" i="2"/>
  <c r="G7285" i="2"/>
  <c r="E7286" i="2"/>
  <c r="F7286" i="2"/>
  <c r="G7286" i="2"/>
  <c r="E7287" i="2"/>
  <c r="F7287" i="2"/>
  <c r="G7287" i="2"/>
  <c r="E7288" i="2"/>
  <c r="F7288" i="2"/>
  <c r="G7288" i="2"/>
  <c r="E7289" i="2"/>
  <c r="F7289" i="2"/>
  <c r="G7289" i="2"/>
  <c r="E7290" i="2"/>
  <c r="F7290" i="2"/>
  <c r="G7290" i="2"/>
  <c r="E7291" i="2"/>
  <c r="F7291" i="2"/>
  <c r="G7291" i="2"/>
  <c r="E7292" i="2"/>
  <c r="F7292" i="2"/>
  <c r="G7292" i="2"/>
  <c r="E7293" i="2"/>
  <c r="F7293" i="2"/>
  <c r="G7293" i="2"/>
  <c r="E7294" i="2"/>
  <c r="F7294" i="2"/>
  <c r="G7294" i="2"/>
  <c r="E7295" i="2"/>
  <c r="F7295" i="2"/>
  <c r="G7295" i="2"/>
  <c r="E7296" i="2"/>
  <c r="F7296" i="2"/>
  <c r="G7296" i="2"/>
  <c r="E7297" i="2"/>
  <c r="F7297" i="2"/>
  <c r="G7297" i="2"/>
  <c r="E7298" i="2"/>
  <c r="F7298" i="2"/>
  <c r="G7298" i="2"/>
  <c r="E7299" i="2"/>
  <c r="F7299" i="2"/>
  <c r="G7299" i="2"/>
  <c r="E7300" i="2"/>
  <c r="F7300" i="2"/>
  <c r="G7300" i="2"/>
  <c r="E7301" i="2"/>
  <c r="F7301" i="2"/>
  <c r="G7301" i="2"/>
  <c r="E7302" i="2"/>
  <c r="F7302" i="2"/>
  <c r="G7302" i="2"/>
  <c r="E7303" i="2"/>
  <c r="F7303" i="2"/>
  <c r="G7303" i="2"/>
  <c r="E7304" i="2"/>
  <c r="F7304" i="2"/>
  <c r="G7304" i="2"/>
  <c r="E7305" i="2"/>
  <c r="F7305" i="2"/>
  <c r="G7305" i="2"/>
  <c r="E7306" i="2"/>
  <c r="F7306" i="2"/>
  <c r="G7306" i="2"/>
  <c r="E7307" i="2"/>
  <c r="F7307" i="2"/>
  <c r="G7307" i="2"/>
  <c r="E7308" i="2"/>
  <c r="F7308" i="2"/>
  <c r="G7308" i="2"/>
  <c r="E7309" i="2"/>
  <c r="F7309" i="2"/>
  <c r="G7309" i="2"/>
  <c r="E7310" i="2"/>
  <c r="F7310" i="2"/>
  <c r="G7310" i="2"/>
  <c r="E7311" i="2"/>
  <c r="F7311" i="2"/>
  <c r="G7311" i="2"/>
  <c r="E7312" i="2"/>
  <c r="F7312" i="2"/>
  <c r="G7312" i="2"/>
  <c r="E7313" i="2"/>
  <c r="F7313" i="2"/>
  <c r="G7313" i="2"/>
  <c r="E7314" i="2"/>
  <c r="F7314" i="2"/>
  <c r="G7314" i="2"/>
  <c r="E7315" i="2"/>
  <c r="F7315" i="2"/>
  <c r="G7315" i="2"/>
  <c r="E7316" i="2"/>
  <c r="F7316" i="2"/>
  <c r="G7316" i="2"/>
  <c r="E7317" i="2"/>
  <c r="F7317" i="2"/>
  <c r="G7317" i="2"/>
  <c r="E7318" i="2"/>
  <c r="F7318" i="2"/>
  <c r="G7318" i="2"/>
  <c r="E7319" i="2"/>
  <c r="F7319" i="2"/>
  <c r="G7319" i="2"/>
  <c r="E7320" i="2"/>
  <c r="F7320" i="2"/>
  <c r="G7320" i="2"/>
  <c r="E7321" i="2"/>
  <c r="F7321" i="2"/>
  <c r="G7321" i="2"/>
  <c r="E7322" i="2"/>
  <c r="F7322" i="2"/>
  <c r="G7322" i="2"/>
  <c r="E7323" i="2"/>
  <c r="F7323" i="2"/>
  <c r="G7323" i="2"/>
  <c r="E7324" i="2"/>
  <c r="F7324" i="2"/>
  <c r="G7324" i="2"/>
  <c r="E7325" i="2"/>
  <c r="F7325" i="2"/>
  <c r="G7325" i="2"/>
  <c r="E7326" i="2"/>
  <c r="F7326" i="2"/>
  <c r="G7326" i="2"/>
  <c r="E7327" i="2"/>
  <c r="F7327" i="2"/>
  <c r="G7327" i="2"/>
  <c r="E7328" i="2"/>
  <c r="F7328" i="2"/>
  <c r="G7328" i="2"/>
  <c r="E7329" i="2"/>
  <c r="F7329" i="2"/>
  <c r="G7329" i="2"/>
  <c r="E7330" i="2"/>
  <c r="F7330" i="2"/>
  <c r="G7330" i="2"/>
  <c r="E7331" i="2"/>
  <c r="F7331" i="2"/>
  <c r="G7331" i="2"/>
  <c r="E7332" i="2"/>
  <c r="F7332" i="2"/>
  <c r="G7332" i="2"/>
  <c r="E7333" i="2"/>
  <c r="F7333" i="2"/>
  <c r="G7333" i="2"/>
  <c r="E7334" i="2"/>
  <c r="F7334" i="2"/>
  <c r="G7334" i="2"/>
  <c r="E7335" i="2"/>
  <c r="F7335" i="2"/>
  <c r="G7335" i="2"/>
  <c r="E7336" i="2"/>
  <c r="F7336" i="2"/>
  <c r="G7336" i="2"/>
  <c r="E7337" i="2"/>
  <c r="F7337" i="2"/>
  <c r="G7337" i="2"/>
  <c r="E7338" i="2"/>
  <c r="F7338" i="2"/>
  <c r="G7338" i="2"/>
  <c r="E7339" i="2"/>
  <c r="F7339" i="2"/>
  <c r="G7339" i="2"/>
  <c r="E7340" i="2"/>
  <c r="F7340" i="2"/>
  <c r="G7340" i="2"/>
  <c r="E7341" i="2"/>
  <c r="F7341" i="2"/>
  <c r="G7341" i="2"/>
  <c r="E7342" i="2"/>
  <c r="F7342" i="2"/>
  <c r="G7342" i="2"/>
  <c r="E7343" i="2"/>
  <c r="F7343" i="2"/>
  <c r="G7343" i="2"/>
  <c r="E7344" i="2"/>
  <c r="F7344" i="2"/>
  <c r="G7344" i="2"/>
  <c r="E7345" i="2"/>
  <c r="F7345" i="2"/>
  <c r="G7345" i="2"/>
  <c r="E7346" i="2"/>
  <c r="F7346" i="2"/>
  <c r="G7346" i="2"/>
  <c r="E7347" i="2"/>
  <c r="F7347" i="2"/>
  <c r="G7347" i="2"/>
  <c r="E7348" i="2"/>
  <c r="F7348" i="2"/>
  <c r="G7348" i="2"/>
  <c r="E7349" i="2"/>
  <c r="F7349" i="2"/>
  <c r="G7349" i="2"/>
  <c r="E7350" i="2"/>
  <c r="F7350" i="2"/>
  <c r="G7350" i="2"/>
  <c r="E7351" i="2"/>
  <c r="F7351" i="2"/>
  <c r="G7351" i="2"/>
  <c r="E7352" i="2"/>
  <c r="F7352" i="2"/>
  <c r="G7352" i="2"/>
  <c r="E7353" i="2"/>
  <c r="F7353" i="2"/>
  <c r="G7353" i="2"/>
  <c r="E7354" i="2"/>
  <c r="F7354" i="2"/>
  <c r="G7354" i="2"/>
  <c r="E7355" i="2"/>
  <c r="F7355" i="2"/>
  <c r="G7355" i="2"/>
  <c r="E7356" i="2"/>
  <c r="F7356" i="2"/>
  <c r="G7356" i="2"/>
  <c r="E7357" i="2"/>
  <c r="F7357" i="2"/>
  <c r="G7357" i="2"/>
  <c r="E7358" i="2"/>
  <c r="F7358" i="2"/>
  <c r="G7358" i="2"/>
  <c r="E7359" i="2"/>
  <c r="F7359" i="2"/>
  <c r="G7359" i="2"/>
  <c r="E7360" i="2"/>
  <c r="F7360" i="2"/>
  <c r="G7360" i="2"/>
  <c r="E7361" i="2"/>
  <c r="F7361" i="2"/>
  <c r="G7361" i="2"/>
  <c r="E7362" i="2"/>
  <c r="F7362" i="2"/>
  <c r="G7362" i="2"/>
  <c r="E7363" i="2"/>
  <c r="F7363" i="2"/>
  <c r="G7363" i="2"/>
  <c r="E7364" i="2"/>
  <c r="F7364" i="2"/>
  <c r="G7364" i="2"/>
  <c r="E7365" i="2"/>
  <c r="F7365" i="2"/>
  <c r="G7365" i="2"/>
  <c r="E7366" i="2"/>
  <c r="F7366" i="2"/>
  <c r="G7366" i="2"/>
  <c r="E7367" i="2"/>
  <c r="F7367" i="2"/>
  <c r="G7367" i="2"/>
  <c r="E7368" i="2"/>
  <c r="F7368" i="2"/>
  <c r="G7368" i="2"/>
  <c r="E7369" i="2"/>
  <c r="F7369" i="2"/>
  <c r="G7369" i="2"/>
  <c r="E7370" i="2"/>
  <c r="F7370" i="2"/>
  <c r="G7370" i="2"/>
  <c r="E7371" i="2"/>
  <c r="F7371" i="2"/>
  <c r="G7371" i="2"/>
  <c r="E7372" i="2"/>
  <c r="F7372" i="2"/>
  <c r="G7372" i="2"/>
  <c r="E7373" i="2"/>
  <c r="F7373" i="2"/>
  <c r="G7373" i="2"/>
  <c r="E7374" i="2"/>
  <c r="F7374" i="2"/>
  <c r="G7374" i="2"/>
  <c r="E7375" i="2"/>
  <c r="F7375" i="2"/>
  <c r="G7375" i="2"/>
  <c r="E7376" i="2"/>
  <c r="F7376" i="2"/>
  <c r="G7376" i="2"/>
  <c r="E7377" i="2"/>
  <c r="F7377" i="2"/>
  <c r="G7377" i="2"/>
  <c r="E7378" i="2"/>
  <c r="F7378" i="2"/>
  <c r="G7378" i="2"/>
  <c r="E7379" i="2"/>
  <c r="F7379" i="2"/>
  <c r="G7379" i="2"/>
  <c r="E7380" i="2"/>
  <c r="F7380" i="2"/>
  <c r="G7380" i="2"/>
  <c r="E7381" i="2"/>
  <c r="F7381" i="2"/>
  <c r="G7381" i="2"/>
  <c r="E7382" i="2"/>
  <c r="F7382" i="2"/>
  <c r="G7382" i="2"/>
  <c r="E7383" i="2"/>
  <c r="F7383" i="2"/>
  <c r="G7383" i="2"/>
  <c r="E7384" i="2"/>
  <c r="F7384" i="2"/>
  <c r="G7384" i="2"/>
  <c r="E7385" i="2"/>
  <c r="F7385" i="2"/>
  <c r="G7385" i="2"/>
  <c r="E7386" i="2"/>
  <c r="F7386" i="2"/>
  <c r="G7386" i="2"/>
  <c r="E7387" i="2"/>
  <c r="F7387" i="2"/>
  <c r="G7387" i="2"/>
  <c r="E7388" i="2"/>
  <c r="F7388" i="2"/>
  <c r="G7388" i="2"/>
  <c r="E7389" i="2"/>
  <c r="F7389" i="2"/>
  <c r="G7389" i="2"/>
  <c r="E7390" i="2"/>
  <c r="F7390" i="2"/>
  <c r="G7390" i="2"/>
  <c r="E7391" i="2"/>
  <c r="F7391" i="2"/>
  <c r="G7391" i="2"/>
  <c r="E7392" i="2"/>
  <c r="F7392" i="2"/>
  <c r="G7392" i="2"/>
  <c r="E7393" i="2"/>
  <c r="F7393" i="2"/>
  <c r="G7393" i="2"/>
  <c r="E7394" i="2"/>
  <c r="F7394" i="2"/>
  <c r="G7394" i="2"/>
  <c r="E7395" i="2"/>
  <c r="F7395" i="2"/>
  <c r="G7395" i="2"/>
  <c r="E7396" i="2"/>
  <c r="F7396" i="2"/>
  <c r="G7396" i="2"/>
  <c r="E7397" i="2"/>
  <c r="F7397" i="2"/>
  <c r="G7397" i="2"/>
  <c r="E7398" i="2"/>
  <c r="F7398" i="2"/>
  <c r="G7398" i="2"/>
  <c r="E7399" i="2"/>
  <c r="F7399" i="2"/>
  <c r="G7399" i="2"/>
  <c r="E7400" i="2"/>
  <c r="F7400" i="2"/>
  <c r="G7400" i="2"/>
  <c r="E7401" i="2"/>
  <c r="F7401" i="2"/>
  <c r="G7401" i="2"/>
  <c r="E7402" i="2"/>
  <c r="F7402" i="2"/>
  <c r="G7402" i="2"/>
  <c r="E7403" i="2"/>
  <c r="F7403" i="2"/>
  <c r="G7403" i="2"/>
  <c r="E7404" i="2"/>
  <c r="F7404" i="2"/>
  <c r="G7404" i="2"/>
  <c r="E7405" i="2"/>
  <c r="F7405" i="2"/>
  <c r="G7405" i="2"/>
  <c r="E7406" i="2"/>
  <c r="F7406" i="2"/>
  <c r="G7406" i="2"/>
  <c r="E7407" i="2"/>
  <c r="F7407" i="2"/>
  <c r="G7407" i="2"/>
  <c r="E7408" i="2"/>
  <c r="F7408" i="2"/>
  <c r="G7408" i="2"/>
  <c r="E7409" i="2"/>
  <c r="F7409" i="2"/>
  <c r="G7409" i="2"/>
  <c r="E7410" i="2"/>
  <c r="F7410" i="2"/>
  <c r="G7410" i="2"/>
  <c r="E7411" i="2"/>
  <c r="F7411" i="2"/>
  <c r="G7411" i="2"/>
  <c r="E7412" i="2"/>
  <c r="F7412" i="2"/>
  <c r="G7412" i="2"/>
  <c r="E7413" i="2"/>
  <c r="F7413" i="2"/>
  <c r="G7413" i="2"/>
  <c r="E7414" i="2"/>
  <c r="F7414" i="2"/>
  <c r="G7414" i="2"/>
  <c r="E7415" i="2"/>
  <c r="F7415" i="2"/>
  <c r="G7415" i="2"/>
  <c r="E7416" i="2"/>
  <c r="F7416" i="2"/>
  <c r="G7416" i="2"/>
  <c r="E7417" i="2"/>
  <c r="F7417" i="2"/>
  <c r="G7417" i="2"/>
  <c r="E7418" i="2"/>
  <c r="F7418" i="2"/>
  <c r="G7418" i="2"/>
  <c r="E7419" i="2"/>
  <c r="F7419" i="2"/>
  <c r="G7419" i="2"/>
  <c r="E7420" i="2"/>
  <c r="F7420" i="2"/>
  <c r="G7420" i="2"/>
  <c r="E7421" i="2"/>
  <c r="F7421" i="2"/>
  <c r="G7421" i="2"/>
  <c r="E7422" i="2"/>
  <c r="F7422" i="2"/>
  <c r="G7422" i="2"/>
  <c r="E7423" i="2"/>
  <c r="F7423" i="2"/>
  <c r="G7423" i="2"/>
  <c r="E7424" i="2"/>
  <c r="F7424" i="2"/>
  <c r="G7424" i="2"/>
  <c r="E7425" i="2"/>
  <c r="F7425" i="2"/>
  <c r="G7425" i="2"/>
  <c r="E7426" i="2"/>
  <c r="F7426" i="2"/>
  <c r="G7426" i="2"/>
  <c r="E7427" i="2"/>
  <c r="F7427" i="2"/>
  <c r="G7427" i="2"/>
  <c r="E7428" i="2"/>
  <c r="F7428" i="2"/>
  <c r="G7428" i="2"/>
  <c r="E7429" i="2"/>
  <c r="F7429" i="2"/>
  <c r="G7429" i="2"/>
  <c r="E7430" i="2"/>
  <c r="F7430" i="2"/>
  <c r="G7430" i="2"/>
  <c r="E7431" i="2"/>
  <c r="F7431" i="2"/>
  <c r="G7431" i="2"/>
  <c r="E7432" i="2"/>
  <c r="F7432" i="2"/>
  <c r="G7432" i="2"/>
  <c r="E7433" i="2"/>
  <c r="F7433" i="2"/>
  <c r="G7433" i="2"/>
  <c r="E7434" i="2"/>
  <c r="F7434" i="2"/>
  <c r="G7434" i="2"/>
  <c r="E7435" i="2"/>
  <c r="F7435" i="2"/>
  <c r="G7435" i="2"/>
  <c r="E7436" i="2"/>
  <c r="F7436" i="2"/>
  <c r="G7436" i="2"/>
  <c r="E7437" i="2"/>
  <c r="F7437" i="2"/>
  <c r="G7437" i="2"/>
  <c r="E7438" i="2"/>
  <c r="F7438" i="2"/>
  <c r="G7438" i="2"/>
  <c r="E7439" i="2"/>
  <c r="F7439" i="2"/>
  <c r="G7439" i="2"/>
  <c r="E7440" i="2"/>
  <c r="F7440" i="2"/>
  <c r="G7440" i="2"/>
  <c r="E7441" i="2"/>
  <c r="F7441" i="2"/>
  <c r="G7441" i="2"/>
  <c r="E7442" i="2"/>
  <c r="F7442" i="2"/>
  <c r="G7442" i="2"/>
  <c r="E7443" i="2"/>
  <c r="F7443" i="2"/>
  <c r="G7443" i="2"/>
  <c r="E7444" i="2"/>
  <c r="F7444" i="2"/>
  <c r="G7444" i="2"/>
  <c r="E7445" i="2"/>
  <c r="F7445" i="2"/>
  <c r="G7445" i="2"/>
  <c r="E7446" i="2"/>
  <c r="F7446" i="2"/>
  <c r="G7446" i="2"/>
  <c r="E7447" i="2"/>
  <c r="F7447" i="2"/>
  <c r="G7447" i="2"/>
  <c r="E7448" i="2"/>
  <c r="F7448" i="2"/>
  <c r="G7448" i="2"/>
  <c r="E7449" i="2"/>
  <c r="F7449" i="2"/>
  <c r="G7449" i="2"/>
  <c r="E7450" i="2"/>
  <c r="F7450" i="2"/>
  <c r="G7450" i="2"/>
  <c r="E7451" i="2"/>
  <c r="F7451" i="2"/>
  <c r="G7451" i="2"/>
  <c r="E7452" i="2"/>
  <c r="F7452" i="2"/>
  <c r="G7452" i="2"/>
  <c r="E7453" i="2"/>
  <c r="F7453" i="2"/>
  <c r="G7453" i="2"/>
  <c r="E7454" i="2"/>
  <c r="F7454" i="2"/>
  <c r="G7454" i="2"/>
  <c r="E7455" i="2"/>
  <c r="F7455" i="2"/>
  <c r="G7455" i="2"/>
  <c r="E7456" i="2"/>
  <c r="F7456" i="2"/>
  <c r="G7456" i="2"/>
  <c r="E7457" i="2"/>
  <c r="F7457" i="2"/>
  <c r="G7457" i="2"/>
  <c r="E7458" i="2"/>
  <c r="F7458" i="2"/>
  <c r="G7458" i="2"/>
  <c r="E7459" i="2"/>
  <c r="F7459" i="2"/>
  <c r="G7459" i="2"/>
  <c r="E7460" i="2"/>
  <c r="F7460" i="2"/>
  <c r="G7460" i="2"/>
  <c r="E7461" i="2"/>
  <c r="F7461" i="2"/>
  <c r="G7461" i="2"/>
  <c r="E7462" i="2"/>
  <c r="F7462" i="2"/>
  <c r="G7462" i="2"/>
  <c r="E7463" i="2"/>
  <c r="F7463" i="2"/>
  <c r="G7463" i="2"/>
  <c r="E7464" i="2"/>
  <c r="F7464" i="2"/>
  <c r="G7464" i="2"/>
  <c r="E7465" i="2"/>
  <c r="F7465" i="2"/>
  <c r="G7465" i="2"/>
  <c r="E7466" i="2"/>
  <c r="F7466" i="2"/>
  <c r="G7466" i="2"/>
  <c r="E7467" i="2"/>
  <c r="F7467" i="2"/>
  <c r="G7467" i="2"/>
  <c r="E7468" i="2"/>
  <c r="F7468" i="2"/>
  <c r="G7468" i="2"/>
  <c r="E7469" i="2"/>
  <c r="F7469" i="2"/>
  <c r="G7469" i="2"/>
  <c r="E7470" i="2"/>
  <c r="F7470" i="2"/>
  <c r="G7470" i="2"/>
  <c r="E7471" i="2"/>
  <c r="F7471" i="2"/>
  <c r="G7471" i="2"/>
  <c r="E7472" i="2"/>
  <c r="F7472" i="2"/>
  <c r="G7472" i="2"/>
  <c r="E7473" i="2"/>
  <c r="F7473" i="2"/>
  <c r="G7473" i="2"/>
  <c r="E7474" i="2"/>
  <c r="F7474" i="2"/>
  <c r="G7474" i="2"/>
  <c r="E7475" i="2"/>
  <c r="F7475" i="2"/>
  <c r="G7475" i="2"/>
  <c r="E7476" i="2"/>
  <c r="F7476" i="2"/>
  <c r="G7476" i="2"/>
  <c r="E7477" i="2"/>
  <c r="F7477" i="2"/>
  <c r="G7477" i="2"/>
  <c r="E7478" i="2"/>
  <c r="F7478" i="2"/>
  <c r="G7478" i="2"/>
  <c r="E7479" i="2"/>
  <c r="F7479" i="2"/>
  <c r="G7479" i="2"/>
  <c r="E7480" i="2"/>
  <c r="F7480" i="2"/>
  <c r="G7480" i="2"/>
  <c r="E7481" i="2"/>
  <c r="F7481" i="2"/>
  <c r="G7481" i="2"/>
  <c r="E7482" i="2"/>
  <c r="F7482" i="2"/>
  <c r="G7482" i="2"/>
  <c r="E7483" i="2"/>
  <c r="F7483" i="2"/>
  <c r="G7483" i="2"/>
  <c r="E7484" i="2"/>
  <c r="F7484" i="2"/>
  <c r="G7484" i="2"/>
  <c r="E7485" i="2"/>
  <c r="F7485" i="2"/>
  <c r="G7485" i="2"/>
  <c r="E7486" i="2"/>
  <c r="F7486" i="2"/>
  <c r="G7486" i="2"/>
  <c r="E7487" i="2"/>
  <c r="F7487" i="2"/>
  <c r="G7487" i="2"/>
  <c r="E7488" i="2"/>
  <c r="F7488" i="2"/>
  <c r="G7488" i="2"/>
  <c r="E7489" i="2"/>
  <c r="F7489" i="2"/>
  <c r="G7489" i="2"/>
  <c r="E7490" i="2"/>
  <c r="F7490" i="2"/>
  <c r="G7490" i="2"/>
  <c r="E7491" i="2"/>
  <c r="F7491" i="2"/>
  <c r="G7491" i="2"/>
  <c r="E7492" i="2"/>
  <c r="F7492" i="2"/>
  <c r="G7492" i="2"/>
  <c r="E7493" i="2"/>
  <c r="F7493" i="2"/>
  <c r="G7493" i="2"/>
  <c r="E7494" i="2"/>
  <c r="F7494" i="2"/>
  <c r="G7494" i="2"/>
  <c r="E7495" i="2"/>
  <c r="F7495" i="2"/>
  <c r="G7495" i="2"/>
  <c r="E7496" i="2"/>
  <c r="F7496" i="2"/>
  <c r="G7496" i="2"/>
  <c r="E7497" i="2"/>
  <c r="F7497" i="2"/>
  <c r="G7497" i="2"/>
  <c r="E7498" i="2"/>
  <c r="F7498" i="2"/>
  <c r="G7498" i="2"/>
  <c r="E7499" i="2"/>
  <c r="F7499" i="2"/>
  <c r="G7499" i="2"/>
  <c r="E7500" i="2"/>
  <c r="F7500" i="2"/>
  <c r="G7500" i="2"/>
  <c r="E7501" i="2"/>
  <c r="F7501" i="2"/>
  <c r="G7501" i="2"/>
  <c r="E7502" i="2"/>
  <c r="F7502" i="2"/>
  <c r="G7502" i="2"/>
  <c r="E7503" i="2"/>
  <c r="F7503" i="2"/>
  <c r="G7503" i="2"/>
  <c r="E7504" i="2"/>
  <c r="F7504" i="2"/>
  <c r="G7504" i="2"/>
  <c r="E7505" i="2"/>
  <c r="F7505" i="2"/>
  <c r="G7505" i="2"/>
  <c r="E7506" i="2"/>
  <c r="F7506" i="2"/>
  <c r="G7506" i="2"/>
  <c r="E7507" i="2"/>
  <c r="F7507" i="2"/>
  <c r="G7507" i="2"/>
  <c r="E7508" i="2"/>
  <c r="F7508" i="2"/>
  <c r="G7508" i="2"/>
  <c r="E7509" i="2"/>
  <c r="F7509" i="2"/>
  <c r="G7509" i="2"/>
  <c r="E7510" i="2"/>
  <c r="F7510" i="2"/>
  <c r="G7510" i="2"/>
  <c r="E7511" i="2"/>
  <c r="F7511" i="2"/>
  <c r="G7511" i="2"/>
  <c r="E7512" i="2"/>
  <c r="F7512" i="2"/>
  <c r="G7512" i="2"/>
  <c r="E7513" i="2"/>
  <c r="F7513" i="2"/>
  <c r="G7513" i="2"/>
  <c r="E7514" i="2"/>
  <c r="F7514" i="2"/>
  <c r="G7514" i="2"/>
  <c r="E7515" i="2"/>
  <c r="F7515" i="2"/>
  <c r="G7515" i="2"/>
  <c r="E7516" i="2"/>
  <c r="F7516" i="2"/>
  <c r="G7516" i="2"/>
  <c r="E7517" i="2"/>
  <c r="F7517" i="2"/>
  <c r="G7517" i="2"/>
  <c r="E7518" i="2"/>
  <c r="F7518" i="2"/>
  <c r="G7518" i="2"/>
  <c r="E7519" i="2"/>
  <c r="F7519" i="2"/>
  <c r="G7519" i="2"/>
  <c r="E7520" i="2"/>
  <c r="F7520" i="2"/>
  <c r="G7520" i="2"/>
  <c r="E7521" i="2"/>
  <c r="F7521" i="2"/>
  <c r="G7521" i="2"/>
  <c r="E7522" i="2"/>
  <c r="F7522" i="2"/>
  <c r="G7522" i="2"/>
  <c r="E7523" i="2"/>
  <c r="F7523" i="2"/>
  <c r="G7523" i="2"/>
  <c r="E7524" i="2"/>
  <c r="F7524" i="2"/>
  <c r="G7524" i="2"/>
  <c r="E7525" i="2"/>
  <c r="F7525" i="2"/>
  <c r="G7525" i="2"/>
  <c r="E7526" i="2"/>
  <c r="F7526" i="2"/>
  <c r="G7526" i="2"/>
  <c r="E7527" i="2"/>
  <c r="F7527" i="2"/>
  <c r="G7527" i="2"/>
  <c r="E7528" i="2"/>
  <c r="F7528" i="2"/>
  <c r="G7528" i="2"/>
  <c r="E7529" i="2"/>
  <c r="F7529" i="2"/>
  <c r="G7529" i="2"/>
  <c r="E7530" i="2"/>
  <c r="F7530" i="2"/>
  <c r="G7530" i="2"/>
  <c r="E7531" i="2"/>
  <c r="F7531" i="2"/>
  <c r="G7531" i="2"/>
  <c r="E7532" i="2"/>
  <c r="F7532" i="2"/>
  <c r="G7532" i="2"/>
  <c r="E7533" i="2"/>
  <c r="F7533" i="2"/>
  <c r="G7533" i="2"/>
  <c r="E7534" i="2"/>
  <c r="F7534" i="2"/>
  <c r="G7534" i="2"/>
  <c r="E7535" i="2"/>
  <c r="F7535" i="2"/>
  <c r="G7535" i="2"/>
  <c r="E7536" i="2"/>
  <c r="F7536" i="2"/>
  <c r="G7536" i="2"/>
  <c r="E7537" i="2"/>
  <c r="F7537" i="2"/>
  <c r="G7537" i="2"/>
  <c r="E7538" i="2"/>
  <c r="F7538" i="2"/>
  <c r="G7538" i="2"/>
  <c r="E7539" i="2"/>
  <c r="F7539" i="2"/>
  <c r="G7539" i="2"/>
  <c r="E7540" i="2"/>
  <c r="F7540" i="2"/>
  <c r="G7540" i="2"/>
  <c r="E7541" i="2"/>
  <c r="F7541" i="2"/>
  <c r="G7541" i="2"/>
  <c r="E7542" i="2"/>
  <c r="F7542" i="2"/>
  <c r="G7542" i="2"/>
  <c r="E7543" i="2"/>
  <c r="F7543" i="2"/>
  <c r="G7543" i="2"/>
  <c r="E7544" i="2"/>
  <c r="F7544" i="2"/>
  <c r="G7544" i="2"/>
  <c r="E7545" i="2"/>
  <c r="F7545" i="2"/>
  <c r="G7545" i="2"/>
  <c r="E7546" i="2"/>
  <c r="F7546" i="2"/>
  <c r="G7546" i="2"/>
  <c r="E7547" i="2"/>
  <c r="F7547" i="2"/>
  <c r="G7547" i="2"/>
  <c r="E7548" i="2"/>
  <c r="F7548" i="2"/>
  <c r="G7548" i="2"/>
  <c r="E7549" i="2"/>
  <c r="F7549" i="2"/>
  <c r="G7549" i="2"/>
  <c r="E7550" i="2"/>
  <c r="F7550" i="2"/>
  <c r="G7550" i="2"/>
  <c r="E7551" i="2"/>
  <c r="F7551" i="2"/>
  <c r="G7551" i="2"/>
  <c r="E7552" i="2"/>
  <c r="F7552" i="2"/>
  <c r="G7552" i="2"/>
  <c r="E7553" i="2"/>
  <c r="F7553" i="2"/>
  <c r="G7553" i="2"/>
  <c r="E7554" i="2"/>
  <c r="F7554" i="2"/>
  <c r="G7554" i="2"/>
  <c r="E7555" i="2"/>
  <c r="F7555" i="2"/>
  <c r="G7555" i="2"/>
  <c r="E7556" i="2"/>
  <c r="F7556" i="2"/>
  <c r="G7556" i="2"/>
  <c r="E7557" i="2"/>
  <c r="F7557" i="2"/>
  <c r="G7557" i="2"/>
  <c r="E7558" i="2"/>
  <c r="F7558" i="2"/>
  <c r="G7558" i="2"/>
  <c r="E7559" i="2"/>
  <c r="F7559" i="2"/>
  <c r="G7559" i="2"/>
  <c r="E7560" i="2"/>
  <c r="F7560" i="2"/>
  <c r="G7560" i="2"/>
  <c r="E7561" i="2"/>
  <c r="F7561" i="2"/>
  <c r="G7561" i="2"/>
  <c r="E7562" i="2"/>
  <c r="F7562" i="2"/>
  <c r="G7562" i="2"/>
  <c r="E7563" i="2"/>
  <c r="F7563" i="2"/>
  <c r="G7563" i="2"/>
  <c r="E7564" i="2"/>
  <c r="F7564" i="2"/>
  <c r="G7564" i="2"/>
  <c r="E7565" i="2"/>
  <c r="F7565" i="2"/>
  <c r="G7565" i="2"/>
  <c r="E7566" i="2"/>
  <c r="F7566" i="2"/>
  <c r="G7566" i="2"/>
  <c r="E7567" i="2"/>
  <c r="F7567" i="2"/>
  <c r="G7567" i="2"/>
  <c r="E7568" i="2"/>
  <c r="F7568" i="2"/>
  <c r="G7568" i="2"/>
  <c r="E7569" i="2"/>
  <c r="F7569" i="2"/>
  <c r="G7569" i="2"/>
  <c r="E7570" i="2"/>
  <c r="F7570" i="2"/>
  <c r="G7570" i="2"/>
  <c r="E7571" i="2"/>
  <c r="F7571" i="2"/>
  <c r="G7571" i="2"/>
  <c r="E7572" i="2"/>
  <c r="F7572" i="2"/>
  <c r="G7572" i="2"/>
  <c r="E7573" i="2"/>
  <c r="F7573" i="2"/>
  <c r="G7573" i="2"/>
  <c r="E7574" i="2"/>
  <c r="F7574" i="2"/>
  <c r="G7574" i="2"/>
  <c r="E7575" i="2"/>
  <c r="F7575" i="2"/>
  <c r="G7575" i="2"/>
  <c r="E7576" i="2"/>
  <c r="F7576" i="2"/>
  <c r="G7576" i="2"/>
  <c r="E7577" i="2"/>
  <c r="F7577" i="2"/>
  <c r="G7577" i="2"/>
  <c r="E7578" i="2"/>
  <c r="F7578" i="2"/>
  <c r="G7578" i="2"/>
  <c r="E7579" i="2"/>
  <c r="F7579" i="2"/>
  <c r="G7579" i="2"/>
  <c r="E7580" i="2"/>
  <c r="F7580" i="2"/>
  <c r="G7580" i="2"/>
  <c r="E7581" i="2"/>
  <c r="F7581" i="2"/>
  <c r="G7581" i="2"/>
  <c r="E7582" i="2"/>
  <c r="F7582" i="2"/>
  <c r="G7582" i="2"/>
  <c r="E7583" i="2"/>
  <c r="F7583" i="2"/>
  <c r="G7583" i="2"/>
  <c r="E7584" i="2"/>
  <c r="F7584" i="2"/>
  <c r="G7584" i="2"/>
  <c r="E7585" i="2"/>
  <c r="F7585" i="2"/>
  <c r="G7585" i="2"/>
  <c r="E7586" i="2"/>
  <c r="F7586" i="2"/>
  <c r="G7586" i="2"/>
  <c r="E7587" i="2"/>
  <c r="F7587" i="2"/>
  <c r="G7587" i="2"/>
  <c r="E7588" i="2"/>
  <c r="F7588" i="2"/>
  <c r="G7588" i="2"/>
  <c r="E7589" i="2"/>
  <c r="F7589" i="2"/>
  <c r="G7589" i="2"/>
  <c r="E7590" i="2"/>
  <c r="F7590" i="2"/>
  <c r="G7590" i="2"/>
  <c r="E7591" i="2"/>
  <c r="F7591" i="2"/>
  <c r="G7591" i="2"/>
  <c r="E7592" i="2"/>
  <c r="F7592" i="2"/>
  <c r="G7592" i="2"/>
  <c r="E7593" i="2"/>
  <c r="F7593" i="2"/>
  <c r="G7593" i="2"/>
  <c r="E7594" i="2"/>
  <c r="F7594" i="2"/>
  <c r="G7594" i="2"/>
  <c r="E7595" i="2"/>
  <c r="F7595" i="2"/>
  <c r="G7595" i="2"/>
  <c r="E7596" i="2"/>
  <c r="F7596" i="2"/>
  <c r="G7596" i="2"/>
  <c r="E7597" i="2"/>
  <c r="F7597" i="2"/>
  <c r="G7597" i="2"/>
  <c r="E7598" i="2"/>
  <c r="F7598" i="2"/>
  <c r="G7598" i="2"/>
  <c r="E7599" i="2"/>
  <c r="F7599" i="2"/>
  <c r="G7599" i="2"/>
  <c r="E7600" i="2"/>
  <c r="F7600" i="2"/>
  <c r="G7600" i="2"/>
  <c r="E7601" i="2"/>
  <c r="F7601" i="2"/>
  <c r="G7601" i="2"/>
  <c r="E7602" i="2"/>
  <c r="F7602" i="2"/>
  <c r="G7602" i="2"/>
  <c r="E7603" i="2"/>
  <c r="F7603" i="2"/>
  <c r="G7603" i="2"/>
  <c r="E7604" i="2"/>
  <c r="F7604" i="2"/>
  <c r="G7604" i="2"/>
  <c r="E7605" i="2"/>
  <c r="F7605" i="2"/>
  <c r="G7605" i="2"/>
  <c r="E7606" i="2"/>
  <c r="F7606" i="2"/>
  <c r="G7606" i="2"/>
  <c r="E7607" i="2"/>
  <c r="F7607" i="2"/>
  <c r="G7607" i="2"/>
  <c r="E7608" i="2"/>
  <c r="F7608" i="2"/>
  <c r="G7608" i="2"/>
  <c r="E7609" i="2"/>
  <c r="F7609" i="2"/>
  <c r="G7609" i="2"/>
  <c r="E7610" i="2"/>
  <c r="F7610" i="2"/>
  <c r="G7610" i="2"/>
  <c r="E7611" i="2"/>
  <c r="F7611" i="2"/>
  <c r="G7611" i="2"/>
  <c r="E7612" i="2"/>
  <c r="F7612" i="2"/>
  <c r="G7612" i="2"/>
  <c r="E7613" i="2"/>
  <c r="F7613" i="2"/>
  <c r="G7613" i="2"/>
  <c r="E7614" i="2"/>
  <c r="F7614" i="2"/>
  <c r="G7614" i="2"/>
  <c r="E7615" i="2"/>
  <c r="F7615" i="2"/>
  <c r="G7615" i="2"/>
  <c r="E7616" i="2"/>
  <c r="F7616" i="2"/>
  <c r="G7616" i="2"/>
  <c r="E7617" i="2"/>
  <c r="F7617" i="2"/>
  <c r="G7617" i="2"/>
  <c r="E7618" i="2"/>
  <c r="F7618" i="2"/>
  <c r="G7618" i="2"/>
  <c r="E7619" i="2"/>
  <c r="F7619" i="2"/>
  <c r="G7619" i="2"/>
  <c r="E7620" i="2"/>
  <c r="F7620" i="2"/>
  <c r="G7620" i="2"/>
  <c r="E7621" i="2"/>
  <c r="F7621" i="2"/>
  <c r="G7621" i="2"/>
  <c r="E7622" i="2"/>
  <c r="F7622" i="2"/>
  <c r="G7622" i="2"/>
  <c r="E7623" i="2"/>
  <c r="F7623" i="2"/>
  <c r="G7623" i="2"/>
  <c r="E7624" i="2"/>
  <c r="F7624" i="2"/>
  <c r="G7624" i="2"/>
  <c r="E7625" i="2"/>
  <c r="F7625" i="2"/>
  <c r="G7625" i="2"/>
  <c r="E7626" i="2"/>
  <c r="F7626" i="2"/>
  <c r="G7626" i="2"/>
  <c r="E7627" i="2"/>
  <c r="F7627" i="2"/>
  <c r="G7627" i="2"/>
  <c r="E7628" i="2"/>
  <c r="F7628" i="2"/>
  <c r="G7628" i="2"/>
  <c r="E7629" i="2"/>
  <c r="F7629" i="2"/>
  <c r="G7629" i="2"/>
  <c r="E7630" i="2"/>
  <c r="F7630" i="2"/>
  <c r="G7630" i="2"/>
  <c r="E7631" i="2"/>
  <c r="F7631" i="2"/>
  <c r="G7631" i="2"/>
  <c r="E7632" i="2"/>
  <c r="F7632" i="2"/>
  <c r="G7632" i="2"/>
  <c r="E7633" i="2"/>
  <c r="F7633" i="2"/>
  <c r="G7633" i="2"/>
  <c r="E7634" i="2"/>
  <c r="F7634" i="2"/>
  <c r="G7634" i="2"/>
  <c r="E7635" i="2"/>
  <c r="F7635" i="2"/>
  <c r="G7635" i="2"/>
  <c r="E7636" i="2"/>
  <c r="F7636" i="2"/>
  <c r="G7636" i="2"/>
  <c r="E7637" i="2"/>
  <c r="F7637" i="2"/>
  <c r="G7637" i="2"/>
  <c r="E7638" i="2"/>
  <c r="F7638" i="2"/>
  <c r="G7638" i="2"/>
  <c r="E7639" i="2"/>
  <c r="F7639" i="2"/>
  <c r="G7639" i="2"/>
  <c r="E7640" i="2"/>
  <c r="F7640" i="2"/>
  <c r="G7640" i="2"/>
  <c r="E7641" i="2"/>
  <c r="F7641" i="2"/>
  <c r="G7641" i="2"/>
  <c r="E7642" i="2"/>
  <c r="F7642" i="2"/>
  <c r="G7642" i="2"/>
  <c r="E7643" i="2"/>
  <c r="F7643" i="2"/>
  <c r="G7643" i="2"/>
  <c r="E7644" i="2"/>
  <c r="F7644" i="2"/>
  <c r="G7644" i="2"/>
  <c r="E7645" i="2"/>
  <c r="F7645" i="2"/>
  <c r="G7645" i="2"/>
  <c r="E7646" i="2"/>
  <c r="F7646" i="2"/>
  <c r="G7646" i="2"/>
  <c r="E7647" i="2"/>
  <c r="F7647" i="2"/>
  <c r="G7647" i="2"/>
  <c r="E7648" i="2"/>
  <c r="F7648" i="2"/>
  <c r="G7648" i="2"/>
  <c r="E7649" i="2"/>
  <c r="F7649" i="2"/>
  <c r="G7649" i="2"/>
  <c r="E7650" i="2"/>
  <c r="F7650" i="2"/>
  <c r="G7650" i="2"/>
  <c r="E7651" i="2"/>
  <c r="F7651" i="2"/>
  <c r="G7651" i="2"/>
  <c r="E7652" i="2"/>
  <c r="F7652" i="2"/>
  <c r="G7652" i="2"/>
  <c r="E7653" i="2"/>
  <c r="F7653" i="2"/>
  <c r="G7653" i="2"/>
  <c r="E7654" i="2"/>
  <c r="F7654" i="2"/>
  <c r="G7654" i="2"/>
  <c r="E7655" i="2"/>
  <c r="F7655" i="2"/>
  <c r="G7655" i="2"/>
  <c r="E7656" i="2"/>
  <c r="F7656" i="2"/>
  <c r="G7656" i="2"/>
  <c r="E7657" i="2"/>
  <c r="F7657" i="2"/>
  <c r="G7657" i="2"/>
  <c r="E7658" i="2"/>
  <c r="F7658" i="2"/>
  <c r="G7658" i="2"/>
  <c r="E7659" i="2"/>
  <c r="F7659" i="2"/>
  <c r="G7659" i="2"/>
  <c r="E7660" i="2"/>
  <c r="F7660" i="2"/>
  <c r="G7660" i="2"/>
  <c r="E7661" i="2"/>
  <c r="F7661" i="2"/>
  <c r="G7661" i="2"/>
  <c r="E7662" i="2"/>
  <c r="F7662" i="2"/>
  <c r="G7662" i="2"/>
  <c r="E7663" i="2"/>
  <c r="F7663" i="2"/>
  <c r="G7663" i="2"/>
  <c r="E7664" i="2"/>
  <c r="F7664" i="2"/>
  <c r="G7664" i="2"/>
  <c r="E7665" i="2"/>
  <c r="F7665" i="2"/>
  <c r="G7665" i="2"/>
  <c r="E7666" i="2"/>
  <c r="F7666" i="2"/>
  <c r="G7666" i="2"/>
  <c r="E7667" i="2"/>
  <c r="F7667" i="2"/>
  <c r="G7667" i="2"/>
  <c r="E7668" i="2"/>
  <c r="F7668" i="2"/>
  <c r="G7668" i="2"/>
  <c r="E7669" i="2"/>
  <c r="F7669" i="2"/>
  <c r="G7669" i="2"/>
  <c r="E7670" i="2"/>
  <c r="F7670" i="2"/>
  <c r="G7670" i="2"/>
  <c r="E7671" i="2"/>
  <c r="F7671" i="2"/>
  <c r="G7671" i="2"/>
  <c r="E7672" i="2"/>
  <c r="F7672" i="2"/>
  <c r="G7672" i="2"/>
  <c r="E7673" i="2"/>
  <c r="F7673" i="2"/>
  <c r="G7673" i="2"/>
  <c r="E7674" i="2"/>
  <c r="F7674" i="2"/>
  <c r="G7674" i="2"/>
  <c r="E7675" i="2"/>
  <c r="F7675" i="2"/>
  <c r="G7675" i="2"/>
  <c r="E7676" i="2"/>
  <c r="F7676" i="2"/>
  <c r="G7676" i="2"/>
  <c r="E7677" i="2"/>
  <c r="F7677" i="2"/>
  <c r="G7677" i="2"/>
  <c r="E7678" i="2"/>
  <c r="F7678" i="2"/>
  <c r="G7678" i="2"/>
  <c r="E7679" i="2"/>
  <c r="F7679" i="2"/>
  <c r="G7679" i="2"/>
  <c r="E7680" i="2"/>
  <c r="F7680" i="2"/>
  <c r="G7680" i="2"/>
  <c r="E7681" i="2"/>
  <c r="F7681" i="2"/>
  <c r="G7681" i="2"/>
  <c r="E7682" i="2"/>
  <c r="F7682" i="2"/>
  <c r="G7682" i="2"/>
  <c r="E7683" i="2"/>
  <c r="F7683" i="2"/>
  <c r="G7683" i="2"/>
  <c r="E7684" i="2"/>
  <c r="F7684" i="2"/>
  <c r="G7684" i="2"/>
  <c r="E7685" i="2"/>
  <c r="F7685" i="2"/>
  <c r="G7685" i="2"/>
  <c r="E7686" i="2"/>
  <c r="F7686" i="2"/>
  <c r="G7686" i="2"/>
  <c r="E7687" i="2"/>
  <c r="F7687" i="2"/>
  <c r="G7687" i="2"/>
  <c r="E7688" i="2"/>
  <c r="F7688" i="2"/>
  <c r="G7688" i="2"/>
  <c r="E7689" i="2"/>
  <c r="F7689" i="2"/>
  <c r="G7689" i="2"/>
  <c r="E7690" i="2"/>
  <c r="F7690" i="2"/>
  <c r="G7690" i="2"/>
  <c r="E7691" i="2"/>
  <c r="F7691" i="2"/>
  <c r="G7691" i="2"/>
  <c r="E7692" i="2"/>
  <c r="F7692" i="2"/>
  <c r="G7692" i="2"/>
  <c r="E7693" i="2"/>
  <c r="F7693" i="2"/>
  <c r="G7693" i="2"/>
  <c r="E7694" i="2"/>
  <c r="F7694" i="2"/>
  <c r="G7694" i="2"/>
  <c r="E7695" i="2"/>
  <c r="F7695" i="2"/>
  <c r="G7695" i="2"/>
  <c r="E7696" i="2"/>
  <c r="F7696" i="2"/>
  <c r="G7696" i="2"/>
  <c r="E7697" i="2"/>
  <c r="F7697" i="2"/>
  <c r="G7697" i="2"/>
  <c r="E7698" i="2"/>
  <c r="F7698" i="2"/>
  <c r="G7698" i="2"/>
  <c r="E7699" i="2"/>
  <c r="F7699" i="2"/>
  <c r="G7699" i="2"/>
  <c r="E7700" i="2"/>
  <c r="F7700" i="2"/>
  <c r="G7700" i="2"/>
  <c r="E7701" i="2"/>
  <c r="F7701" i="2"/>
  <c r="G7701" i="2"/>
  <c r="E7702" i="2"/>
  <c r="F7702" i="2"/>
  <c r="G7702" i="2"/>
  <c r="E7703" i="2"/>
  <c r="F7703" i="2"/>
  <c r="G7703" i="2"/>
  <c r="E7704" i="2"/>
  <c r="F7704" i="2"/>
  <c r="G7704" i="2"/>
  <c r="E7705" i="2"/>
  <c r="F7705" i="2"/>
  <c r="G7705" i="2"/>
  <c r="E7706" i="2"/>
  <c r="F7706" i="2"/>
  <c r="G7706" i="2"/>
  <c r="E7707" i="2"/>
  <c r="F7707" i="2"/>
  <c r="G7707" i="2"/>
  <c r="E7708" i="2"/>
  <c r="F7708" i="2"/>
  <c r="G7708" i="2"/>
  <c r="E7709" i="2"/>
  <c r="F7709" i="2"/>
  <c r="G7709" i="2"/>
  <c r="E7710" i="2"/>
  <c r="F7710" i="2"/>
  <c r="G7710" i="2"/>
  <c r="E7711" i="2"/>
  <c r="F7711" i="2"/>
  <c r="G7711" i="2"/>
  <c r="E7712" i="2"/>
  <c r="F7712" i="2"/>
  <c r="G7712" i="2"/>
  <c r="E7713" i="2"/>
  <c r="F7713" i="2"/>
  <c r="G7713" i="2"/>
  <c r="E7714" i="2"/>
  <c r="F7714" i="2"/>
  <c r="G7714" i="2"/>
  <c r="E7715" i="2"/>
  <c r="F7715" i="2"/>
  <c r="G7715" i="2"/>
  <c r="E7716" i="2"/>
  <c r="F7716" i="2"/>
  <c r="G7716" i="2"/>
  <c r="E7717" i="2"/>
  <c r="F7717" i="2"/>
  <c r="G7717" i="2"/>
  <c r="E7718" i="2"/>
  <c r="F7718" i="2"/>
  <c r="G7718" i="2"/>
  <c r="E7719" i="2"/>
  <c r="F7719" i="2"/>
  <c r="G7719" i="2"/>
  <c r="E7720" i="2"/>
  <c r="F7720" i="2"/>
  <c r="G7720" i="2"/>
  <c r="E7721" i="2"/>
  <c r="F7721" i="2"/>
  <c r="G7721" i="2"/>
  <c r="E7722" i="2"/>
  <c r="F7722" i="2"/>
  <c r="G7722" i="2"/>
  <c r="E7723" i="2"/>
  <c r="F7723" i="2"/>
  <c r="G7723" i="2"/>
  <c r="E7724" i="2"/>
  <c r="F7724" i="2"/>
  <c r="G7724" i="2"/>
  <c r="E7725" i="2"/>
  <c r="F7725" i="2"/>
  <c r="G7725" i="2"/>
  <c r="E7726" i="2"/>
  <c r="F7726" i="2"/>
  <c r="G7726" i="2"/>
  <c r="E7727" i="2"/>
  <c r="F7727" i="2"/>
  <c r="G7727" i="2"/>
  <c r="E7728" i="2"/>
  <c r="F7728" i="2"/>
  <c r="G7728" i="2"/>
  <c r="E7729" i="2"/>
  <c r="F7729" i="2"/>
  <c r="G7729" i="2"/>
  <c r="E7730" i="2"/>
  <c r="F7730" i="2"/>
  <c r="G7730" i="2"/>
  <c r="E7731" i="2"/>
  <c r="F7731" i="2"/>
  <c r="G7731" i="2"/>
  <c r="E7732" i="2"/>
  <c r="F7732" i="2"/>
  <c r="G7732" i="2"/>
  <c r="E7733" i="2"/>
  <c r="F7733" i="2"/>
  <c r="G7733" i="2"/>
  <c r="E7734" i="2"/>
  <c r="F7734" i="2"/>
  <c r="G7734" i="2"/>
  <c r="E7735" i="2"/>
  <c r="F7735" i="2"/>
  <c r="G7735" i="2"/>
  <c r="E7736" i="2"/>
  <c r="F7736" i="2"/>
  <c r="G7736" i="2"/>
  <c r="E7737" i="2"/>
  <c r="F7737" i="2"/>
  <c r="G7737" i="2"/>
  <c r="E7738" i="2"/>
  <c r="F7738" i="2"/>
  <c r="G7738" i="2"/>
  <c r="E7739" i="2"/>
  <c r="F7739" i="2"/>
  <c r="G7739" i="2"/>
  <c r="E7740" i="2"/>
  <c r="F7740" i="2"/>
  <c r="G7740" i="2"/>
  <c r="E7741" i="2"/>
  <c r="F7741" i="2"/>
  <c r="G7741" i="2"/>
  <c r="E7742" i="2"/>
  <c r="F7742" i="2"/>
  <c r="G7742" i="2"/>
  <c r="E7743" i="2"/>
  <c r="F7743" i="2"/>
  <c r="G7743" i="2"/>
  <c r="E7744" i="2"/>
  <c r="F7744" i="2"/>
  <c r="G7744" i="2"/>
  <c r="E7745" i="2"/>
  <c r="F7745" i="2"/>
  <c r="G7745" i="2"/>
  <c r="E7746" i="2"/>
  <c r="F7746" i="2"/>
  <c r="G7746" i="2"/>
  <c r="E7747" i="2"/>
  <c r="F7747" i="2"/>
  <c r="G7747" i="2"/>
  <c r="E7748" i="2"/>
  <c r="F7748" i="2"/>
  <c r="G7748" i="2"/>
  <c r="E7749" i="2"/>
  <c r="F7749" i="2"/>
  <c r="G7749" i="2"/>
  <c r="E7750" i="2"/>
  <c r="F7750" i="2"/>
  <c r="G7750" i="2"/>
  <c r="E7751" i="2"/>
  <c r="F7751" i="2"/>
  <c r="G7751" i="2"/>
  <c r="E7752" i="2"/>
  <c r="F7752" i="2"/>
  <c r="G7752" i="2"/>
  <c r="E7753" i="2"/>
  <c r="F7753" i="2"/>
  <c r="G7753" i="2"/>
  <c r="E7754" i="2"/>
  <c r="F7754" i="2"/>
  <c r="G7754" i="2"/>
  <c r="E7755" i="2"/>
  <c r="F7755" i="2"/>
  <c r="G7755" i="2"/>
  <c r="E7756" i="2"/>
  <c r="F7756" i="2"/>
  <c r="G7756" i="2"/>
  <c r="E7757" i="2"/>
  <c r="F7757" i="2"/>
  <c r="G7757" i="2"/>
  <c r="E7758" i="2"/>
  <c r="F7758" i="2"/>
  <c r="G7758" i="2"/>
  <c r="E7759" i="2"/>
  <c r="F7759" i="2"/>
  <c r="G7759" i="2"/>
  <c r="E7760" i="2"/>
  <c r="F7760" i="2"/>
  <c r="G7760" i="2"/>
  <c r="E7761" i="2"/>
  <c r="F7761" i="2"/>
  <c r="G7761" i="2"/>
  <c r="E7762" i="2"/>
  <c r="F7762" i="2"/>
  <c r="G7762" i="2"/>
  <c r="E7763" i="2"/>
  <c r="F7763" i="2"/>
  <c r="G7763" i="2"/>
  <c r="E7764" i="2"/>
  <c r="F7764" i="2"/>
  <c r="G7764" i="2"/>
  <c r="E7765" i="2"/>
  <c r="F7765" i="2"/>
  <c r="G7765" i="2"/>
  <c r="E7766" i="2"/>
  <c r="F7766" i="2"/>
  <c r="G7766" i="2"/>
  <c r="E7767" i="2"/>
  <c r="F7767" i="2"/>
  <c r="G7767" i="2"/>
  <c r="E7768" i="2"/>
  <c r="F7768" i="2"/>
  <c r="G7768" i="2"/>
  <c r="E7769" i="2"/>
  <c r="F7769" i="2"/>
  <c r="G7769" i="2"/>
  <c r="E7770" i="2"/>
  <c r="F7770" i="2"/>
  <c r="G7770" i="2"/>
  <c r="E7771" i="2"/>
  <c r="F7771" i="2"/>
  <c r="G7771" i="2"/>
  <c r="E7772" i="2"/>
  <c r="F7772" i="2"/>
  <c r="G7772" i="2"/>
  <c r="E7773" i="2"/>
  <c r="F7773" i="2"/>
  <c r="G7773" i="2"/>
  <c r="E7774" i="2"/>
  <c r="F7774" i="2"/>
  <c r="G7774" i="2"/>
  <c r="E7775" i="2"/>
  <c r="F7775" i="2"/>
  <c r="G7775" i="2"/>
  <c r="E7776" i="2"/>
  <c r="F7776" i="2"/>
  <c r="G7776" i="2"/>
  <c r="E7777" i="2"/>
  <c r="F7777" i="2"/>
  <c r="G7777" i="2"/>
  <c r="E7778" i="2"/>
  <c r="F7778" i="2"/>
  <c r="G7778" i="2"/>
  <c r="E7779" i="2"/>
  <c r="F7779" i="2"/>
  <c r="G7779" i="2"/>
  <c r="E7780" i="2"/>
  <c r="F7780" i="2"/>
  <c r="G7780" i="2"/>
  <c r="E7781" i="2"/>
  <c r="F7781" i="2"/>
  <c r="G7781" i="2"/>
  <c r="E7782" i="2"/>
  <c r="F7782" i="2"/>
  <c r="G7782" i="2"/>
  <c r="E7783" i="2"/>
  <c r="F7783" i="2"/>
  <c r="G7783" i="2"/>
  <c r="E7784" i="2"/>
  <c r="F7784" i="2"/>
  <c r="G7784" i="2"/>
  <c r="E7785" i="2"/>
  <c r="F7785" i="2"/>
  <c r="G7785" i="2"/>
  <c r="E7786" i="2"/>
  <c r="F7786" i="2"/>
  <c r="G7786" i="2"/>
  <c r="E7787" i="2"/>
  <c r="F7787" i="2"/>
  <c r="G7787" i="2"/>
  <c r="E7788" i="2"/>
  <c r="F7788" i="2"/>
  <c r="G7788" i="2"/>
  <c r="E7789" i="2"/>
  <c r="F7789" i="2"/>
  <c r="G7789" i="2"/>
  <c r="E7790" i="2"/>
  <c r="F7790" i="2"/>
  <c r="G7790" i="2"/>
  <c r="E7791" i="2"/>
  <c r="F7791" i="2"/>
  <c r="G7791" i="2"/>
  <c r="E7792" i="2"/>
  <c r="F7792" i="2"/>
  <c r="G7792" i="2"/>
  <c r="E7793" i="2"/>
  <c r="F7793" i="2"/>
  <c r="G7793" i="2"/>
  <c r="E7794" i="2"/>
  <c r="F7794" i="2"/>
  <c r="G7794" i="2"/>
  <c r="E7795" i="2"/>
  <c r="F7795" i="2"/>
  <c r="G7795" i="2"/>
  <c r="E7796" i="2"/>
  <c r="F7796" i="2"/>
  <c r="G7796" i="2"/>
  <c r="E7797" i="2"/>
  <c r="F7797" i="2"/>
  <c r="G7797" i="2"/>
  <c r="E7798" i="2"/>
  <c r="F7798" i="2"/>
  <c r="G7798" i="2"/>
  <c r="E7799" i="2"/>
  <c r="F7799" i="2"/>
  <c r="G7799" i="2"/>
  <c r="E7800" i="2"/>
  <c r="F7800" i="2"/>
  <c r="G7800" i="2"/>
  <c r="E7801" i="2"/>
  <c r="F7801" i="2"/>
  <c r="G7801" i="2"/>
  <c r="E7802" i="2"/>
  <c r="F7802" i="2"/>
  <c r="G7802" i="2"/>
  <c r="E7803" i="2"/>
  <c r="F7803" i="2"/>
  <c r="G7803" i="2"/>
  <c r="E7804" i="2"/>
  <c r="F7804" i="2"/>
  <c r="G7804" i="2"/>
  <c r="E7805" i="2"/>
  <c r="F7805" i="2"/>
  <c r="G7805" i="2"/>
  <c r="E7806" i="2"/>
  <c r="F7806" i="2"/>
  <c r="G7806" i="2"/>
  <c r="E7807" i="2"/>
  <c r="F7807" i="2"/>
  <c r="G7807" i="2"/>
  <c r="E7808" i="2"/>
  <c r="F7808" i="2"/>
  <c r="G7808" i="2"/>
  <c r="E7809" i="2"/>
  <c r="F7809" i="2"/>
  <c r="G7809" i="2"/>
  <c r="E7810" i="2"/>
  <c r="F7810" i="2"/>
  <c r="G7810" i="2"/>
  <c r="E7811" i="2"/>
  <c r="F7811" i="2"/>
  <c r="G7811" i="2"/>
  <c r="E7812" i="2"/>
  <c r="F7812" i="2"/>
  <c r="G7812" i="2"/>
  <c r="E7813" i="2"/>
  <c r="F7813" i="2"/>
  <c r="G7813" i="2"/>
  <c r="E7814" i="2"/>
  <c r="F7814" i="2"/>
  <c r="G7814" i="2"/>
  <c r="E7815" i="2"/>
  <c r="F7815" i="2"/>
  <c r="G7815" i="2"/>
  <c r="E7816" i="2"/>
  <c r="F7816" i="2"/>
  <c r="G7816" i="2"/>
  <c r="E7817" i="2"/>
  <c r="F7817" i="2"/>
  <c r="G7817" i="2"/>
  <c r="E7818" i="2"/>
  <c r="F7818" i="2"/>
  <c r="G7818" i="2"/>
  <c r="E7819" i="2"/>
  <c r="F7819" i="2"/>
  <c r="G7819" i="2"/>
  <c r="E7820" i="2"/>
  <c r="F7820" i="2"/>
  <c r="G7820" i="2"/>
  <c r="E7821" i="2"/>
  <c r="F7821" i="2"/>
  <c r="G7821" i="2"/>
  <c r="E7822" i="2"/>
  <c r="F7822" i="2"/>
  <c r="G7822" i="2"/>
  <c r="E7823" i="2"/>
  <c r="F7823" i="2"/>
  <c r="G7823" i="2"/>
  <c r="E7824" i="2"/>
  <c r="F7824" i="2"/>
  <c r="G7824" i="2"/>
  <c r="E7825" i="2"/>
  <c r="F7825" i="2"/>
  <c r="G7825" i="2"/>
  <c r="E7826" i="2"/>
  <c r="F7826" i="2"/>
  <c r="G7826" i="2"/>
  <c r="E7827" i="2"/>
  <c r="F7827" i="2"/>
  <c r="G7827" i="2"/>
  <c r="E7828" i="2"/>
  <c r="F7828" i="2"/>
  <c r="G7828" i="2"/>
  <c r="E7829" i="2"/>
  <c r="F7829" i="2"/>
  <c r="G7829" i="2"/>
  <c r="E7830" i="2"/>
  <c r="F7830" i="2"/>
  <c r="G7830" i="2"/>
  <c r="E7831" i="2"/>
  <c r="F7831" i="2"/>
  <c r="G7831" i="2"/>
  <c r="E7832" i="2"/>
  <c r="F7832" i="2"/>
  <c r="G7832" i="2"/>
  <c r="E7833" i="2"/>
  <c r="F7833" i="2"/>
  <c r="G7833" i="2"/>
  <c r="E7834" i="2"/>
  <c r="F7834" i="2"/>
  <c r="G7834" i="2"/>
  <c r="E7835" i="2"/>
  <c r="F7835" i="2"/>
  <c r="G7835" i="2"/>
  <c r="E7836" i="2"/>
  <c r="F7836" i="2"/>
  <c r="G7836" i="2"/>
  <c r="E7837" i="2"/>
  <c r="F7837" i="2"/>
  <c r="G7837" i="2"/>
  <c r="E7838" i="2"/>
  <c r="F7838" i="2"/>
  <c r="G7838" i="2"/>
  <c r="E7839" i="2"/>
  <c r="F7839" i="2"/>
  <c r="G7839" i="2"/>
  <c r="E7840" i="2"/>
  <c r="F7840" i="2"/>
  <c r="G7840" i="2"/>
  <c r="E7841" i="2"/>
  <c r="F7841" i="2"/>
  <c r="G7841" i="2"/>
  <c r="E7842" i="2"/>
  <c r="F7842" i="2"/>
  <c r="G7842" i="2"/>
  <c r="E7843" i="2"/>
  <c r="F7843" i="2"/>
  <c r="G7843" i="2"/>
  <c r="E7844" i="2"/>
  <c r="F7844" i="2"/>
  <c r="G7844" i="2"/>
  <c r="E7845" i="2"/>
  <c r="F7845" i="2"/>
  <c r="G7845" i="2"/>
  <c r="E7846" i="2"/>
  <c r="F7846" i="2"/>
  <c r="G7846" i="2"/>
  <c r="E7847" i="2"/>
  <c r="F7847" i="2"/>
  <c r="G7847" i="2"/>
  <c r="E7848" i="2"/>
  <c r="F7848" i="2"/>
  <c r="G7848" i="2"/>
  <c r="E7849" i="2"/>
  <c r="F7849" i="2"/>
  <c r="G7849" i="2"/>
  <c r="E7850" i="2"/>
  <c r="F7850" i="2"/>
  <c r="G7850" i="2"/>
  <c r="E7851" i="2"/>
  <c r="F7851" i="2"/>
  <c r="G7851" i="2"/>
  <c r="E7852" i="2"/>
  <c r="F7852" i="2"/>
  <c r="G7852" i="2"/>
  <c r="E7853" i="2"/>
  <c r="F7853" i="2"/>
  <c r="G7853" i="2"/>
  <c r="E7854" i="2"/>
  <c r="F7854" i="2"/>
  <c r="G7854" i="2"/>
  <c r="E7855" i="2"/>
  <c r="F7855" i="2"/>
  <c r="G7855" i="2"/>
  <c r="E7856" i="2"/>
  <c r="F7856" i="2"/>
  <c r="G7856" i="2"/>
  <c r="E7857" i="2"/>
  <c r="F7857" i="2"/>
  <c r="G7857" i="2"/>
  <c r="E7858" i="2"/>
  <c r="F7858" i="2"/>
  <c r="G7858" i="2"/>
  <c r="E7859" i="2"/>
  <c r="F7859" i="2"/>
  <c r="G7859" i="2"/>
  <c r="E7860" i="2"/>
  <c r="F7860" i="2"/>
  <c r="G7860" i="2"/>
  <c r="E7861" i="2"/>
  <c r="F7861" i="2"/>
  <c r="G7861" i="2"/>
  <c r="E7862" i="2"/>
  <c r="F7862" i="2"/>
  <c r="G7862" i="2"/>
  <c r="E7863" i="2"/>
  <c r="F7863" i="2"/>
  <c r="G7863" i="2"/>
  <c r="E7864" i="2"/>
  <c r="F7864" i="2"/>
  <c r="G7864" i="2"/>
  <c r="E7865" i="2"/>
  <c r="F7865" i="2"/>
  <c r="G7865" i="2"/>
  <c r="E7866" i="2"/>
  <c r="F7866" i="2"/>
  <c r="G7866" i="2"/>
  <c r="E7867" i="2"/>
  <c r="F7867" i="2"/>
  <c r="G7867" i="2"/>
  <c r="E7868" i="2"/>
  <c r="F7868" i="2"/>
  <c r="G7868" i="2"/>
  <c r="E7869" i="2"/>
  <c r="F7869" i="2"/>
  <c r="G7869" i="2"/>
  <c r="E7870" i="2"/>
  <c r="F7870" i="2"/>
  <c r="G7870" i="2"/>
  <c r="E7871" i="2"/>
  <c r="F7871" i="2"/>
  <c r="G7871" i="2"/>
  <c r="E7872" i="2"/>
  <c r="F7872" i="2"/>
  <c r="G7872" i="2"/>
  <c r="E7873" i="2"/>
  <c r="F7873" i="2"/>
  <c r="G7873" i="2"/>
  <c r="E7874" i="2"/>
  <c r="F7874" i="2"/>
  <c r="G7874" i="2"/>
  <c r="E7875" i="2"/>
  <c r="F7875" i="2"/>
  <c r="G7875" i="2"/>
  <c r="E7876" i="2"/>
  <c r="F7876" i="2"/>
  <c r="G7876" i="2"/>
  <c r="E7877" i="2"/>
  <c r="F7877" i="2"/>
  <c r="G7877" i="2"/>
  <c r="E7878" i="2"/>
  <c r="F7878" i="2"/>
  <c r="G7878" i="2"/>
  <c r="E7879" i="2"/>
  <c r="F7879" i="2"/>
  <c r="G7879" i="2"/>
  <c r="E7880" i="2"/>
  <c r="F7880" i="2"/>
  <c r="G7880" i="2"/>
  <c r="E7881" i="2"/>
  <c r="F7881" i="2"/>
  <c r="G7881" i="2"/>
  <c r="E7882" i="2"/>
  <c r="F7882" i="2"/>
  <c r="G7882" i="2"/>
  <c r="E7883" i="2"/>
  <c r="F7883" i="2"/>
  <c r="G7883" i="2"/>
  <c r="E7884" i="2"/>
  <c r="F7884" i="2"/>
  <c r="G7884" i="2"/>
  <c r="E7885" i="2"/>
  <c r="F7885" i="2"/>
  <c r="G7885" i="2"/>
  <c r="E7886" i="2"/>
  <c r="F7886" i="2"/>
  <c r="G7886" i="2"/>
  <c r="E7887" i="2"/>
  <c r="F7887" i="2"/>
  <c r="G7887" i="2"/>
  <c r="E7888" i="2"/>
  <c r="F7888" i="2"/>
  <c r="G7888" i="2"/>
  <c r="E7889" i="2"/>
  <c r="F7889" i="2"/>
  <c r="G7889" i="2"/>
  <c r="E7890" i="2"/>
  <c r="F7890" i="2"/>
  <c r="G7890" i="2"/>
  <c r="E7891" i="2"/>
  <c r="F7891" i="2"/>
  <c r="G7891" i="2"/>
  <c r="E7892" i="2"/>
  <c r="F7892" i="2"/>
  <c r="G7892" i="2"/>
  <c r="E7893" i="2"/>
  <c r="F7893" i="2"/>
  <c r="G7893" i="2"/>
  <c r="E7894" i="2"/>
  <c r="F7894" i="2"/>
  <c r="G7894" i="2"/>
  <c r="E7895" i="2"/>
  <c r="F7895" i="2"/>
  <c r="G7895" i="2"/>
  <c r="E7896" i="2"/>
  <c r="F7896" i="2"/>
  <c r="G7896" i="2"/>
  <c r="E7897" i="2"/>
  <c r="F7897" i="2"/>
  <c r="G7897" i="2"/>
  <c r="E7898" i="2"/>
  <c r="F7898" i="2"/>
  <c r="G7898" i="2"/>
  <c r="E7899" i="2"/>
  <c r="F7899" i="2"/>
  <c r="G7899" i="2"/>
  <c r="E7900" i="2"/>
  <c r="F7900" i="2"/>
  <c r="G7900" i="2"/>
  <c r="E7901" i="2"/>
  <c r="F7901" i="2"/>
  <c r="G7901" i="2"/>
  <c r="E7902" i="2"/>
  <c r="F7902" i="2"/>
  <c r="G7902" i="2"/>
  <c r="E7903" i="2"/>
  <c r="F7903" i="2"/>
  <c r="G7903" i="2"/>
  <c r="E7904" i="2"/>
  <c r="F7904" i="2"/>
  <c r="G7904" i="2"/>
  <c r="E7905" i="2"/>
  <c r="F7905" i="2"/>
  <c r="G7905" i="2"/>
  <c r="E7906" i="2"/>
  <c r="F7906" i="2"/>
  <c r="G7906" i="2"/>
  <c r="E7907" i="2"/>
  <c r="F7907" i="2"/>
  <c r="G7907" i="2"/>
  <c r="E7908" i="2"/>
  <c r="F7908" i="2"/>
  <c r="G7908" i="2"/>
  <c r="E7909" i="2"/>
  <c r="F7909" i="2"/>
  <c r="G7909" i="2"/>
  <c r="E7910" i="2"/>
  <c r="F7910" i="2"/>
  <c r="G7910" i="2"/>
  <c r="E7911" i="2"/>
  <c r="F7911" i="2"/>
  <c r="G7911" i="2"/>
  <c r="E7912" i="2"/>
  <c r="F7912" i="2"/>
  <c r="G7912" i="2"/>
  <c r="E7913" i="2"/>
  <c r="F7913" i="2"/>
  <c r="G7913" i="2"/>
  <c r="E7914" i="2"/>
  <c r="F7914" i="2"/>
  <c r="G7914" i="2"/>
  <c r="E7915" i="2"/>
  <c r="F7915" i="2"/>
  <c r="G7915" i="2"/>
  <c r="E7916" i="2"/>
  <c r="F7916" i="2"/>
  <c r="G7916" i="2"/>
  <c r="E7917" i="2"/>
  <c r="F7917" i="2"/>
  <c r="G7917" i="2"/>
  <c r="E7918" i="2"/>
  <c r="F7918" i="2"/>
  <c r="G7918" i="2"/>
  <c r="E7919" i="2"/>
  <c r="F7919" i="2"/>
  <c r="G7919" i="2"/>
  <c r="E7920" i="2"/>
  <c r="F7920" i="2"/>
  <c r="G7920" i="2"/>
  <c r="E7921" i="2"/>
  <c r="F7921" i="2"/>
  <c r="G7921" i="2"/>
  <c r="E7922" i="2"/>
  <c r="F7922" i="2"/>
  <c r="G7922" i="2"/>
  <c r="E7923" i="2"/>
  <c r="F7923" i="2"/>
  <c r="G7923" i="2"/>
  <c r="E7924" i="2"/>
  <c r="F7924" i="2"/>
  <c r="G7924" i="2"/>
  <c r="E7925" i="2"/>
  <c r="F7925" i="2"/>
  <c r="G7925" i="2"/>
  <c r="E7926" i="2"/>
  <c r="F7926" i="2"/>
  <c r="G7926" i="2"/>
  <c r="E7927" i="2"/>
  <c r="F7927" i="2"/>
  <c r="G7927" i="2"/>
  <c r="E7928" i="2"/>
  <c r="F7928" i="2"/>
  <c r="G7928" i="2"/>
  <c r="E7929" i="2"/>
  <c r="F7929" i="2"/>
  <c r="G7929" i="2"/>
  <c r="E7930" i="2"/>
  <c r="F7930" i="2"/>
  <c r="G7930" i="2"/>
  <c r="E7931" i="2"/>
  <c r="F7931" i="2"/>
  <c r="G7931" i="2"/>
  <c r="E7932" i="2"/>
  <c r="F7932" i="2"/>
  <c r="G7932" i="2"/>
  <c r="E7933" i="2"/>
  <c r="F7933" i="2"/>
  <c r="G7933" i="2"/>
  <c r="E7934" i="2"/>
  <c r="F7934" i="2"/>
  <c r="G7934" i="2"/>
  <c r="E7935" i="2"/>
  <c r="F7935" i="2"/>
  <c r="G7935" i="2"/>
  <c r="E7936" i="2"/>
  <c r="F7936" i="2"/>
  <c r="G7936" i="2"/>
  <c r="E7937" i="2"/>
  <c r="F7937" i="2"/>
  <c r="G7937" i="2"/>
  <c r="E7938" i="2"/>
  <c r="F7938" i="2"/>
  <c r="G7938" i="2"/>
  <c r="E7939" i="2"/>
  <c r="F7939" i="2"/>
  <c r="G7939" i="2"/>
  <c r="E7940" i="2"/>
  <c r="F7940" i="2"/>
  <c r="G7940" i="2"/>
  <c r="E7941" i="2"/>
  <c r="F7941" i="2"/>
  <c r="G7941" i="2"/>
  <c r="E7942" i="2"/>
  <c r="F7942" i="2"/>
  <c r="G7942" i="2"/>
  <c r="E7943" i="2"/>
  <c r="F7943" i="2"/>
  <c r="G7943" i="2"/>
  <c r="E7944" i="2"/>
  <c r="F7944" i="2"/>
  <c r="G7944" i="2"/>
  <c r="E7945" i="2"/>
  <c r="F7945" i="2"/>
  <c r="G7945" i="2"/>
  <c r="E7946" i="2"/>
  <c r="F7946" i="2"/>
  <c r="G7946" i="2"/>
  <c r="E7947" i="2"/>
  <c r="F7947" i="2"/>
  <c r="G7947" i="2"/>
  <c r="E7948" i="2"/>
  <c r="F7948" i="2"/>
  <c r="G7948" i="2"/>
  <c r="E7949" i="2"/>
  <c r="F7949" i="2"/>
  <c r="G7949" i="2"/>
  <c r="E7950" i="2"/>
  <c r="F7950" i="2"/>
  <c r="G7950" i="2"/>
  <c r="E7951" i="2"/>
  <c r="F7951" i="2"/>
  <c r="G7951" i="2"/>
  <c r="E7952" i="2"/>
  <c r="F7952" i="2"/>
  <c r="G7952" i="2"/>
  <c r="E7953" i="2"/>
  <c r="F7953" i="2"/>
  <c r="G7953" i="2"/>
  <c r="E7954" i="2"/>
  <c r="F7954" i="2"/>
  <c r="G7954" i="2"/>
  <c r="E7955" i="2"/>
  <c r="F7955" i="2"/>
  <c r="G7955" i="2"/>
  <c r="E7956" i="2"/>
  <c r="F7956" i="2"/>
  <c r="G7956" i="2"/>
  <c r="E7957" i="2"/>
  <c r="F7957" i="2"/>
  <c r="G7957" i="2"/>
  <c r="E7958" i="2"/>
  <c r="F7958" i="2"/>
  <c r="G7958" i="2"/>
  <c r="E7959" i="2"/>
  <c r="F7959" i="2"/>
  <c r="G7959" i="2"/>
  <c r="E7960" i="2"/>
  <c r="F7960" i="2"/>
  <c r="G7960" i="2"/>
  <c r="E7961" i="2"/>
  <c r="F7961" i="2"/>
  <c r="G7961" i="2"/>
  <c r="E7962" i="2"/>
  <c r="F7962" i="2"/>
  <c r="G7962" i="2"/>
  <c r="E7963" i="2"/>
  <c r="F7963" i="2"/>
  <c r="G7963" i="2"/>
  <c r="E7964" i="2"/>
  <c r="F7964" i="2"/>
  <c r="G7964" i="2"/>
  <c r="E7965" i="2"/>
  <c r="F7965" i="2"/>
  <c r="G7965" i="2"/>
  <c r="E7966" i="2"/>
  <c r="F7966" i="2"/>
  <c r="G7966" i="2"/>
  <c r="E7967" i="2"/>
  <c r="F7967" i="2"/>
  <c r="G7967" i="2"/>
  <c r="E7968" i="2"/>
  <c r="F7968" i="2"/>
  <c r="G7968" i="2"/>
  <c r="E7969" i="2"/>
  <c r="F7969" i="2"/>
  <c r="G7969" i="2"/>
  <c r="E7970" i="2"/>
  <c r="F7970" i="2"/>
  <c r="G7970" i="2"/>
  <c r="E7971" i="2"/>
  <c r="F7971" i="2"/>
  <c r="G7971" i="2"/>
  <c r="E7972" i="2"/>
  <c r="F7972" i="2"/>
  <c r="G7972" i="2"/>
  <c r="E7973" i="2"/>
  <c r="F7973" i="2"/>
  <c r="G7973" i="2"/>
  <c r="E7974" i="2"/>
  <c r="F7974" i="2"/>
  <c r="G7974" i="2"/>
  <c r="E7975" i="2"/>
  <c r="F7975" i="2"/>
  <c r="G7975" i="2"/>
  <c r="E7976" i="2"/>
  <c r="F7976" i="2"/>
  <c r="G7976" i="2"/>
  <c r="E7977" i="2"/>
  <c r="F7977" i="2"/>
  <c r="G7977" i="2"/>
  <c r="E7978" i="2"/>
  <c r="F7978" i="2"/>
  <c r="G7978" i="2"/>
  <c r="E7979" i="2"/>
  <c r="F7979" i="2"/>
  <c r="G7979" i="2"/>
  <c r="E7980" i="2"/>
  <c r="F7980" i="2"/>
  <c r="G7980" i="2"/>
  <c r="E7981" i="2"/>
  <c r="F7981" i="2"/>
  <c r="G7981" i="2"/>
  <c r="E7982" i="2"/>
  <c r="F7982" i="2"/>
  <c r="G7982" i="2"/>
  <c r="E7983" i="2"/>
  <c r="F7983" i="2"/>
  <c r="G7983" i="2"/>
  <c r="E7984" i="2"/>
  <c r="F7984" i="2"/>
  <c r="G7984" i="2"/>
  <c r="E7985" i="2"/>
  <c r="F7985" i="2"/>
  <c r="G7985" i="2"/>
  <c r="E7986" i="2"/>
  <c r="F7986" i="2"/>
  <c r="G7986" i="2"/>
  <c r="E7987" i="2"/>
  <c r="F7987" i="2"/>
  <c r="G7987" i="2"/>
  <c r="E7988" i="2"/>
  <c r="F7988" i="2"/>
  <c r="G7988" i="2"/>
  <c r="E7989" i="2"/>
  <c r="F7989" i="2"/>
  <c r="G7989" i="2"/>
  <c r="E7990" i="2"/>
  <c r="F7990" i="2"/>
  <c r="G7990" i="2"/>
  <c r="E7991" i="2"/>
  <c r="F7991" i="2"/>
  <c r="G7991" i="2"/>
  <c r="E7992" i="2"/>
  <c r="F7992" i="2"/>
  <c r="G7992" i="2"/>
  <c r="E7993" i="2"/>
  <c r="F7993" i="2"/>
  <c r="G7993" i="2"/>
  <c r="E7994" i="2"/>
  <c r="F7994" i="2"/>
  <c r="G7994" i="2"/>
  <c r="E7995" i="2"/>
  <c r="F7995" i="2"/>
  <c r="G7995" i="2"/>
  <c r="E7996" i="2"/>
  <c r="F7996" i="2"/>
  <c r="G7996" i="2"/>
  <c r="E7997" i="2"/>
  <c r="F7997" i="2"/>
  <c r="G7997" i="2"/>
  <c r="E7998" i="2"/>
  <c r="F7998" i="2"/>
  <c r="G7998" i="2"/>
  <c r="E7999" i="2"/>
  <c r="F7999" i="2"/>
  <c r="G7999" i="2"/>
  <c r="E8000" i="2"/>
  <c r="F8000" i="2"/>
  <c r="G8000" i="2"/>
  <c r="E8001" i="2"/>
  <c r="F8001" i="2"/>
  <c r="G8001" i="2"/>
  <c r="E8002" i="2"/>
  <c r="F8002" i="2"/>
  <c r="G8002" i="2"/>
  <c r="E8003" i="2"/>
  <c r="F8003" i="2"/>
  <c r="G8003" i="2"/>
  <c r="E8004" i="2"/>
  <c r="F8004" i="2"/>
  <c r="G8004" i="2"/>
  <c r="E8005" i="2"/>
  <c r="F8005" i="2"/>
  <c r="G8005" i="2"/>
  <c r="E8006" i="2"/>
  <c r="F8006" i="2"/>
  <c r="G8006" i="2"/>
  <c r="E8007" i="2"/>
  <c r="F8007" i="2"/>
  <c r="G8007" i="2"/>
  <c r="E8008" i="2"/>
  <c r="F8008" i="2"/>
  <c r="G8008" i="2"/>
  <c r="E8009" i="2"/>
  <c r="F8009" i="2"/>
  <c r="G8009" i="2"/>
  <c r="E8010" i="2"/>
  <c r="F8010" i="2"/>
  <c r="G8010" i="2"/>
  <c r="E8011" i="2"/>
  <c r="F8011" i="2"/>
  <c r="G8011" i="2"/>
  <c r="E8012" i="2"/>
  <c r="F8012" i="2"/>
  <c r="G8012" i="2"/>
  <c r="E8013" i="2"/>
  <c r="F8013" i="2"/>
  <c r="G8013" i="2"/>
  <c r="E8014" i="2"/>
  <c r="F8014" i="2"/>
  <c r="G8014" i="2"/>
  <c r="E8015" i="2"/>
  <c r="F8015" i="2"/>
  <c r="G8015" i="2"/>
  <c r="E8016" i="2"/>
  <c r="F8016" i="2"/>
  <c r="G8016" i="2"/>
  <c r="E8017" i="2"/>
  <c r="F8017" i="2"/>
  <c r="G8017" i="2"/>
  <c r="E8018" i="2"/>
  <c r="F8018" i="2"/>
  <c r="G8018" i="2"/>
  <c r="E8019" i="2"/>
  <c r="F8019" i="2"/>
  <c r="G8019" i="2"/>
  <c r="E8020" i="2"/>
  <c r="F8020" i="2"/>
  <c r="G8020" i="2"/>
  <c r="E8021" i="2"/>
  <c r="F8021" i="2"/>
  <c r="G8021" i="2"/>
  <c r="E8022" i="2"/>
  <c r="F8022" i="2"/>
  <c r="G8022" i="2"/>
  <c r="E8023" i="2"/>
  <c r="F8023" i="2"/>
  <c r="G8023" i="2"/>
  <c r="E8024" i="2"/>
  <c r="F8024" i="2"/>
  <c r="G8024" i="2"/>
  <c r="E8025" i="2"/>
  <c r="F8025" i="2"/>
  <c r="G8025" i="2"/>
  <c r="E8026" i="2"/>
  <c r="F8026" i="2"/>
  <c r="G8026" i="2"/>
  <c r="E8027" i="2"/>
  <c r="F8027" i="2"/>
  <c r="G8027" i="2"/>
  <c r="E8028" i="2"/>
  <c r="F8028" i="2"/>
  <c r="G8028" i="2"/>
  <c r="E8029" i="2"/>
  <c r="F8029" i="2"/>
  <c r="G8029" i="2"/>
  <c r="E8030" i="2"/>
  <c r="F8030" i="2"/>
  <c r="G8030" i="2"/>
  <c r="E8031" i="2"/>
  <c r="F8031" i="2"/>
  <c r="G8031" i="2"/>
  <c r="E8032" i="2"/>
  <c r="F8032" i="2"/>
  <c r="G8032" i="2"/>
  <c r="E8033" i="2"/>
  <c r="F8033" i="2"/>
  <c r="G8033" i="2"/>
  <c r="E8034" i="2"/>
  <c r="F8034" i="2"/>
  <c r="G8034" i="2"/>
  <c r="E8035" i="2"/>
  <c r="F8035" i="2"/>
  <c r="G8035" i="2"/>
  <c r="E8036" i="2"/>
  <c r="F8036" i="2"/>
  <c r="G8036" i="2"/>
  <c r="E8037" i="2"/>
  <c r="F8037" i="2"/>
  <c r="G8037" i="2"/>
  <c r="E8038" i="2"/>
  <c r="F8038" i="2"/>
  <c r="G8038" i="2"/>
  <c r="E8039" i="2"/>
  <c r="F8039" i="2"/>
  <c r="G8039" i="2"/>
  <c r="E8040" i="2"/>
  <c r="F8040" i="2"/>
  <c r="G8040" i="2"/>
  <c r="E8041" i="2"/>
  <c r="F8041" i="2"/>
  <c r="G8041" i="2"/>
  <c r="E8042" i="2"/>
  <c r="F8042" i="2"/>
  <c r="G8042" i="2"/>
  <c r="E8043" i="2"/>
  <c r="F8043" i="2"/>
  <c r="G8043" i="2"/>
  <c r="E8044" i="2"/>
  <c r="F8044" i="2"/>
  <c r="G8044" i="2"/>
  <c r="E8045" i="2"/>
  <c r="F8045" i="2"/>
  <c r="G8045" i="2"/>
  <c r="E8046" i="2"/>
  <c r="F8046" i="2"/>
  <c r="G8046" i="2"/>
  <c r="E8047" i="2"/>
  <c r="F8047" i="2"/>
  <c r="G8047" i="2"/>
  <c r="E8048" i="2"/>
  <c r="F8048" i="2"/>
  <c r="G8048" i="2"/>
  <c r="E8049" i="2"/>
  <c r="F8049" i="2"/>
  <c r="G8049" i="2"/>
  <c r="E8050" i="2"/>
  <c r="F8050" i="2"/>
  <c r="G8050" i="2"/>
  <c r="E8051" i="2"/>
  <c r="F8051" i="2"/>
  <c r="G8051" i="2"/>
  <c r="E8052" i="2"/>
  <c r="F8052" i="2"/>
  <c r="G8052" i="2"/>
  <c r="E8053" i="2"/>
  <c r="F8053" i="2"/>
  <c r="G8053" i="2"/>
  <c r="E8054" i="2"/>
  <c r="F8054" i="2"/>
  <c r="G8054" i="2"/>
  <c r="E8055" i="2"/>
  <c r="F8055" i="2"/>
  <c r="G8055" i="2"/>
  <c r="E8056" i="2"/>
  <c r="F8056" i="2"/>
  <c r="G8056" i="2"/>
  <c r="E8057" i="2"/>
  <c r="F8057" i="2"/>
  <c r="G8057" i="2"/>
  <c r="E8058" i="2"/>
  <c r="F8058" i="2"/>
  <c r="G8058" i="2"/>
  <c r="E8059" i="2"/>
  <c r="F8059" i="2"/>
  <c r="G8059" i="2"/>
  <c r="E8060" i="2"/>
  <c r="F8060" i="2"/>
  <c r="G8060" i="2"/>
  <c r="E8061" i="2"/>
  <c r="F8061" i="2"/>
  <c r="G8061" i="2"/>
  <c r="E8062" i="2"/>
  <c r="F8062" i="2"/>
  <c r="G8062" i="2"/>
  <c r="E8063" i="2"/>
  <c r="F8063" i="2"/>
  <c r="G8063" i="2"/>
  <c r="E8064" i="2"/>
  <c r="F8064" i="2"/>
  <c r="G8064" i="2"/>
  <c r="E8065" i="2"/>
  <c r="F8065" i="2"/>
  <c r="G8065" i="2"/>
  <c r="E8066" i="2"/>
  <c r="F8066" i="2"/>
  <c r="G8066" i="2"/>
  <c r="E8067" i="2"/>
  <c r="F8067" i="2"/>
  <c r="G8067" i="2"/>
  <c r="E8068" i="2"/>
  <c r="F8068" i="2"/>
  <c r="G8068" i="2"/>
  <c r="E8069" i="2"/>
  <c r="F8069" i="2"/>
  <c r="G8069" i="2"/>
  <c r="E8070" i="2"/>
  <c r="F8070" i="2"/>
  <c r="G8070" i="2"/>
  <c r="E8071" i="2"/>
  <c r="F8071" i="2"/>
  <c r="G8071" i="2"/>
  <c r="E8072" i="2"/>
  <c r="F8072" i="2"/>
  <c r="G8072" i="2"/>
  <c r="E8073" i="2"/>
  <c r="F8073" i="2"/>
  <c r="G8073" i="2"/>
  <c r="E8074" i="2"/>
  <c r="F8074" i="2"/>
  <c r="G8074" i="2"/>
  <c r="E8075" i="2"/>
  <c r="F8075" i="2"/>
  <c r="G8075" i="2"/>
  <c r="E8076" i="2"/>
  <c r="F8076" i="2"/>
  <c r="G8076" i="2"/>
  <c r="E8077" i="2"/>
  <c r="F8077" i="2"/>
  <c r="G8077" i="2"/>
  <c r="E8078" i="2"/>
  <c r="F8078" i="2"/>
  <c r="G8078" i="2"/>
  <c r="E8079" i="2"/>
  <c r="F8079" i="2"/>
  <c r="G8079" i="2"/>
  <c r="E8080" i="2"/>
  <c r="F8080" i="2"/>
  <c r="G8080" i="2"/>
  <c r="E8081" i="2"/>
  <c r="F8081" i="2"/>
  <c r="G8081" i="2"/>
  <c r="E8082" i="2"/>
  <c r="F8082" i="2"/>
  <c r="G8082" i="2"/>
  <c r="E8083" i="2"/>
  <c r="F8083" i="2"/>
  <c r="G8083" i="2"/>
  <c r="E8084" i="2"/>
  <c r="F8084" i="2"/>
  <c r="G8084" i="2"/>
  <c r="E8085" i="2"/>
  <c r="F8085" i="2"/>
  <c r="G8085" i="2"/>
  <c r="E8086" i="2"/>
  <c r="F8086" i="2"/>
  <c r="G8086" i="2"/>
  <c r="E8087" i="2"/>
  <c r="F8087" i="2"/>
  <c r="G8087" i="2"/>
  <c r="E8088" i="2"/>
  <c r="F8088" i="2"/>
  <c r="G8088" i="2"/>
  <c r="E8089" i="2"/>
  <c r="F8089" i="2"/>
  <c r="G8089" i="2"/>
  <c r="E8090" i="2"/>
  <c r="F8090" i="2"/>
  <c r="G8090" i="2"/>
  <c r="E8091" i="2"/>
  <c r="F8091" i="2"/>
  <c r="G8091" i="2"/>
  <c r="E8092" i="2"/>
  <c r="F8092" i="2"/>
  <c r="G8092" i="2"/>
  <c r="E8093" i="2"/>
  <c r="F8093" i="2"/>
  <c r="G8093" i="2"/>
  <c r="E8094" i="2"/>
  <c r="F8094" i="2"/>
  <c r="G8094" i="2"/>
  <c r="E8095" i="2"/>
  <c r="F8095" i="2"/>
  <c r="G8095" i="2"/>
  <c r="E8096" i="2"/>
  <c r="F8096" i="2"/>
  <c r="G8096" i="2"/>
  <c r="E8097" i="2"/>
  <c r="F8097" i="2"/>
  <c r="G8097" i="2"/>
  <c r="E8098" i="2"/>
  <c r="F8098" i="2"/>
  <c r="G8098" i="2"/>
  <c r="E8099" i="2"/>
  <c r="F8099" i="2"/>
  <c r="G8099" i="2"/>
  <c r="E8100" i="2"/>
  <c r="F8100" i="2"/>
  <c r="G8100" i="2"/>
  <c r="E8101" i="2"/>
  <c r="F8101" i="2"/>
  <c r="G8101" i="2"/>
  <c r="E8102" i="2"/>
  <c r="F8102" i="2"/>
  <c r="G8102" i="2"/>
  <c r="E8103" i="2"/>
  <c r="F8103" i="2"/>
  <c r="G8103" i="2"/>
  <c r="E8104" i="2"/>
  <c r="F8104" i="2"/>
  <c r="G8104" i="2"/>
  <c r="E8105" i="2"/>
  <c r="F8105" i="2"/>
  <c r="G8105" i="2"/>
  <c r="E8106" i="2"/>
  <c r="F8106" i="2"/>
  <c r="G8106" i="2"/>
  <c r="E8107" i="2"/>
  <c r="F8107" i="2"/>
  <c r="G8107" i="2"/>
  <c r="E8108" i="2"/>
  <c r="F8108" i="2"/>
  <c r="G8108" i="2"/>
  <c r="E8109" i="2"/>
  <c r="F8109" i="2"/>
  <c r="G8109" i="2"/>
  <c r="E8110" i="2"/>
  <c r="F8110" i="2"/>
  <c r="G8110" i="2"/>
  <c r="E8111" i="2"/>
  <c r="F8111" i="2"/>
  <c r="G8111" i="2"/>
  <c r="E8112" i="2"/>
  <c r="F8112" i="2"/>
  <c r="G8112" i="2"/>
  <c r="E8113" i="2"/>
  <c r="F8113" i="2"/>
  <c r="G8113" i="2"/>
  <c r="E8114" i="2"/>
  <c r="F8114" i="2"/>
  <c r="G8114" i="2"/>
  <c r="E8115" i="2"/>
  <c r="F8115" i="2"/>
  <c r="G8115" i="2"/>
  <c r="E8116" i="2"/>
  <c r="F8116" i="2"/>
  <c r="G8116" i="2"/>
  <c r="E8117" i="2"/>
  <c r="F8117" i="2"/>
  <c r="G8117" i="2"/>
  <c r="E8118" i="2"/>
  <c r="F8118" i="2"/>
  <c r="G8118" i="2"/>
  <c r="E8119" i="2"/>
  <c r="F8119" i="2"/>
  <c r="G8119" i="2"/>
  <c r="E8120" i="2"/>
  <c r="F8120" i="2"/>
  <c r="G8120" i="2"/>
  <c r="E8121" i="2"/>
  <c r="F8121" i="2"/>
  <c r="G8121" i="2"/>
  <c r="E8122" i="2"/>
  <c r="F8122" i="2"/>
  <c r="G8122" i="2"/>
  <c r="E8123" i="2"/>
  <c r="F8123" i="2"/>
  <c r="G8123" i="2"/>
  <c r="E8124" i="2"/>
  <c r="F8124" i="2"/>
  <c r="G8124" i="2"/>
  <c r="E8125" i="2"/>
  <c r="F8125" i="2"/>
  <c r="G8125" i="2"/>
  <c r="E8126" i="2"/>
  <c r="F8126" i="2"/>
  <c r="G8126" i="2"/>
  <c r="E8127" i="2"/>
  <c r="F8127" i="2"/>
  <c r="G8127" i="2"/>
  <c r="E8128" i="2"/>
  <c r="F8128" i="2"/>
  <c r="G8128" i="2"/>
  <c r="E8129" i="2"/>
  <c r="F8129" i="2"/>
  <c r="G8129" i="2"/>
  <c r="E8130" i="2"/>
  <c r="F8130" i="2"/>
  <c r="G8130" i="2"/>
  <c r="E8131" i="2"/>
  <c r="F8131" i="2"/>
  <c r="G8131" i="2"/>
  <c r="E8132" i="2"/>
  <c r="F8132" i="2"/>
  <c r="G8132" i="2"/>
  <c r="E8133" i="2"/>
  <c r="F8133" i="2"/>
  <c r="G8133" i="2"/>
  <c r="E8134" i="2"/>
  <c r="F8134" i="2"/>
  <c r="G8134" i="2"/>
  <c r="E8135" i="2"/>
  <c r="F8135" i="2"/>
  <c r="G8135" i="2"/>
  <c r="E8136" i="2"/>
  <c r="F8136" i="2"/>
  <c r="G8136" i="2"/>
  <c r="E8137" i="2"/>
  <c r="F8137" i="2"/>
  <c r="G8137" i="2"/>
  <c r="E8138" i="2"/>
  <c r="F8138" i="2"/>
  <c r="G8138" i="2"/>
  <c r="E8139" i="2"/>
  <c r="F8139" i="2"/>
  <c r="G8139" i="2"/>
  <c r="E8140" i="2"/>
  <c r="F8140" i="2"/>
  <c r="G8140" i="2"/>
  <c r="E8141" i="2"/>
  <c r="F8141" i="2"/>
  <c r="G8141" i="2"/>
  <c r="E8142" i="2"/>
  <c r="F8142" i="2"/>
  <c r="G8142" i="2"/>
  <c r="E8143" i="2"/>
  <c r="F8143" i="2"/>
  <c r="G8143" i="2"/>
  <c r="E8144" i="2"/>
  <c r="F8144" i="2"/>
  <c r="G8144" i="2"/>
  <c r="E8145" i="2"/>
  <c r="F8145" i="2"/>
  <c r="G8145" i="2"/>
  <c r="E8146" i="2"/>
  <c r="F8146" i="2"/>
  <c r="G8146" i="2"/>
  <c r="E8147" i="2"/>
  <c r="F8147" i="2"/>
  <c r="G8147" i="2"/>
  <c r="E8148" i="2"/>
  <c r="F8148" i="2"/>
  <c r="G8148" i="2"/>
  <c r="E8149" i="2"/>
  <c r="F8149" i="2"/>
  <c r="G8149" i="2"/>
  <c r="E8150" i="2"/>
  <c r="F8150" i="2"/>
  <c r="G8150" i="2"/>
  <c r="E8151" i="2"/>
  <c r="F8151" i="2"/>
  <c r="G8151" i="2"/>
  <c r="E8152" i="2"/>
  <c r="F8152" i="2"/>
  <c r="G8152" i="2"/>
  <c r="E8153" i="2"/>
  <c r="F8153" i="2"/>
  <c r="G8153" i="2"/>
  <c r="E8154" i="2"/>
  <c r="F8154" i="2"/>
  <c r="G8154" i="2"/>
  <c r="E8155" i="2"/>
  <c r="F8155" i="2"/>
  <c r="G8155" i="2"/>
  <c r="E8156" i="2"/>
  <c r="F8156" i="2"/>
  <c r="G8156" i="2"/>
  <c r="E8157" i="2"/>
  <c r="F8157" i="2"/>
  <c r="G8157" i="2"/>
  <c r="E8158" i="2"/>
  <c r="F8158" i="2"/>
  <c r="G8158" i="2"/>
  <c r="E8159" i="2"/>
  <c r="F8159" i="2"/>
  <c r="G8159" i="2"/>
  <c r="E8160" i="2"/>
  <c r="F8160" i="2"/>
  <c r="G8160" i="2"/>
  <c r="E8161" i="2"/>
  <c r="F8161" i="2"/>
  <c r="G8161" i="2"/>
  <c r="E8162" i="2"/>
  <c r="F8162" i="2"/>
  <c r="G8162" i="2"/>
  <c r="E8163" i="2"/>
  <c r="F8163" i="2"/>
  <c r="G8163" i="2"/>
  <c r="E8164" i="2"/>
  <c r="F8164" i="2"/>
  <c r="G8164" i="2"/>
  <c r="E8165" i="2"/>
  <c r="F8165" i="2"/>
  <c r="G8165" i="2"/>
  <c r="E8166" i="2"/>
  <c r="F8166" i="2"/>
  <c r="G8166" i="2"/>
  <c r="E8167" i="2"/>
  <c r="F8167" i="2"/>
  <c r="G8167" i="2"/>
  <c r="E8168" i="2"/>
  <c r="F8168" i="2"/>
  <c r="G8168" i="2"/>
  <c r="E8169" i="2"/>
  <c r="F8169" i="2"/>
  <c r="G8169" i="2"/>
  <c r="E8170" i="2"/>
  <c r="F8170" i="2"/>
  <c r="G8170" i="2"/>
  <c r="E8171" i="2"/>
  <c r="F8171" i="2"/>
  <c r="G8171" i="2"/>
  <c r="E8172" i="2"/>
  <c r="F8172" i="2"/>
  <c r="G8172" i="2"/>
  <c r="E8173" i="2"/>
  <c r="F8173" i="2"/>
  <c r="G8173" i="2"/>
  <c r="E8174" i="2"/>
  <c r="F8174" i="2"/>
  <c r="G8174" i="2"/>
  <c r="E8175" i="2"/>
  <c r="F8175" i="2"/>
  <c r="G8175" i="2"/>
  <c r="E8176" i="2"/>
  <c r="F8176" i="2"/>
  <c r="G8176" i="2"/>
  <c r="E8177" i="2"/>
  <c r="F8177" i="2"/>
  <c r="G8177" i="2"/>
  <c r="E8178" i="2"/>
  <c r="F8178" i="2"/>
  <c r="G8178" i="2"/>
  <c r="E8179" i="2"/>
  <c r="F8179" i="2"/>
  <c r="G8179" i="2"/>
  <c r="E8180" i="2"/>
  <c r="F8180" i="2"/>
  <c r="G8180" i="2"/>
  <c r="E8181" i="2"/>
  <c r="F8181" i="2"/>
  <c r="G8181" i="2"/>
  <c r="E8182" i="2"/>
  <c r="F8182" i="2"/>
  <c r="G8182" i="2"/>
  <c r="E8183" i="2"/>
  <c r="F8183" i="2"/>
  <c r="G8183" i="2"/>
  <c r="E8184" i="2"/>
  <c r="F8184" i="2"/>
  <c r="G8184" i="2"/>
  <c r="E8185" i="2"/>
  <c r="F8185" i="2"/>
  <c r="G8185" i="2"/>
  <c r="E8186" i="2"/>
  <c r="F8186" i="2"/>
  <c r="G8186" i="2"/>
  <c r="E8187" i="2"/>
  <c r="F8187" i="2"/>
  <c r="G8187" i="2"/>
  <c r="E8188" i="2"/>
  <c r="F8188" i="2"/>
  <c r="G8188" i="2"/>
  <c r="E8189" i="2"/>
  <c r="F8189" i="2"/>
  <c r="G8189" i="2"/>
  <c r="E8190" i="2"/>
  <c r="F8190" i="2"/>
  <c r="G8190" i="2"/>
  <c r="E8191" i="2"/>
  <c r="F8191" i="2"/>
  <c r="G8191" i="2"/>
  <c r="E8192" i="2"/>
  <c r="F8192" i="2"/>
  <c r="G8192" i="2"/>
  <c r="E8193" i="2"/>
  <c r="F8193" i="2"/>
  <c r="G8193" i="2"/>
  <c r="E8194" i="2"/>
  <c r="F8194" i="2"/>
  <c r="G8194" i="2"/>
  <c r="E8195" i="2"/>
  <c r="F8195" i="2"/>
  <c r="G8195" i="2"/>
  <c r="E8196" i="2"/>
  <c r="F8196" i="2"/>
  <c r="G8196" i="2"/>
  <c r="E8197" i="2"/>
  <c r="F8197" i="2"/>
  <c r="G8197" i="2"/>
  <c r="E8198" i="2"/>
  <c r="F8198" i="2"/>
  <c r="G8198" i="2"/>
  <c r="E8199" i="2"/>
  <c r="F8199" i="2"/>
  <c r="G8199" i="2"/>
  <c r="E8200" i="2"/>
  <c r="F8200" i="2"/>
  <c r="G8200" i="2"/>
  <c r="E8201" i="2"/>
  <c r="F8201" i="2"/>
  <c r="G8201" i="2"/>
  <c r="E8202" i="2"/>
  <c r="F8202" i="2"/>
  <c r="G8202" i="2"/>
  <c r="E8203" i="2"/>
  <c r="F8203" i="2"/>
  <c r="G8203" i="2"/>
  <c r="E8204" i="2"/>
  <c r="F8204" i="2"/>
  <c r="G8204" i="2"/>
  <c r="E8205" i="2"/>
  <c r="F8205" i="2"/>
  <c r="G8205" i="2"/>
  <c r="E8206" i="2"/>
  <c r="F8206" i="2"/>
  <c r="G8206" i="2"/>
  <c r="E8207" i="2"/>
  <c r="F8207" i="2"/>
  <c r="G8207" i="2"/>
  <c r="E8208" i="2"/>
  <c r="F8208" i="2"/>
  <c r="G8208" i="2"/>
  <c r="E8209" i="2"/>
  <c r="F8209" i="2"/>
  <c r="G8209" i="2"/>
  <c r="E8210" i="2"/>
  <c r="F8210" i="2"/>
  <c r="G8210" i="2"/>
  <c r="E8211" i="2"/>
  <c r="F8211" i="2"/>
  <c r="G8211" i="2"/>
  <c r="E8212" i="2"/>
  <c r="F8212" i="2"/>
  <c r="G8212" i="2"/>
  <c r="E8213" i="2"/>
  <c r="F8213" i="2"/>
  <c r="G8213" i="2"/>
  <c r="E8214" i="2"/>
  <c r="F8214" i="2"/>
  <c r="G8214" i="2"/>
  <c r="E8215" i="2"/>
  <c r="F8215" i="2"/>
  <c r="G8215" i="2"/>
  <c r="E8216" i="2"/>
  <c r="F8216" i="2"/>
  <c r="G8216" i="2"/>
  <c r="E8217" i="2"/>
  <c r="F8217" i="2"/>
  <c r="G8217" i="2"/>
  <c r="E8218" i="2"/>
  <c r="F8218" i="2"/>
  <c r="G8218" i="2"/>
  <c r="E8219" i="2"/>
  <c r="F8219" i="2"/>
  <c r="G8219" i="2"/>
  <c r="E8220" i="2"/>
  <c r="F8220" i="2"/>
  <c r="G8220" i="2"/>
  <c r="E8221" i="2"/>
  <c r="F8221" i="2"/>
  <c r="G8221" i="2"/>
  <c r="E8222" i="2"/>
  <c r="F8222" i="2"/>
  <c r="G8222" i="2"/>
  <c r="E8223" i="2"/>
  <c r="F8223" i="2"/>
  <c r="G8223" i="2"/>
  <c r="E8224" i="2"/>
  <c r="F8224" i="2"/>
  <c r="G8224" i="2"/>
  <c r="E8225" i="2"/>
  <c r="F8225" i="2"/>
  <c r="G8225" i="2"/>
  <c r="E8226" i="2"/>
  <c r="F8226" i="2"/>
  <c r="G8226" i="2"/>
  <c r="E8227" i="2"/>
  <c r="F8227" i="2"/>
  <c r="G8227" i="2"/>
  <c r="E8228" i="2"/>
  <c r="F8228" i="2"/>
  <c r="G8228" i="2"/>
  <c r="E8229" i="2"/>
  <c r="F8229" i="2"/>
  <c r="G8229" i="2"/>
  <c r="E8230" i="2"/>
  <c r="F8230" i="2"/>
  <c r="G8230" i="2"/>
  <c r="E8231" i="2"/>
  <c r="F8231" i="2"/>
  <c r="G8231" i="2"/>
  <c r="E8232" i="2"/>
  <c r="F8232" i="2"/>
  <c r="G8232" i="2"/>
  <c r="E8233" i="2"/>
  <c r="F8233" i="2"/>
  <c r="G8233" i="2"/>
  <c r="E8234" i="2"/>
  <c r="F8234" i="2"/>
  <c r="G8234" i="2"/>
  <c r="E8235" i="2"/>
  <c r="F8235" i="2"/>
  <c r="G8235" i="2"/>
  <c r="E8236" i="2"/>
  <c r="F8236" i="2"/>
  <c r="G8236" i="2"/>
  <c r="E8237" i="2"/>
  <c r="F8237" i="2"/>
  <c r="G8237" i="2"/>
  <c r="E8238" i="2"/>
  <c r="F8238" i="2"/>
  <c r="G8238" i="2"/>
  <c r="E8239" i="2"/>
  <c r="F8239" i="2"/>
  <c r="G8239" i="2"/>
  <c r="E8240" i="2"/>
  <c r="F8240" i="2"/>
  <c r="G8240" i="2"/>
  <c r="E8241" i="2"/>
  <c r="F8241" i="2"/>
  <c r="G8241" i="2"/>
  <c r="E8242" i="2"/>
  <c r="F8242" i="2"/>
  <c r="G8242" i="2"/>
  <c r="E8243" i="2"/>
  <c r="F8243" i="2"/>
  <c r="G8243" i="2"/>
  <c r="E8244" i="2"/>
  <c r="F8244" i="2"/>
  <c r="G8244" i="2"/>
  <c r="E8245" i="2"/>
  <c r="F8245" i="2"/>
  <c r="G8245" i="2"/>
  <c r="E8246" i="2"/>
  <c r="F8246" i="2"/>
  <c r="G8246" i="2"/>
  <c r="E8247" i="2"/>
  <c r="F8247" i="2"/>
  <c r="G8247" i="2"/>
  <c r="E8248" i="2"/>
  <c r="F8248" i="2"/>
  <c r="G8248" i="2"/>
  <c r="E8249" i="2"/>
  <c r="F8249" i="2"/>
  <c r="G8249" i="2"/>
  <c r="E8250" i="2"/>
  <c r="F8250" i="2"/>
  <c r="G8250" i="2"/>
  <c r="E8251" i="2"/>
  <c r="F8251" i="2"/>
  <c r="G8251" i="2"/>
  <c r="E8252" i="2"/>
  <c r="F8252" i="2"/>
  <c r="G8252" i="2"/>
  <c r="E8253" i="2"/>
  <c r="F8253" i="2"/>
  <c r="G8253" i="2"/>
  <c r="E8254" i="2"/>
  <c r="F8254" i="2"/>
  <c r="G8254" i="2"/>
  <c r="E8255" i="2"/>
  <c r="F8255" i="2"/>
  <c r="G8255" i="2"/>
  <c r="E8256" i="2"/>
  <c r="F8256" i="2"/>
  <c r="G8256" i="2"/>
  <c r="E8257" i="2"/>
  <c r="F8257" i="2"/>
  <c r="G8257" i="2"/>
  <c r="E8258" i="2"/>
  <c r="F8258" i="2"/>
  <c r="G8258" i="2"/>
  <c r="E8259" i="2"/>
  <c r="F8259" i="2"/>
  <c r="G8259" i="2"/>
  <c r="E8260" i="2"/>
  <c r="F8260" i="2"/>
  <c r="G8260" i="2"/>
  <c r="E8261" i="2"/>
  <c r="F8261" i="2"/>
  <c r="G8261" i="2"/>
  <c r="E8262" i="2"/>
  <c r="F8262" i="2"/>
  <c r="G8262" i="2"/>
  <c r="E8263" i="2"/>
  <c r="F8263" i="2"/>
  <c r="G8263" i="2"/>
  <c r="E8264" i="2"/>
  <c r="F8264" i="2"/>
  <c r="G8264" i="2"/>
  <c r="E8265" i="2"/>
  <c r="F8265" i="2"/>
  <c r="G8265" i="2"/>
  <c r="E8266" i="2"/>
  <c r="F8266" i="2"/>
  <c r="G8266" i="2"/>
  <c r="E8267" i="2"/>
  <c r="F8267" i="2"/>
  <c r="G8267" i="2"/>
  <c r="E8268" i="2"/>
  <c r="F8268" i="2"/>
  <c r="G8268" i="2"/>
  <c r="E8269" i="2"/>
  <c r="F8269" i="2"/>
  <c r="G8269" i="2"/>
  <c r="E8270" i="2"/>
  <c r="F8270" i="2"/>
  <c r="G8270" i="2"/>
  <c r="E8271" i="2"/>
  <c r="F8271" i="2"/>
  <c r="G8271" i="2"/>
  <c r="E8272" i="2"/>
  <c r="F8272" i="2"/>
  <c r="G8272" i="2"/>
  <c r="E8273" i="2"/>
  <c r="F8273" i="2"/>
  <c r="G8273" i="2"/>
  <c r="E8274" i="2"/>
  <c r="F8274" i="2"/>
  <c r="G8274" i="2"/>
  <c r="E8275" i="2"/>
  <c r="F8275" i="2"/>
  <c r="G8275" i="2"/>
  <c r="E8276" i="2"/>
  <c r="F8276" i="2"/>
  <c r="G8276" i="2"/>
  <c r="E8277" i="2"/>
  <c r="F8277" i="2"/>
  <c r="G8277" i="2"/>
  <c r="E8278" i="2"/>
  <c r="F8278" i="2"/>
  <c r="G8278" i="2"/>
  <c r="E8279" i="2"/>
  <c r="F8279" i="2"/>
  <c r="G8279" i="2"/>
  <c r="E8280" i="2"/>
  <c r="F8280" i="2"/>
  <c r="G8280" i="2"/>
  <c r="E8281" i="2"/>
  <c r="F8281" i="2"/>
  <c r="G8281" i="2"/>
  <c r="E8282" i="2"/>
  <c r="F8282" i="2"/>
  <c r="G8282" i="2"/>
  <c r="E8283" i="2"/>
  <c r="F8283" i="2"/>
  <c r="G8283" i="2"/>
  <c r="E8284" i="2"/>
  <c r="F8284" i="2"/>
  <c r="G8284" i="2"/>
  <c r="E8285" i="2"/>
  <c r="F8285" i="2"/>
  <c r="G8285" i="2"/>
  <c r="E8286" i="2"/>
  <c r="F8286" i="2"/>
  <c r="G8286" i="2"/>
  <c r="E8287" i="2"/>
  <c r="F8287" i="2"/>
  <c r="G8287" i="2"/>
  <c r="E8288" i="2"/>
  <c r="F8288" i="2"/>
  <c r="G8288" i="2"/>
  <c r="E8289" i="2"/>
  <c r="F8289" i="2"/>
  <c r="G8289" i="2"/>
  <c r="E8290" i="2"/>
  <c r="F8290" i="2"/>
  <c r="G8290" i="2"/>
  <c r="E8291" i="2"/>
  <c r="F8291" i="2"/>
  <c r="G8291" i="2"/>
  <c r="E8292" i="2"/>
  <c r="F8292" i="2"/>
  <c r="G8292" i="2"/>
  <c r="E8293" i="2"/>
  <c r="F8293" i="2"/>
  <c r="G8293" i="2"/>
  <c r="E8294" i="2"/>
  <c r="F8294" i="2"/>
  <c r="G8294" i="2"/>
  <c r="E8295" i="2"/>
  <c r="F8295" i="2"/>
  <c r="G8295" i="2"/>
  <c r="E8296" i="2"/>
  <c r="F8296" i="2"/>
  <c r="G8296" i="2"/>
  <c r="E8297" i="2"/>
  <c r="F8297" i="2"/>
  <c r="G8297" i="2"/>
  <c r="E8298" i="2"/>
  <c r="F8298" i="2"/>
  <c r="G8298" i="2"/>
  <c r="E8299" i="2"/>
  <c r="F8299" i="2"/>
  <c r="G8299" i="2"/>
  <c r="E8300" i="2"/>
  <c r="F8300" i="2"/>
  <c r="G8300" i="2"/>
  <c r="E8301" i="2"/>
  <c r="F8301" i="2"/>
  <c r="G8301" i="2"/>
  <c r="E8302" i="2"/>
  <c r="F8302" i="2"/>
  <c r="G8302" i="2"/>
  <c r="E8303" i="2"/>
  <c r="F8303" i="2"/>
  <c r="G8303" i="2"/>
  <c r="E8304" i="2"/>
  <c r="F8304" i="2"/>
  <c r="G8304" i="2"/>
  <c r="E8305" i="2"/>
  <c r="F8305" i="2"/>
  <c r="G8305" i="2"/>
  <c r="E8306" i="2"/>
  <c r="F8306" i="2"/>
  <c r="G8306" i="2"/>
  <c r="E8307" i="2"/>
  <c r="F8307" i="2"/>
  <c r="G8307" i="2"/>
  <c r="E8308" i="2"/>
  <c r="F8308" i="2"/>
  <c r="G8308" i="2"/>
  <c r="E8309" i="2"/>
  <c r="F8309" i="2"/>
  <c r="G8309" i="2"/>
  <c r="E8310" i="2"/>
  <c r="F8310" i="2"/>
  <c r="G8310" i="2"/>
  <c r="E8311" i="2"/>
  <c r="F8311" i="2"/>
  <c r="G8311" i="2"/>
  <c r="E8312" i="2"/>
  <c r="F8312" i="2"/>
  <c r="G8312" i="2"/>
  <c r="E8313" i="2"/>
  <c r="F8313" i="2"/>
  <c r="G8313" i="2"/>
  <c r="E8314" i="2"/>
  <c r="F8314" i="2"/>
  <c r="G8314" i="2"/>
  <c r="E8315" i="2"/>
  <c r="F8315" i="2"/>
  <c r="G8315" i="2"/>
  <c r="E8316" i="2"/>
  <c r="F8316" i="2"/>
  <c r="G8316" i="2"/>
  <c r="E8317" i="2"/>
  <c r="F8317" i="2"/>
  <c r="G8317" i="2"/>
  <c r="E8318" i="2"/>
  <c r="F8318" i="2"/>
  <c r="G8318" i="2"/>
  <c r="E8319" i="2"/>
  <c r="F8319" i="2"/>
  <c r="G8319" i="2"/>
  <c r="E8320" i="2"/>
  <c r="F8320" i="2"/>
  <c r="G8320" i="2"/>
  <c r="E8321" i="2"/>
  <c r="F8321" i="2"/>
  <c r="G8321" i="2"/>
  <c r="E8322" i="2"/>
  <c r="F8322" i="2"/>
  <c r="G8322" i="2"/>
  <c r="E8323" i="2"/>
  <c r="F8323" i="2"/>
  <c r="G8323" i="2"/>
  <c r="E8324" i="2"/>
  <c r="F8324" i="2"/>
  <c r="G8324" i="2"/>
  <c r="E8325" i="2"/>
  <c r="F8325" i="2"/>
  <c r="G8325" i="2"/>
  <c r="E8326" i="2"/>
  <c r="F8326" i="2"/>
  <c r="G8326" i="2"/>
  <c r="E8327" i="2"/>
  <c r="F8327" i="2"/>
  <c r="G8327" i="2"/>
  <c r="E8328" i="2"/>
  <c r="F8328" i="2"/>
  <c r="G8328" i="2"/>
  <c r="E8329" i="2"/>
  <c r="F8329" i="2"/>
  <c r="G8329" i="2"/>
  <c r="E8330" i="2"/>
  <c r="F8330" i="2"/>
  <c r="G8330" i="2"/>
  <c r="E8331" i="2"/>
  <c r="F8331" i="2"/>
  <c r="G8331" i="2"/>
  <c r="E8332" i="2"/>
  <c r="F8332" i="2"/>
  <c r="G8332" i="2"/>
  <c r="E8333" i="2"/>
  <c r="F8333" i="2"/>
  <c r="G8333" i="2"/>
  <c r="E8334" i="2"/>
  <c r="F8334" i="2"/>
  <c r="G8334" i="2"/>
  <c r="E8335" i="2"/>
  <c r="F8335" i="2"/>
  <c r="G8335" i="2"/>
  <c r="E8336" i="2"/>
  <c r="F8336" i="2"/>
  <c r="G8336" i="2"/>
  <c r="E8337" i="2"/>
  <c r="F8337" i="2"/>
  <c r="G8337" i="2"/>
  <c r="E8338" i="2"/>
  <c r="F8338" i="2"/>
  <c r="G8338" i="2"/>
  <c r="E8339" i="2"/>
  <c r="F8339" i="2"/>
  <c r="G8339" i="2"/>
  <c r="E8340" i="2"/>
  <c r="F8340" i="2"/>
  <c r="G8340" i="2"/>
  <c r="E8341" i="2"/>
  <c r="F8341" i="2"/>
  <c r="G8341" i="2"/>
  <c r="E8342" i="2"/>
  <c r="F8342" i="2"/>
  <c r="G8342" i="2"/>
  <c r="E8343" i="2"/>
  <c r="F8343" i="2"/>
  <c r="G8343" i="2"/>
  <c r="E8344" i="2"/>
  <c r="F8344" i="2"/>
  <c r="G8344" i="2"/>
  <c r="E8345" i="2"/>
  <c r="F8345" i="2"/>
  <c r="G8345" i="2"/>
  <c r="E8346" i="2"/>
  <c r="F8346" i="2"/>
  <c r="G8346" i="2"/>
  <c r="E8347" i="2"/>
  <c r="F8347" i="2"/>
  <c r="G8347" i="2"/>
  <c r="E8348" i="2"/>
  <c r="F8348" i="2"/>
  <c r="G8348" i="2"/>
  <c r="E8349" i="2"/>
  <c r="F8349" i="2"/>
  <c r="G8349" i="2"/>
  <c r="E8350" i="2"/>
  <c r="F8350" i="2"/>
  <c r="G8350" i="2"/>
  <c r="E8351" i="2"/>
  <c r="F8351" i="2"/>
  <c r="G8351" i="2"/>
  <c r="E8352" i="2"/>
  <c r="F8352" i="2"/>
  <c r="G8352" i="2"/>
  <c r="E8353" i="2"/>
  <c r="F8353" i="2"/>
  <c r="G8353" i="2"/>
  <c r="E8354" i="2"/>
  <c r="F8354" i="2"/>
  <c r="G8354" i="2"/>
  <c r="E8355" i="2"/>
  <c r="F8355" i="2"/>
  <c r="G8355" i="2"/>
  <c r="E8356" i="2"/>
  <c r="F8356" i="2"/>
  <c r="G8356" i="2"/>
  <c r="E8357" i="2"/>
  <c r="F8357" i="2"/>
  <c r="G8357" i="2"/>
  <c r="E8358" i="2"/>
  <c r="F8358" i="2"/>
  <c r="G8358" i="2"/>
  <c r="E8359" i="2"/>
  <c r="F8359" i="2"/>
  <c r="G8359" i="2"/>
  <c r="E8360" i="2"/>
  <c r="F8360" i="2"/>
  <c r="G8360" i="2"/>
  <c r="E8361" i="2"/>
  <c r="F8361" i="2"/>
  <c r="G8361" i="2"/>
  <c r="E8362" i="2"/>
  <c r="F8362" i="2"/>
  <c r="G8362" i="2"/>
  <c r="E8363" i="2"/>
  <c r="F8363" i="2"/>
  <c r="G8363" i="2"/>
  <c r="E8364" i="2"/>
  <c r="F8364" i="2"/>
  <c r="G8364" i="2"/>
  <c r="E8365" i="2"/>
  <c r="F8365" i="2"/>
  <c r="G8365" i="2"/>
  <c r="E8366" i="2"/>
  <c r="F8366" i="2"/>
  <c r="G8366" i="2"/>
  <c r="E8367" i="2"/>
  <c r="F8367" i="2"/>
  <c r="G8367" i="2"/>
  <c r="E8368" i="2"/>
  <c r="F8368" i="2"/>
  <c r="G8368" i="2"/>
  <c r="E8369" i="2"/>
  <c r="F8369" i="2"/>
  <c r="G8369" i="2"/>
  <c r="E8370" i="2"/>
  <c r="F8370" i="2"/>
  <c r="G8370" i="2"/>
  <c r="E8371" i="2"/>
  <c r="F8371" i="2"/>
  <c r="G8371" i="2"/>
  <c r="E8372" i="2"/>
  <c r="F8372" i="2"/>
  <c r="G8372" i="2"/>
  <c r="E8373" i="2"/>
  <c r="F8373" i="2"/>
  <c r="G8373" i="2"/>
  <c r="E8374" i="2"/>
  <c r="F8374" i="2"/>
  <c r="G8374" i="2"/>
  <c r="E8375" i="2"/>
  <c r="F8375" i="2"/>
  <c r="G8375" i="2"/>
  <c r="E8376" i="2"/>
  <c r="F8376" i="2"/>
  <c r="G8376" i="2"/>
  <c r="E8377" i="2"/>
  <c r="F8377" i="2"/>
  <c r="G8377" i="2"/>
  <c r="E8378" i="2"/>
  <c r="F8378" i="2"/>
  <c r="G8378" i="2"/>
  <c r="E8379" i="2"/>
  <c r="F8379" i="2"/>
  <c r="G8379" i="2"/>
  <c r="E8380" i="2"/>
  <c r="F8380" i="2"/>
  <c r="G8380" i="2"/>
  <c r="E8381" i="2"/>
  <c r="F8381" i="2"/>
  <c r="G8381" i="2"/>
  <c r="E8382" i="2"/>
  <c r="F8382" i="2"/>
  <c r="G8382" i="2"/>
  <c r="E8383" i="2"/>
  <c r="F8383" i="2"/>
  <c r="G8383" i="2"/>
  <c r="E8384" i="2"/>
  <c r="F8384" i="2"/>
  <c r="G8384" i="2"/>
  <c r="E8385" i="2"/>
  <c r="F8385" i="2"/>
  <c r="G8385" i="2"/>
  <c r="E8386" i="2"/>
  <c r="F8386" i="2"/>
  <c r="G8386" i="2"/>
  <c r="E8387" i="2"/>
  <c r="F8387" i="2"/>
  <c r="G8387" i="2"/>
  <c r="E8388" i="2"/>
  <c r="F8388" i="2"/>
  <c r="G8388" i="2"/>
  <c r="E8389" i="2"/>
  <c r="F8389" i="2"/>
  <c r="G8389" i="2"/>
  <c r="E8390" i="2"/>
  <c r="F8390" i="2"/>
  <c r="G8390" i="2"/>
  <c r="E8391" i="2"/>
  <c r="F8391" i="2"/>
  <c r="G8391" i="2"/>
  <c r="E8392" i="2"/>
  <c r="F8392" i="2"/>
  <c r="G8392" i="2"/>
  <c r="E8393" i="2"/>
  <c r="F8393" i="2"/>
  <c r="G8393" i="2"/>
  <c r="E8394" i="2"/>
  <c r="F8394" i="2"/>
  <c r="G8394" i="2"/>
  <c r="E8395" i="2"/>
  <c r="F8395" i="2"/>
  <c r="G8395" i="2"/>
  <c r="E8396" i="2"/>
  <c r="F8396" i="2"/>
  <c r="G8396" i="2"/>
  <c r="E8397" i="2"/>
  <c r="F8397" i="2"/>
  <c r="G8397" i="2"/>
  <c r="E8398" i="2"/>
  <c r="F8398" i="2"/>
  <c r="G8398" i="2"/>
  <c r="E8399" i="2"/>
  <c r="F8399" i="2"/>
  <c r="G8399" i="2"/>
  <c r="E8400" i="2"/>
  <c r="F8400" i="2"/>
  <c r="G8400" i="2"/>
  <c r="E8401" i="2"/>
  <c r="F8401" i="2"/>
  <c r="G8401" i="2"/>
  <c r="E8402" i="2"/>
  <c r="F8402" i="2"/>
  <c r="G8402" i="2"/>
  <c r="E8403" i="2"/>
  <c r="F8403" i="2"/>
  <c r="G8403" i="2"/>
  <c r="E8404" i="2"/>
  <c r="F8404" i="2"/>
  <c r="G8404" i="2"/>
  <c r="E8405" i="2"/>
  <c r="F8405" i="2"/>
  <c r="G8405" i="2"/>
  <c r="E8406" i="2"/>
  <c r="F8406" i="2"/>
  <c r="G8406" i="2"/>
  <c r="E8407" i="2"/>
  <c r="F8407" i="2"/>
  <c r="G8407" i="2"/>
  <c r="E8408" i="2"/>
  <c r="F8408" i="2"/>
  <c r="G8408" i="2"/>
  <c r="E8409" i="2"/>
  <c r="F8409" i="2"/>
  <c r="G8409" i="2"/>
  <c r="E8410" i="2"/>
  <c r="F8410" i="2"/>
  <c r="G8410" i="2"/>
  <c r="E8411" i="2"/>
  <c r="F8411" i="2"/>
  <c r="G8411" i="2"/>
  <c r="E8412" i="2"/>
  <c r="F8412" i="2"/>
  <c r="G8412" i="2"/>
  <c r="E8413" i="2"/>
  <c r="F8413" i="2"/>
  <c r="G8413" i="2"/>
  <c r="E8414" i="2"/>
  <c r="F8414" i="2"/>
  <c r="G8414" i="2"/>
  <c r="E8415" i="2"/>
  <c r="F8415" i="2"/>
  <c r="G8415" i="2"/>
  <c r="E8416" i="2"/>
  <c r="F8416" i="2"/>
  <c r="G8416" i="2"/>
  <c r="E8417" i="2"/>
  <c r="F8417" i="2"/>
  <c r="G8417" i="2"/>
  <c r="E8418" i="2"/>
  <c r="F8418" i="2"/>
  <c r="G8418" i="2"/>
  <c r="E8419" i="2"/>
  <c r="F8419" i="2"/>
  <c r="G8419" i="2"/>
  <c r="E8420" i="2"/>
  <c r="F8420" i="2"/>
  <c r="G8420" i="2"/>
  <c r="E8421" i="2"/>
  <c r="F8421" i="2"/>
  <c r="G8421" i="2"/>
  <c r="E8422" i="2"/>
  <c r="F8422" i="2"/>
  <c r="G8422" i="2"/>
  <c r="E8423" i="2"/>
  <c r="F8423" i="2"/>
  <c r="G8423" i="2"/>
  <c r="E8424" i="2"/>
  <c r="F8424" i="2"/>
  <c r="G8424" i="2"/>
  <c r="E8425" i="2"/>
  <c r="F8425" i="2"/>
  <c r="G8425" i="2"/>
  <c r="E8426" i="2"/>
  <c r="F8426" i="2"/>
  <c r="G8426" i="2"/>
  <c r="E8427" i="2"/>
  <c r="F8427" i="2"/>
  <c r="G8427" i="2"/>
  <c r="E8428" i="2"/>
  <c r="F8428" i="2"/>
  <c r="G8428" i="2"/>
  <c r="E8429" i="2"/>
  <c r="F8429" i="2"/>
  <c r="G8429" i="2"/>
  <c r="E8430" i="2"/>
  <c r="F8430" i="2"/>
  <c r="G8430" i="2"/>
  <c r="E8431" i="2"/>
  <c r="F8431" i="2"/>
  <c r="G8431" i="2"/>
  <c r="E8432" i="2"/>
  <c r="F8432" i="2"/>
  <c r="G8432" i="2"/>
  <c r="E8433" i="2"/>
  <c r="F8433" i="2"/>
  <c r="G8433" i="2"/>
  <c r="E8434" i="2"/>
  <c r="F8434" i="2"/>
  <c r="G8434" i="2"/>
  <c r="E8435" i="2"/>
  <c r="F8435" i="2"/>
  <c r="G8435" i="2"/>
  <c r="E8436" i="2"/>
  <c r="F8436" i="2"/>
  <c r="G8436" i="2"/>
  <c r="E8437" i="2"/>
  <c r="F8437" i="2"/>
  <c r="G8437" i="2"/>
  <c r="E8438" i="2"/>
  <c r="F8438" i="2"/>
  <c r="G8438" i="2"/>
  <c r="E8439" i="2"/>
  <c r="F8439" i="2"/>
  <c r="G8439" i="2"/>
  <c r="E8440" i="2"/>
  <c r="F8440" i="2"/>
  <c r="G8440" i="2"/>
  <c r="E8441" i="2"/>
  <c r="F8441" i="2"/>
  <c r="G8441" i="2"/>
  <c r="E8442" i="2"/>
  <c r="F8442" i="2"/>
  <c r="G8442" i="2"/>
  <c r="E8443" i="2"/>
  <c r="F8443" i="2"/>
  <c r="G8443" i="2"/>
  <c r="E8444" i="2"/>
  <c r="F8444" i="2"/>
  <c r="G8444" i="2"/>
  <c r="E8445" i="2"/>
  <c r="F8445" i="2"/>
  <c r="G8445" i="2"/>
  <c r="E8446" i="2"/>
  <c r="F8446" i="2"/>
  <c r="G8446" i="2"/>
  <c r="E8447" i="2"/>
  <c r="F8447" i="2"/>
  <c r="G8447" i="2"/>
  <c r="E8448" i="2"/>
  <c r="F8448" i="2"/>
  <c r="G8448" i="2"/>
  <c r="E8449" i="2"/>
  <c r="F8449" i="2"/>
  <c r="G8449" i="2"/>
  <c r="E8450" i="2"/>
  <c r="F8450" i="2"/>
  <c r="G8450" i="2"/>
  <c r="E8451" i="2"/>
  <c r="F8451" i="2"/>
  <c r="G8451" i="2"/>
  <c r="E8452" i="2"/>
  <c r="F8452" i="2"/>
  <c r="G8452" i="2"/>
  <c r="E8453" i="2"/>
  <c r="F8453" i="2"/>
  <c r="G8453" i="2"/>
  <c r="E8454" i="2"/>
  <c r="F8454" i="2"/>
  <c r="G8454" i="2"/>
  <c r="E8455" i="2"/>
  <c r="F8455" i="2"/>
  <c r="G8455" i="2"/>
  <c r="E8456" i="2"/>
  <c r="F8456" i="2"/>
  <c r="G8456" i="2"/>
  <c r="E8457" i="2"/>
  <c r="F8457" i="2"/>
  <c r="G8457" i="2"/>
  <c r="E8458" i="2"/>
  <c r="F8458" i="2"/>
  <c r="G8458" i="2"/>
  <c r="E8459" i="2"/>
  <c r="F8459" i="2"/>
  <c r="G8459" i="2"/>
  <c r="E8460" i="2"/>
  <c r="F8460" i="2"/>
  <c r="G8460" i="2"/>
  <c r="E8461" i="2"/>
  <c r="F8461" i="2"/>
  <c r="G8461" i="2"/>
  <c r="E8462" i="2"/>
  <c r="F8462" i="2"/>
  <c r="G8462" i="2"/>
  <c r="E8463" i="2"/>
  <c r="F8463" i="2"/>
  <c r="G8463" i="2"/>
  <c r="E8464" i="2"/>
  <c r="F8464" i="2"/>
  <c r="G8464" i="2"/>
  <c r="E8465" i="2"/>
  <c r="F8465" i="2"/>
  <c r="G8465" i="2"/>
  <c r="E8466" i="2"/>
  <c r="F8466" i="2"/>
  <c r="G8466" i="2"/>
  <c r="E8467" i="2"/>
  <c r="F8467" i="2"/>
  <c r="G8467" i="2"/>
  <c r="E8468" i="2"/>
  <c r="F8468" i="2"/>
  <c r="G8468" i="2"/>
  <c r="E8469" i="2"/>
  <c r="F8469" i="2"/>
  <c r="G8469" i="2"/>
  <c r="E8470" i="2"/>
  <c r="F8470" i="2"/>
  <c r="G8470" i="2"/>
  <c r="E8471" i="2"/>
  <c r="F8471" i="2"/>
  <c r="G8471" i="2"/>
  <c r="E8472" i="2"/>
  <c r="F8472" i="2"/>
  <c r="G8472" i="2"/>
  <c r="E8473" i="2"/>
  <c r="F8473" i="2"/>
  <c r="G8473" i="2"/>
  <c r="E8474" i="2"/>
  <c r="F8474" i="2"/>
  <c r="G8474" i="2"/>
  <c r="E8475" i="2"/>
  <c r="F8475" i="2"/>
  <c r="G8475" i="2"/>
  <c r="E8476" i="2"/>
  <c r="F8476" i="2"/>
  <c r="G8476" i="2"/>
  <c r="E8477" i="2"/>
  <c r="F8477" i="2"/>
  <c r="G8477" i="2"/>
  <c r="E8478" i="2"/>
  <c r="F8478" i="2"/>
  <c r="G8478" i="2"/>
  <c r="E8479" i="2"/>
  <c r="F8479" i="2"/>
  <c r="G8479" i="2"/>
  <c r="E8480" i="2"/>
  <c r="F8480" i="2"/>
  <c r="G8480" i="2"/>
  <c r="E8481" i="2"/>
  <c r="F8481" i="2"/>
  <c r="G8481" i="2"/>
  <c r="E8482" i="2"/>
  <c r="F8482" i="2"/>
  <c r="G8482" i="2"/>
  <c r="E8483" i="2"/>
  <c r="F8483" i="2"/>
  <c r="G8483" i="2"/>
  <c r="E8484" i="2"/>
  <c r="F8484" i="2"/>
  <c r="G8484" i="2"/>
  <c r="E8485" i="2"/>
  <c r="F8485" i="2"/>
  <c r="G8485" i="2"/>
  <c r="E8486" i="2"/>
  <c r="F8486" i="2"/>
  <c r="G8486" i="2"/>
  <c r="E8487" i="2"/>
  <c r="F8487" i="2"/>
  <c r="G8487" i="2"/>
  <c r="E8488" i="2"/>
  <c r="F8488" i="2"/>
  <c r="G8488" i="2"/>
  <c r="E8489" i="2"/>
  <c r="F8489" i="2"/>
  <c r="G8489" i="2"/>
  <c r="E8490" i="2"/>
  <c r="F8490" i="2"/>
  <c r="G8490" i="2"/>
  <c r="E8491" i="2"/>
  <c r="F8491" i="2"/>
  <c r="G8491" i="2"/>
  <c r="E8492" i="2"/>
  <c r="F8492" i="2"/>
  <c r="G8492" i="2"/>
  <c r="E8493" i="2"/>
  <c r="F8493" i="2"/>
  <c r="G8493" i="2"/>
  <c r="E8494" i="2"/>
  <c r="F8494" i="2"/>
  <c r="G8494" i="2"/>
  <c r="E8495" i="2"/>
  <c r="F8495" i="2"/>
  <c r="G8495" i="2"/>
  <c r="E8496" i="2"/>
  <c r="F8496" i="2"/>
  <c r="G8496" i="2"/>
  <c r="E8497" i="2"/>
  <c r="F8497" i="2"/>
  <c r="G8497" i="2"/>
  <c r="E8498" i="2"/>
  <c r="F8498" i="2"/>
  <c r="G8498" i="2"/>
  <c r="E8499" i="2"/>
  <c r="F8499" i="2"/>
  <c r="G8499" i="2"/>
  <c r="E8500" i="2"/>
  <c r="F8500" i="2"/>
  <c r="G8500" i="2"/>
  <c r="E8501" i="2"/>
  <c r="F8501" i="2"/>
  <c r="G8501" i="2"/>
  <c r="E8502" i="2"/>
  <c r="F8502" i="2"/>
  <c r="G8502" i="2"/>
  <c r="E8503" i="2"/>
  <c r="F8503" i="2"/>
  <c r="G8503" i="2"/>
  <c r="E8504" i="2"/>
  <c r="F8504" i="2"/>
  <c r="G8504" i="2"/>
  <c r="E8505" i="2"/>
  <c r="F8505" i="2"/>
  <c r="G8505" i="2"/>
  <c r="E8506" i="2"/>
  <c r="F8506" i="2"/>
  <c r="G8506" i="2"/>
  <c r="E8507" i="2"/>
  <c r="F8507" i="2"/>
  <c r="G8507" i="2"/>
  <c r="E8508" i="2"/>
  <c r="F8508" i="2"/>
  <c r="G8508" i="2"/>
  <c r="E8509" i="2"/>
  <c r="F8509" i="2"/>
  <c r="G8509" i="2"/>
  <c r="E8510" i="2"/>
  <c r="F8510" i="2"/>
  <c r="G8510" i="2"/>
  <c r="E8511" i="2"/>
  <c r="F8511" i="2"/>
  <c r="G8511" i="2"/>
  <c r="E8512" i="2"/>
  <c r="F8512" i="2"/>
  <c r="G8512" i="2"/>
  <c r="E8513" i="2"/>
  <c r="F8513" i="2"/>
  <c r="G8513" i="2"/>
  <c r="E8514" i="2"/>
  <c r="F8514" i="2"/>
  <c r="G8514" i="2"/>
  <c r="E8515" i="2"/>
  <c r="F8515" i="2"/>
  <c r="G8515" i="2"/>
  <c r="E8516" i="2"/>
  <c r="F8516" i="2"/>
  <c r="G8516" i="2"/>
  <c r="E8517" i="2"/>
  <c r="F8517" i="2"/>
  <c r="G8517" i="2"/>
  <c r="E8518" i="2"/>
  <c r="F8518" i="2"/>
  <c r="G8518" i="2"/>
  <c r="E8519" i="2"/>
  <c r="F8519" i="2"/>
  <c r="G8519" i="2"/>
  <c r="E8520" i="2"/>
  <c r="F8520" i="2"/>
  <c r="G8520" i="2"/>
  <c r="E8521" i="2"/>
  <c r="F8521" i="2"/>
  <c r="G8521" i="2"/>
  <c r="E8522" i="2"/>
  <c r="F8522" i="2"/>
  <c r="G8522" i="2"/>
  <c r="E8523" i="2"/>
  <c r="F8523" i="2"/>
  <c r="G8523" i="2"/>
  <c r="E8524" i="2"/>
  <c r="F8524" i="2"/>
  <c r="G8524" i="2"/>
  <c r="E8525" i="2"/>
  <c r="F8525" i="2"/>
  <c r="G8525" i="2"/>
  <c r="E8526" i="2"/>
  <c r="F8526" i="2"/>
  <c r="G8526" i="2"/>
  <c r="E8527" i="2"/>
  <c r="F8527" i="2"/>
  <c r="G8527" i="2"/>
  <c r="E8528" i="2"/>
  <c r="F8528" i="2"/>
  <c r="G8528" i="2"/>
  <c r="E8529" i="2"/>
  <c r="F8529" i="2"/>
  <c r="G8529" i="2"/>
  <c r="E8530" i="2"/>
  <c r="F8530" i="2"/>
  <c r="G8530" i="2"/>
  <c r="E8531" i="2"/>
  <c r="F8531" i="2"/>
  <c r="G8531" i="2"/>
  <c r="E8532" i="2"/>
  <c r="F8532" i="2"/>
  <c r="G8532" i="2"/>
  <c r="E8533" i="2"/>
  <c r="F8533" i="2"/>
  <c r="G8533" i="2"/>
  <c r="E8534" i="2"/>
  <c r="F8534" i="2"/>
  <c r="G8534" i="2"/>
  <c r="E8535" i="2"/>
  <c r="F8535" i="2"/>
  <c r="G8535" i="2"/>
  <c r="E8536" i="2"/>
  <c r="F8536" i="2"/>
  <c r="G8536" i="2"/>
  <c r="E8537" i="2"/>
  <c r="F8537" i="2"/>
  <c r="G8537" i="2"/>
  <c r="E8538" i="2"/>
  <c r="F8538" i="2"/>
  <c r="G8538" i="2"/>
  <c r="E8539" i="2"/>
  <c r="F8539" i="2"/>
  <c r="G8539" i="2"/>
  <c r="E8540" i="2"/>
  <c r="F8540" i="2"/>
  <c r="G8540" i="2"/>
  <c r="E8541" i="2"/>
  <c r="F8541" i="2"/>
  <c r="G8541" i="2"/>
  <c r="E8542" i="2"/>
  <c r="F8542" i="2"/>
  <c r="G8542" i="2"/>
  <c r="E8543" i="2"/>
  <c r="F8543" i="2"/>
  <c r="G8543" i="2"/>
  <c r="E8544" i="2"/>
  <c r="F8544" i="2"/>
  <c r="G8544" i="2"/>
  <c r="E8545" i="2"/>
  <c r="F8545" i="2"/>
  <c r="G8545" i="2"/>
  <c r="E8546" i="2"/>
  <c r="F8546" i="2"/>
  <c r="G8546" i="2"/>
  <c r="E8547" i="2"/>
  <c r="F8547" i="2"/>
  <c r="G8547" i="2"/>
  <c r="E8548" i="2"/>
  <c r="F8548" i="2"/>
  <c r="G8548" i="2"/>
  <c r="E8549" i="2"/>
  <c r="F8549" i="2"/>
  <c r="G8549" i="2"/>
  <c r="E8550" i="2"/>
  <c r="F8550" i="2"/>
  <c r="G8550" i="2"/>
  <c r="E8551" i="2"/>
  <c r="F8551" i="2"/>
  <c r="G8551" i="2"/>
  <c r="E8552" i="2"/>
  <c r="F8552" i="2"/>
  <c r="G8552" i="2"/>
  <c r="E8553" i="2"/>
  <c r="F8553" i="2"/>
  <c r="G8553" i="2"/>
  <c r="E8554" i="2"/>
  <c r="F8554" i="2"/>
  <c r="G8554" i="2"/>
  <c r="E8555" i="2"/>
  <c r="F8555" i="2"/>
  <c r="G8555" i="2"/>
  <c r="E8556" i="2"/>
  <c r="F8556" i="2"/>
  <c r="G8556" i="2"/>
  <c r="E8557" i="2"/>
  <c r="F8557" i="2"/>
  <c r="G8557" i="2"/>
  <c r="E8558" i="2"/>
  <c r="F8558" i="2"/>
  <c r="G8558" i="2"/>
  <c r="E8559" i="2"/>
  <c r="F8559" i="2"/>
  <c r="G8559" i="2"/>
  <c r="E8560" i="2"/>
  <c r="F8560" i="2"/>
  <c r="G8560" i="2"/>
  <c r="E8561" i="2"/>
  <c r="F8561" i="2"/>
  <c r="G8561" i="2"/>
  <c r="E8562" i="2"/>
  <c r="F8562" i="2"/>
  <c r="G8562" i="2"/>
  <c r="E8563" i="2"/>
  <c r="F8563" i="2"/>
  <c r="G8563" i="2"/>
  <c r="E8564" i="2"/>
  <c r="F8564" i="2"/>
  <c r="G8564" i="2"/>
  <c r="E8565" i="2"/>
  <c r="F8565" i="2"/>
  <c r="G8565" i="2"/>
  <c r="E8566" i="2"/>
  <c r="F8566" i="2"/>
  <c r="G8566" i="2"/>
  <c r="E8567" i="2"/>
  <c r="F8567" i="2"/>
  <c r="G8567" i="2"/>
  <c r="E8568" i="2"/>
  <c r="F8568" i="2"/>
  <c r="G8568" i="2"/>
  <c r="E8569" i="2"/>
  <c r="F8569" i="2"/>
  <c r="G8569" i="2"/>
  <c r="E8570" i="2"/>
  <c r="F8570" i="2"/>
  <c r="G8570" i="2"/>
  <c r="E8571" i="2"/>
  <c r="F8571" i="2"/>
  <c r="G8571" i="2"/>
  <c r="E8572" i="2"/>
  <c r="F8572" i="2"/>
  <c r="G8572" i="2"/>
  <c r="E8573" i="2"/>
  <c r="F8573" i="2"/>
  <c r="G8573" i="2"/>
  <c r="E8574" i="2"/>
  <c r="F8574" i="2"/>
  <c r="G8574" i="2"/>
  <c r="E8575" i="2"/>
  <c r="F8575" i="2"/>
  <c r="G8575" i="2"/>
  <c r="E8576" i="2"/>
  <c r="F8576" i="2"/>
  <c r="G8576" i="2"/>
  <c r="E8577" i="2"/>
  <c r="F8577" i="2"/>
  <c r="G8577" i="2"/>
  <c r="E8578" i="2"/>
  <c r="F8578" i="2"/>
  <c r="G8578" i="2"/>
  <c r="E8579" i="2"/>
  <c r="F8579" i="2"/>
  <c r="G8579" i="2"/>
  <c r="E8580" i="2"/>
  <c r="F8580" i="2"/>
  <c r="G8580" i="2"/>
  <c r="E8581" i="2"/>
  <c r="F8581" i="2"/>
  <c r="G8581" i="2"/>
  <c r="E8582" i="2"/>
  <c r="F8582" i="2"/>
  <c r="G8582" i="2"/>
  <c r="E8583" i="2"/>
  <c r="F8583" i="2"/>
  <c r="G8583" i="2"/>
  <c r="E8584" i="2"/>
  <c r="F8584" i="2"/>
  <c r="G8584" i="2"/>
  <c r="E8585" i="2"/>
  <c r="F8585" i="2"/>
  <c r="G8585" i="2"/>
  <c r="E8586" i="2"/>
  <c r="F8586" i="2"/>
  <c r="G8586" i="2"/>
  <c r="E8587" i="2"/>
  <c r="F8587" i="2"/>
  <c r="G8587" i="2"/>
  <c r="E8588" i="2"/>
  <c r="F8588" i="2"/>
  <c r="G8588" i="2"/>
  <c r="E8589" i="2"/>
  <c r="F8589" i="2"/>
  <c r="G8589" i="2"/>
  <c r="E8590" i="2"/>
  <c r="F8590" i="2"/>
  <c r="G8590" i="2"/>
  <c r="E8591" i="2"/>
  <c r="F8591" i="2"/>
  <c r="G8591" i="2"/>
  <c r="E8592" i="2"/>
  <c r="F8592" i="2"/>
  <c r="G8592" i="2"/>
  <c r="E8593" i="2"/>
  <c r="F8593" i="2"/>
  <c r="G8593" i="2"/>
  <c r="E8594" i="2"/>
  <c r="F8594" i="2"/>
  <c r="G8594" i="2"/>
  <c r="E8595" i="2"/>
  <c r="F8595" i="2"/>
  <c r="G8595" i="2"/>
  <c r="E8596" i="2"/>
  <c r="F8596" i="2"/>
  <c r="G8596" i="2"/>
  <c r="E8597" i="2"/>
  <c r="F8597" i="2"/>
  <c r="G8597" i="2"/>
  <c r="E8598" i="2"/>
  <c r="F8598" i="2"/>
  <c r="G8598" i="2"/>
  <c r="E8599" i="2"/>
  <c r="F8599" i="2"/>
  <c r="G8599" i="2"/>
  <c r="E8600" i="2"/>
  <c r="F8600" i="2"/>
  <c r="G8600" i="2"/>
  <c r="E8601" i="2"/>
  <c r="F8601" i="2"/>
  <c r="G8601" i="2"/>
  <c r="E8602" i="2"/>
  <c r="F8602" i="2"/>
  <c r="G8602" i="2"/>
  <c r="E8603" i="2"/>
  <c r="F8603" i="2"/>
  <c r="G8603" i="2"/>
  <c r="E8604" i="2"/>
  <c r="F8604" i="2"/>
  <c r="G8604" i="2"/>
  <c r="E8605" i="2"/>
  <c r="F8605" i="2"/>
  <c r="G8605" i="2"/>
  <c r="E8606" i="2"/>
  <c r="F8606" i="2"/>
  <c r="G8606" i="2"/>
  <c r="E8607" i="2"/>
  <c r="F8607" i="2"/>
  <c r="G8607" i="2"/>
  <c r="E8608" i="2"/>
  <c r="F8608" i="2"/>
  <c r="G8608" i="2"/>
  <c r="E8609" i="2"/>
  <c r="F8609" i="2"/>
  <c r="G8609" i="2"/>
  <c r="E8610" i="2"/>
  <c r="F8610" i="2"/>
  <c r="G8610" i="2"/>
  <c r="E8611" i="2"/>
  <c r="F8611" i="2"/>
  <c r="G8611" i="2"/>
  <c r="E8612" i="2"/>
  <c r="F8612" i="2"/>
  <c r="G8612" i="2"/>
  <c r="E8613" i="2"/>
  <c r="F8613" i="2"/>
  <c r="G8613" i="2"/>
  <c r="E8614" i="2"/>
  <c r="F8614" i="2"/>
  <c r="G8614" i="2"/>
  <c r="E8615" i="2"/>
  <c r="F8615" i="2"/>
  <c r="G8615" i="2"/>
  <c r="E8616" i="2"/>
  <c r="F8616" i="2"/>
  <c r="G8616" i="2"/>
  <c r="E8617" i="2"/>
  <c r="F8617" i="2"/>
  <c r="G8617" i="2"/>
  <c r="E8618" i="2"/>
  <c r="F8618" i="2"/>
  <c r="G8618" i="2"/>
  <c r="E8619" i="2"/>
  <c r="F8619" i="2"/>
  <c r="G8619" i="2"/>
  <c r="E8620" i="2"/>
  <c r="F8620" i="2"/>
  <c r="G8620" i="2"/>
  <c r="E8621" i="2"/>
  <c r="F8621" i="2"/>
  <c r="G8621" i="2"/>
  <c r="E8622" i="2"/>
  <c r="F8622" i="2"/>
  <c r="G8622" i="2"/>
  <c r="E8623" i="2"/>
  <c r="F8623" i="2"/>
  <c r="G8623" i="2"/>
  <c r="E8624" i="2"/>
  <c r="F8624" i="2"/>
  <c r="G8624" i="2"/>
  <c r="E8625" i="2"/>
  <c r="F8625" i="2"/>
  <c r="G8625" i="2"/>
  <c r="E8626" i="2"/>
  <c r="F8626" i="2"/>
  <c r="G8626" i="2"/>
  <c r="E8627" i="2"/>
  <c r="F8627" i="2"/>
  <c r="G8627" i="2"/>
  <c r="E8628" i="2"/>
  <c r="F8628" i="2"/>
  <c r="G8628" i="2"/>
  <c r="E8629" i="2"/>
  <c r="F8629" i="2"/>
  <c r="G8629" i="2"/>
  <c r="E8630" i="2"/>
  <c r="F8630" i="2"/>
  <c r="G8630" i="2"/>
  <c r="E8631" i="2"/>
  <c r="F8631" i="2"/>
  <c r="G8631" i="2"/>
  <c r="E8632" i="2"/>
  <c r="F8632" i="2"/>
  <c r="G8632" i="2"/>
  <c r="E8633" i="2"/>
  <c r="F8633" i="2"/>
  <c r="G8633" i="2"/>
  <c r="E8634" i="2"/>
  <c r="F8634" i="2"/>
  <c r="G8634" i="2"/>
  <c r="E8635" i="2"/>
  <c r="F8635" i="2"/>
  <c r="G8635" i="2"/>
  <c r="E8636" i="2"/>
  <c r="F8636" i="2"/>
  <c r="G8636" i="2"/>
  <c r="E8637" i="2"/>
  <c r="F8637" i="2"/>
  <c r="G8637" i="2"/>
  <c r="E8638" i="2"/>
  <c r="F8638" i="2"/>
  <c r="G8638" i="2"/>
  <c r="E8639" i="2"/>
  <c r="F8639" i="2"/>
  <c r="G8639" i="2"/>
  <c r="E8640" i="2"/>
  <c r="F8640" i="2"/>
  <c r="G8640" i="2"/>
  <c r="E8641" i="2"/>
  <c r="F8641" i="2"/>
  <c r="G8641" i="2"/>
  <c r="E8642" i="2"/>
  <c r="F8642" i="2"/>
  <c r="G8642" i="2"/>
  <c r="E8643" i="2"/>
  <c r="F8643" i="2"/>
  <c r="G8643" i="2"/>
  <c r="E8644" i="2"/>
  <c r="F8644" i="2"/>
  <c r="G8644" i="2"/>
  <c r="E8645" i="2"/>
  <c r="F8645" i="2"/>
  <c r="G8645" i="2"/>
  <c r="E8646" i="2"/>
  <c r="F8646" i="2"/>
  <c r="G8646" i="2"/>
  <c r="E8647" i="2"/>
  <c r="F8647" i="2"/>
  <c r="G8647" i="2"/>
  <c r="E8648" i="2"/>
  <c r="F8648" i="2"/>
  <c r="G8648" i="2"/>
  <c r="E8649" i="2"/>
  <c r="F8649" i="2"/>
  <c r="G8649" i="2"/>
  <c r="E8650" i="2"/>
  <c r="F8650" i="2"/>
  <c r="G8650" i="2"/>
  <c r="E8651" i="2"/>
  <c r="F8651" i="2"/>
  <c r="G8651" i="2"/>
  <c r="E8652" i="2"/>
  <c r="F8652" i="2"/>
  <c r="G8652" i="2"/>
  <c r="E8653" i="2"/>
  <c r="F8653" i="2"/>
  <c r="G8653" i="2"/>
  <c r="E8654" i="2"/>
  <c r="F8654" i="2"/>
  <c r="G8654" i="2"/>
  <c r="E8655" i="2"/>
  <c r="F8655" i="2"/>
  <c r="G8655" i="2"/>
  <c r="E8656" i="2"/>
  <c r="F8656" i="2"/>
  <c r="G8656" i="2"/>
  <c r="E8657" i="2"/>
  <c r="F8657" i="2"/>
  <c r="G8657" i="2"/>
  <c r="E8658" i="2"/>
  <c r="F8658" i="2"/>
  <c r="G8658" i="2"/>
  <c r="E8659" i="2"/>
  <c r="F8659" i="2"/>
  <c r="G8659" i="2"/>
  <c r="E8660" i="2"/>
  <c r="F8660" i="2"/>
  <c r="G8660" i="2"/>
  <c r="E8661" i="2"/>
  <c r="F8661" i="2"/>
  <c r="G8661" i="2"/>
  <c r="E8662" i="2"/>
  <c r="F8662" i="2"/>
  <c r="G8662" i="2"/>
  <c r="E8663" i="2"/>
  <c r="F8663" i="2"/>
  <c r="G8663" i="2"/>
  <c r="E8664" i="2"/>
  <c r="F8664" i="2"/>
  <c r="G8664" i="2"/>
  <c r="E8665" i="2"/>
  <c r="F8665" i="2"/>
  <c r="G8665" i="2"/>
  <c r="E8666" i="2"/>
  <c r="F8666" i="2"/>
  <c r="G8666" i="2"/>
  <c r="E8667" i="2"/>
  <c r="F8667" i="2"/>
  <c r="G8667" i="2"/>
  <c r="E8668" i="2"/>
  <c r="F8668" i="2"/>
  <c r="G8668" i="2"/>
  <c r="E8669" i="2"/>
  <c r="F8669" i="2"/>
  <c r="G8669" i="2"/>
  <c r="E8670" i="2"/>
  <c r="F8670" i="2"/>
  <c r="G8670" i="2"/>
  <c r="E8671" i="2"/>
  <c r="F8671" i="2"/>
  <c r="G8671" i="2"/>
  <c r="E8672" i="2"/>
  <c r="F8672" i="2"/>
  <c r="G8672" i="2"/>
  <c r="E8673" i="2"/>
  <c r="F8673" i="2"/>
  <c r="G8673" i="2"/>
  <c r="E8674" i="2"/>
  <c r="F8674" i="2"/>
  <c r="G8674" i="2"/>
  <c r="E8675" i="2"/>
  <c r="F8675" i="2"/>
  <c r="G8675" i="2"/>
  <c r="E8676" i="2"/>
  <c r="F8676" i="2"/>
  <c r="G8676" i="2"/>
  <c r="E8677" i="2"/>
  <c r="F8677" i="2"/>
  <c r="G8677" i="2"/>
  <c r="E8678" i="2"/>
  <c r="F8678" i="2"/>
  <c r="G8678" i="2"/>
  <c r="E8679" i="2"/>
  <c r="F8679" i="2"/>
  <c r="G8679" i="2"/>
  <c r="E8680" i="2"/>
  <c r="F8680" i="2"/>
  <c r="G8680" i="2"/>
  <c r="E8681" i="2"/>
  <c r="F8681" i="2"/>
  <c r="G8681" i="2"/>
  <c r="E8682" i="2"/>
  <c r="F8682" i="2"/>
  <c r="G8682" i="2"/>
  <c r="E8683" i="2"/>
  <c r="F8683" i="2"/>
  <c r="G8683" i="2"/>
  <c r="E8684" i="2"/>
  <c r="F8684" i="2"/>
  <c r="G8684" i="2"/>
  <c r="E8685" i="2"/>
  <c r="F8685" i="2"/>
  <c r="G8685" i="2"/>
  <c r="E8686" i="2"/>
  <c r="F8686" i="2"/>
  <c r="G8686" i="2"/>
  <c r="E8687" i="2"/>
  <c r="F8687" i="2"/>
  <c r="G8687" i="2"/>
  <c r="E8688" i="2"/>
  <c r="F8688" i="2"/>
  <c r="G8688" i="2"/>
  <c r="E8689" i="2"/>
  <c r="F8689" i="2"/>
  <c r="G8689" i="2"/>
  <c r="E8690" i="2"/>
  <c r="F8690" i="2"/>
  <c r="G8690" i="2"/>
  <c r="E8691" i="2"/>
  <c r="F8691" i="2"/>
  <c r="G8691" i="2"/>
  <c r="E8692" i="2"/>
  <c r="F8692" i="2"/>
  <c r="G8692" i="2"/>
  <c r="E8693" i="2"/>
  <c r="F8693" i="2"/>
  <c r="G8693" i="2"/>
  <c r="E8694" i="2"/>
  <c r="F8694" i="2"/>
  <c r="G8694" i="2"/>
  <c r="E8695" i="2"/>
  <c r="F8695" i="2"/>
  <c r="G8695" i="2"/>
  <c r="E8696" i="2"/>
  <c r="F8696" i="2"/>
  <c r="G8696" i="2"/>
  <c r="E8697" i="2"/>
  <c r="F8697" i="2"/>
  <c r="G8697" i="2"/>
  <c r="E8698" i="2"/>
  <c r="F8698" i="2"/>
  <c r="G8698" i="2"/>
  <c r="E8699" i="2"/>
  <c r="F8699" i="2"/>
  <c r="G8699" i="2"/>
  <c r="E8700" i="2"/>
  <c r="F8700" i="2"/>
  <c r="G8700" i="2"/>
  <c r="E8701" i="2"/>
  <c r="F8701" i="2"/>
  <c r="G8701" i="2"/>
  <c r="E8702" i="2"/>
  <c r="F8702" i="2"/>
  <c r="G8702" i="2"/>
  <c r="E8703" i="2"/>
  <c r="F8703" i="2"/>
  <c r="G8703" i="2"/>
  <c r="E8704" i="2"/>
  <c r="F8704" i="2"/>
  <c r="G8704" i="2"/>
  <c r="E8705" i="2"/>
  <c r="F8705" i="2"/>
  <c r="G8705" i="2"/>
  <c r="E8706" i="2"/>
  <c r="F8706" i="2"/>
  <c r="G8706" i="2"/>
  <c r="E8707" i="2"/>
  <c r="F8707" i="2"/>
  <c r="G8707" i="2"/>
  <c r="E8708" i="2"/>
  <c r="F8708" i="2"/>
  <c r="G8708" i="2"/>
  <c r="E8709" i="2"/>
  <c r="F8709" i="2"/>
  <c r="G8709" i="2"/>
  <c r="E8710" i="2"/>
  <c r="F8710" i="2"/>
  <c r="G8710" i="2"/>
  <c r="E8711" i="2"/>
  <c r="F8711" i="2"/>
  <c r="G8711" i="2"/>
  <c r="E8712" i="2"/>
  <c r="F8712" i="2"/>
  <c r="G8712" i="2"/>
  <c r="E8713" i="2"/>
  <c r="F8713" i="2"/>
  <c r="G8713" i="2"/>
  <c r="E8714" i="2"/>
  <c r="F8714" i="2"/>
  <c r="G8714" i="2"/>
  <c r="E8715" i="2"/>
  <c r="F8715" i="2"/>
  <c r="G8715" i="2"/>
  <c r="E8716" i="2"/>
  <c r="F8716" i="2"/>
  <c r="G8716" i="2"/>
  <c r="E8717" i="2"/>
  <c r="F8717" i="2"/>
  <c r="G8717" i="2"/>
  <c r="E8718" i="2"/>
  <c r="F8718" i="2"/>
  <c r="G8718" i="2"/>
  <c r="E8719" i="2"/>
  <c r="F8719" i="2"/>
  <c r="G8719" i="2"/>
  <c r="E8720" i="2"/>
  <c r="F8720" i="2"/>
  <c r="G8720" i="2"/>
  <c r="E8721" i="2"/>
  <c r="F8721" i="2"/>
  <c r="G8721" i="2"/>
  <c r="E8722" i="2"/>
  <c r="F8722" i="2"/>
  <c r="G8722" i="2"/>
  <c r="E8723" i="2"/>
  <c r="F8723" i="2"/>
  <c r="G8723" i="2"/>
  <c r="E8724" i="2"/>
  <c r="F8724" i="2"/>
  <c r="G8724" i="2"/>
  <c r="E8725" i="2"/>
  <c r="F8725" i="2"/>
  <c r="G8725" i="2"/>
  <c r="E8726" i="2"/>
  <c r="F8726" i="2"/>
  <c r="G8726" i="2"/>
  <c r="E8727" i="2"/>
  <c r="F8727" i="2"/>
  <c r="G8727" i="2"/>
  <c r="E8728" i="2"/>
  <c r="F8728" i="2"/>
  <c r="G8728" i="2"/>
  <c r="E8729" i="2"/>
  <c r="F8729" i="2"/>
  <c r="G8729" i="2"/>
  <c r="E8730" i="2"/>
  <c r="F8730" i="2"/>
  <c r="G8730" i="2"/>
  <c r="E8731" i="2"/>
  <c r="F8731" i="2"/>
  <c r="G8731" i="2"/>
  <c r="E8732" i="2"/>
  <c r="F8732" i="2"/>
  <c r="G8732" i="2"/>
  <c r="E8733" i="2"/>
  <c r="F8733" i="2"/>
  <c r="G8733" i="2"/>
  <c r="E8734" i="2"/>
  <c r="F8734" i="2"/>
  <c r="G8734" i="2"/>
  <c r="E8735" i="2"/>
  <c r="F8735" i="2"/>
  <c r="G8735" i="2"/>
  <c r="E8736" i="2"/>
  <c r="F8736" i="2"/>
  <c r="G8736" i="2"/>
  <c r="E8737" i="2"/>
  <c r="F8737" i="2"/>
  <c r="G8737" i="2"/>
  <c r="E8738" i="2"/>
  <c r="F8738" i="2"/>
  <c r="G8738" i="2"/>
  <c r="E8739" i="2"/>
  <c r="F8739" i="2"/>
  <c r="G8739" i="2"/>
  <c r="E8740" i="2"/>
  <c r="F8740" i="2"/>
  <c r="G8740" i="2"/>
  <c r="E8741" i="2"/>
  <c r="F8741" i="2"/>
  <c r="G8741" i="2"/>
  <c r="E8742" i="2"/>
  <c r="F8742" i="2"/>
  <c r="G8742" i="2"/>
  <c r="E8743" i="2"/>
  <c r="F8743" i="2"/>
  <c r="G8743" i="2"/>
  <c r="E8744" i="2"/>
  <c r="F8744" i="2"/>
  <c r="G8744" i="2"/>
  <c r="E8745" i="2"/>
  <c r="F8745" i="2"/>
  <c r="G8745" i="2"/>
  <c r="E8746" i="2"/>
  <c r="F8746" i="2"/>
  <c r="G8746" i="2"/>
  <c r="E8747" i="2"/>
  <c r="F8747" i="2"/>
  <c r="G8747" i="2"/>
  <c r="E8748" i="2"/>
  <c r="F8748" i="2"/>
  <c r="G8748" i="2"/>
  <c r="E8749" i="2"/>
  <c r="F8749" i="2"/>
  <c r="G8749" i="2"/>
  <c r="E8750" i="2"/>
  <c r="F8750" i="2"/>
  <c r="G8750" i="2"/>
  <c r="E8751" i="2"/>
  <c r="F8751" i="2"/>
  <c r="G8751" i="2"/>
  <c r="E8752" i="2"/>
  <c r="F8752" i="2"/>
  <c r="G8752" i="2"/>
  <c r="E8753" i="2"/>
  <c r="F8753" i="2"/>
  <c r="G8753" i="2"/>
  <c r="E8754" i="2"/>
  <c r="F8754" i="2"/>
  <c r="G8754" i="2"/>
  <c r="E8755" i="2"/>
  <c r="F8755" i="2"/>
  <c r="G8755" i="2"/>
  <c r="E8756" i="2"/>
  <c r="F8756" i="2"/>
  <c r="G8756" i="2"/>
  <c r="E8757" i="2"/>
  <c r="F8757" i="2"/>
  <c r="G8757" i="2"/>
  <c r="E8758" i="2"/>
  <c r="F8758" i="2"/>
  <c r="G8758" i="2"/>
  <c r="E8759" i="2"/>
  <c r="F8759" i="2"/>
  <c r="G8759" i="2"/>
  <c r="E8760" i="2"/>
  <c r="F8760" i="2"/>
  <c r="G8760" i="2"/>
  <c r="E8761" i="2"/>
  <c r="F8761" i="2"/>
  <c r="G8761" i="2"/>
  <c r="E8762" i="2"/>
  <c r="F8762" i="2"/>
  <c r="G8762" i="2"/>
  <c r="E8763" i="2"/>
  <c r="F8763" i="2"/>
  <c r="G8763" i="2"/>
  <c r="E8764" i="2"/>
  <c r="F8764" i="2"/>
  <c r="G8764" i="2"/>
  <c r="E8765" i="2"/>
  <c r="F8765" i="2"/>
  <c r="G8765" i="2"/>
  <c r="E8766" i="2"/>
  <c r="F8766" i="2"/>
  <c r="G8766" i="2"/>
  <c r="E8767" i="2"/>
  <c r="F8767" i="2"/>
  <c r="G8767" i="2"/>
  <c r="E8768" i="2"/>
  <c r="F8768" i="2"/>
  <c r="G8768" i="2"/>
  <c r="E8769" i="2"/>
  <c r="F8769" i="2"/>
  <c r="G8769" i="2"/>
  <c r="E8770" i="2"/>
  <c r="F8770" i="2"/>
  <c r="G8770" i="2"/>
  <c r="E8771" i="2"/>
  <c r="F8771" i="2"/>
  <c r="G8771" i="2"/>
  <c r="E8772" i="2"/>
  <c r="F8772" i="2"/>
  <c r="G8772" i="2"/>
  <c r="E8773" i="2"/>
  <c r="F8773" i="2"/>
  <c r="G8773" i="2"/>
  <c r="E8774" i="2"/>
  <c r="F8774" i="2"/>
  <c r="G8774" i="2"/>
  <c r="E8775" i="2"/>
  <c r="F8775" i="2"/>
  <c r="G8775" i="2"/>
  <c r="E8776" i="2"/>
  <c r="F8776" i="2"/>
  <c r="G8776" i="2"/>
  <c r="E8777" i="2"/>
  <c r="F8777" i="2"/>
  <c r="G8777" i="2"/>
  <c r="E8778" i="2"/>
  <c r="F8778" i="2"/>
  <c r="G8778" i="2"/>
  <c r="E8779" i="2"/>
  <c r="F8779" i="2"/>
  <c r="G8779" i="2"/>
  <c r="E8780" i="2"/>
  <c r="F8780" i="2"/>
  <c r="G8780" i="2"/>
  <c r="E8781" i="2"/>
  <c r="F8781" i="2"/>
  <c r="G8781" i="2"/>
  <c r="E8782" i="2"/>
  <c r="F8782" i="2"/>
  <c r="G8782" i="2"/>
  <c r="E8783" i="2"/>
  <c r="F8783" i="2"/>
  <c r="G8783" i="2"/>
  <c r="E8784" i="2"/>
  <c r="F8784" i="2"/>
  <c r="G8784" i="2"/>
  <c r="E8785" i="2"/>
  <c r="F8785" i="2"/>
  <c r="G8785" i="2"/>
  <c r="E8786" i="2"/>
  <c r="F8786" i="2"/>
  <c r="G8786" i="2"/>
  <c r="E8787" i="2"/>
  <c r="F8787" i="2"/>
  <c r="G8787" i="2"/>
  <c r="E8788" i="2"/>
  <c r="F8788" i="2"/>
  <c r="G8788" i="2"/>
  <c r="E8789" i="2"/>
  <c r="F8789" i="2"/>
  <c r="G8789" i="2"/>
  <c r="E8790" i="2"/>
  <c r="F8790" i="2"/>
  <c r="G8790" i="2"/>
  <c r="E8791" i="2"/>
  <c r="F8791" i="2"/>
  <c r="G8791" i="2"/>
  <c r="E8792" i="2"/>
  <c r="F8792" i="2"/>
  <c r="G8792" i="2"/>
  <c r="E8793" i="2"/>
  <c r="F8793" i="2"/>
  <c r="G8793" i="2"/>
  <c r="E8794" i="2"/>
  <c r="F8794" i="2"/>
  <c r="G8794" i="2"/>
  <c r="E8795" i="2"/>
  <c r="F8795" i="2"/>
  <c r="G8795" i="2"/>
  <c r="E8796" i="2"/>
  <c r="F8796" i="2"/>
  <c r="G8796" i="2"/>
  <c r="E8797" i="2"/>
  <c r="F8797" i="2"/>
  <c r="G8797" i="2"/>
  <c r="E8798" i="2"/>
  <c r="F8798" i="2"/>
  <c r="G8798" i="2"/>
  <c r="E8799" i="2"/>
  <c r="F8799" i="2"/>
  <c r="G8799" i="2"/>
  <c r="E8800" i="2"/>
  <c r="F8800" i="2"/>
  <c r="G8800" i="2"/>
  <c r="E8801" i="2"/>
  <c r="F8801" i="2"/>
  <c r="G8801" i="2"/>
  <c r="E8802" i="2"/>
  <c r="F8802" i="2"/>
  <c r="G8802" i="2"/>
  <c r="E8803" i="2"/>
  <c r="F8803" i="2"/>
  <c r="G8803" i="2"/>
  <c r="E8804" i="2"/>
  <c r="F8804" i="2"/>
  <c r="G8804" i="2"/>
  <c r="E8805" i="2"/>
  <c r="F8805" i="2"/>
  <c r="G8805" i="2"/>
  <c r="E8806" i="2"/>
  <c r="F8806" i="2"/>
  <c r="G8806" i="2"/>
  <c r="E8807" i="2"/>
  <c r="F8807" i="2"/>
  <c r="G8807" i="2"/>
  <c r="E8808" i="2"/>
  <c r="F8808" i="2"/>
  <c r="G8808" i="2"/>
  <c r="E8809" i="2"/>
  <c r="F8809" i="2"/>
  <c r="G8809" i="2"/>
  <c r="E8810" i="2"/>
  <c r="F8810" i="2"/>
  <c r="G8810" i="2"/>
  <c r="E8811" i="2"/>
  <c r="F8811" i="2"/>
  <c r="G8811" i="2"/>
  <c r="E8812" i="2"/>
  <c r="F8812" i="2"/>
  <c r="G8812" i="2"/>
  <c r="E8813" i="2"/>
  <c r="F8813" i="2"/>
  <c r="G8813" i="2"/>
  <c r="E8814" i="2"/>
  <c r="F8814" i="2"/>
  <c r="G8814" i="2"/>
  <c r="E8815" i="2"/>
  <c r="F8815" i="2"/>
  <c r="G8815" i="2"/>
  <c r="E8816" i="2"/>
  <c r="F8816" i="2"/>
  <c r="G8816" i="2"/>
  <c r="E8817" i="2"/>
  <c r="F8817" i="2"/>
  <c r="G8817" i="2"/>
  <c r="E8818" i="2"/>
  <c r="F8818" i="2"/>
  <c r="G8818" i="2"/>
  <c r="E8819" i="2"/>
  <c r="F8819" i="2"/>
  <c r="G8819" i="2"/>
  <c r="E8820" i="2"/>
  <c r="F8820" i="2"/>
  <c r="G8820" i="2"/>
  <c r="E8821" i="2"/>
  <c r="F8821" i="2"/>
  <c r="G8821" i="2"/>
  <c r="E8822" i="2"/>
  <c r="F8822" i="2"/>
  <c r="G8822" i="2"/>
  <c r="E8823" i="2"/>
  <c r="F8823" i="2"/>
  <c r="G8823" i="2"/>
  <c r="E8824" i="2"/>
  <c r="F8824" i="2"/>
  <c r="G8824" i="2"/>
  <c r="E8825" i="2"/>
  <c r="F8825" i="2"/>
  <c r="G8825" i="2"/>
  <c r="E8826" i="2"/>
  <c r="F8826" i="2"/>
  <c r="G8826" i="2"/>
  <c r="E8827" i="2"/>
  <c r="F8827" i="2"/>
  <c r="G8827" i="2"/>
  <c r="E8828" i="2"/>
  <c r="F8828" i="2"/>
  <c r="G8828" i="2"/>
  <c r="E8829" i="2"/>
  <c r="F8829" i="2"/>
  <c r="G8829" i="2"/>
  <c r="E8830" i="2"/>
  <c r="F8830" i="2"/>
  <c r="G8830" i="2"/>
  <c r="E8831" i="2"/>
  <c r="F8831" i="2"/>
  <c r="G8831" i="2"/>
  <c r="E8832" i="2"/>
  <c r="F8832" i="2"/>
  <c r="G8832" i="2"/>
  <c r="E8833" i="2"/>
  <c r="F8833" i="2"/>
  <c r="G8833" i="2"/>
  <c r="E8834" i="2"/>
  <c r="F8834" i="2"/>
  <c r="G8834" i="2"/>
  <c r="E8835" i="2"/>
  <c r="F8835" i="2"/>
  <c r="G8835" i="2"/>
  <c r="E8836" i="2"/>
  <c r="F8836" i="2"/>
  <c r="G8836" i="2"/>
  <c r="E8837" i="2"/>
  <c r="F8837" i="2"/>
  <c r="G8837" i="2"/>
  <c r="E8838" i="2"/>
  <c r="F8838" i="2"/>
  <c r="G8838" i="2"/>
  <c r="E8839" i="2"/>
  <c r="F8839" i="2"/>
  <c r="G8839" i="2"/>
  <c r="E8840" i="2"/>
  <c r="F8840" i="2"/>
  <c r="G8840" i="2"/>
  <c r="E8841" i="2"/>
  <c r="F8841" i="2"/>
  <c r="G8841" i="2"/>
  <c r="E8842" i="2"/>
  <c r="F8842" i="2"/>
  <c r="G8842" i="2"/>
  <c r="E8843" i="2"/>
  <c r="F8843" i="2"/>
  <c r="G8843" i="2"/>
  <c r="E8844" i="2"/>
  <c r="F8844" i="2"/>
  <c r="G8844" i="2"/>
  <c r="E8845" i="2"/>
  <c r="F8845" i="2"/>
  <c r="G8845" i="2"/>
  <c r="E8846" i="2"/>
  <c r="F8846" i="2"/>
  <c r="G8846" i="2"/>
  <c r="E8847" i="2"/>
  <c r="F8847" i="2"/>
  <c r="G8847" i="2"/>
  <c r="E8848" i="2"/>
  <c r="F8848" i="2"/>
  <c r="G8848" i="2"/>
  <c r="E8849" i="2"/>
  <c r="F8849" i="2"/>
  <c r="G8849" i="2"/>
  <c r="E8850" i="2"/>
  <c r="F8850" i="2"/>
  <c r="G8850" i="2"/>
  <c r="E8851" i="2"/>
  <c r="F8851" i="2"/>
  <c r="G8851" i="2"/>
  <c r="E8852" i="2"/>
  <c r="F8852" i="2"/>
  <c r="G8852" i="2"/>
  <c r="E8853" i="2"/>
  <c r="F8853" i="2"/>
  <c r="G8853" i="2"/>
  <c r="E8854" i="2"/>
  <c r="F8854" i="2"/>
  <c r="G8854" i="2"/>
  <c r="E8855" i="2"/>
  <c r="F8855" i="2"/>
  <c r="G8855" i="2"/>
  <c r="E8856" i="2"/>
  <c r="F8856" i="2"/>
  <c r="G8856" i="2"/>
  <c r="E8857" i="2"/>
  <c r="F8857" i="2"/>
  <c r="G8857" i="2"/>
  <c r="E8858" i="2"/>
  <c r="F8858" i="2"/>
  <c r="G8858" i="2"/>
  <c r="E8859" i="2"/>
  <c r="F8859" i="2"/>
  <c r="G8859" i="2"/>
  <c r="E8860" i="2"/>
  <c r="F8860" i="2"/>
  <c r="G8860" i="2"/>
  <c r="E8861" i="2"/>
  <c r="F8861" i="2"/>
  <c r="G8861" i="2"/>
  <c r="E8862" i="2"/>
  <c r="F8862" i="2"/>
  <c r="G8862" i="2"/>
  <c r="E8863" i="2"/>
  <c r="F8863" i="2"/>
  <c r="G8863" i="2"/>
  <c r="E8864" i="2"/>
  <c r="F8864" i="2"/>
  <c r="G8864" i="2"/>
  <c r="E8865" i="2"/>
  <c r="F8865" i="2"/>
  <c r="G8865" i="2"/>
  <c r="E8866" i="2"/>
  <c r="F8866" i="2"/>
  <c r="G8866" i="2"/>
  <c r="E8867" i="2"/>
  <c r="F8867" i="2"/>
  <c r="G8867" i="2"/>
  <c r="E8868" i="2"/>
  <c r="F8868" i="2"/>
  <c r="G8868" i="2"/>
  <c r="E8869" i="2"/>
  <c r="F8869" i="2"/>
  <c r="G8869" i="2"/>
  <c r="E8870" i="2"/>
  <c r="F8870" i="2"/>
  <c r="G8870" i="2"/>
  <c r="E8871" i="2"/>
  <c r="F8871" i="2"/>
  <c r="G8871" i="2"/>
  <c r="E8872" i="2"/>
  <c r="F8872" i="2"/>
  <c r="G8872" i="2"/>
  <c r="E8873" i="2"/>
  <c r="F8873" i="2"/>
  <c r="G8873" i="2"/>
  <c r="E8874" i="2"/>
  <c r="F8874" i="2"/>
  <c r="G8874" i="2"/>
  <c r="E8875" i="2"/>
  <c r="F8875" i="2"/>
  <c r="G8875" i="2"/>
  <c r="E8876" i="2"/>
  <c r="F8876" i="2"/>
  <c r="G8876" i="2"/>
  <c r="E8877" i="2"/>
  <c r="F8877" i="2"/>
  <c r="G8877" i="2"/>
  <c r="E8878" i="2"/>
  <c r="F8878" i="2"/>
  <c r="G8878" i="2"/>
  <c r="E8879" i="2"/>
  <c r="F8879" i="2"/>
  <c r="G8879" i="2"/>
  <c r="E8880" i="2"/>
  <c r="F8880" i="2"/>
  <c r="G8880" i="2"/>
  <c r="E8881" i="2"/>
  <c r="F8881" i="2"/>
  <c r="G8881" i="2"/>
  <c r="E8882" i="2"/>
  <c r="F8882" i="2"/>
  <c r="G8882" i="2"/>
  <c r="E8883" i="2"/>
  <c r="F8883" i="2"/>
  <c r="G8883" i="2"/>
  <c r="E8884" i="2"/>
  <c r="F8884" i="2"/>
  <c r="G8884" i="2"/>
  <c r="E8885" i="2"/>
  <c r="F8885" i="2"/>
  <c r="G8885" i="2"/>
  <c r="E8886" i="2"/>
  <c r="F8886" i="2"/>
  <c r="G8886" i="2"/>
  <c r="E8887" i="2"/>
  <c r="F8887" i="2"/>
  <c r="G8887" i="2"/>
  <c r="E8888" i="2"/>
  <c r="F8888" i="2"/>
  <c r="G8888" i="2"/>
  <c r="E8889" i="2"/>
  <c r="F8889" i="2"/>
  <c r="G8889" i="2"/>
  <c r="E8890" i="2"/>
  <c r="F8890" i="2"/>
  <c r="G8890" i="2"/>
  <c r="E8891" i="2"/>
  <c r="F8891" i="2"/>
  <c r="G8891" i="2"/>
  <c r="E8892" i="2"/>
  <c r="F8892" i="2"/>
  <c r="G8892" i="2"/>
  <c r="E8893" i="2"/>
  <c r="F8893" i="2"/>
  <c r="G8893" i="2"/>
  <c r="E8894" i="2"/>
  <c r="F8894" i="2"/>
  <c r="G8894" i="2"/>
  <c r="E8895" i="2"/>
  <c r="F8895" i="2"/>
  <c r="G8895" i="2"/>
  <c r="E8896" i="2"/>
  <c r="F8896" i="2"/>
  <c r="G8896" i="2"/>
  <c r="E8897" i="2"/>
  <c r="F8897" i="2"/>
  <c r="G8897" i="2"/>
  <c r="E8898" i="2"/>
  <c r="F8898" i="2"/>
  <c r="G8898" i="2"/>
  <c r="E8899" i="2"/>
  <c r="F8899" i="2"/>
  <c r="G8899" i="2"/>
  <c r="E8900" i="2"/>
  <c r="F8900" i="2"/>
  <c r="G8900" i="2"/>
  <c r="E8901" i="2"/>
  <c r="F8901" i="2"/>
  <c r="G8901" i="2"/>
  <c r="E8902" i="2"/>
  <c r="F8902" i="2"/>
  <c r="G8902" i="2"/>
  <c r="E8903" i="2"/>
  <c r="F8903" i="2"/>
  <c r="G8903" i="2"/>
  <c r="E8904" i="2"/>
  <c r="F8904" i="2"/>
  <c r="G8904" i="2"/>
  <c r="E8905" i="2"/>
  <c r="F8905" i="2"/>
  <c r="G8905" i="2"/>
  <c r="E8906" i="2"/>
  <c r="F8906" i="2"/>
  <c r="G8906" i="2"/>
  <c r="E8907" i="2"/>
  <c r="F8907" i="2"/>
  <c r="G8907" i="2"/>
  <c r="E8908" i="2"/>
  <c r="F8908" i="2"/>
  <c r="G8908" i="2"/>
  <c r="E8909" i="2"/>
  <c r="F8909" i="2"/>
  <c r="G8909" i="2"/>
  <c r="E8910" i="2"/>
  <c r="F8910" i="2"/>
  <c r="G8910" i="2"/>
  <c r="E8911" i="2"/>
  <c r="F8911" i="2"/>
  <c r="G8911" i="2"/>
  <c r="E8912" i="2"/>
  <c r="F8912" i="2"/>
  <c r="G8912" i="2"/>
  <c r="E8913" i="2"/>
  <c r="F8913" i="2"/>
  <c r="G8913" i="2"/>
  <c r="E8914" i="2"/>
  <c r="F8914" i="2"/>
  <c r="G8914" i="2"/>
  <c r="E8915" i="2"/>
  <c r="F8915" i="2"/>
  <c r="G8915" i="2"/>
  <c r="E8916" i="2"/>
  <c r="F8916" i="2"/>
  <c r="G8916" i="2"/>
  <c r="E8917" i="2"/>
  <c r="F8917" i="2"/>
  <c r="G8917" i="2"/>
  <c r="E8918" i="2"/>
  <c r="F8918" i="2"/>
  <c r="G8918" i="2"/>
  <c r="E8919" i="2"/>
  <c r="F8919" i="2"/>
  <c r="G8919" i="2"/>
  <c r="E8920" i="2"/>
  <c r="F8920" i="2"/>
  <c r="G8920" i="2"/>
  <c r="E8921" i="2"/>
  <c r="F8921" i="2"/>
  <c r="G8921" i="2"/>
  <c r="E8922" i="2"/>
  <c r="F8922" i="2"/>
  <c r="G8922" i="2"/>
  <c r="E8923" i="2"/>
  <c r="F8923" i="2"/>
  <c r="G8923" i="2"/>
  <c r="E8924" i="2"/>
  <c r="F8924" i="2"/>
  <c r="G8924" i="2"/>
  <c r="E8925" i="2"/>
  <c r="F8925" i="2"/>
  <c r="G8925" i="2"/>
  <c r="E8926" i="2"/>
  <c r="F8926" i="2"/>
  <c r="G8926" i="2"/>
  <c r="E8927" i="2"/>
  <c r="F8927" i="2"/>
  <c r="G8927" i="2"/>
  <c r="E8928" i="2"/>
  <c r="F8928" i="2"/>
  <c r="G8928" i="2"/>
  <c r="E8929" i="2"/>
  <c r="F8929" i="2"/>
  <c r="G8929" i="2"/>
  <c r="E8930" i="2"/>
  <c r="F8930" i="2"/>
  <c r="G8930" i="2"/>
  <c r="E8931" i="2"/>
  <c r="F8931" i="2"/>
  <c r="G8931" i="2"/>
  <c r="E8932" i="2"/>
  <c r="F8932" i="2"/>
  <c r="G8932" i="2"/>
  <c r="E8933" i="2"/>
  <c r="F8933" i="2"/>
  <c r="G8933" i="2"/>
  <c r="E8934" i="2"/>
  <c r="F8934" i="2"/>
  <c r="G8934" i="2"/>
  <c r="E8935" i="2"/>
  <c r="F8935" i="2"/>
  <c r="G8935" i="2"/>
  <c r="E8936" i="2"/>
  <c r="F8936" i="2"/>
  <c r="G8936" i="2"/>
  <c r="E8937" i="2"/>
  <c r="F8937" i="2"/>
  <c r="G8937" i="2"/>
  <c r="E8938" i="2"/>
  <c r="F8938" i="2"/>
  <c r="G8938" i="2"/>
  <c r="E8939" i="2"/>
  <c r="F8939" i="2"/>
  <c r="G8939" i="2"/>
  <c r="E8940" i="2"/>
  <c r="F8940" i="2"/>
  <c r="G8940" i="2"/>
  <c r="E8941" i="2"/>
  <c r="F8941" i="2"/>
  <c r="G8941" i="2"/>
  <c r="E8942" i="2"/>
  <c r="F8942" i="2"/>
  <c r="G8942" i="2"/>
  <c r="E8943" i="2"/>
  <c r="F8943" i="2"/>
  <c r="G8943" i="2"/>
  <c r="E8944" i="2"/>
  <c r="F8944" i="2"/>
  <c r="G8944" i="2"/>
  <c r="E8945" i="2"/>
  <c r="F8945" i="2"/>
  <c r="G8945" i="2"/>
  <c r="E8946" i="2"/>
  <c r="F8946" i="2"/>
  <c r="G8946" i="2"/>
  <c r="E8947" i="2"/>
  <c r="F8947" i="2"/>
  <c r="G8947" i="2"/>
  <c r="E8948" i="2"/>
  <c r="F8948" i="2"/>
  <c r="G8948" i="2"/>
  <c r="E8949" i="2"/>
  <c r="F8949" i="2"/>
  <c r="G8949" i="2"/>
  <c r="E8950" i="2"/>
  <c r="F8950" i="2"/>
  <c r="G8950" i="2"/>
  <c r="E8951" i="2"/>
  <c r="F8951" i="2"/>
  <c r="G8951" i="2"/>
  <c r="E8952" i="2"/>
  <c r="F8952" i="2"/>
  <c r="G8952" i="2"/>
  <c r="E8953" i="2"/>
  <c r="F8953" i="2"/>
  <c r="G8953" i="2"/>
  <c r="E8954" i="2"/>
  <c r="F8954" i="2"/>
  <c r="G8954" i="2"/>
  <c r="E8955" i="2"/>
  <c r="F8955" i="2"/>
  <c r="G8955" i="2"/>
  <c r="E8956" i="2"/>
  <c r="F8956" i="2"/>
  <c r="G8956" i="2"/>
  <c r="E8957" i="2"/>
  <c r="F8957" i="2"/>
  <c r="G8957" i="2"/>
  <c r="E8958" i="2"/>
  <c r="F8958" i="2"/>
  <c r="G8958" i="2"/>
  <c r="E8959" i="2"/>
  <c r="F8959" i="2"/>
  <c r="G8959" i="2"/>
  <c r="E8960" i="2"/>
  <c r="F8960" i="2"/>
  <c r="G8960" i="2"/>
  <c r="E8961" i="2"/>
  <c r="F8961" i="2"/>
  <c r="G8961" i="2"/>
  <c r="E8962" i="2"/>
  <c r="F8962" i="2"/>
  <c r="G8962" i="2"/>
  <c r="E8963" i="2"/>
  <c r="F8963" i="2"/>
  <c r="G8963" i="2"/>
  <c r="E8964" i="2"/>
  <c r="F8964" i="2"/>
  <c r="G8964" i="2"/>
  <c r="E8965" i="2"/>
  <c r="F8965" i="2"/>
  <c r="G8965" i="2"/>
  <c r="E8966" i="2"/>
  <c r="F8966" i="2"/>
  <c r="G8966" i="2"/>
  <c r="E8967" i="2"/>
  <c r="F8967" i="2"/>
  <c r="G8967" i="2"/>
  <c r="E8968" i="2"/>
  <c r="F8968" i="2"/>
  <c r="G8968" i="2"/>
  <c r="E8969" i="2"/>
  <c r="F8969" i="2"/>
  <c r="G8969" i="2"/>
  <c r="E8970" i="2"/>
  <c r="F8970" i="2"/>
  <c r="G8970" i="2"/>
  <c r="E8971" i="2"/>
  <c r="F8971" i="2"/>
  <c r="G8971" i="2"/>
  <c r="E8972" i="2"/>
  <c r="F8972" i="2"/>
  <c r="G8972" i="2"/>
  <c r="E8973" i="2"/>
  <c r="F8973" i="2"/>
  <c r="G8973" i="2"/>
  <c r="E8974" i="2"/>
  <c r="F8974" i="2"/>
  <c r="G8974" i="2"/>
  <c r="E8975" i="2"/>
  <c r="F8975" i="2"/>
  <c r="G8975" i="2"/>
  <c r="E8976" i="2"/>
  <c r="F8976" i="2"/>
  <c r="G8976" i="2"/>
  <c r="E8977" i="2"/>
  <c r="F8977" i="2"/>
  <c r="G8977" i="2"/>
  <c r="E8978" i="2"/>
  <c r="F8978" i="2"/>
  <c r="G8978" i="2"/>
  <c r="E8979" i="2"/>
  <c r="F8979" i="2"/>
  <c r="G8979" i="2"/>
  <c r="E8980" i="2"/>
  <c r="F8980" i="2"/>
  <c r="G8980" i="2"/>
  <c r="E8981" i="2"/>
  <c r="F8981" i="2"/>
  <c r="G8981" i="2"/>
  <c r="E8982" i="2"/>
  <c r="F8982" i="2"/>
  <c r="G8982" i="2"/>
  <c r="E8983" i="2"/>
  <c r="F8983" i="2"/>
  <c r="G8983" i="2"/>
  <c r="E8984" i="2"/>
  <c r="F8984" i="2"/>
  <c r="G8984" i="2"/>
  <c r="E8985" i="2"/>
  <c r="F8985" i="2"/>
  <c r="G8985" i="2"/>
  <c r="E8986" i="2"/>
  <c r="F8986" i="2"/>
  <c r="G8986" i="2"/>
  <c r="E8987" i="2"/>
  <c r="F8987" i="2"/>
  <c r="G8987" i="2"/>
  <c r="E8988" i="2"/>
  <c r="F8988" i="2"/>
  <c r="G8988" i="2"/>
  <c r="E8989" i="2"/>
  <c r="F8989" i="2"/>
  <c r="G8989" i="2"/>
  <c r="E8990" i="2"/>
  <c r="F8990" i="2"/>
  <c r="G8990" i="2"/>
  <c r="E8991" i="2"/>
  <c r="F8991" i="2"/>
  <c r="G8991" i="2"/>
  <c r="E8992" i="2"/>
  <c r="F8992" i="2"/>
  <c r="G8992" i="2"/>
  <c r="E8993" i="2"/>
  <c r="F8993" i="2"/>
  <c r="G8993" i="2"/>
  <c r="E8994" i="2"/>
  <c r="F8994" i="2"/>
  <c r="G8994" i="2"/>
  <c r="E8995" i="2"/>
  <c r="F8995" i="2"/>
  <c r="G8995" i="2"/>
  <c r="E8996" i="2"/>
  <c r="F8996" i="2"/>
  <c r="G8996" i="2"/>
  <c r="E8997" i="2"/>
  <c r="F8997" i="2"/>
  <c r="G8997" i="2"/>
  <c r="E8998" i="2"/>
  <c r="F8998" i="2"/>
  <c r="G8998" i="2"/>
  <c r="E8999" i="2"/>
  <c r="F8999" i="2"/>
  <c r="G8999" i="2"/>
  <c r="E9000" i="2"/>
  <c r="F9000" i="2"/>
  <c r="G9000" i="2"/>
  <c r="E9001" i="2"/>
  <c r="F9001" i="2"/>
  <c r="G9001" i="2"/>
  <c r="E9002" i="2"/>
  <c r="F9002" i="2"/>
  <c r="G9002" i="2"/>
  <c r="E9003" i="2"/>
  <c r="F9003" i="2"/>
  <c r="G9003" i="2"/>
  <c r="E9004" i="2"/>
  <c r="F9004" i="2"/>
  <c r="G9004" i="2"/>
  <c r="E9005" i="2"/>
  <c r="F9005" i="2"/>
  <c r="G9005" i="2"/>
  <c r="E9006" i="2"/>
  <c r="F9006" i="2"/>
  <c r="G9006" i="2"/>
  <c r="E9007" i="2"/>
  <c r="F9007" i="2"/>
  <c r="G9007" i="2"/>
  <c r="E9008" i="2"/>
  <c r="F9008" i="2"/>
  <c r="G9008" i="2"/>
  <c r="E9009" i="2"/>
  <c r="F9009" i="2"/>
  <c r="G9009" i="2"/>
  <c r="E9010" i="2"/>
  <c r="F9010" i="2"/>
  <c r="G9010" i="2"/>
  <c r="E9011" i="2"/>
  <c r="F9011" i="2"/>
  <c r="G9011" i="2"/>
  <c r="E9012" i="2"/>
  <c r="F9012" i="2"/>
  <c r="G9012" i="2"/>
  <c r="E9013" i="2"/>
  <c r="F9013" i="2"/>
  <c r="G9013" i="2"/>
  <c r="E9014" i="2"/>
  <c r="F9014" i="2"/>
  <c r="G9014" i="2"/>
  <c r="E9015" i="2"/>
  <c r="F9015" i="2"/>
  <c r="G9015" i="2"/>
  <c r="E9016" i="2"/>
  <c r="F9016" i="2"/>
  <c r="G9016" i="2"/>
  <c r="E9017" i="2"/>
  <c r="F9017" i="2"/>
  <c r="G9017" i="2"/>
  <c r="E9018" i="2"/>
  <c r="F9018" i="2"/>
  <c r="G9018" i="2"/>
  <c r="E9019" i="2"/>
  <c r="F9019" i="2"/>
  <c r="G9019" i="2"/>
  <c r="E9020" i="2"/>
  <c r="F9020" i="2"/>
  <c r="G9020" i="2"/>
  <c r="E9021" i="2"/>
  <c r="F9021" i="2"/>
  <c r="G9021" i="2"/>
  <c r="E9022" i="2"/>
  <c r="F9022" i="2"/>
  <c r="G9022" i="2"/>
  <c r="E9023" i="2"/>
  <c r="F9023" i="2"/>
  <c r="G9023" i="2"/>
  <c r="E9024" i="2"/>
  <c r="F9024" i="2"/>
  <c r="G9024" i="2"/>
  <c r="E9025" i="2"/>
  <c r="F9025" i="2"/>
  <c r="G9025" i="2"/>
  <c r="E9026" i="2"/>
  <c r="F9026" i="2"/>
  <c r="G9026" i="2"/>
  <c r="E9027" i="2"/>
  <c r="F9027" i="2"/>
  <c r="G9027" i="2"/>
  <c r="E9028" i="2"/>
  <c r="F9028" i="2"/>
  <c r="G9028" i="2"/>
  <c r="E9029" i="2"/>
  <c r="F9029" i="2"/>
  <c r="G9029" i="2"/>
  <c r="E9030" i="2"/>
  <c r="F9030" i="2"/>
  <c r="G9030" i="2"/>
  <c r="E9031" i="2"/>
  <c r="F9031" i="2"/>
  <c r="G9031" i="2"/>
  <c r="E9032" i="2"/>
  <c r="F9032" i="2"/>
  <c r="G9032" i="2"/>
  <c r="E9033" i="2"/>
  <c r="F9033" i="2"/>
  <c r="G9033" i="2"/>
  <c r="E9034" i="2"/>
  <c r="F9034" i="2"/>
  <c r="G9034" i="2"/>
  <c r="E9035" i="2"/>
  <c r="F9035" i="2"/>
  <c r="G9035" i="2"/>
  <c r="E9036" i="2"/>
  <c r="F9036" i="2"/>
  <c r="G9036" i="2"/>
  <c r="E9037" i="2"/>
  <c r="F9037" i="2"/>
  <c r="G9037" i="2"/>
  <c r="E9038" i="2"/>
  <c r="F9038" i="2"/>
  <c r="G9038" i="2"/>
  <c r="E9039" i="2"/>
  <c r="F9039" i="2"/>
  <c r="G9039" i="2"/>
  <c r="E9040" i="2"/>
  <c r="F9040" i="2"/>
  <c r="G9040" i="2"/>
  <c r="E9041" i="2"/>
  <c r="F9041" i="2"/>
  <c r="G9041" i="2"/>
  <c r="E9042" i="2"/>
  <c r="F9042" i="2"/>
  <c r="G9042" i="2"/>
  <c r="E9043" i="2"/>
  <c r="F9043" i="2"/>
  <c r="G9043" i="2"/>
  <c r="E9044" i="2"/>
  <c r="F9044" i="2"/>
  <c r="G9044" i="2"/>
  <c r="E9045" i="2"/>
  <c r="F9045" i="2"/>
  <c r="G9045" i="2"/>
  <c r="E9046" i="2"/>
  <c r="F9046" i="2"/>
  <c r="G9046" i="2"/>
  <c r="E9047" i="2"/>
  <c r="F9047" i="2"/>
  <c r="G9047" i="2"/>
  <c r="E9048" i="2"/>
  <c r="F9048" i="2"/>
  <c r="G9048" i="2"/>
  <c r="E9049" i="2"/>
  <c r="F9049" i="2"/>
  <c r="G9049" i="2"/>
  <c r="E9050" i="2"/>
  <c r="F9050" i="2"/>
  <c r="G9050" i="2"/>
  <c r="E9051" i="2"/>
  <c r="F9051" i="2"/>
  <c r="G9051" i="2"/>
  <c r="E9052" i="2"/>
  <c r="F9052" i="2"/>
  <c r="G9052" i="2"/>
  <c r="E9053" i="2"/>
  <c r="F9053" i="2"/>
  <c r="G9053" i="2"/>
  <c r="E9054" i="2"/>
  <c r="F9054" i="2"/>
  <c r="G9054" i="2"/>
  <c r="E9055" i="2"/>
  <c r="F9055" i="2"/>
  <c r="G9055" i="2"/>
  <c r="E9056" i="2"/>
  <c r="F9056" i="2"/>
  <c r="G9056" i="2"/>
  <c r="E9057" i="2"/>
  <c r="F9057" i="2"/>
  <c r="G9057" i="2"/>
  <c r="E9058" i="2"/>
  <c r="F9058" i="2"/>
  <c r="G9058" i="2"/>
  <c r="E9059" i="2"/>
  <c r="F9059" i="2"/>
  <c r="G9059" i="2"/>
  <c r="E9060" i="2"/>
  <c r="F9060" i="2"/>
  <c r="G9060" i="2"/>
  <c r="E9061" i="2"/>
  <c r="F9061" i="2"/>
  <c r="G9061" i="2"/>
  <c r="E9062" i="2"/>
  <c r="F9062" i="2"/>
  <c r="G9062" i="2"/>
  <c r="E9063" i="2"/>
  <c r="F9063" i="2"/>
  <c r="G9063" i="2"/>
  <c r="E9064" i="2"/>
  <c r="F9064" i="2"/>
  <c r="G9064" i="2"/>
  <c r="E9065" i="2"/>
  <c r="F9065" i="2"/>
  <c r="G9065" i="2"/>
  <c r="E9066" i="2"/>
  <c r="F9066" i="2"/>
  <c r="G9066" i="2"/>
  <c r="E9067" i="2"/>
  <c r="F9067" i="2"/>
  <c r="G9067" i="2"/>
  <c r="E9068" i="2"/>
  <c r="F9068" i="2"/>
  <c r="G9068" i="2"/>
  <c r="E9069" i="2"/>
  <c r="F9069" i="2"/>
  <c r="G9069" i="2"/>
  <c r="E9070" i="2"/>
  <c r="F9070" i="2"/>
  <c r="G9070" i="2"/>
  <c r="E9071" i="2"/>
  <c r="F9071" i="2"/>
  <c r="G9071" i="2"/>
  <c r="E9072" i="2"/>
  <c r="F9072" i="2"/>
  <c r="G9072" i="2"/>
  <c r="E9073" i="2"/>
  <c r="F9073" i="2"/>
  <c r="G9073" i="2"/>
  <c r="E9074" i="2"/>
  <c r="F9074" i="2"/>
  <c r="G9074" i="2"/>
  <c r="E9075" i="2"/>
  <c r="F9075" i="2"/>
  <c r="G9075" i="2"/>
  <c r="E9076" i="2"/>
  <c r="F9076" i="2"/>
  <c r="G9076" i="2"/>
  <c r="E9077" i="2"/>
  <c r="F9077" i="2"/>
  <c r="G9077" i="2"/>
  <c r="E9078" i="2"/>
  <c r="F9078" i="2"/>
  <c r="G9078" i="2"/>
  <c r="E9079" i="2"/>
  <c r="F9079" i="2"/>
  <c r="G9079" i="2"/>
  <c r="E9080" i="2"/>
  <c r="F9080" i="2"/>
  <c r="G9080" i="2"/>
  <c r="E9081" i="2"/>
  <c r="F9081" i="2"/>
  <c r="G9081" i="2"/>
  <c r="E9082" i="2"/>
  <c r="F9082" i="2"/>
  <c r="G9082" i="2"/>
  <c r="E9083" i="2"/>
  <c r="F9083" i="2"/>
  <c r="G9083" i="2"/>
  <c r="E9084" i="2"/>
  <c r="F9084" i="2"/>
  <c r="G9084" i="2"/>
  <c r="E9085" i="2"/>
  <c r="F9085" i="2"/>
  <c r="G9085" i="2"/>
  <c r="E9086" i="2"/>
  <c r="F9086" i="2"/>
  <c r="G9086" i="2"/>
  <c r="E9087" i="2"/>
  <c r="F9087" i="2"/>
  <c r="G9087" i="2"/>
  <c r="E9088" i="2"/>
  <c r="F9088" i="2"/>
  <c r="G9088" i="2"/>
  <c r="E9089" i="2"/>
  <c r="F9089" i="2"/>
  <c r="G9089" i="2"/>
  <c r="E9090" i="2"/>
  <c r="F9090" i="2"/>
  <c r="G9090" i="2"/>
  <c r="E9091" i="2"/>
  <c r="F9091" i="2"/>
  <c r="G9091" i="2"/>
  <c r="E9092" i="2"/>
  <c r="F9092" i="2"/>
  <c r="G9092" i="2"/>
  <c r="E9093" i="2"/>
  <c r="F9093" i="2"/>
  <c r="G9093" i="2"/>
  <c r="E9094" i="2"/>
  <c r="F9094" i="2"/>
  <c r="G9094" i="2"/>
  <c r="E9095" i="2"/>
  <c r="F9095" i="2"/>
  <c r="G9095" i="2"/>
  <c r="E9096" i="2"/>
  <c r="F9096" i="2"/>
  <c r="G9096" i="2"/>
  <c r="E9097" i="2"/>
  <c r="F9097" i="2"/>
  <c r="G9097" i="2"/>
  <c r="E9098" i="2"/>
  <c r="F9098" i="2"/>
  <c r="G9098" i="2"/>
  <c r="E9099" i="2"/>
  <c r="F9099" i="2"/>
  <c r="G9099" i="2"/>
  <c r="E9100" i="2"/>
  <c r="F9100" i="2"/>
  <c r="G9100" i="2"/>
  <c r="E9101" i="2"/>
  <c r="F9101" i="2"/>
  <c r="G9101" i="2"/>
  <c r="E9102" i="2"/>
  <c r="F9102" i="2"/>
  <c r="G9102" i="2"/>
  <c r="E9103" i="2"/>
  <c r="F9103" i="2"/>
  <c r="G9103" i="2"/>
  <c r="E9104" i="2"/>
  <c r="F9104" i="2"/>
  <c r="G9104" i="2"/>
  <c r="E9105" i="2"/>
  <c r="F9105" i="2"/>
  <c r="G9105" i="2"/>
  <c r="E9106" i="2"/>
  <c r="F9106" i="2"/>
  <c r="G9106" i="2"/>
  <c r="E9107" i="2"/>
  <c r="F9107" i="2"/>
  <c r="G9107" i="2"/>
  <c r="E9108" i="2"/>
  <c r="F9108" i="2"/>
  <c r="G9108" i="2"/>
  <c r="E9109" i="2"/>
  <c r="F9109" i="2"/>
  <c r="G9109" i="2"/>
  <c r="E9110" i="2"/>
  <c r="F9110" i="2"/>
  <c r="G9110" i="2"/>
  <c r="E9111" i="2"/>
  <c r="F9111" i="2"/>
  <c r="G9111" i="2"/>
  <c r="E9112" i="2"/>
  <c r="F9112" i="2"/>
  <c r="G9112" i="2"/>
  <c r="E9113" i="2"/>
  <c r="F9113" i="2"/>
  <c r="G9113" i="2"/>
  <c r="E9114" i="2"/>
  <c r="F9114" i="2"/>
  <c r="G9114" i="2"/>
  <c r="E9115" i="2"/>
  <c r="F9115" i="2"/>
  <c r="G9115" i="2"/>
  <c r="E9116" i="2"/>
  <c r="F9116" i="2"/>
  <c r="G9116" i="2"/>
  <c r="E9117" i="2"/>
  <c r="F9117" i="2"/>
  <c r="G9117" i="2"/>
  <c r="E9118" i="2"/>
  <c r="F9118" i="2"/>
  <c r="G9118" i="2"/>
  <c r="E9119" i="2"/>
  <c r="F9119" i="2"/>
  <c r="G9119" i="2"/>
  <c r="E9120" i="2"/>
  <c r="F9120" i="2"/>
  <c r="G9120" i="2"/>
  <c r="E9121" i="2"/>
  <c r="F9121" i="2"/>
  <c r="G9121" i="2"/>
  <c r="E9122" i="2"/>
  <c r="F9122" i="2"/>
  <c r="G9122" i="2"/>
  <c r="E9123" i="2"/>
  <c r="F9123" i="2"/>
  <c r="G9123" i="2"/>
  <c r="E9124" i="2"/>
  <c r="F9124" i="2"/>
  <c r="G9124" i="2"/>
  <c r="E9125" i="2"/>
  <c r="F9125" i="2"/>
  <c r="G9125" i="2"/>
  <c r="E9126" i="2"/>
  <c r="F9126" i="2"/>
  <c r="G9126" i="2"/>
  <c r="E9127" i="2"/>
  <c r="F9127" i="2"/>
  <c r="G9127" i="2"/>
  <c r="E9128" i="2"/>
  <c r="F9128" i="2"/>
  <c r="G9128" i="2"/>
  <c r="E9129" i="2"/>
  <c r="F9129" i="2"/>
  <c r="G9129" i="2"/>
  <c r="E9130" i="2"/>
  <c r="F9130" i="2"/>
  <c r="G9130" i="2"/>
  <c r="E9131" i="2"/>
  <c r="F9131" i="2"/>
  <c r="G9131" i="2"/>
  <c r="E9132" i="2"/>
  <c r="F9132" i="2"/>
  <c r="G9132" i="2"/>
  <c r="E9133" i="2"/>
  <c r="F9133" i="2"/>
  <c r="G9133" i="2"/>
  <c r="E9134" i="2"/>
  <c r="F9134" i="2"/>
  <c r="G9134" i="2"/>
  <c r="E9135" i="2"/>
  <c r="F9135" i="2"/>
  <c r="G9135" i="2"/>
  <c r="E9136" i="2"/>
  <c r="F9136" i="2"/>
  <c r="G9136" i="2"/>
  <c r="E9137" i="2"/>
  <c r="F9137" i="2"/>
  <c r="G9137" i="2"/>
  <c r="E9138" i="2"/>
  <c r="F9138" i="2"/>
  <c r="G9138" i="2"/>
  <c r="E9139" i="2"/>
  <c r="F9139" i="2"/>
  <c r="G9139" i="2"/>
  <c r="E9140" i="2"/>
  <c r="F9140" i="2"/>
  <c r="G9140" i="2"/>
  <c r="E9141" i="2"/>
  <c r="F9141" i="2"/>
  <c r="G9141" i="2"/>
  <c r="E9142" i="2"/>
  <c r="F9142" i="2"/>
  <c r="G9142" i="2"/>
  <c r="E9143" i="2"/>
  <c r="F9143" i="2"/>
  <c r="G9143" i="2"/>
  <c r="E9144" i="2"/>
  <c r="F9144" i="2"/>
  <c r="G9144" i="2"/>
  <c r="E9145" i="2"/>
  <c r="F9145" i="2"/>
  <c r="G9145" i="2"/>
  <c r="E9146" i="2"/>
  <c r="F9146" i="2"/>
  <c r="G9146" i="2"/>
  <c r="E9147" i="2"/>
  <c r="F9147" i="2"/>
  <c r="G9147" i="2"/>
  <c r="E9148" i="2"/>
  <c r="F9148" i="2"/>
  <c r="G9148" i="2"/>
  <c r="E9149" i="2"/>
  <c r="F9149" i="2"/>
  <c r="G9149" i="2"/>
  <c r="E9150" i="2"/>
  <c r="F9150" i="2"/>
  <c r="G9150" i="2"/>
  <c r="E9151" i="2"/>
  <c r="F9151" i="2"/>
  <c r="G9151" i="2"/>
  <c r="E9152" i="2"/>
  <c r="F9152" i="2"/>
  <c r="G9152" i="2"/>
  <c r="E9153" i="2"/>
  <c r="F9153" i="2"/>
  <c r="G9153" i="2"/>
  <c r="E9154" i="2"/>
  <c r="F9154" i="2"/>
  <c r="G9154" i="2"/>
  <c r="E9155" i="2"/>
  <c r="F9155" i="2"/>
  <c r="G9155" i="2"/>
  <c r="E9156" i="2"/>
  <c r="F9156" i="2"/>
  <c r="G9156" i="2"/>
  <c r="E9157" i="2"/>
  <c r="F9157" i="2"/>
  <c r="G9157" i="2"/>
  <c r="E9158" i="2"/>
  <c r="F9158" i="2"/>
  <c r="G9158" i="2"/>
  <c r="E9159" i="2"/>
  <c r="F9159" i="2"/>
  <c r="G9159" i="2"/>
  <c r="E9160" i="2"/>
  <c r="F9160" i="2"/>
  <c r="G9160" i="2"/>
  <c r="E9161" i="2"/>
  <c r="F9161" i="2"/>
  <c r="G9161" i="2"/>
  <c r="E9162" i="2"/>
  <c r="F9162" i="2"/>
  <c r="G9162" i="2"/>
  <c r="E9163" i="2"/>
  <c r="F9163" i="2"/>
  <c r="G9163" i="2"/>
  <c r="E9164" i="2"/>
  <c r="F9164" i="2"/>
  <c r="G9164" i="2"/>
  <c r="E9165" i="2"/>
  <c r="F9165" i="2"/>
  <c r="G9165" i="2"/>
  <c r="E9166" i="2"/>
  <c r="F9166" i="2"/>
  <c r="G9166" i="2"/>
  <c r="E9167" i="2"/>
  <c r="F9167" i="2"/>
  <c r="G9167" i="2"/>
  <c r="E9168" i="2"/>
  <c r="F9168" i="2"/>
  <c r="G9168" i="2"/>
  <c r="E9169" i="2"/>
  <c r="F9169" i="2"/>
  <c r="G9169" i="2"/>
  <c r="E9170" i="2"/>
  <c r="F9170" i="2"/>
  <c r="G9170" i="2"/>
  <c r="E9171" i="2"/>
  <c r="F9171" i="2"/>
  <c r="G9171" i="2"/>
  <c r="E9172" i="2"/>
  <c r="F9172" i="2"/>
  <c r="G9172" i="2"/>
  <c r="E9173" i="2"/>
  <c r="F9173" i="2"/>
  <c r="G9173" i="2"/>
  <c r="E9174" i="2"/>
  <c r="F9174" i="2"/>
  <c r="G9174" i="2"/>
  <c r="E9175" i="2"/>
  <c r="F9175" i="2"/>
  <c r="G9175" i="2"/>
  <c r="E9176" i="2"/>
  <c r="F9176" i="2"/>
  <c r="G9176" i="2"/>
  <c r="E9177" i="2"/>
  <c r="F9177" i="2"/>
  <c r="G9177" i="2"/>
  <c r="E9178" i="2"/>
  <c r="F9178" i="2"/>
  <c r="G9178" i="2"/>
  <c r="E9179" i="2"/>
  <c r="F9179" i="2"/>
  <c r="G9179" i="2"/>
  <c r="E9180" i="2"/>
  <c r="F9180" i="2"/>
  <c r="G9180" i="2"/>
  <c r="E9181" i="2"/>
  <c r="F9181" i="2"/>
  <c r="G9181" i="2"/>
  <c r="E9182" i="2"/>
  <c r="F9182" i="2"/>
  <c r="G9182" i="2"/>
  <c r="E9183" i="2"/>
  <c r="F9183" i="2"/>
  <c r="G9183" i="2"/>
  <c r="E9184" i="2"/>
  <c r="F9184" i="2"/>
  <c r="G9184" i="2"/>
  <c r="E9185" i="2"/>
  <c r="F9185" i="2"/>
  <c r="G9185" i="2"/>
  <c r="E9186" i="2"/>
  <c r="F9186" i="2"/>
  <c r="G9186" i="2"/>
  <c r="E9187" i="2"/>
  <c r="F9187" i="2"/>
  <c r="G9187" i="2"/>
  <c r="E9188" i="2"/>
  <c r="F9188" i="2"/>
  <c r="G9188" i="2"/>
  <c r="E9189" i="2"/>
  <c r="F9189" i="2"/>
  <c r="G9189" i="2"/>
  <c r="E9190" i="2"/>
  <c r="F9190" i="2"/>
  <c r="G9190" i="2"/>
  <c r="E9191" i="2"/>
  <c r="F9191" i="2"/>
  <c r="G9191" i="2"/>
  <c r="E9192" i="2"/>
  <c r="F9192" i="2"/>
  <c r="G9192" i="2"/>
  <c r="E9193" i="2"/>
  <c r="F9193" i="2"/>
  <c r="G9193" i="2"/>
  <c r="E9194" i="2"/>
  <c r="F9194" i="2"/>
  <c r="G9194" i="2"/>
  <c r="E9195" i="2"/>
  <c r="F9195" i="2"/>
  <c r="G9195" i="2"/>
  <c r="E9196" i="2"/>
  <c r="F9196" i="2"/>
  <c r="G9196" i="2"/>
  <c r="E9197" i="2"/>
  <c r="F9197" i="2"/>
  <c r="G9197" i="2"/>
  <c r="E9198" i="2"/>
  <c r="F9198" i="2"/>
  <c r="G9198" i="2"/>
  <c r="E9199" i="2"/>
  <c r="F9199" i="2"/>
  <c r="G9199" i="2"/>
  <c r="E9200" i="2"/>
  <c r="F9200" i="2"/>
  <c r="G9200" i="2"/>
  <c r="E9201" i="2"/>
  <c r="F9201" i="2"/>
  <c r="G9201" i="2"/>
  <c r="E9202" i="2"/>
  <c r="F9202" i="2"/>
  <c r="G9202" i="2"/>
  <c r="E9203" i="2"/>
  <c r="F9203" i="2"/>
  <c r="G9203" i="2"/>
  <c r="E9204" i="2"/>
  <c r="F9204" i="2"/>
  <c r="G9204" i="2"/>
  <c r="E9205" i="2"/>
  <c r="F9205" i="2"/>
  <c r="G9205" i="2"/>
  <c r="E9206" i="2"/>
  <c r="F9206" i="2"/>
  <c r="G9206" i="2"/>
  <c r="E9207" i="2"/>
  <c r="F9207" i="2"/>
  <c r="G9207" i="2"/>
  <c r="E9208" i="2"/>
  <c r="F9208" i="2"/>
  <c r="G9208" i="2"/>
  <c r="E9209" i="2"/>
  <c r="F9209" i="2"/>
  <c r="G9209" i="2"/>
  <c r="E9210" i="2"/>
  <c r="F9210" i="2"/>
  <c r="G9210" i="2"/>
  <c r="E9211" i="2"/>
  <c r="F9211" i="2"/>
  <c r="G9211" i="2"/>
  <c r="E9212" i="2"/>
  <c r="F9212" i="2"/>
  <c r="G9212" i="2"/>
  <c r="E9213" i="2"/>
  <c r="F9213" i="2"/>
  <c r="G9213" i="2"/>
  <c r="E9214" i="2"/>
  <c r="F9214" i="2"/>
  <c r="G9214" i="2"/>
  <c r="E9215" i="2"/>
  <c r="F9215" i="2"/>
  <c r="G9215" i="2"/>
  <c r="E9216" i="2"/>
  <c r="F9216" i="2"/>
  <c r="G9216" i="2"/>
  <c r="E9217" i="2"/>
  <c r="F9217" i="2"/>
  <c r="G9217" i="2"/>
  <c r="E9218" i="2"/>
  <c r="F9218" i="2"/>
  <c r="G9218" i="2"/>
  <c r="E9219" i="2"/>
  <c r="F9219" i="2"/>
  <c r="G9219" i="2"/>
  <c r="E9220" i="2"/>
  <c r="F9220" i="2"/>
  <c r="G9220" i="2"/>
  <c r="E9221" i="2"/>
  <c r="F9221" i="2"/>
  <c r="G9221" i="2"/>
  <c r="E9222" i="2"/>
  <c r="F9222" i="2"/>
  <c r="G9222" i="2"/>
  <c r="E9223" i="2"/>
  <c r="F9223" i="2"/>
  <c r="G9223" i="2"/>
  <c r="E9224" i="2"/>
  <c r="F9224" i="2"/>
  <c r="G9224" i="2"/>
  <c r="E9225" i="2"/>
  <c r="F9225" i="2"/>
  <c r="G9225" i="2"/>
  <c r="E9226" i="2"/>
  <c r="F9226" i="2"/>
  <c r="G9226" i="2"/>
  <c r="E9227" i="2"/>
  <c r="F9227" i="2"/>
  <c r="G9227" i="2"/>
  <c r="E9228" i="2"/>
  <c r="F9228" i="2"/>
  <c r="G9228" i="2"/>
  <c r="E9229" i="2"/>
  <c r="F9229" i="2"/>
  <c r="G9229" i="2"/>
  <c r="E9230" i="2"/>
  <c r="F9230" i="2"/>
  <c r="G9230" i="2"/>
  <c r="E9231" i="2"/>
  <c r="F9231" i="2"/>
  <c r="G9231" i="2"/>
  <c r="E9232" i="2"/>
  <c r="F9232" i="2"/>
  <c r="G9232" i="2"/>
  <c r="E9233" i="2"/>
  <c r="F9233" i="2"/>
  <c r="G9233" i="2"/>
  <c r="E9234" i="2"/>
  <c r="F9234" i="2"/>
  <c r="G9234" i="2"/>
  <c r="E9235" i="2"/>
  <c r="F9235" i="2"/>
  <c r="G9235" i="2"/>
  <c r="E9236" i="2"/>
  <c r="F9236" i="2"/>
  <c r="G9236" i="2"/>
  <c r="E9237" i="2"/>
  <c r="F9237" i="2"/>
  <c r="G9237" i="2"/>
  <c r="E9238" i="2"/>
  <c r="F9238" i="2"/>
  <c r="G9238" i="2"/>
  <c r="E9239" i="2"/>
  <c r="F9239" i="2"/>
  <c r="G9239" i="2"/>
  <c r="E9240" i="2"/>
  <c r="F9240" i="2"/>
  <c r="G9240" i="2"/>
  <c r="E9241" i="2"/>
  <c r="F9241" i="2"/>
  <c r="G9241" i="2"/>
  <c r="E9242" i="2"/>
  <c r="F9242" i="2"/>
  <c r="G9242" i="2"/>
  <c r="E9243" i="2"/>
  <c r="F9243" i="2"/>
  <c r="G9243" i="2"/>
  <c r="E9244" i="2"/>
  <c r="F9244" i="2"/>
  <c r="G9244" i="2"/>
  <c r="E9245" i="2"/>
  <c r="F9245" i="2"/>
  <c r="G9245" i="2"/>
  <c r="E9246" i="2"/>
  <c r="F9246" i="2"/>
  <c r="G9246" i="2"/>
  <c r="E9247" i="2"/>
  <c r="F9247" i="2"/>
  <c r="G9247" i="2"/>
  <c r="E9248" i="2"/>
  <c r="F9248" i="2"/>
  <c r="G9248" i="2"/>
  <c r="E9249" i="2"/>
  <c r="F9249" i="2"/>
  <c r="G9249" i="2"/>
  <c r="E9250" i="2"/>
  <c r="F9250" i="2"/>
  <c r="G9250" i="2"/>
  <c r="E9251" i="2"/>
  <c r="F9251" i="2"/>
  <c r="G9251" i="2"/>
  <c r="E9252" i="2"/>
  <c r="F9252" i="2"/>
  <c r="G9252" i="2"/>
  <c r="E9253" i="2"/>
  <c r="F9253" i="2"/>
  <c r="G9253" i="2"/>
  <c r="E9254" i="2"/>
  <c r="F9254" i="2"/>
  <c r="G9254" i="2"/>
  <c r="E9255" i="2"/>
  <c r="F9255" i="2"/>
  <c r="G9255" i="2"/>
  <c r="E9256" i="2"/>
  <c r="F9256" i="2"/>
  <c r="G9256" i="2"/>
  <c r="E9257" i="2"/>
  <c r="F9257" i="2"/>
  <c r="G9257" i="2"/>
  <c r="E9258" i="2"/>
  <c r="F9258" i="2"/>
  <c r="G9258" i="2"/>
  <c r="E9259" i="2"/>
  <c r="F9259" i="2"/>
  <c r="G9259" i="2"/>
  <c r="E9260" i="2"/>
  <c r="F9260" i="2"/>
  <c r="G9260" i="2"/>
  <c r="E9261" i="2"/>
  <c r="F9261" i="2"/>
  <c r="G9261" i="2"/>
  <c r="E9262" i="2"/>
  <c r="F9262" i="2"/>
  <c r="G9262" i="2"/>
  <c r="E9263" i="2"/>
  <c r="F9263" i="2"/>
  <c r="G9263" i="2"/>
  <c r="E9264" i="2"/>
  <c r="F9264" i="2"/>
  <c r="G9264" i="2"/>
  <c r="E9265" i="2"/>
  <c r="F9265" i="2"/>
  <c r="G9265" i="2"/>
  <c r="E9266" i="2"/>
  <c r="F9266" i="2"/>
  <c r="G9266" i="2"/>
  <c r="E9267" i="2"/>
  <c r="F9267" i="2"/>
  <c r="G9267" i="2"/>
  <c r="E9268" i="2"/>
  <c r="F9268" i="2"/>
  <c r="G9268" i="2"/>
  <c r="E9269" i="2"/>
  <c r="F9269" i="2"/>
  <c r="G9269" i="2"/>
  <c r="E9270" i="2"/>
  <c r="F9270" i="2"/>
  <c r="G9270" i="2"/>
  <c r="E9271" i="2"/>
  <c r="F9271" i="2"/>
  <c r="G9271" i="2"/>
  <c r="E9272" i="2"/>
  <c r="F9272" i="2"/>
  <c r="G9272" i="2"/>
  <c r="E9273" i="2"/>
  <c r="F9273" i="2"/>
  <c r="G9273" i="2"/>
  <c r="E9274" i="2"/>
  <c r="F9274" i="2"/>
  <c r="G9274" i="2"/>
  <c r="E9275" i="2"/>
  <c r="F9275" i="2"/>
  <c r="G9275" i="2"/>
  <c r="E9276" i="2"/>
  <c r="F9276" i="2"/>
  <c r="G9276" i="2"/>
  <c r="E9277" i="2"/>
  <c r="F9277" i="2"/>
  <c r="G9277" i="2"/>
  <c r="E9278" i="2"/>
  <c r="F9278" i="2"/>
  <c r="G9278" i="2"/>
  <c r="E9279" i="2"/>
  <c r="F9279" i="2"/>
  <c r="G9279" i="2"/>
  <c r="E9280" i="2"/>
  <c r="F9280" i="2"/>
  <c r="G9280" i="2"/>
  <c r="E9281" i="2"/>
  <c r="F9281" i="2"/>
  <c r="G9281" i="2"/>
  <c r="E9282" i="2"/>
  <c r="F9282" i="2"/>
  <c r="G9282" i="2"/>
  <c r="E9283" i="2"/>
  <c r="F9283" i="2"/>
  <c r="G9283" i="2"/>
  <c r="E9284" i="2"/>
  <c r="F9284" i="2"/>
  <c r="G9284" i="2"/>
  <c r="E9285" i="2"/>
  <c r="F9285" i="2"/>
  <c r="G9285" i="2"/>
  <c r="E9286" i="2"/>
  <c r="F9286" i="2"/>
  <c r="G9286" i="2"/>
  <c r="E9287" i="2"/>
  <c r="F9287" i="2"/>
  <c r="G9287" i="2"/>
  <c r="E9288" i="2"/>
  <c r="F9288" i="2"/>
  <c r="G9288" i="2"/>
  <c r="E9289" i="2"/>
  <c r="F9289" i="2"/>
  <c r="G9289" i="2"/>
  <c r="E9290" i="2"/>
  <c r="F9290" i="2"/>
  <c r="G9290" i="2"/>
  <c r="E9291" i="2"/>
  <c r="F9291" i="2"/>
  <c r="G9291" i="2"/>
  <c r="E9292" i="2"/>
  <c r="F9292" i="2"/>
  <c r="G9292" i="2"/>
  <c r="E9293" i="2"/>
  <c r="F9293" i="2"/>
  <c r="G9293" i="2"/>
  <c r="E9294" i="2"/>
  <c r="F9294" i="2"/>
  <c r="G9294" i="2"/>
  <c r="E9295" i="2"/>
  <c r="F9295" i="2"/>
  <c r="G9295" i="2"/>
  <c r="E9296" i="2"/>
  <c r="F9296" i="2"/>
  <c r="G9296" i="2"/>
  <c r="E9297" i="2"/>
  <c r="F9297" i="2"/>
  <c r="G9297" i="2"/>
  <c r="E9298" i="2"/>
  <c r="F9298" i="2"/>
  <c r="G9298" i="2"/>
  <c r="E9299" i="2"/>
  <c r="F9299" i="2"/>
  <c r="G9299" i="2"/>
  <c r="E9300" i="2"/>
  <c r="F9300" i="2"/>
  <c r="G9300" i="2"/>
  <c r="E9301" i="2"/>
  <c r="F9301" i="2"/>
  <c r="G9301" i="2"/>
  <c r="E9302" i="2"/>
  <c r="F9302" i="2"/>
  <c r="G9302" i="2"/>
  <c r="E9303" i="2"/>
  <c r="F9303" i="2"/>
  <c r="G9303" i="2"/>
  <c r="E9304" i="2"/>
  <c r="F9304" i="2"/>
  <c r="G9304" i="2"/>
  <c r="E9305" i="2"/>
  <c r="F9305" i="2"/>
  <c r="G9305" i="2"/>
  <c r="E9306" i="2"/>
  <c r="F9306" i="2"/>
  <c r="G9306" i="2"/>
  <c r="E9307" i="2"/>
  <c r="F9307" i="2"/>
  <c r="G9307" i="2"/>
  <c r="E9308" i="2"/>
  <c r="F9308" i="2"/>
  <c r="G9308" i="2"/>
  <c r="E9309" i="2"/>
  <c r="F9309" i="2"/>
  <c r="G9309" i="2"/>
  <c r="E9310" i="2"/>
  <c r="F9310" i="2"/>
  <c r="G9310" i="2"/>
  <c r="E9311" i="2"/>
  <c r="F9311" i="2"/>
  <c r="G9311" i="2"/>
  <c r="E9312" i="2"/>
  <c r="F9312" i="2"/>
  <c r="G9312" i="2"/>
  <c r="E9313" i="2"/>
  <c r="F9313" i="2"/>
  <c r="G9313" i="2"/>
  <c r="E9314" i="2"/>
  <c r="F9314" i="2"/>
  <c r="G9314" i="2"/>
  <c r="E9315" i="2"/>
  <c r="F9315" i="2"/>
  <c r="G9315" i="2"/>
  <c r="E9316" i="2"/>
  <c r="F9316" i="2"/>
  <c r="G9316" i="2"/>
  <c r="E9317" i="2"/>
  <c r="F9317" i="2"/>
  <c r="G9317" i="2"/>
  <c r="E9318" i="2"/>
  <c r="F9318" i="2"/>
  <c r="G9318" i="2"/>
  <c r="E9319" i="2"/>
  <c r="F9319" i="2"/>
  <c r="G9319" i="2"/>
  <c r="E9320" i="2"/>
  <c r="F9320" i="2"/>
  <c r="G9320" i="2"/>
  <c r="E9321" i="2"/>
  <c r="F9321" i="2"/>
  <c r="G9321" i="2"/>
  <c r="E9322" i="2"/>
  <c r="F9322" i="2"/>
  <c r="G9322" i="2"/>
  <c r="E9323" i="2"/>
  <c r="F9323" i="2"/>
  <c r="G9323" i="2"/>
  <c r="E9324" i="2"/>
  <c r="F9324" i="2"/>
  <c r="G9324" i="2"/>
  <c r="E9325" i="2"/>
  <c r="F9325" i="2"/>
  <c r="G9325" i="2"/>
  <c r="E9326" i="2"/>
  <c r="F9326" i="2"/>
  <c r="G9326" i="2"/>
  <c r="E9327" i="2"/>
  <c r="F9327" i="2"/>
  <c r="G9327" i="2"/>
  <c r="E9328" i="2"/>
  <c r="F9328" i="2"/>
  <c r="G9328" i="2"/>
  <c r="E9329" i="2"/>
  <c r="F9329" i="2"/>
  <c r="G9329" i="2"/>
  <c r="E9330" i="2"/>
  <c r="F9330" i="2"/>
  <c r="G9330" i="2"/>
  <c r="E9331" i="2"/>
  <c r="F9331" i="2"/>
  <c r="G9331" i="2"/>
  <c r="E9332" i="2"/>
  <c r="F9332" i="2"/>
  <c r="G9332" i="2"/>
  <c r="E9333" i="2"/>
  <c r="F9333" i="2"/>
  <c r="G9333" i="2"/>
  <c r="E9334" i="2"/>
  <c r="F9334" i="2"/>
  <c r="G9334" i="2"/>
  <c r="E9335" i="2"/>
  <c r="F9335" i="2"/>
  <c r="G9335" i="2"/>
  <c r="E9336" i="2"/>
  <c r="F9336" i="2"/>
  <c r="G9336" i="2"/>
  <c r="E9337" i="2"/>
  <c r="F9337" i="2"/>
  <c r="G9337" i="2"/>
  <c r="E9338" i="2"/>
  <c r="F9338" i="2"/>
  <c r="G9338" i="2"/>
  <c r="E9339" i="2"/>
  <c r="F9339" i="2"/>
  <c r="G9339" i="2"/>
  <c r="E9340" i="2"/>
  <c r="F9340" i="2"/>
  <c r="G9340" i="2"/>
  <c r="E9341" i="2"/>
  <c r="F9341" i="2"/>
  <c r="G9341" i="2"/>
  <c r="E9342" i="2"/>
  <c r="F9342" i="2"/>
  <c r="G9342" i="2"/>
  <c r="E9343" i="2"/>
  <c r="F9343" i="2"/>
  <c r="G9343" i="2"/>
  <c r="E9344" i="2"/>
  <c r="F9344" i="2"/>
  <c r="G9344" i="2"/>
  <c r="E9345" i="2"/>
  <c r="F9345" i="2"/>
  <c r="G9345" i="2"/>
  <c r="E9346" i="2"/>
  <c r="F9346" i="2"/>
  <c r="G9346" i="2"/>
  <c r="E9347" i="2"/>
  <c r="F9347" i="2"/>
  <c r="G9347" i="2"/>
  <c r="E9348" i="2"/>
  <c r="F9348" i="2"/>
  <c r="G9348" i="2"/>
  <c r="E9349" i="2"/>
  <c r="F9349" i="2"/>
  <c r="G9349" i="2"/>
  <c r="E9350" i="2"/>
  <c r="F9350" i="2"/>
  <c r="G9350" i="2"/>
  <c r="E9351" i="2"/>
  <c r="F9351" i="2"/>
  <c r="G9351" i="2"/>
  <c r="E9352" i="2"/>
  <c r="F9352" i="2"/>
  <c r="G9352" i="2"/>
  <c r="E9353" i="2"/>
  <c r="F9353" i="2"/>
  <c r="G9353" i="2"/>
  <c r="E9354" i="2"/>
  <c r="F9354" i="2"/>
  <c r="G9354" i="2"/>
  <c r="E9355" i="2"/>
  <c r="F9355" i="2"/>
  <c r="G9355" i="2"/>
  <c r="E9356" i="2"/>
  <c r="F9356" i="2"/>
  <c r="G9356" i="2"/>
  <c r="E9357" i="2"/>
  <c r="F9357" i="2"/>
  <c r="G9357" i="2"/>
  <c r="E9358" i="2"/>
  <c r="F9358" i="2"/>
  <c r="G9358" i="2"/>
  <c r="E9359" i="2"/>
  <c r="F9359" i="2"/>
  <c r="G9359" i="2"/>
  <c r="E9360" i="2"/>
  <c r="F9360" i="2"/>
  <c r="G9360" i="2"/>
  <c r="E9361" i="2"/>
  <c r="F9361" i="2"/>
  <c r="G9361" i="2"/>
  <c r="E9362" i="2"/>
  <c r="F9362" i="2"/>
  <c r="G9362" i="2"/>
  <c r="E9363" i="2"/>
  <c r="F9363" i="2"/>
  <c r="G9363" i="2"/>
  <c r="E9364" i="2"/>
  <c r="F9364" i="2"/>
  <c r="G9364" i="2"/>
  <c r="E9365" i="2"/>
  <c r="F9365" i="2"/>
  <c r="G9365" i="2"/>
  <c r="E9366" i="2"/>
  <c r="F9366" i="2"/>
  <c r="G9366" i="2"/>
  <c r="E9367" i="2"/>
  <c r="F9367" i="2"/>
  <c r="G9367" i="2"/>
  <c r="E9368" i="2"/>
  <c r="F9368" i="2"/>
  <c r="G9368" i="2"/>
  <c r="E9369" i="2"/>
  <c r="F9369" i="2"/>
  <c r="G9369" i="2"/>
  <c r="E9370" i="2"/>
  <c r="F9370" i="2"/>
  <c r="G9370" i="2"/>
  <c r="E9371" i="2"/>
  <c r="F9371" i="2"/>
  <c r="G9371" i="2"/>
  <c r="E9372" i="2"/>
  <c r="F9372" i="2"/>
  <c r="G9372" i="2"/>
  <c r="E9373" i="2"/>
  <c r="F9373" i="2"/>
  <c r="G9373" i="2"/>
  <c r="E9374" i="2"/>
  <c r="F9374" i="2"/>
  <c r="G9374" i="2"/>
  <c r="E9375" i="2"/>
  <c r="F9375" i="2"/>
  <c r="G9375" i="2"/>
  <c r="E9376" i="2"/>
  <c r="F9376" i="2"/>
  <c r="G9376" i="2"/>
  <c r="E9377" i="2"/>
  <c r="F9377" i="2"/>
  <c r="G9377" i="2"/>
  <c r="E9378" i="2"/>
  <c r="F9378" i="2"/>
  <c r="G9378" i="2"/>
  <c r="E9379" i="2"/>
  <c r="F9379" i="2"/>
  <c r="G9379" i="2"/>
  <c r="E9380" i="2"/>
  <c r="F9380" i="2"/>
  <c r="G9380" i="2"/>
  <c r="E9381" i="2"/>
  <c r="F9381" i="2"/>
  <c r="G9381" i="2"/>
  <c r="E9382" i="2"/>
  <c r="F9382" i="2"/>
  <c r="G9382" i="2"/>
  <c r="E9383" i="2"/>
  <c r="F9383" i="2"/>
  <c r="G9383" i="2"/>
  <c r="E9384" i="2"/>
  <c r="F9384" i="2"/>
  <c r="G9384" i="2"/>
  <c r="E9385" i="2"/>
  <c r="F9385" i="2"/>
  <c r="G9385" i="2"/>
  <c r="E9386" i="2"/>
  <c r="F9386" i="2"/>
  <c r="G9386" i="2"/>
  <c r="E9387" i="2"/>
  <c r="F9387" i="2"/>
  <c r="G9387" i="2"/>
  <c r="E9388" i="2"/>
  <c r="F9388" i="2"/>
  <c r="G9388" i="2"/>
  <c r="E9389" i="2"/>
  <c r="F9389" i="2"/>
  <c r="G9389" i="2"/>
  <c r="E9390" i="2"/>
  <c r="F9390" i="2"/>
  <c r="G9390" i="2"/>
  <c r="E9391" i="2"/>
  <c r="F9391" i="2"/>
  <c r="G9391" i="2"/>
  <c r="E9392" i="2"/>
  <c r="F9392" i="2"/>
  <c r="G9392" i="2"/>
  <c r="E9393" i="2"/>
  <c r="F9393" i="2"/>
  <c r="G9393" i="2"/>
  <c r="E9394" i="2"/>
  <c r="F9394" i="2"/>
  <c r="G9394" i="2"/>
  <c r="E9395" i="2"/>
  <c r="F9395" i="2"/>
  <c r="G9395" i="2"/>
  <c r="E9396" i="2"/>
  <c r="F9396" i="2"/>
  <c r="G9396" i="2"/>
  <c r="E9397" i="2"/>
  <c r="F9397" i="2"/>
  <c r="G9397" i="2"/>
  <c r="E9398" i="2"/>
  <c r="F9398" i="2"/>
  <c r="G9398" i="2"/>
  <c r="E9399" i="2"/>
  <c r="F9399" i="2"/>
  <c r="G9399" i="2"/>
  <c r="E9400" i="2"/>
  <c r="F9400" i="2"/>
  <c r="G9400" i="2"/>
  <c r="E9401" i="2"/>
  <c r="F9401" i="2"/>
  <c r="G9401" i="2"/>
  <c r="E9402" i="2"/>
  <c r="F9402" i="2"/>
  <c r="G9402" i="2"/>
  <c r="E9403" i="2"/>
  <c r="F9403" i="2"/>
  <c r="G9403" i="2"/>
  <c r="E9404" i="2"/>
  <c r="F9404" i="2"/>
  <c r="G9404" i="2"/>
  <c r="E9405" i="2"/>
  <c r="F9405" i="2"/>
  <c r="G9405" i="2"/>
  <c r="E9406" i="2"/>
  <c r="F9406" i="2"/>
  <c r="G9406" i="2"/>
  <c r="E9407" i="2"/>
  <c r="F9407" i="2"/>
  <c r="G9407" i="2"/>
  <c r="E9408" i="2"/>
  <c r="F9408" i="2"/>
  <c r="G9408" i="2"/>
  <c r="E9409" i="2"/>
  <c r="F9409" i="2"/>
  <c r="G9409" i="2"/>
  <c r="E9410" i="2"/>
  <c r="F9410" i="2"/>
  <c r="G9410" i="2"/>
  <c r="E9411" i="2"/>
  <c r="F9411" i="2"/>
  <c r="G9411" i="2"/>
  <c r="E9412" i="2"/>
  <c r="F9412" i="2"/>
  <c r="G9412" i="2"/>
  <c r="E9413" i="2"/>
  <c r="F9413" i="2"/>
  <c r="G9413" i="2"/>
  <c r="E9414" i="2"/>
  <c r="F9414" i="2"/>
  <c r="G9414" i="2"/>
  <c r="E9415" i="2"/>
  <c r="F9415" i="2"/>
  <c r="G9415" i="2"/>
  <c r="E9416" i="2"/>
  <c r="F9416" i="2"/>
  <c r="G9416" i="2"/>
  <c r="E9417" i="2"/>
  <c r="F9417" i="2"/>
  <c r="G9417" i="2"/>
  <c r="E9418" i="2"/>
  <c r="F9418" i="2"/>
  <c r="G9418" i="2"/>
  <c r="E9419" i="2"/>
  <c r="F9419" i="2"/>
  <c r="G9419" i="2"/>
  <c r="E9420" i="2"/>
  <c r="F9420" i="2"/>
  <c r="G9420" i="2"/>
  <c r="E9421" i="2"/>
  <c r="F9421" i="2"/>
  <c r="G9421" i="2"/>
  <c r="E9422" i="2"/>
  <c r="F9422" i="2"/>
  <c r="G9422" i="2"/>
  <c r="E9423" i="2"/>
  <c r="F9423" i="2"/>
  <c r="G9423" i="2"/>
  <c r="E9424" i="2"/>
  <c r="F9424" i="2"/>
  <c r="G9424" i="2"/>
  <c r="E9425" i="2"/>
  <c r="F9425" i="2"/>
  <c r="G9425" i="2"/>
  <c r="E9426" i="2"/>
  <c r="F9426" i="2"/>
  <c r="G9426" i="2"/>
  <c r="E9427" i="2"/>
  <c r="F9427" i="2"/>
  <c r="G9427" i="2"/>
  <c r="E9428" i="2"/>
  <c r="F9428" i="2"/>
  <c r="G9428" i="2"/>
  <c r="E9429" i="2"/>
  <c r="F9429" i="2"/>
  <c r="G9429" i="2"/>
  <c r="E9430" i="2"/>
  <c r="F9430" i="2"/>
  <c r="G9430" i="2"/>
  <c r="E9431" i="2"/>
  <c r="F9431" i="2"/>
  <c r="G9431" i="2"/>
  <c r="E9432" i="2"/>
  <c r="F9432" i="2"/>
  <c r="G9432" i="2"/>
  <c r="E9433" i="2"/>
  <c r="F9433" i="2"/>
  <c r="G9433" i="2"/>
  <c r="E9434" i="2"/>
  <c r="F9434" i="2"/>
  <c r="G9434" i="2"/>
  <c r="E9435" i="2"/>
  <c r="F9435" i="2"/>
  <c r="G9435" i="2"/>
  <c r="E9436" i="2"/>
  <c r="F9436" i="2"/>
  <c r="G9436" i="2"/>
  <c r="E9437" i="2"/>
  <c r="F9437" i="2"/>
  <c r="G9437" i="2"/>
  <c r="E9438" i="2"/>
  <c r="F9438" i="2"/>
  <c r="G9438" i="2"/>
  <c r="E9439" i="2"/>
  <c r="F9439" i="2"/>
  <c r="G9439" i="2"/>
  <c r="E9440" i="2"/>
  <c r="F9440" i="2"/>
  <c r="G9440" i="2"/>
  <c r="E9441" i="2"/>
  <c r="F9441" i="2"/>
  <c r="G9441" i="2"/>
  <c r="E9442" i="2"/>
  <c r="F9442" i="2"/>
  <c r="G9442" i="2"/>
  <c r="E9443" i="2"/>
  <c r="F9443" i="2"/>
  <c r="G9443" i="2"/>
  <c r="E9444" i="2"/>
  <c r="F9444" i="2"/>
  <c r="G9444" i="2"/>
  <c r="E9445" i="2"/>
  <c r="F9445" i="2"/>
  <c r="G9445" i="2"/>
  <c r="E9446" i="2"/>
  <c r="F9446" i="2"/>
  <c r="G9446" i="2"/>
  <c r="E9447" i="2"/>
  <c r="F9447" i="2"/>
  <c r="G9447" i="2"/>
  <c r="E9448" i="2"/>
  <c r="F9448" i="2"/>
  <c r="G9448" i="2"/>
  <c r="E9449" i="2"/>
  <c r="F9449" i="2"/>
  <c r="G9449" i="2"/>
  <c r="E9450" i="2"/>
  <c r="F9450" i="2"/>
  <c r="G9450" i="2"/>
  <c r="E9451" i="2"/>
  <c r="F9451" i="2"/>
  <c r="G9451" i="2"/>
  <c r="E9452" i="2"/>
  <c r="F9452" i="2"/>
  <c r="G9452" i="2"/>
  <c r="E9453" i="2"/>
  <c r="F9453" i="2"/>
  <c r="G9453" i="2"/>
  <c r="E9454" i="2"/>
  <c r="F9454" i="2"/>
  <c r="G9454" i="2"/>
  <c r="E9455" i="2"/>
  <c r="F9455" i="2"/>
  <c r="G9455" i="2"/>
  <c r="E9456" i="2"/>
  <c r="F9456" i="2"/>
  <c r="G9456" i="2"/>
  <c r="E9457" i="2"/>
  <c r="F9457" i="2"/>
  <c r="G9457" i="2"/>
  <c r="E9458" i="2"/>
  <c r="F9458" i="2"/>
  <c r="G9458" i="2"/>
  <c r="E9459" i="2"/>
  <c r="F9459" i="2"/>
  <c r="G9459" i="2"/>
  <c r="E9460" i="2"/>
  <c r="F9460" i="2"/>
  <c r="G9460" i="2"/>
  <c r="E9461" i="2"/>
  <c r="F9461" i="2"/>
  <c r="G9461" i="2"/>
  <c r="E9462" i="2"/>
  <c r="F9462" i="2"/>
  <c r="G9462" i="2"/>
  <c r="E9463" i="2"/>
  <c r="F9463" i="2"/>
  <c r="G9463" i="2"/>
  <c r="E9464" i="2"/>
  <c r="F9464" i="2"/>
  <c r="G9464" i="2"/>
  <c r="E9465" i="2"/>
  <c r="F9465" i="2"/>
  <c r="G9465" i="2"/>
  <c r="E9466" i="2"/>
  <c r="F9466" i="2"/>
  <c r="G9466" i="2"/>
  <c r="E9467" i="2"/>
  <c r="F9467" i="2"/>
  <c r="G9467" i="2"/>
  <c r="E9468" i="2"/>
  <c r="F9468" i="2"/>
  <c r="G9468" i="2"/>
  <c r="E9469" i="2"/>
  <c r="F9469" i="2"/>
  <c r="G9469" i="2"/>
  <c r="E9470" i="2"/>
  <c r="F9470" i="2"/>
  <c r="G9470" i="2"/>
  <c r="E9471" i="2"/>
  <c r="F9471" i="2"/>
  <c r="G9471" i="2"/>
  <c r="E9472" i="2"/>
  <c r="F9472" i="2"/>
  <c r="G9472" i="2"/>
  <c r="E9473" i="2"/>
  <c r="F9473" i="2"/>
  <c r="G9473" i="2"/>
  <c r="E9474" i="2"/>
  <c r="F9474" i="2"/>
  <c r="G9474" i="2"/>
  <c r="E9475" i="2"/>
  <c r="F9475" i="2"/>
  <c r="G9475" i="2"/>
  <c r="E9476" i="2"/>
  <c r="F9476" i="2"/>
  <c r="G9476" i="2"/>
  <c r="E9477" i="2"/>
  <c r="F9477" i="2"/>
  <c r="G9477" i="2"/>
  <c r="E9478" i="2"/>
  <c r="F9478" i="2"/>
  <c r="G9478" i="2"/>
  <c r="E9479" i="2"/>
  <c r="F9479" i="2"/>
  <c r="G9479" i="2"/>
  <c r="E9480" i="2"/>
  <c r="F9480" i="2"/>
  <c r="G9480" i="2"/>
  <c r="E9481" i="2"/>
  <c r="F9481" i="2"/>
  <c r="G9481" i="2"/>
  <c r="E9482" i="2"/>
  <c r="F9482" i="2"/>
  <c r="G9482" i="2"/>
  <c r="E9483" i="2"/>
  <c r="F9483" i="2"/>
  <c r="G9483" i="2"/>
  <c r="E9484" i="2"/>
  <c r="F9484" i="2"/>
  <c r="G9484" i="2"/>
  <c r="E9485" i="2"/>
  <c r="F9485" i="2"/>
  <c r="G9485" i="2"/>
  <c r="E9486" i="2"/>
  <c r="F9486" i="2"/>
  <c r="G9486" i="2"/>
  <c r="E9487" i="2"/>
  <c r="F9487" i="2"/>
  <c r="G9487" i="2"/>
  <c r="E9488" i="2"/>
  <c r="F9488" i="2"/>
  <c r="G9488" i="2"/>
  <c r="E9489" i="2"/>
  <c r="F9489" i="2"/>
  <c r="G9489" i="2"/>
  <c r="E9490" i="2"/>
  <c r="F9490" i="2"/>
  <c r="G9490" i="2"/>
  <c r="E9491" i="2"/>
  <c r="F9491" i="2"/>
  <c r="G9491" i="2"/>
  <c r="E9492" i="2"/>
  <c r="F9492" i="2"/>
  <c r="G9492" i="2"/>
  <c r="E9493" i="2"/>
  <c r="F9493" i="2"/>
  <c r="G9493" i="2"/>
  <c r="E9494" i="2"/>
  <c r="F9494" i="2"/>
  <c r="G9494" i="2"/>
  <c r="E9495" i="2"/>
  <c r="F9495" i="2"/>
  <c r="G9495" i="2"/>
  <c r="E9496" i="2"/>
  <c r="F9496" i="2"/>
  <c r="G9496" i="2"/>
  <c r="E9497" i="2"/>
  <c r="F9497" i="2"/>
  <c r="G9497" i="2"/>
  <c r="E9498" i="2"/>
  <c r="F9498" i="2"/>
  <c r="G9498" i="2"/>
  <c r="E9499" i="2"/>
  <c r="F9499" i="2"/>
  <c r="G9499" i="2"/>
  <c r="E9500" i="2"/>
  <c r="F9500" i="2"/>
  <c r="G9500" i="2"/>
  <c r="E9501" i="2"/>
  <c r="F9501" i="2"/>
  <c r="G9501" i="2"/>
  <c r="E9502" i="2"/>
  <c r="F9502" i="2"/>
  <c r="G9502" i="2"/>
  <c r="E9503" i="2"/>
  <c r="F9503" i="2"/>
  <c r="G9503" i="2"/>
  <c r="E9504" i="2"/>
  <c r="F9504" i="2"/>
  <c r="G9504" i="2"/>
  <c r="E9505" i="2"/>
  <c r="F9505" i="2"/>
  <c r="G9505" i="2"/>
  <c r="E9506" i="2"/>
  <c r="F9506" i="2"/>
  <c r="G9506" i="2"/>
  <c r="E9507" i="2"/>
  <c r="F9507" i="2"/>
  <c r="G9507" i="2"/>
  <c r="E9508" i="2"/>
  <c r="F9508" i="2"/>
  <c r="G9508" i="2"/>
  <c r="E9509" i="2"/>
  <c r="F9509" i="2"/>
  <c r="G9509" i="2"/>
  <c r="E9510" i="2"/>
  <c r="F9510" i="2"/>
  <c r="G9510" i="2"/>
  <c r="E9511" i="2"/>
  <c r="F9511" i="2"/>
  <c r="G9511" i="2"/>
  <c r="E9512" i="2"/>
  <c r="F9512" i="2"/>
  <c r="G9512" i="2"/>
  <c r="E9513" i="2"/>
  <c r="F9513" i="2"/>
  <c r="G9513" i="2"/>
  <c r="E9514" i="2"/>
  <c r="F9514" i="2"/>
  <c r="G9514" i="2"/>
  <c r="E9515" i="2"/>
  <c r="F9515" i="2"/>
  <c r="G9515" i="2"/>
  <c r="E9516" i="2"/>
  <c r="F9516" i="2"/>
  <c r="G9516" i="2"/>
  <c r="E9517" i="2"/>
  <c r="F9517" i="2"/>
  <c r="G9517" i="2"/>
  <c r="E9518" i="2"/>
  <c r="F9518" i="2"/>
  <c r="G9518" i="2"/>
  <c r="E9519" i="2"/>
  <c r="F9519" i="2"/>
  <c r="G9519" i="2"/>
  <c r="E9520" i="2"/>
  <c r="F9520" i="2"/>
  <c r="G9520" i="2"/>
  <c r="E9521" i="2"/>
  <c r="F9521" i="2"/>
  <c r="G9521" i="2"/>
  <c r="E9522" i="2"/>
  <c r="F9522" i="2"/>
  <c r="G9522" i="2"/>
  <c r="E9523" i="2"/>
  <c r="F9523" i="2"/>
  <c r="G9523" i="2"/>
  <c r="E9524" i="2"/>
  <c r="F9524" i="2"/>
  <c r="G9524" i="2"/>
  <c r="E9525" i="2"/>
  <c r="F9525" i="2"/>
  <c r="G9525" i="2"/>
  <c r="E9526" i="2"/>
  <c r="F9526" i="2"/>
  <c r="G9526" i="2"/>
  <c r="E9527" i="2"/>
  <c r="F9527" i="2"/>
  <c r="G9527" i="2"/>
  <c r="E9528" i="2"/>
  <c r="F9528" i="2"/>
  <c r="G9528" i="2"/>
  <c r="E9529" i="2"/>
  <c r="F9529" i="2"/>
  <c r="G9529" i="2"/>
  <c r="E9530" i="2"/>
  <c r="F9530" i="2"/>
  <c r="G9530" i="2"/>
  <c r="E9531" i="2"/>
  <c r="F9531" i="2"/>
  <c r="G9531" i="2"/>
  <c r="E9532" i="2"/>
  <c r="F9532" i="2"/>
  <c r="G9532" i="2"/>
  <c r="E9533" i="2"/>
  <c r="F9533" i="2"/>
  <c r="G9533" i="2"/>
  <c r="E9534" i="2"/>
  <c r="F9534" i="2"/>
  <c r="G9534" i="2"/>
  <c r="E9535" i="2"/>
  <c r="F9535" i="2"/>
  <c r="G9535" i="2"/>
  <c r="E9536" i="2"/>
  <c r="F9536" i="2"/>
  <c r="G9536" i="2"/>
  <c r="E9537" i="2"/>
  <c r="F9537" i="2"/>
  <c r="G9537" i="2"/>
  <c r="E9538" i="2"/>
  <c r="F9538" i="2"/>
  <c r="G9538" i="2"/>
  <c r="E9539" i="2"/>
  <c r="F9539" i="2"/>
  <c r="G9539" i="2"/>
  <c r="E9540" i="2"/>
  <c r="F9540" i="2"/>
  <c r="G9540" i="2"/>
  <c r="E9541" i="2"/>
  <c r="F9541" i="2"/>
  <c r="G9541" i="2"/>
  <c r="E9542" i="2"/>
  <c r="F9542" i="2"/>
  <c r="G9542" i="2"/>
  <c r="E9543" i="2"/>
  <c r="F9543" i="2"/>
  <c r="G9543" i="2"/>
  <c r="E9544" i="2"/>
  <c r="F9544" i="2"/>
  <c r="G9544" i="2"/>
  <c r="E9545" i="2"/>
  <c r="F9545" i="2"/>
  <c r="G9545" i="2"/>
  <c r="E9546" i="2"/>
  <c r="F9546" i="2"/>
  <c r="G9546" i="2"/>
  <c r="E9547" i="2"/>
  <c r="F9547" i="2"/>
  <c r="G9547" i="2"/>
  <c r="E9548" i="2"/>
  <c r="F9548" i="2"/>
  <c r="G9548" i="2"/>
  <c r="E9549" i="2"/>
  <c r="F9549" i="2"/>
  <c r="G9549" i="2"/>
  <c r="E9550" i="2"/>
  <c r="F9550" i="2"/>
  <c r="G9550" i="2"/>
  <c r="E9551" i="2"/>
  <c r="F9551" i="2"/>
  <c r="G9551" i="2"/>
  <c r="E9552" i="2"/>
  <c r="F9552" i="2"/>
  <c r="G9552" i="2"/>
  <c r="E9553" i="2"/>
  <c r="F9553" i="2"/>
  <c r="G9553" i="2"/>
  <c r="E9554" i="2"/>
  <c r="F9554" i="2"/>
  <c r="G9554" i="2"/>
  <c r="E9555" i="2"/>
  <c r="F9555" i="2"/>
  <c r="G9555" i="2"/>
  <c r="E9556" i="2"/>
  <c r="F9556" i="2"/>
  <c r="G9556" i="2"/>
  <c r="E9557" i="2"/>
  <c r="F9557" i="2"/>
  <c r="G9557" i="2"/>
  <c r="E9558" i="2"/>
  <c r="F9558" i="2"/>
  <c r="G9558" i="2"/>
  <c r="E9559" i="2"/>
  <c r="F9559" i="2"/>
  <c r="G9559" i="2"/>
  <c r="E9560" i="2"/>
  <c r="F9560" i="2"/>
  <c r="G9560" i="2"/>
  <c r="E9561" i="2"/>
  <c r="F9561" i="2"/>
  <c r="G9561" i="2"/>
  <c r="E9562" i="2"/>
  <c r="F9562" i="2"/>
  <c r="G9562" i="2"/>
  <c r="E9563" i="2"/>
  <c r="F9563" i="2"/>
  <c r="G9563" i="2"/>
  <c r="E9564" i="2"/>
  <c r="F9564" i="2"/>
  <c r="G9564" i="2"/>
  <c r="E9565" i="2"/>
  <c r="F9565" i="2"/>
  <c r="G9565" i="2"/>
  <c r="E9566" i="2"/>
  <c r="F9566" i="2"/>
  <c r="G9566" i="2"/>
  <c r="E9567" i="2"/>
  <c r="F9567" i="2"/>
  <c r="G9567" i="2"/>
  <c r="E9568" i="2"/>
  <c r="F9568" i="2"/>
  <c r="G9568" i="2"/>
  <c r="E9569" i="2"/>
  <c r="F9569" i="2"/>
  <c r="G9569" i="2"/>
  <c r="E9570" i="2"/>
  <c r="F9570" i="2"/>
  <c r="G9570" i="2"/>
  <c r="E9571" i="2"/>
  <c r="F9571" i="2"/>
  <c r="G9571" i="2"/>
  <c r="E9572" i="2"/>
  <c r="F9572" i="2"/>
  <c r="G9572" i="2"/>
  <c r="E9573" i="2"/>
  <c r="F9573" i="2"/>
  <c r="G9573" i="2"/>
  <c r="E9574" i="2"/>
  <c r="F9574" i="2"/>
  <c r="G9574" i="2"/>
  <c r="E9575" i="2"/>
  <c r="F9575" i="2"/>
  <c r="G9575" i="2"/>
  <c r="E9576" i="2"/>
  <c r="F9576" i="2"/>
  <c r="G9576" i="2"/>
  <c r="E9577" i="2"/>
  <c r="F9577" i="2"/>
  <c r="G9577" i="2"/>
  <c r="E9578" i="2"/>
  <c r="F9578" i="2"/>
  <c r="G9578" i="2"/>
  <c r="E9579" i="2"/>
  <c r="F9579" i="2"/>
  <c r="G9579" i="2"/>
  <c r="E9580" i="2"/>
  <c r="F9580" i="2"/>
  <c r="G9580" i="2"/>
  <c r="E9581" i="2"/>
  <c r="F9581" i="2"/>
  <c r="G9581" i="2"/>
  <c r="E9582" i="2"/>
  <c r="F9582" i="2"/>
  <c r="G9582" i="2"/>
  <c r="E9583" i="2"/>
  <c r="F9583" i="2"/>
  <c r="G9583" i="2"/>
  <c r="E9584" i="2"/>
  <c r="F9584" i="2"/>
  <c r="G9584" i="2"/>
  <c r="E9585" i="2"/>
  <c r="F9585" i="2"/>
  <c r="G9585" i="2"/>
  <c r="E9586" i="2"/>
  <c r="F9586" i="2"/>
  <c r="G9586" i="2"/>
  <c r="E9587" i="2"/>
  <c r="F9587" i="2"/>
  <c r="G9587" i="2"/>
  <c r="E9588" i="2"/>
  <c r="F9588" i="2"/>
  <c r="G9588" i="2"/>
  <c r="E9589" i="2"/>
  <c r="F9589" i="2"/>
  <c r="G9589" i="2"/>
  <c r="E9590" i="2"/>
  <c r="F9590" i="2"/>
  <c r="G9590" i="2"/>
  <c r="E9591" i="2"/>
  <c r="F9591" i="2"/>
  <c r="G9591" i="2"/>
  <c r="E9592" i="2"/>
  <c r="F9592" i="2"/>
  <c r="G9592" i="2"/>
  <c r="E9593" i="2"/>
  <c r="F9593" i="2"/>
  <c r="G9593" i="2"/>
  <c r="E9594" i="2"/>
  <c r="F9594" i="2"/>
  <c r="G9594" i="2"/>
  <c r="E9595" i="2"/>
  <c r="F9595" i="2"/>
  <c r="G9595" i="2"/>
  <c r="E9596" i="2"/>
  <c r="F9596" i="2"/>
  <c r="G9596" i="2"/>
  <c r="E9597" i="2"/>
  <c r="F9597" i="2"/>
  <c r="G9597" i="2"/>
  <c r="E9598" i="2"/>
  <c r="F9598" i="2"/>
  <c r="G9598" i="2"/>
  <c r="E9599" i="2"/>
  <c r="F9599" i="2"/>
  <c r="G9599" i="2"/>
  <c r="E9600" i="2"/>
  <c r="F9600" i="2"/>
  <c r="G9600" i="2"/>
  <c r="E9601" i="2"/>
  <c r="F9601" i="2"/>
  <c r="G9601" i="2"/>
  <c r="E9602" i="2"/>
  <c r="F9602" i="2"/>
  <c r="G9602" i="2"/>
  <c r="E9603" i="2"/>
  <c r="F9603" i="2"/>
  <c r="G9603" i="2"/>
  <c r="E9604" i="2"/>
  <c r="F9604" i="2"/>
  <c r="G9604" i="2"/>
  <c r="E9605" i="2"/>
  <c r="F9605" i="2"/>
  <c r="G9605" i="2"/>
  <c r="E9606" i="2"/>
  <c r="F9606" i="2"/>
  <c r="G9606" i="2"/>
  <c r="E9607" i="2"/>
  <c r="F9607" i="2"/>
  <c r="G9607" i="2"/>
  <c r="E9608" i="2"/>
  <c r="F9608" i="2"/>
  <c r="G9608" i="2"/>
  <c r="E9609" i="2"/>
  <c r="F9609" i="2"/>
  <c r="G9609" i="2"/>
  <c r="E9610" i="2"/>
  <c r="F9610" i="2"/>
  <c r="G9610" i="2"/>
  <c r="E9611" i="2"/>
  <c r="F9611" i="2"/>
  <c r="G9611" i="2"/>
  <c r="E9612" i="2"/>
  <c r="F9612" i="2"/>
  <c r="G9612" i="2"/>
  <c r="E9613" i="2"/>
  <c r="F9613" i="2"/>
  <c r="G9613" i="2"/>
  <c r="E9614" i="2"/>
  <c r="F9614" i="2"/>
  <c r="G9614" i="2"/>
  <c r="E9615" i="2"/>
  <c r="F9615" i="2"/>
  <c r="G9615" i="2"/>
  <c r="E9616" i="2"/>
  <c r="F9616" i="2"/>
  <c r="G9616" i="2"/>
  <c r="E9617" i="2"/>
  <c r="F9617" i="2"/>
  <c r="G9617" i="2"/>
  <c r="E9618" i="2"/>
  <c r="F9618" i="2"/>
  <c r="G9618" i="2"/>
  <c r="E9619" i="2"/>
  <c r="F9619" i="2"/>
  <c r="G9619" i="2"/>
  <c r="E9620" i="2"/>
  <c r="F9620" i="2"/>
  <c r="G9620" i="2"/>
  <c r="E9621" i="2"/>
  <c r="F9621" i="2"/>
  <c r="G9621" i="2"/>
  <c r="E9622" i="2"/>
  <c r="F9622" i="2"/>
  <c r="G9622" i="2"/>
  <c r="E9623" i="2"/>
  <c r="F9623" i="2"/>
  <c r="G9623" i="2"/>
  <c r="E9624" i="2"/>
  <c r="F9624" i="2"/>
  <c r="G9624" i="2"/>
  <c r="E9625" i="2"/>
  <c r="F9625" i="2"/>
  <c r="G9625" i="2"/>
  <c r="E9626" i="2"/>
  <c r="F9626" i="2"/>
  <c r="G9626" i="2"/>
  <c r="E9627" i="2"/>
  <c r="F9627" i="2"/>
  <c r="G9627" i="2"/>
  <c r="E9628" i="2"/>
  <c r="F9628" i="2"/>
  <c r="G9628" i="2"/>
  <c r="E9629" i="2"/>
  <c r="F9629" i="2"/>
  <c r="G9629" i="2"/>
  <c r="E9630" i="2"/>
  <c r="F9630" i="2"/>
  <c r="G9630" i="2"/>
  <c r="E9631" i="2"/>
  <c r="F9631" i="2"/>
  <c r="G9631" i="2"/>
  <c r="E9632" i="2"/>
  <c r="F9632" i="2"/>
  <c r="G9632" i="2"/>
  <c r="E9633" i="2"/>
  <c r="F9633" i="2"/>
  <c r="G9633" i="2"/>
  <c r="E9634" i="2"/>
  <c r="F9634" i="2"/>
  <c r="G9634" i="2"/>
  <c r="E9635" i="2"/>
  <c r="F9635" i="2"/>
  <c r="G9635" i="2"/>
  <c r="E9636" i="2"/>
  <c r="F9636" i="2"/>
  <c r="G9636" i="2"/>
  <c r="E9637" i="2"/>
  <c r="F9637" i="2"/>
  <c r="G9637" i="2"/>
  <c r="E9638" i="2"/>
  <c r="F9638" i="2"/>
  <c r="G9638" i="2"/>
  <c r="E9639" i="2"/>
  <c r="F9639" i="2"/>
  <c r="G9639" i="2"/>
  <c r="E9640" i="2"/>
  <c r="F9640" i="2"/>
  <c r="G9640" i="2"/>
  <c r="E9641" i="2"/>
  <c r="F9641" i="2"/>
  <c r="G9641" i="2"/>
  <c r="E9642" i="2"/>
  <c r="F9642" i="2"/>
  <c r="G9642" i="2"/>
  <c r="E9643" i="2"/>
  <c r="F9643" i="2"/>
  <c r="G9643" i="2"/>
  <c r="E9644" i="2"/>
  <c r="F9644" i="2"/>
  <c r="G9644" i="2"/>
  <c r="E9645" i="2"/>
  <c r="F9645" i="2"/>
  <c r="G9645" i="2"/>
  <c r="E9646" i="2"/>
  <c r="F9646" i="2"/>
  <c r="G9646" i="2"/>
  <c r="E9647" i="2"/>
  <c r="F9647" i="2"/>
  <c r="G9647" i="2"/>
  <c r="E9648" i="2"/>
  <c r="F9648" i="2"/>
  <c r="G9648" i="2"/>
  <c r="E9649" i="2"/>
  <c r="F9649" i="2"/>
  <c r="G9649" i="2"/>
  <c r="E9650" i="2"/>
  <c r="F9650" i="2"/>
  <c r="G9650" i="2"/>
  <c r="E9651" i="2"/>
  <c r="F9651" i="2"/>
  <c r="G9651" i="2"/>
  <c r="E9652" i="2"/>
  <c r="F9652" i="2"/>
  <c r="G9652" i="2"/>
  <c r="E9653" i="2"/>
  <c r="F9653" i="2"/>
  <c r="G9653" i="2"/>
  <c r="E9654" i="2"/>
  <c r="F9654" i="2"/>
  <c r="G9654" i="2"/>
  <c r="E9655" i="2"/>
  <c r="F9655" i="2"/>
  <c r="G9655" i="2"/>
  <c r="E9656" i="2"/>
  <c r="F9656" i="2"/>
  <c r="G9656" i="2"/>
  <c r="E9657" i="2"/>
  <c r="F9657" i="2"/>
  <c r="G9657" i="2"/>
  <c r="E9658" i="2"/>
  <c r="F9658" i="2"/>
  <c r="G9658" i="2"/>
  <c r="E9659" i="2"/>
  <c r="F9659" i="2"/>
  <c r="G9659" i="2"/>
  <c r="E9660" i="2"/>
  <c r="F9660" i="2"/>
  <c r="G9660" i="2"/>
  <c r="E9661" i="2"/>
  <c r="F9661" i="2"/>
  <c r="G9661" i="2"/>
  <c r="E9662" i="2"/>
  <c r="F9662" i="2"/>
  <c r="G9662" i="2"/>
  <c r="E9663" i="2"/>
  <c r="F9663" i="2"/>
  <c r="G9663" i="2"/>
  <c r="E9664" i="2"/>
  <c r="F9664" i="2"/>
  <c r="G9664" i="2"/>
  <c r="E9665" i="2"/>
  <c r="F9665" i="2"/>
  <c r="G9665" i="2"/>
  <c r="E9666" i="2"/>
  <c r="F9666" i="2"/>
  <c r="G9666" i="2"/>
  <c r="E9667" i="2"/>
  <c r="F9667" i="2"/>
  <c r="G9667" i="2"/>
  <c r="E9668" i="2"/>
  <c r="F9668" i="2"/>
  <c r="G9668" i="2"/>
  <c r="E9669" i="2"/>
  <c r="F9669" i="2"/>
  <c r="G9669" i="2"/>
  <c r="E9670" i="2"/>
  <c r="F9670" i="2"/>
  <c r="G9670" i="2"/>
  <c r="E9671" i="2"/>
  <c r="F9671" i="2"/>
  <c r="G9671" i="2"/>
  <c r="E9672" i="2"/>
  <c r="F9672" i="2"/>
  <c r="G9672" i="2"/>
  <c r="E9673" i="2"/>
  <c r="F9673" i="2"/>
  <c r="G9673" i="2"/>
  <c r="E9674" i="2"/>
  <c r="F9674" i="2"/>
  <c r="G9674" i="2"/>
  <c r="E9675" i="2"/>
  <c r="F9675" i="2"/>
  <c r="G9675" i="2"/>
  <c r="E9676" i="2"/>
  <c r="F9676" i="2"/>
  <c r="G9676" i="2"/>
  <c r="E9677" i="2"/>
  <c r="F9677" i="2"/>
  <c r="G9677" i="2"/>
  <c r="E9678" i="2"/>
  <c r="F9678" i="2"/>
  <c r="G9678" i="2"/>
  <c r="E9679" i="2"/>
  <c r="F9679" i="2"/>
  <c r="G9679" i="2"/>
  <c r="E9680" i="2"/>
  <c r="F9680" i="2"/>
  <c r="G9680" i="2"/>
  <c r="E9681" i="2"/>
  <c r="F9681" i="2"/>
  <c r="G9681" i="2"/>
  <c r="E9682" i="2"/>
  <c r="F9682" i="2"/>
  <c r="G9682" i="2"/>
  <c r="E9683" i="2"/>
  <c r="F9683" i="2"/>
  <c r="G9683" i="2"/>
  <c r="E9684" i="2"/>
  <c r="F9684" i="2"/>
  <c r="G9684" i="2"/>
  <c r="E9685" i="2"/>
  <c r="F9685" i="2"/>
  <c r="G9685" i="2"/>
  <c r="E9686" i="2"/>
  <c r="F9686" i="2"/>
  <c r="G9686" i="2"/>
  <c r="E9687" i="2"/>
  <c r="F9687" i="2"/>
  <c r="G9687" i="2"/>
  <c r="E9688" i="2"/>
  <c r="F9688" i="2"/>
  <c r="G9688" i="2"/>
  <c r="E9689" i="2"/>
  <c r="F9689" i="2"/>
  <c r="G9689" i="2"/>
  <c r="E9690" i="2"/>
  <c r="F9690" i="2"/>
  <c r="G9690" i="2"/>
  <c r="E9691" i="2"/>
  <c r="F9691" i="2"/>
  <c r="G9691" i="2"/>
  <c r="E9692" i="2"/>
  <c r="F9692" i="2"/>
  <c r="G9692" i="2"/>
  <c r="E9693" i="2"/>
  <c r="F9693" i="2"/>
  <c r="G9693" i="2"/>
  <c r="E9694" i="2"/>
  <c r="F9694" i="2"/>
  <c r="G9694" i="2"/>
  <c r="E9695" i="2"/>
  <c r="F9695" i="2"/>
  <c r="G9695" i="2"/>
  <c r="E9696" i="2"/>
  <c r="F9696" i="2"/>
  <c r="G9696" i="2"/>
  <c r="E9697" i="2"/>
  <c r="F9697" i="2"/>
  <c r="G9697" i="2"/>
  <c r="E9698" i="2"/>
  <c r="F9698" i="2"/>
  <c r="G9698" i="2"/>
  <c r="E9699" i="2"/>
  <c r="F9699" i="2"/>
  <c r="G9699" i="2"/>
  <c r="E9700" i="2"/>
  <c r="F9700" i="2"/>
  <c r="G9700" i="2"/>
  <c r="E9701" i="2"/>
  <c r="F9701" i="2"/>
  <c r="G9701" i="2"/>
  <c r="E9702" i="2"/>
  <c r="F9702" i="2"/>
  <c r="G9702" i="2"/>
  <c r="E9703" i="2"/>
  <c r="F9703" i="2"/>
  <c r="G9703" i="2"/>
  <c r="E9704" i="2"/>
  <c r="F9704" i="2"/>
  <c r="G9704" i="2"/>
  <c r="E9705" i="2"/>
  <c r="F9705" i="2"/>
  <c r="G9705" i="2"/>
  <c r="E9706" i="2"/>
  <c r="F9706" i="2"/>
  <c r="G9706" i="2"/>
  <c r="E9707" i="2"/>
  <c r="F9707" i="2"/>
  <c r="G9707" i="2"/>
  <c r="E9708" i="2"/>
  <c r="F9708" i="2"/>
  <c r="G9708" i="2"/>
  <c r="E9709" i="2"/>
  <c r="F9709" i="2"/>
  <c r="G9709" i="2"/>
  <c r="E9710" i="2"/>
  <c r="F9710" i="2"/>
  <c r="G9710" i="2"/>
  <c r="E9711" i="2"/>
  <c r="F9711" i="2"/>
  <c r="G9711" i="2"/>
  <c r="E9712" i="2"/>
  <c r="F9712" i="2"/>
  <c r="G9712" i="2"/>
  <c r="E9713" i="2"/>
  <c r="F9713" i="2"/>
  <c r="G9713" i="2"/>
  <c r="E9714" i="2"/>
  <c r="F9714" i="2"/>
  <c r="G9714" i="2"/>
  <c r="E9715" i="2"/>
  <c r="F9715" i="2"/>
  <c r="G9715" i="2"/>
  <c r="E9716" i="2"/>
  <c r="F9716" i="2"/>
  <c r="G9716" i="2"/>
  <c r="E9717" i="2"/>
  <c r="F9717" i="2"/>
  <c r="G9717" i="2"/>
  <c r="E9718" i="2"/>
  <c r="F9718" i="2"/>
  <c r="G9718" i="2"/>
  <c r="E9719" i="2"/>
  <c r="F9719" i="2"/>
  <c r="G9719" i="2"/>
  <c r="E9720" i="2"/>
  <c r="F9720" i="2"/>
  <c r="G9720" i="2"/>
  <c r="E9721" i="2"/>
  <c r="F9721" i="2"/>
  <c r="G9721" i="2"/>
  <c r="E9722" i="2"/>
  <c r="F9722" i="2"/>
  <c r="G9722" i="2"/>
  <c r="E9723" i="2"/>
  <c r="F9723" i="2"/>
  <c r="G9723" i="2"/>
  <c r="E9724" i="2"/>
  <c r="F9724" i="2"/>
  <c r="G9724" i="2"/>
  <c r="E9725" i="2"/>
  <c r="F9725" i="2"/>
  <c r="G9725" i="2"/>
  <c r="E9726" i="2"/>
  <c r="F9726" i="2"/>
  <c r="G9726" i="2"/>
  <c r="E9727" i="2"/>
  <c r="F9727" i="2"/>
  <c r="G9727" i="2"/>
  <c r="E9728" i="2"/>
  <c r="F9728" i="2"/>
  <c r="G9728" i="2"/>
  <c r="E9729" i="2"/>
  <c r="F9729" i="2"/>
  <c r="G9729" i="2"/>
  <c r="E9730" i="2"/>
  <c r="F9730" i="2"/>
  <c r="G9730" i="2"/>
  <c r="E9731" i="2"/>
  <c r="F9731" i="2"/>
  <c r="G9731" i="2"/>
  <c r="E9732" i="2"/>
  <c r="F9732" i="2"/>
  <c r="G9732" i="2"/>
  <c r="E9733" i="2"/>
  <c r="F9733" i="2"/>
  <c r="G9733" i="2"/>
  <c r="E9734" i="2"/>
  <c r="F9734" i="2"/>
  <c r="G9734" i="2"/>
  <c r="E9735" i="2"/>
  <c r="F9735" i="2"/>
  <c r="G9735" i="2"/>
  <c r="E9736" i="2"/>
  <c r="F9736" i="2"/>
  <c r="G9736" i="2"/>
  <c r="E9737" i="2"/>
  <c r="F9737" i="2"/>
  <c r="G9737" i="2"/>
  <c r="E9738" i="2"/>
  <c r="F9738" i="2"/>
  <c r="G9738" i="2"/>
  <c r="E9739" i="2"/>
  <c r="F9739" i="2"/>
  <c r="G9739" i="2"/>
  <c r="E9740" i="2"/>
  <c r="F9740" i="2"/>
  <c r="G9740" i="2"/>
  <c r="E9741" i="2"/>
  <c r="F9741" i="2"/>
  <c r="G9741" i="2"/>
  <c r="E9742" i="2"/>
  <c r="F9742" i="2"/>
  <c r="G9742" i="2"/>
  <c r="E9743" i="2"/>
  <c r="F9743" i="2"/>
  <c r="G9743" i="2"/>
  <c r="E9744" i="2"/>
  <c r="F9744" i="2"/>
  <c r="G9744" i="2"/>
  <c r="E9745" i="2"/>
  <c r="F9745" i="2"/>
  <c r="G9745" i="2"/>
  <c r="E9746" i="2"/>
  <c r="F9746" i="2"/>
  <c r="G9746" i="2"/>
  <c r="E9747" i="2"/>
  <c r="F9747" i="2"/>
  <c r="G9747" i="2"/>
  <c r="E9748" i="2"/>
  <c r="F9748" i="2"/>
  <c r="G9748" i="2"/>
  <c r="E9749" i="2"/>
  <c r="F9749" i="2"/>
  <c r="G9749" i="2"/>
  <c r="E9750" i="2"/>
  <c r="F9750" i="2"/>
  <c r="G9750" i="2"/>
  <c r="E9751" i="2"/>
  <c r="F9751" i="2"/>
  <c r="G9751" i="2"/>
  <c r="E9752" i="2"/>
  <c r="F9752" i="2"/>
  <c r="G9752" i="2"/>
  <c r="E9753" i="2"/>
  <c r="F9753" i="2"/>
  <c r="G9753" i="2"/>
  <c r="E9754" i="2"/>
  <c r="F9754" i="2"/>
  <c r="G9754" i="2"/>
  <c r="E9755" i="2"/>
  <c r="F9755" i="2"/>
  <c r="G9755" i="2"/>
  <c r="E9756" i="2"/>
  <c r="F9756" i="2"/>
  <c r="G9756" i="2"/>
  <c r="E9757" i="2"/>
  <c r="F9757" i="2"/>
  <c r="G9757" i="2"/>
  <c r="E9758" i="2"/>
  <c r="F9758" i="2"/>
  <c r="G9758" i="2"/>
  <c r="E9759" i="2"/>
  <c r="F9759" i="2"/>
  <c r="G9759" i="2"/>
  <c r="E9760" i="2"/>
  <c r="F9760" i="2"/>
  <c r="G9760" i="2"/>
  <c r="E9761" i="2"/>
  <c r="F9761" i="2"/>
  <c r="G9761" i="2"/>
  <c r="E9762" i="2"/>
  <c r="F9762" i="2"/>
  <c r="G9762" i="2"/>
  <c r="E9763" i="2"/>
  <c r="F9763" i="2"/>
  <c r="G9763" i="2"/>
  <c r="E9764" i="2"/>
  <c r="F9764" i="2"/>
  <c r="G9764" i="2"/>
  <c r="E9765" i="2"/>
  <c r="F9765" i="2"/>
  <c r="G9765" i="2"/>
  <c r="E9766" i="2"/>
  <c r="F9766" i="2"/>
  <c r="G9766" i="2"/>
  <c r="E9767" i="2"/>
  <c r="F9767" i="2"/>
  <c r="G9767" i="2"/>
  <c r="E9768" i="2"/>
  <c r="F9768" i="2"/>
  <c r="G9768" i="2"/>
  <c r="E9769" i="2"/>
  <c r="F9769" i="2"/>
  <c r="G9769" i="2"/>
  <c r="E9770" i="2"/>
  <c r="F9770" i="2"/>
  <c r="G9770" i="2"/>
  <c r="E9771" i="2"/>
  <c r="F9771" i="2"/>
  <c r="G9771" i="2"/>
  <c r="E9772" i="2"/>
  <c r="F9772" i="2"/>
  <c r="G9772" i="2"/>
  <c r="E9773" i="2"/>
  <c r="F9773" i="2"/>
  <c r="G9773" i="2"/>
  <c r="E9774" i="2"/>
  <c r="F9774" i="2"/>
  <c r="G9774" i="2"/>
  <c r="E9775" i="2"/>
  <c r="F9775" i="2"/>
  <c r="G9775" i="2"/>
  <c r="E9776" i="2"/>
  <c r="F9776" i="2"/>
  <c r="G9776" i="2"/>
  <c r="E9777" i="2"/>
  <c r="F9777" i="2"/>
  <c r="G9777" i="2"/>
  <c r="E9778" i="2"/>
  <c r="F9778" i="2"/>
  <c r="G9778" i="2"/>
  <c r="E9779" i="2"/>
  <c r="F9779" i="2"/>
  <c r="G9779" i="2"/>
  <c r="E9780" i="2"/>
  <c r="F9780" i="2"/>
  <c r="G9780" i="2"/>
  <c r="E9781" i="2"/>
  <c r="F9781" i="2"/>
  <c r="G9781" i="2"/>
  <c r="E9782" i="2"/>
  <c r="F9782" i="2"/>
  <c r="G9782" i="2"/>
  <c r="E9783" i="2"/>
  <c r="F9783" i="2"/>
  <c r="G9783" i="2"/>
  <c r="E9784" i="2"/>
  <c r="F9784" i="2"/>
  <c r="G9784" i="2"/>
  <c r="E9785" i="2"/>
  <c r="F9785" i="2"/>
  <c r="G9785" i="2"/>
  <c r="E9786" i="2"/>
  <c r="F9786" i="2"/>
  <c r="G9786" i="2"/>
  <c r="E9787" i="2"/>
  <c r="F9787" i="2"/>
  <c r="G9787" i="2"/>
  <c r="E9788" i="2"/>
  <c r="F9788" i="2"/>
  <c r="G9788" i="2"/>
  <c r="E9789" i="2"/>
  <c r="F9789" i="2"/>
  <c r="G9789" i="2"/>
  <c r="E9790" i="2"/>
  <c r="F9790" i="2"/>
  <c r="G9790" i="2"/>
  <c r="E9791" i="2"/>
  <c r="F9791" i="2"/>
  <c r="G9791" i="2"/>
  <c r="E9792" i="2"/>
  <c r="F9792" i="2"/>
  <c r="G9792" i="2"/>
  <c r="E9793" i="2"/>
  <c r="F9793" i="2"/>
  <c r="G9793" i="2"/>
  <c r="E9794" i="2"/>
  <c r="F9794" i="2"/>
  <c r="G9794" i="2"/>
  <c r="E9795" i="2"/>
  <c r="F9795" i="2"/>
  <c r="G9795" i="2"/>
  <c r="E9796" i="2"/>
  <c r="F9796" i="2"/>
  <c r="G9796" i="2"/>
  <c r="E9797" i="2"/>
  <c r="F9797" i="2"/>
  <c r="G9797" i="2"/>
  <c r="E9798" i="2"/>
  <c r="F9798" i="2"/>
  <c r="G9798" i="2"/>
  <c r="E9799" i="2"/>
  <c r="F9799" i="2"/>
  <c r="G9799" i="2"/>
  <c r="E9800" i="2"/>
  <c r="F9800" i="2"/>
  <c r="G9800" i="2"/>
  <c r="E9801" i="2"/>
  <c r="F9801" i="2"/>
  <c r="G9801" i="2"/>
  <c r="E9802" i="2"/>
  <c r="F9802" i="2"/>
  <c r="G9802" i="2"/>
  <c r="E9803" i="2"/>
  <c r="F9803" i="2"/>
  <c r="G9803" i="2"/>
  <c r="E9804" i="2"/>
  <c r="F9804" i="2"/>
  <c r="G9804" i="2"/>
  <c r="E9805" i="2"/>
  <c r="F9805" i="2"/>
  <c r="G9805" i="2"/>
  <c r="E9806" i="2"/>
  <c r="F9806" i="2"/>
  <c r="G9806" i="2"/>
  <c r="E9807" i="2"/>
  <c r="F9807" i="2"/>
  <c r="G9807" i="2"/>
  <c r="E9808" i="2"/>
  <c r="F9808" i="2"/>
  <c r="G9808" i="2"/>
  <c r="E9809" i="2"/>
  <c r="F9809" i="2"/>
  <c r="G9809" i="2"/>
  <c r="E9810" i="2"/>
  <c r="F9810" i="2"/>
  <c r="G9810" i="2"/>
  <c r="E9811" i="2"/>
  <c r="F9811" i="2"/>
  <c r="G9811" i="2"/>
  <c r="E9812" i="2"/>
  <c r="F9812" i="2"/>
  <c r="G9812" i="2"/>
  <c r="E9813" i="2"/>
  <c r="F9813" i="2"/>
  <c r="G9813" i="2"/>
  <c r="E9814" i="2"/>
  <c r="F9814" i="2"/>
  <c r="G9814" i="2"/>
  <c r="E9815" i="2"/>
  <c r="F9815" i="2"/>
  <c r="G9815" i="2"/>
  <c r="E9816" i="2"/>
  <c r="F9816" i="2"/>
  <c r="G9816" i="2"/>
  <c r="E9817" i="2"/>
  <c r="F9817" i="2"/>
  <c r="G9817" i="2"/>
  <c r="E9818" i="2"/>
  <c r="F9818" i="2"/>
  <c r="G9818" i="2"/>
  <c r="E9819" i="2"/>
  <c r="F9819" i="2"/>
  <c r="G9819" i="2"/>
  <c r="E9820" i="2"/>
  <c r="F9820" i="2"/>
  <c r="G9820" i="2"/>
  <c r="E9821" i="2"/>
  <c r="F9821" i="2"/>
  <c r="G9821" i="2"/>
  <c r="E9822" i="2"/>
  <c r="F9822" i="2"/>
  <c r="G9822" i="2"/>
  <c r="E9823" i="2"/>
  <c r="F9823" i="2"/>
  <c r="G9823" i="2"/>
  <c r="E9824" i="2"/>
  <c r="F9824" i="2"/>
  <c r="G9824" i="2"/>
  <c r="E9825" i="2"/>
  <c r="F9825" i="2"/>
  <c r="G9825" i="2"/>
  <c r="E9826" i="2"/>
  <c r="F9826" i="2"/>
  <c r="G9826" i="2"/>
  <c r="E9827" i="2"/>
  <c r="F9827" i="2"/>
  <c r="G9827" i="2"/>
  <c r="E9828" i="2"/>
  <c r="F9828" i="2"/>
  <c r="G9828" i="2"/>
  <c r="E9829" i="2"/>
  <c r="F9829" i="2"/>
  <c r="G9829" i="2"/>
  <c r="E9830" i="2"/>
  <c r="F9830" i="2"/>
  <c r="G9830" i="2"/>
  <c r="E9831" i="2"/>
  <c r="F9831" i="2"/>
  <c r="G9831" i="2"/>
  <c r="E9832" i="2"/>
  <c r="F9832" i="2"/>
  <c r="G9832" i="2"/>
  <c r="E9833" i="2"/>
  <c r="F9833" i="2"/>
  <c r="G9833" i="2"/>
  <c r="E9834" i="2"/>
  <c r="F9834" i="2"/>
  <c r="G9834" i="2"/>
  <c r="E9835" i="2"/>
  <c r="F9835" i="2"/>
  <c r="G9835" i="2"/>
  <c r="E9836" i="2"/>
  <c r="F9836" i="2"/>
  <c r="G9836" i="2"/>
  <c r="E9837" i="2"/>
  <c r="F9837" i="2"/>
  <c r="G9837" i="2"/>
  <c r="E9838" i="2"/>
  <c r="F9838" i="2"/>
  <c r="G9838" i="2"/>
  <c r="E9839" i="2"/>
  <c r="F9839" i="2"/>
  <c r="G9839" i="2"/>
  <c r="E9840" i="2"/>
  <c r="F9840" i="2"/>
  <c r="G9840" i="2"/>
  <c r="E9841" i="2"/>
  <c r="F9841" i="2"/>
  <c r="G9841" i="2"/>
  <c r="E9842" i="2"/>
  <c r="F9842" i="2"/>
  <c r="G9842" i="2"/>
  <c r="E9843" i="2"/>
  <c r="F9843" i="2"/>
  <c r="G9843" i="2"/>
  <c r="E9844" i="2"/>
  <c r="F9844" i="2"/>
  <c r="G9844" i="2"/>
  <c r="E9845" i="2"/>
  <c r="F9845" i="2"/>
  <c r="G9845" i="2"/>
  <c r="E9846" i="2"/>
  <c r="F9846" i="2"/>
  <c r="G9846" i="2"/>
  <c r="E9847" i="2"/>
  <c r="F9847" i="2"/>
  <c r="G9847" i="2"/>
  <c r="E9848" i="2"/>
  <c r="F9848" i="2"/>
  <c r="G9848" i="2"/>
  <c r="E9849" i="2"/>
  <c r="F9849" i="2"/>
  <c r="G9849" i="2"/>
  <c r="E9850" i="2"/>
  <c r="F9850" i="2"/>
  <c r="G9850" i="2"/>
  <c r="E9851" i="2"/>
  <c r="F9851" i="2"/>
  <c r="G9851" i="2"/>
  <c r="E9852" i="2"/>
  <c r="F9852" i="2"/>
  <c r="G9852" i="2"/>
  <c r="E9853" i="2"/>
  <c r="F9853" i="2"/>
  <c r="G9853" i="2"/>
  <c r="E9854" i="2"/>
  <c r="F9854" i="2"/>
  <c r="G9854" i="2"/>
  <c r="E9855" i="2"/>
  <c r="F9855" i="2"/>
  <c r="G9855" i="2"/>
  <c r="E9856" i="2"/>
  <c r="F9856" i="2"/>
  <c r="G9856" i="2"/>
  <c r="E9857" i="2"/>
  <c r="F9857" i="2"/>
  <c r="G9857" i="2"/>
  <c r="E9858" i="2"/>
  <c r="F9858" i="2"/>
  <c r="G9858" i="2"/>
  <c r="E9859" i="2"/>
  <c r="F9859" i="2"/>
  <c r="G9859" i="2"/>
  <c r="E9860" i="2"/>
  <c r="F9860" i="2"/>
  <c r="G9860" i="2"/>
  <c r="E9861" i="2"/>
  <c r="F9861" i="2"/>
  <c r="G9861" i="2"/>
  <c r="E9862" i="2"/>
  <c r="F9862" i="2"/>
  <c r="G9862" i="2"/>
  <c r="E9863" i="2"/>
  <c r="F9863" i="2"/>
  <c r="G9863" i="2"/>
  <c r="E9864" i="2"/>
  <c r="F9864" i="2"/>
  <c r="G9864" i="2"/>
  <c r="E9865" i="2"/>
  <c r="F9865" i="2"/>
  <c r="G9865" i="2"/>
  <c r="E9866" i="2"/>
  <c r="F9866" i="2"/>
  <c r="G9866" i="2"/>
  <c r="E9867" i="2"/>
  <c r="F9867" i="2"/>
  <c r="G9867" i="2"/>
  <c r="E9868" i="2"/>
  <c r="F9868" i="2"/>
  <c r="G9868" i="2"/>
  <c r="E9869" i="2"/>
  <c r="F9869" i="2"/>
  <c r="G9869" i="2"/>
  <c r="E9870" i="2"/>
  <c r="F9870" i="2"/>
  <c r="G9870" i="2"/>
  <c r="E9871" i="2"/>
  <c r="F9871" i="2"/>
  <c r="G9871" i="2"/>
  <c r="E9872" i="2"/>
  <c r="F9872" i="2"/>
  <c r="G9872" i="2"/>
  <c r="E9873" i="2"/>
  <c r="F9873" i="2"/>
  <c r="G9873" i="2"/>
  <c r="E9874" i="2"/>
  <c r="F9874" i="2"/>
  <c r="G9874" i="2"/>
  <c r="E9875" i="2"/>
  <c r="F9875" i="2"/>
  <c r="G9875" i="2"/>
  <c r="E9876" i="2"/>
  <c r="F9876" i="2"/>
  <c r="G9876" i="2"/>
  <c r="E9877" i="2"/>
  <c r="F9877" i="2"/>
  <c r="G9877" i="2"/>
  <c r="E9878" i="2"/>
  <c r="F9878" i="2"/>
  <c r="G9878" i="2"/>
  <c r="E9879" i="2"/>
  <c r="F9879" i="2"/>
  <c r="G9879" i="2"/>
  <c r="E9880" i="2"/>
  <c r="F9880" i="2"/>
  <c r="G9880" i="2"/>
  <c r="E9881" i="2"/>
  <c r="F9881" i="2"/>
  <c r="G9881" i="2"/>
  <c r="E9882" i="2"/>
  <c r="F9882" i="2"/>
  <c r="G9882" i="2"/>
  <c r="E9883" i="2"/>
  <c r="F9883" i="2"/>
  <c r="G9883" i="2"/>
  <c r="E9884" i="2"/>
  <c r="F9884" i="2"/>
  <c r="G9884" i="2"/>
  <c r="E9885" i="2"/>
  <c r="F9885" i="2"/>
  <c r="G9885" i="2"/>
  <c r="E9886" i="2"/>
  <c r="F9886" i="2"/>
  <c r="G9886" i="2"/>
  <c r="E9887" i="2"/>
  <c r="F9887" i="2"/>
  <c r="G9887" i="2"/>
  <c r="E9888" i="2"/>
  <c r="F9888" i="2"/>
  <c r="G9888" i="2"/>
  <c r="E9889" i="2"/>
  <c r="F9889" i="2"/>
  <c r="G9889" i="2"/>
  <c r="E9890" i="2"/>
  <c r="F9890" i="2"/>
  <c r="G9890" i="2"/>
  <c r="E9891" i="2"/>
  <c r="F9891" i="2"/>
  <c r="G9891" i="2"/>
  <c r="E9892" i="2"/>
  <c r="F9892" i="2"/>
  <c r="G9892" i="2"/>
  <c r="E9893" i="2"/>
  <c r="F9893" i="2"/>
  <c r="G9893" i="2"/>
  <c r="E9894" i="2"/>
  <c r="F9894" i="2"/>
  <c r="G9894" i="2"/>
  <c r="E9895" i="2"/>
  <c r="F9895" i="2"/>
  <c r="G9895" i="2"/>
  <c r="E9896" i="2"/>
  <c r="F9896" i="2"/>
  <c r="G9896" i="2"/>
  <c r="E9897" i="2"/>
  <c r="F9897" i="2"/>
  <c r="G9897" i="2"/>
  <c r="E9898" i="2"/>
  <c r="F9898" i="2"/>
  <c r="G9898" i="2"/>
  <c r="E9899" i="2"/>
  <c r="F9899" i="2"/>
  <c r="G9899" i="2"/>
  <c r="E9900" i="2"/>
  <c r="F9900" i="2"/>
  <c r="G9900" i="2"/>
  <c r="E9901" i="2"/>
  <c r="F9901" i="2"/>
  <c r="G9901" i="2"/>
  <c r="E9902" i="2"/>
  <c r="F9902" i="2"/>
  <c r="G9902" i="2"/>
  <c r="E9903" i="2"/>
  <c r="F9903" i="2"/>
  <c r="G9903" i="2"/>
  <c r="E9904" i="2"/>
  <c r="F9904" i="2"/>
  <c r="G9904" i="2"/>
  <c r="E9905" i="2"/>
  <c r="F9905" i="2"/>
  <c r="G9905" i="2"/>
  <c r="E9906" i="2"/>
  <c r="F9906" i="2"/>
  <c r="G9906" i="2"/>
  <c r="E9907" i="2"/>
  <c r="F9907" i="2"/>
  <c r="G9907" i="2"/>
  <c r="E9908" i="2"/>
  <c r="F9908" i="2"/>
  <c r="G9908" i="2"/>
  <c r="E9909" i="2"/>
  <c r="F9909" i="2"/>
  <c r="G9909" i="2"/>
  <c r="E9910" i="2"/>
  <c r="F9910" i="2"/>
  <c r="G9910" i="2"/>
  <c r="E9911" i="2"/>
  <c r="F9911" i="2"/>
  <c r="G9911" i="2"/>
  <c r="E9912" i="2"/>
  <c r="F9912" i="2"/>
  <c r="G9912" i="2"/>
  <c r="E9913" i="2"/>
  <c r="F9913" i="2"/>
  <c r="G9913" i="2"/>
  <c r="E9914" i="2"/>
  <c r="F9914" i="2"/>
  <c r="G9914" i="2"/>
  <c r="E9915" i="2"/>
  <c r="F9915" i="2"/>
  <c r="G9915" i="2"/>
  <c r="E9916" i="2"/>
  <c r="F9916" i="2"/>
  <c r="G9916" i="2"/>
  <c r="E9917" i="2"/>
  <c r="F9917" i="2"/>
  <c r="G9917" i="2"/>
  <c r="E9918" i="2"/>
  <c r="F9918" i="2"/>
  <c r="G9918" i="2"/>
  <c r="E9919" i="2"/>
  <c r="F9919" i="2"/>
  <c r="G9919" i="2"/>
  <c r="E9920" i="2"/>
  <c r="F9920" i="2"/>
  <c r="G9920" i="2"/>
  <c r="E9921" i="2"/>
  <c r="F9921" i="2"/>
  <c r="G9921" i="2"/>
  <c r="E9922" i="2"/>
  <c r="F9922" i="2"/>
  <c r="G9922" i="2"/>
  <c r="E9923" i="2"/>
  <c r="F9923" i="2"/>
  <c r="G9923" i="2"/>
  <c r="E9924" i="2"/>
  <c r="F9924" i="2"/>
  <c r="G9924" i="2"/>
  <c r="E9925" i="2"/>
  <c r="F9925" i="2"/>
  <c r="G9925" i="2"/>
  <c r="E9926" i="2"/>
  <c r="F9926" i="2"/>
  <c r="G9926" i="2"/>
  <c r="E9927" i="2"/>
  <c r="F9927" i="2"/>
  <c r="G9927" i="2"/>
  <c r="E9928" i="2"/>
  <c r="F9928" i="2"/>
  <c r="G9928" i="2"/>
  <c r="E9929" i="2"/>
  <c r="F9929" i="2"/>
  <c r="G9929" i="2"/>
  <c r="E9930" i="2"/>
  <c r="F9930" i="2"/>
  <c r="G9930" i="2"/>
  <c r="E9931" i="2"/>
  <c r="F9931" i="2"/>
  <c r="G9931" i="2"/>
  <c r="E9932" i="2"/>
  <c r="F9932" i="2"/>
  <c r="G9932" i="2"/>
  <c r="E9933" i="2"/>
  <c r="F9933" i="2"/>
  <c r="G9933" i="2"/>
  <c r="E9934" i="2"/>
  <c r="F9934" i="2"/>
  <c r="G9934" i="2"/>
  <c r="E9935" i="2"/>
  <c r="F9935" i="2"/>
  <c r="G9935" i="2"/>
  <c r="E9936" i="2"/>
  <c r="F9936" i="2"/>
  <c r="G9936" i="2"/>
  <c r="E9937" i="2"/>
  <c r="F9937" i="2"/>
  <c r="G9937" i="2"/>
  <c r="E9938" i="2"/>
  <c r="F9938" i="2"/>
  <c r="G9938" i="2"/>
  <c r="E9939" i="2"/>
  <c r="F9939" i="2"/>
  <c r="G9939" i="2"/>
  <c r="E9940" i="2"/>
  <c r="F9940" i="2"/>
  <c r="G9940" i="2"/>
  <c r="E9941" i="2"/>
  <c r="F9941" i="2"/>
  <c r="G9941" i="2"/>
  <c r="E9942" i="2"/>
  <c r="F9942" i="2"/>
  <c r="G9942" i="2"/>
  <c r="E9943" i="2"/>
  <c r="F9943" i="2"/>
  <c r="G9943" i="2"/>
  <c r="E9944" i="2"/>
  <c r="F9944" i="2"/>
  <c r="G9944" i="2"/>
  <c r="E9945" i="2"/>
  <c r="F9945" i="2"/>
  <c r="G9945" i="2"/>
  <c r="E9946" i="2"/>
  <c r="F9946" i="2"/>
  <c r="G9946" i="2"/>
  <c r="E9947" i="2"/>
  <c r="F9947" i="2"/>
  <c r="G9947" i="2"/>
  <c r="E9948" i="2"/>
  <c r="F9948" i="2"/>
  <c r="G9948" i="2"/>
  <c r="E9949" i="2"/>
  <c r="F9949" i="2"/>
  <c r="G9949" i="2"/>
  <c r="E9950" i="2"/>
  <c r="F9950" i="2"/>
  <c r="G9950" i="2"/>
  <c r="E9951" i="2"/>
  <c r="F9951" i="2"/>
  <c r="G9951" i="2"/>
  <c r="E9952" i="2"/>
  <c r="F9952" i="2"/>
  <c r="G9952" i="2"/>
  <c r="E9953" i="2"/>
  <c r="F9953" i="2"/>
  <c r="G9953" i="2"/>
  <c r="E9954" i="2"/>
  <c r="F9954" i="2"/>
  <c r="G9954" i="2"/>
  <c r="E9955" i="2"/>
  <c r="F9955" i="2"/>
  <c r="G9955" i="2"/>
  <c r="E9956" i="2"/>
  <c r="F9956" i="2"/>
  <c r="G9956" i="2"/>
  <c r="E9957" i="2"/>
  <c r="F9957" i="2"/>
  <c r="G9957" i="2"/>
  <c r="E9958" i="2"/>
  <c r="F9958" i="2"/>
  <c r="G9958" i="2"/>
  <c r="E9959" i="2"/>
  <c r="F9959" i="2"/>
  <c r="G9959" i="2"/>
  <c r="E9960" i="2"/>
  <c r="F9960" i="2"/>
  <c r="G9960" i="2"/>
  <c r="E9961" i="2"/>
  <c r="F9961" i="2"/>
  <c r="G9961" i="2"/>
  <c r="E9962" i="2"/>
  <c r="F9962" i="2"/>
  <c r="G9962" i="2"/>
  <c r="E9963" i="2"/>
  <c r="F9963" i="2"/>
  <c r="G9963" i="2"/>
  <c r="E9964" i="2"/>
  <c r="F9964" i="2"/>
  <c r="G9964" i="2"/>
  <c r="E9965" i="2"/>
  <c r="F9965" i="2"/>
  <c r="G9965" i="2"/>
  <c r="E9966" i="2"/>
  <c r="F9966" i="2"/>
  <c r="G9966" i="2"/>
  <c r="E9967" i="2"/>
  <c r="F9967" i="2"/>
  <c r="G9967" i="2"/>
  <c r="E9968" i="2"/>
  <c r="F9968" i="2"/>
  <c r="G9968" i="2"/>
  <c r="E9969" i="2"/>
  <c r="F9969" i="2"/>
  <c r="G9969" i="2"/>
  <c r="E9970" i="2"/>
  <c r="F9970" i="2"/>
  <c r="G9970" i="2"/>
  <c r="E9971" i="2"/>
  <c r="F9971" i="2"/>
  <c r="G9971" i="2"/>
  <c r="E9972" i="2"/>
  <c r="F9972" i="2"/>
  <c r="G9972" i="2"/>
  <c r="E9973" i="2"/>
  <c r="F9973" i="2"/>
  <c r="G9973" i="2"/>
  <c r="E9974" i="2"/>
  <c r="F9974" i="2"/>
  <c r="G9974" i="2"/>
  <c r="E9975" i="2"/>
  <c r="F9975" i="2"/>
  <c r="G9975" i="2"/>
  <c r="E9976" i="2"/>
  <c r="F9976" i="2"/>
  <c r="G9976" i="2"/>
  <c r="E9977" i="2"/>
  <c r="F9977" i="2"/>
  <c r="G9977" i="2"/>
  <c r="E9978" i="2"/>
  <c r="F9978" i="2"/>
  <c r="G9978" i="2"/>
  <c r="E9979" i="2"/>
  <c r="F9979" i="2"/>
  <c r="G9979" i="2"/>
  <c r="E9980" i="2"/>
  <c r="F9980" i="2"/>
  <c r="G9980" i="2"/>
  <c r="E9981" i="2"/>
  <c r="F9981" i="2"/>
  <c r="G9981" i="2"/>
  <c r="E9982" i="2"/>
  <c r="F9982" i="2"/>
  <c r="G9982" i="2"/>
  <c r="E9983" i="2"/>
  <c r="F9983" i="2"/>
  <c r="G9983" i="2"/>
  <c r="E9984" i="2"/>
  <c r="F9984" i="2"/>
  <c r="G9984" i="2"/>
  <c r="E9985" i="2"/>
  <c r="F9985" i="2"/>
  <c r="G9985" i="2"/>
  <c r="E9986" i="2"/>
  <c r="F9986" i="2"/>
  <c r="G9986" i="2"/>
  <c r="E9987" i="2"/>
  <c r="F9987" i="2"/>
  <c r="G9987" i="2"/>
  <c r="E9988" i="2"/>
  <c r="F9988" i="2"/>
  <c r="G9988" i="2"/>
  <c r="E9989" i="2"/>
  <c r="F9989" i="2"/>
  <c r="G9989" i="2"/>
  <c r="E9990" i="2"/>
  <c r="F9990" i="2"/>
  <c r="G9990" i="2"/>
  <c r="E9991" i="2"/>
  <c r="F9991" i="2"/>
  <c r="G9991" i="2"/>
  <c r="E9992" i="2"/>
  <c r="F9992" i="2"/>
  <c r="G9992" i="2"/>
  <c r="E9993" i="2"/>
  <c r="F9993" i="2"/>
  <c r="G9993" i="2"/>
  <c r="E9994" i="2"/>
  <c r="F9994" i="2"/>
  <c r="G9994" i="2"/>
  <c r="E9995" i="2"/>
  <c r="F9995" i="2"/>
  <c r="G9995" i="2"/>
  <c r="E9996" i="2"/>
  <c r="F9996" i="2"/>
  <c r="G9996" i="2"/>
  <c r="E9997" i="2"/>
  <c r="F9997" i="2"/>
  <c r="G9997" i="2"/>
  <c r="E9998" i="2"/>
  <c r="F9998" i="2"/>
  <c r="G9998" i="2"/>
  <c r="E9999" i="2"/>
  <c r="F9999" i="2"/>
  <c r="G9999" i="2"/>
  <c r="E10000" i="2"/>
  <c r="F10000" i="2"/>
  <c r="G10000" i="2"/>
  <c r="E10001" i="2"/>
  <c r="F10001" i="2"/>
  <c r="G10001" i="2"/>
  <c r="E10002" i="2"/>
  <c r="F10002" i="2"/>
  <c r="G10002" i="2"/>
  <c r="E10003" i="2"/>
  <c r="F10003" i="2"/>
  <c r="G10003" i="2"/>
  <c r="E10004" i="2"/>
  <c r="F10004" i="2"/>
  <c r="G10004" i="2"/>
  <c r="E10005" i="2"/>
  <c r="F10005" i="2"/>
  <c r="G10005" i="2"/>
  <c r="E10006" i="2"/>
  <c r="F10006" i="2"/>
  <c r="G10006" i="2"/>
  <c r="E10007" i="2"/>
  <c r="F10007" i="2"/>
  <c r="G10007" i="2"/>
  <c r="E10008" i="2"/>
  <c r="F10008" i="2"/>
  <c r="G10008" i="2"/>
  <c r="E10009" i="2"/>
  <c r="F10009" i="2"/>
  <c r="G10009" i="2"/>
  <c r="E10010" i="2"/>
  <c r="F10010" i="2"/>
  <c r="G10010" i="2"/>
  <c r="E10011" i="2"/>
  <c r="F10011" i="2"/>
  <c r="G10011" i="2"/>
  <c r="E10012" i="2"/>
  <c r="F10012" i="2"/>
  <c r="G10012" i="2"/>
  <c r="E10013" i="2"/>
  <c r="F10013" i="2"/>
  <c r="G10013" i="2"/>
  <c r="E10014" i="2"/>
  <c r="F10014" i="2"/>
  <c r="G10014" i="2"/>
  <c r="E10015" i="2"/>
  <c r="F10015" i="2"/>
  <c r="G10015" i="2"/>
  <c r="E10016" i="2"/>
  <c r="F10016" i="2"/>
  <c r="G10016" i="2"/>
  <c r="E10017" i="2"/>
  <c r="F10017" i="2"/>
  <c r="G10017" i="2"/>
  <c r="E10018" i="2"/>
  <c r="F10018" i="2"/>
  <c r="G10018" i="2"/>
  <c r="E10019" i="2"/>
  <c r="F10019" i="2"/>
  <c r="G10019" i="2"/>
  <c r="E10020" i="2"/>
  <c r="F10020" i="2"/>
  <c r="G10020" i="2"/>
  <c r="E10021" i="2"/>
  <c r="F10021" i="2"/>
  <c r="G10021" i="2"/>
  <c r="E10022" i="2"/>
  <c r="F10022" i="2"/>
  <c r="G10022" i="2"/>
  <c r="E10023" i="2"/>
  <c r="F10023" i="2"/>
  <c r="G10023" i="2"/>
  <c r="E10024" i="2"/>
  <c r="F10024" i="2"/>
  <c r="G10024" i="2"/>
  <c r="E10025" i="2"/>
  <c r="F10025" i="2"/>
  <c r="G10025" i="2"/>
  <c r="E10026" i="2"/>
  <c r="F10026" i="2"/>
  <c r="G10026" i="2"/>
  <c r="E10027" i="2"/>
  <c r="F10027" i="2"/>
  <c r="G10027" i="2"/>
  <c r="E10028" i="2"/>
  <c r="F10028" i="2"/>
  <c r="G10028" i="2"/>
  <c r="E10029" i="2"/>
  <c r="F10029" i="2"/>
  <c r="G10029" i="2"/>
  <c r="E10030" i="2"/>
  <c r="F10030" i="2"/>
  <c r="G10030" i="2"/>
  <c r="E10031" i="2"/>
  <c r="F10031" i="2"/>
  <c r="G10031" i="2"/>
  <c r="E10032" i="2"/>
  <c r="F10032" i="2"/>
  <c r="G10032" i="2"/>
  <c r="E10033" i="2"/>
  <c r="F10033" i="2"/>
  <c r="G10033" i="2"/>
  <c r="E10034" i="2"/>
  <c r="F10034" i="2"/>
  <c r="G10034" i="2"/>
  <c r="E10035" i="2"/>
  <c r="F10035" i="2"/>
  <c r="G10035" i="2"/>
  <c r="E10036" i="2"/>
  <c r="F10036" i="2"/>
  <c r="G10036" i="2"/>
  <c r="E10037" i="2"/>
  <c r="F10037" i="2"/>
  <c r="G10037" i="2"/>
  <c r="E10038" i="2"/>
  <c r="F10038" i="2"/>
  <c r="G10038" i="2"/>
  <c r="E10039" i="2"/>
  <c r="F10039" i="2"/>
  <c r="G10039" i="2"/>
  <c r="E10040" i="2"/>
  <c r="F10040" i="2"/>
  <c r="G10040" i="2"/>
  <c r="E10041" i="2"/>
  <c r="F10041" i="2"/>
  <c r="G10041" i="2"/>
  <c r="E10042" i="2"/>
  <c r="F10042" i="2"/>
  <c r="G10042" i="2"/>
  <c r="E10043" i="2"/>
  <c r="F10043" i="2"/>
  <c r="G10043" i="2"/>
  <c r="E10044" i="2"/>
  <c r="F10044" i="2"/>
  <c r="G10044" i="2"/>
  <c r="E10045" i="2"/>
  <c r="F10045" i="2"/>
  <c r="G10045" i="2"/>
  <c r="E10046" i="2"/>
  <c r="F10046" i="2"/>
  <c r="G10046" i="2"/>
  <c r="E10047" i="2"/>
  <c r="F10047" i="2"/>
  <c r="G10047" i="2"/>
  <c r="E10048" i="2"/>
  <c r="F10048" i="2"/>
  <c r="G10048" i="2"/>
  <c r="E10049" i="2"/>
  <c r="F10049" i="2"/>
  <c r="G10049" i="2"/>
  <c r="E10050" i="2"/>
  <c r="F10050" i="2"/>
  <c r="G10050" i="2"/>
  <c r="E10051" i="2"/>
  <c r="F10051" i="2"/>
  <c r="G10051" i="2"/>
  <c r="E10052" i="2"/>
  <c r="F10052" i="2"/>
  <c r="G10052" i="2"/>
  <c r="E10053" i="2"/>
  <c r="F10053" i="2"/>
  <c r="G10053" i="2"/>
  <c r="E10054" i="2"/>
  <c r="F10054" i="2"/>
  <c r="G10054" i="2"/>
  <c r="E10055" i="2"/>
  <c r="F10055" i="2"/>
  <c r="G10055" i="2"/>
  <c r="E10056" i="2"/>
  <c r="F10056" i="2"/>
  <c r="G10056" i="2"/>
  <c r="E10057" i="2"/>
  <c r="F10057" i="2"/>
  <c r="G10057" i="2"/>
  <c r="E10058" i="2"/>
  <c r="F10058" i="2"/>
  <c r="G10058" i="2"/>
  <c r="E10059" i="2"/>
  <c r="F10059" i="2"/>
  <c r="G10059" i="2"/>
  <c r="E10060" i="2"/>
  <c r="F10060" i="2"/>
  <c r="G10060" i="2"/>
  <c r="E10061" i="2"/>
  <c r="F10061" i="2"/>
  <c r="G10061" i="2"/>
  <c r="E10062" i="2"/>
  <c r="F10062" i="2"/>
  <c r="G10062" i="2"/>
  <c r="E10063" i="2"/>
  <c r="F10063" i="2"/>
  <c r="G10063" i="2"/>
  <c r="E10064" i="2"/>
  <c r="F10064" i="2"/>
  <c r="G10064" i="2"/>
  <c r="E10065" i="2"/>
  <c r="F10065" i="2"/>
  <c r="G10065" i="2"/>
  <c r="E10066" i="2"/>
  <c r="F10066" i="2"/>
  <c r="G10066" i="2"/>
  <c r="E10067" i="2"/>
  <c r="F10067" i="2"/>
  <c r="G10067" i="2"/>
  <c r="E10068" i="2"/>
  <c r="F10068" i="2"/>
  <c r="G10068" i="2"/>
  <c r="E10069" i="2"/>
  <c r="F10069" i="2"/>
  <c r="G10069" i="2"/>
  <c r="E10070" i="2"/>
  <c r="F10070" i="2"/>
  <c r="G10070" i="2"/>
  <c r="E10071" i="2"/>
  <c r="F10071" i="2"/>
  <c r="G10071" i="2"/>
  <c r="E10072" i="2"/>
  <c r="F10072" i="2"/>
  <c r="G10072" i="2"/>
  <c r="E10073" i="2"/>
  <c r="F10073" i="2"/>
  <c r="G10073" i="2"/>
  <c r="E10074" i="2"/>
  <c r="F10074" i="2"/>
  <c r="G10074" i="2"/>
  <c r="E10075" i="2"/>
  <c r="F10075" i="2"/>
  <c r="G10075" i="2"/>
  <c r="E10076" i="2"/>
  <c r="F10076" i="2"/>
  <c r="G10076" i="2"/>
  <c r="E10077" i="2"/>
  <c r="F10077" i="2"/>
  <c r="G10077" i="2"/>
  <c r="E10078" i="2"/>
  <c r="F10078" i="2"/>
  <c r="G10078" i="2"/>
  <c r="E10079" i="2"/>
  <c r="F10079" i="2"/>
  <c r="G10079" i="2"/>
  <c r="E10080" i="2"/>
  <c r="F10080" i="2"/>
  <c r="G10080" i="2"/>
  <c r="E10081" i="2"/>
  <c r="F10081" i="2"/>
  <c r="G10081" i="2"/>
  <c r="E10082" i="2"/>
  <c r="F10082" i="2"/>
  <c r="G10082" i="2"/>
  <c r="E10083" i="2"/>
  <c r="F10083" i="2"/>
  <c r="G10083" i="2"/>
  <c r="E10084" i="2"/>
  <c r="F10084" i="2"/>
  <c r="G10084" i="2"/>
  <c r="E10085" i="2"/>
  <c r="F10085" i="2"/>
  <c r="G10085" i="2"/>
  <c r="E10086" i="2"/>
  <c r="F10086" i="2"/>
  <c r="G10086" i="2"/>
  <c r="E10087" i="2"/>
  <c r="F10087" i="2"/>
  <c r="G10087" i="2"/>
  <c r="E10088" i="2"/>
  <c r="F10088" i="2"/>
  <c r="G10088" i="2"/>
  <c r="E10089" i="2"/>
  <c r="F10089" i="2"/>
  <c r="G10089" i="2"/>
  <c r="E10090" i="2"/>
  <c r="F10090" i="2"/>
  <c r="G10090" i="2"/>
  <c r="E10091" i="2"/>
  <c r="F10091" i="2"/>
  <c r="G10091" i="2"/>
  <c r="E10092" i="2"/>
  <c r="F10092" i="2"/>
  <c r="G10092" i="2"/>
  <c r="E10093" i="2"/>
  <c r="F10093" i="2"/>
  <c r="G10093" i="2"/>
  <c r="E10094" i="2"/>
  <c r="F10094" i="2"/>
  <c r="G10094" i="2"/>
  <c r="E10095" i="2"/>
  <c r="F10095" i="2"/>
  <c r="G10095" i="2"/>
  <c r="E10096" i="2"/>
  <c r="F10096" i="2"/>
  <c r="G10096" i="2"/>
  <c r="E10097" i="2"/>
  <c r="F10097" i="2"/>
  <c r="G10097" i="2"/>
  <c r="E10098" i="2"/>
  <c r="F10098" i="2"/>
  <c r="G10098" i="2"/>
  <c r="E10099" i="2"/>
  <c r="F10099" i="2"/>
  <c r="G10099" i="2"/>
  <c r="E10100" i="2"/>
  <c r="F10100" i="2"/>
  <c r="G10100" i="2"/>
  <c r="E10101" i="2"/>
  <c r="F10101" i="2"/>
  <c r="G10101" i="2"/>
  <c r="E10102" i="2"/>
  <c r="F10102" i="2"/>
  <c r="G10102" i="2"/>
  <c r="E10103" i="2"/>
  <c r="F10103" i="2"/>
  <c r="G10103" i="2"/>
  <c r="E10104" i="2"/>
  <c r="F10104" i="2"/>
  <c r="G10104" i="2"/>
  <c r="E10105" i="2"/>
  <c r="F10105" i="2"/>
  <c r="G10105" i="2"/>
  <c r="E10106" i="2"/>
  <c r="F10106" i="2"/>
  <c r="G10106" i="2"/>
  <c r="E10107" i="2"/>
  <c r="F10107" i="2"/>
  <c r="G10107" i="2"/>
  <c r="E10108" i="2"/>
  <c r="F10108" i="2"/>
  <c r="G10108" i="2"/>
  <c r="E10109" i="2"/>
  <c r="F10109" i="2"/>
  <c r="G10109" i="2"/>
  <c r="E10110" i="2"/>
  <c r="F10110" i="2"/>
  <c r="G10110" i="2"/>
  <c r="E10111" i="2"/>
  <c r="F10111" i="2"/>
  <c r="G10111" i="2"/>
  <c r="E10112" i="2"/>
  <c r="F10112" i="2"/>
  <c r="G10112" i="2"/>
  <c r="E10113" i="2"/>
  <c r="F10113" i="2"/>
  <c r="G10113" i="2"/>
  <c r="E10114" i="2"/>
  <c r="F10114" i="2"/>
  <c r="G10114" i="2"/>
  <c r="E10115" i="2"/>
  <c r="F10115" i="2"/>
  <c r="G10115" i="2"/>
  <c r="E10116" i="2"/>
  <c r="F10116" i="2"/>
  <c r="G10116" i="2"/>
  <c r="E10117" i="2"/>
  <c r="F10117" i="2"/>
  <c r="G10117" i="2"/>
  <c r="E10118" i="2"/>
  <c r="F10118" i="2"/>
  <c r="G10118" i="2"/>
  <c r="E10119" i="2"/>
  <c r="F10119" i="2"/>
  <c r="G10119" i="2"/>
  <c r="E10120" i="2"/>
  <c r="F10120" i="2"/>
  <c r="G10120" i="2"/>
  <c r="E10121" i="2"/>
  <c r="F10121" i="2"/>
  <c r="G10121" i="2"/>
  <c r="E10122" i="2"/>
  <c r="F10122" i="2"/>
  <c r="G10122" i="2"/>
  <c r="E10123" i="2"/>
  <c r="F10123" i="2"/>
  <c r="G10123" i="2"/>
  <c r="E10124" i="2"/>
  <c r="F10124" i="2"/>
  <c r="G10124" i="2"/>
  <c r="E10125" i="2"/>
  <c r="F10125" i="2"/>
  <c r="G10125" i="2"/>
  <c r="E10126" i="2"/>
  <c r="F10126" i="2"/>
  <c r="G10126" i="2"/>
  <c r="E10127" i="2"/>
  <c r="F10127" i="2"/>
  <c r="G10127" i="2"/>
  <c r="E10128" i="2"/>
  <c r="F10128" i="2"/>
  <c r="G10128" i="2"/>
  <c r="E10129" i="2"/>
  <c r="F10129" i="2"/>
  <c r="G10129" i="2"/>
  <c r="E10130" i="2"/>
  <c r="F10130" i="2"/>
  <c r="G10130" i="2"/>
  <c r="E10131" i="2"/>
  <c r="F10131" i="2"/>
  <c r="G10131" i="2"/>
  <c r="E10132" i="2"/>
  <c r="F10132" i="2"/>
  <c r="G10132" i="2"/>
  <c r="E10133" i="2"/>
  <c r="F10133" i="2"/>
  <c r="G10133" i="2"/>
  <c r="E10134" i="2"/>
  <c r="F10134" i="2"/>
  <c r="G10134" i="2"/>
  <c r="E10135" i="2"/>
  <c r="F10135" i="2"/>
  <c r="G10135" i="2"/>
  <c r="E10136" i="2"/>
  <c r="F10136" i="2"/>
  <c r="G10136" i="2"/>
  <c r="E10137" i="2"/>
  <c r="F10137" i="2"/>
  <c r="G10137" i="2"/>
  <c r="E10138" i="2"/>
  <c r="F10138" i="2"/>
  <c r="G10138" i="2"/>
  <c r="E10139" i="2"/>
  <c r="F10139" i="2"/>
  <c r="G10139" i="2"/>
  <c r="E10140" i="2"/>
  <c r="F10140" i="2"/>
  <c r="G10140" i="2"/>
  <c r="E10141" i="2"/>
  <c r="F10141" i="2"/>
  <c r="G10141" i="2"/>
  <c r="E10142" i="2"/>
  <c r="F10142" i="2"/>
  <c r="G10142" i="2"/>
  <c r="E10143" i="2"/>
  <c r="F10143" i="2"/>
  <c r="G10143" i="2"/>
  <c r="E10144" i="2"/>
  <c r="F10144" i="2"/>
  <c r="G10144" i="2"/>
  <c r="E10145" i="2"/>
  <c r="F10145" i="2"/>
  <c r="G10145" i="2"/>
  <c r="E10146" i="2"/>
  <c r="F10146" i="2"/>
  <c r="G10146" i="2"/>
  <c r="E10147" i="2"/>
  <c r="F10147" i="2"/>
  <c r="G10147" i="2"/>
  <c r="E10148" i="2"/>
  <c r="F10148" i="2"/>
  <c r="G10148" i="2"/>
  <c r="E10149" i="2"/>
  <c r="F10149" i="2"/>
  <c r="G10149" i="2"/>
  <c r="E10150" i="2"/>
  <c r="F10150" i="2"/>
  <c r="G10150" i="2"/>
  <c r="E10151" i="2"/>
  <c r="F10151" i="2"/>
  <c r="G10151" i="2"/>
  <c r="E10152" i="2"/>
  <c r="F10152" i="2"/>
  <c r="G10152" i="2"/>
  <c r="E10153" i="2"/>
  <c r="F10153" i="2"/>
  <c r="G10153" i="2"/>
  <c r="E10154" i="2"/>
  <c r="F10154" i="2"/>
  <c r="G10154" i="2"/>
  <c r="E10155" i="2"/>
  <c r="F10155" i="2"/>
  <c r="G10155" i="2"/>
  <c r="E10156" i="2"/>
  <c r="F10156" i="2"/>
  <c r="G10156" i="2"/>
  <c r="E10157" i="2"/>
  <c r="F10157" i="2"/>
  <c r="G10157" i="2"/>
  <c r="E10158" i="2"/>
  <c r="F10158" i="2"/>
  <c r="G10158" i="2"/>
  <c r="E10159" i="2"/>
  <c r="F10159" i="2"/>
  <c r="G10159" i="2"/>
  <c r="E10160" i="2"/>
  <c r="F10160" i="2"/>
  <c r="G10160" i="2"/>
  <c r="E10161" i="2"/>
  <c r="F10161" i="2"/>
  <c r="G10161" i="2"/>
  <c r="E10162" i="2"/>
  <c r="F10162" i="2"/>
  <c r="G10162" i="2"/>
  <c r="E10163" i="2"/>
  <c r="F10163" i="2"/>
  <c r="G10163" i="2"/>
  <c r="E10164" i="2"/>
  <c r="F10164" i="2"/>
  <c r="G10164" i="2"/>
  <c r="E10165" i="2"/>
  <c r="F10165" i="2"/>
  <c r="G10165" i="2"/>
  <c r="E10166" i="2"/>
  <c r="F10166" i="2"/>
  <c r="G10166" i="2"/>
  <c r="E10167" i="2"/>
  <c r="F10167" i="2"/>
  <c r="G10167" i="2"/>
  <c r="E10168" i="2"/>
  <c r="F10168" i="2"/>
  <c r="G10168" i="2"/>
  <c r="E10169" i="2"/>
  <c r="F10169" i="2"/>
  <c r="G10169" i="2"/>
  <c r="E10170" i="2"/>
  <c r="F10170" i="2"/>
  <c r="G10170" i="2"/>
  <c r="E10171" i="2"/>
  <c r="F10171" i="2"/>
  <c r="G10171" i="2"/>
  <c r="E10172" i="2"/>
  <c r="F10172" i="2"/>
  <c r="G10172" i="2"/>
  <c r="E10173" i="2"/>
  <c r="F10173" i="2"/>
  <c r="G10173" i="2"/>
  <c r="E10174" i="2"/>
  <c r="F10174" i="2"/>
  <c r="G10174" i="2"/>
  <c r="E10175" i="2"/>
  <c r="F10175" i="2"/>
  <c r="G10175" i="2"/>
  <c r="E10176" i="2"/>
  <c r="F10176" i="2"/>
  <c r="G10176" i="2"/>
  <c r="E10177" i="2"/>
  <c r="F10177" i="2"/>
  <c r="G10177" i="2"/>
  <c r="E10178" i="2"/>
  <c r="F10178" i="2"/>
  <c r="G10178" i="2"/>
  <c r="E10179" i="2"/>
  <c r="F10179" i="2"/>
  <c r="G10179" i="2"/>
  <c r="E10180" i="2"/>
  <c r="F10180" i="2"/>
  <c r="G10180" i="2"/>
  <c r="E10181" i="2"/>
  <c r="F10181" i="2"/>
  <c r="G10181" i="2"/>
  <c r="E10182" i="2"/>
  <c r="F10182" i="2"/>
  <c r="G10182" i="2"/>
  <c r="E10183" i="2"/>
  <c r="F10183" i="2"/>
  <c r="G10183" i="2"/>
  <c r="E10184" i="2"/>
  <c r="F10184" i="2"/>
  <c r="G10184" i="2"/>
  <c r="E10185" i="2"/>
  <c r="F10185" i="2"/>
  <c r="G10185" i="2"/>
  <c r="E10186" i="2"/>
  <c r="F10186" i="2"/>
  <c r="G10186" i="2"/>
  <c r="E10187" i="2"/>
  <c r="F10187" i="2"/>
  <c r="G10187" i="2"/>
  <c r="E10188" i="2"/>
  <c r="F10188" i="2"/>
  <c r="G10188" i="2"/>
  <c r="E10189" i="2"/>
  <c r="F10189" i="2"/>
  <c r="G10189" i="2"/>
  <c r="E10190" i="2"/>
  <c r="F10190" i="2"/>
  <c r="G10190" i="2"/>
  <c r="E10191" i="2"/>
  <c r="F10191" i="2"/>
  <c r="G10191" i="2"/>
  <c r="E10192" i="2"/>
  <c r="F10192" i="2"/>
  <c r="G10192" i="2"/>
  <c r="E10193" i="2"/>
  <c r="F10193" i="2"/>
  <c r="G10193" i="2"/>
  <c r="E10194" i="2"/>
  <c r="F10194" i="2"/>
  <c r="G10194" i="2"/>
  <c r="E10195" i="2"/>
  <c r="F10195" i="2"/>
  <c r="G10195" i="2"/>
  <c r="E10196" i="2"/>
  <c r="F10196" i="2"/>
  <c r="G10196" i="2"/>
  <c r="E10197" i="2"/>
  <c r="F10197" i="2"/>
  <c r="G10197" i="2"/>
  <c r="E10198" i="2"/>
  <c r="F10198" i="2"/>
  <c r="G10198" i="2"/>
  <c r="E10199" i="2"/>
  <c r="F10199" i="2"/>
  <c r="G10199" i="2"/>
  <c r="E10200" i="2"/>
  <c r="F10200" i="2"/>
  <c r="G10200" i="2"/>
  <c r="E10201" i="2"/>
  <c r="F10201" i="2"/>
  <c r="G10201" i="2"/>
  <c r="E10202" i="2"/>
  <c r="F10202" i="2"/>
  <c r="G10202" i="2"/>
  <c r="E10203" i="2"/>
  <c r="F10203" i="2"/>
  <c r="G10203" i="2"/>
  <c r="E10204" i="2"/>
  <c r="F10204" i="2"/>
  <c r="G10204" i="2"/>
  <c r="E10205" i="2"/>
  <c r="F10205" i="2"/>
  <c r="G10205" i="2"/>
  <c r="E10206" i="2"/>
  <c r="F10206" i="2"/>
  <c r="G10206" i="2"/>
  <c r="E10207" i="2"/>
  <c r="F10207" i="2"/>
  <c r="G10207" i="2"/>
  <c r="E10208" i="2"/>
  <c r="F10208" i="2"/>
  <c r="G10208" i="2"/>
  <c r="E10209" i="2"/>
  <c r="F10209" i="2"/>
  <c r="G10209" i="2"/>
  <c r="E10210" i="2"/>
  <c r="F10210" i="2"/>
  <c r="G10210" i="2"/>
  <c r="E10211" i="2"/>
  <c r="F10211" i="2"/>
  <c r="G10211" i="2"/>
  <c r="E10212" i="2"/>
  <c r="F10212" i="2"/>
  <c r="G10212" i="2"/>
  <c r="E10213" i="2"/>
  <c r="F10213" i="2"/>
  <c r="G10213" i="2"/>
  <c r="E10214" i="2"/>
  <c r="F10214" i="2"/>
  <c r="G10214" i="2"/>
  <c r="E10215" i="2"/>
  <c r="F10215" i="2"/>
  <c r="G10215" i="2"/>
  <c r="E10216" i="2"/>
  <c r="F10216" i="2"/>
  <c r="G10216" i="2"/>
  <c r="E10217" i="2"/>
  <c r="F10217" i="2"/>
  <c r="G10217" i="2"/>
  <c r="E10218" i="2"/>
  <c r="F10218" i="2"/>
  <c r="G10218" i="2"/>
  <c r="E10219" i="2"/>
  <c r="F10219" i="2"/>
  <c r="G10219" i="2"/>
  <c r="E10220" i="2"/>
  <c r="F10220" i="2"/>
  <c r="G10220" i="2"/>
  <c r="E10221" i="2"/>
  <c r="F10221" i="2"/>
  <c r="G10221" i="2"/>
  <c r="E10222" i="2"/>
  <c r="F10222" i="2"/>
  <c r="G10222" i="2"/>
  <c r="E10223" i="2"/>
  <c r="F10223" i="2"/>
  <c r="G10223" i="2"/>
  <c r="E10224" i="2"/>
  <c r="F10224" i="2"/>
  <c r="G10224" i="2"/>
  <c r="E10225" i="2"/>
  <c r="F10225" i="2"/>
  <c r="G10225" i="2"/>
  <c r="E10226" i="2"/>
  <c r="F10226" i="2"/>
  <c r="G10226" i="2"/>
  <c r="E10227" i="2"/>
  <c r="F10227" i="2"/>
  <c r="G10227" i="2"/>
  <c r="E10228" i="2"/>
  <c r="F10228" i="2"/>
  <c r="G10228" i="2"/>
  <c r="E10229" i="2"/>
  <c r="F10229" i="2"/>
  <c r="G10229" i="2"/>
  <c r="E10230" i="2"/>
  <c r="F10230" i="2"/>
  <c r="G10230" i="2"/>
  <c r="E10231" i="2"/>
  <c r="F10231" i="2"/>
  <c r="G10231" i="2"/>
  <c r="E10232" i="2"/>
  <c r="F10232" i="2"/>
  <c r="G10232" i="2"/>
  <c r="E10233" i="2"/>
  <c r="F10233" i="2"/>
  <c r="G10233" i="2"/>
  <c r="E10234" i="2"/>
  <c r="F10234" i="2"/>
  <c r="G10234" i="2"/>
  <c r="E10235" i="2"/>
  <c r="F10235" i="2"/>
  <c r="G10235" i="2"/>
  <c r="E10236" i="2"/>
  <c r="F10236" i="2"/>
  <c r="G10236" i="2"/>
  <c r="E10237" i="2"/>
  <c r="F10237" i="2"/>
  <c r="G10237" i="2"/>
  <c r="E10238" i="2"/>
  <c r="F10238" i="2"/>
  <c r="G10238" i="2"/>
  <c r="E10239" i="2"/>
  <c r="F10239" i="2"/>
  <c r="G10239" i="2"/>
  <c r="E10240" i="2"/>
  <c r="F10240" i="2"/>
  <c r="G10240" i="2"/>
  <c r="E10241" i="2"/>
  <c r="F10241" i="2"/>
  <c r="G10241" i="2"/>
  <c r="E10242" i="2"/>
  <c r="F10242" i="2"/>
  <c r="G10242" i="2"/>
  <c r="E10243" i="2"/>
  <c r="F10243" i="2"/>
  <c r="G10243" i="2"/>
  <c r="E10244" i="2"/>
  <c r="F10244" i="2"/>
  <c r="G10244" i="2"/>
  <c r="E10245" i="2"/>
  <c r="F10245" i="2"/>
  <c r="G10245" i="2"/>
  <c r="E10246" i="2"/>
  <c r="F10246" i="2"/>
  <c r="G10246" i="2"/>
  <c r="E10247" i="2"/>
  <c r="F10247" i="2"/>
  <c r="G10247" i="2"/>
  <c r="E10248" i="2"/>
  <c r="F10248" i="2"/>
  <c r="G10248" i="2"/>
  <c r="E10249" i="2"/>
  <c r="F10249" i="2"/>
  <c r="G10249" i="2"/>
  <c r="E10250" i="2"/>
  <c r="F10250" i="2"/>
  <c r="G10250" i="2"/>
  <c r="E10251" i="2"/>
  <c r="F10251" i="2"/>
  <c r="G10251" i="2"/>
  <c r="E10252" i="2"/>
  <c r="F10252" i="2"/>
  <c r="G10252" i="2"/>
  <c r="E10253" i="2"/>
  <c r="F10253" i="2"/>
  <c r="G10253" i="2"/>
  <c r="E10254" i="2"/>
  <c r="F10254" i="2"/>
  <c r="G10254" i="2"/>
  <c r="E10255" i="2"/>
  <c r="F10255" i="2"/>
  <c r="G10255" i="2"/>
  <c r="E10256" i="2"/>
  <c r="F10256" i="2"/>
  <c r="G10256" i="2"/>
  <c r="E10257" i="2"/>
  <c r="F10257" i="2"/>
  <c r="G10257" i="2"/>
  <c r="E10258" i="2"/>
  <c r="F10258" i="2"/>
  <c r="G10258" i="2"/>
  <c r="E10259" i="2"/>
  <c r="F10259" i="2"/>
  <c r="G10259" i="2"/>
  <c r="E10260" i="2"/>
  <c r="F10260" i="2"/>
  <c r="G10260" i="2"/>
  <c r="E10261" i="2"/>
  <c r="F10261" i="2"/>
  <c r="G10261" i="2"/>
  <c r="E10262" i="2"/>
  <c r="F10262" i="2"/>
  <c r="G10262" i="2"/>
  <c r="E10263" i="2"/>
  <c r="F10263" i="2"/>
  <c r="G10263" i="2"/>
  <c r="E10264" i="2"/>
  <c r="F10264" i="2"/>
  <c r="G10264" i="2"/>
  <c r="E10265" i="2"/>
  <c r="F10265" i="2"/>
  <c r="G10265" i="2"/>
  <c r="E10266" i="2"/>
  <c r="F10266" i="2"/>
  <c r="G10266" i="2"/>
  <c r="E10267" i="2"/>
  <c r="F10267" i="2"/>
  <c r="G10267" i="2"/>
  <c r="E10268" i="2"/>
  <c r="F10268" i="2"/>
  <c r="G10268" i="2"/>
  <c r="E10269" i="2"/>
  <c r="F10269" i="2"/>
  <c r="G10269" i="2"/>
  <c r="E10270" i="2"/>
  <c r="F10270" i="2"/>
  <c r="G10270" i="2"/>
  <c r="E10271" i="2"/>
  <c r="F10271" i="2"/>
  <c r="G10271" i="2"/>
  <c r="E10272" i="2"/>
  <c r="F10272" i="2"/>
  <c r="G10272" i="2"/>
  <c r="E10273" i="2"/>
  <c r="F10273" i="2"/>
  <c r="G10273" i="2"/>
  <c r="E10274" i="2"/>
  <c r="F10274" i="2"/>
  <c r="G10274" i="2"/>
  <c r="E10275" i="2"/>
  <c r="F10275" i="2"/>
  <c r="G10275" i="2"/>
  <c r="E10276" i="2"/>
  <c r="F10276" i="2"/>
  <c r="G10276" i="2"/>
  <c r="E10277" i="2"/>
  <c r="F10277" i="2"/>
  <c r="G10277" i="2"/>
  <c r="E10278" i="2"/>
  <c r="F10278" i="2"/>
  <c r="G10278" i="2"/>
  <c r="E10279" i="2"/>
  <c r="F10279" i="2"/>
  <c r="G10279" i="2"/>
  <c r="E10280" i="2"/>
  <c r="F10280" i="2"/>
  <c r="G10280" i="2"/>
  <c r="E10281" i="2"/>
  <c r="F10281" i="2"/>
  <c r="G10281" i="2"/>
  <c r="E10282" i="2"/>
  <c r="F10282" i="2"/>
  <c r="G10282" i="2"/>
  <c r="E10283" i="2"/>
  <c r="F10283" i="2"/>
  <c r="G10283" i="2"/>
  <c r="E10284" i="2"/>
  <c r="F10284" i="2"/>
  <c r="G10284" i="2"/>
  <c r="E10285" i="2"/>
  <c r="F10285" i="2"/>
  <c r="G10285" i="2"/>
  <c r="E10286" i="2"/>
  <c r="F10286" i="2"/>
  <c r="G10286" i="2"/>
  <c r="E10287" i="2"/>
  <c r="F10287" i="2"/>
  <c r="G10287" i="2"/>
  <c r="E10288" i="2"/>
  <c r="F10288" i="2"/>
  <c r="G10288" i="2"/>
  <c r="E10289" i="2"/>
  <c r="F10289" i="2"/>
  <c r="G10289" i="2"/>
  <c r="E10290" i="2"/>
  <c r="F10290" i="2"/>
  <c r="G10290" i="2"/>
  <c r="E10291" i="2"/>
  <c r="F10291" i="2"/>
  <c r="G10291" i="2"/>
  <c r="E10292" i="2"/>
  <c r="F10292" i="2"/>
  <c r="G10292" i="2"/>
  <c r="E10293" i="2"/>
  <c r="F10293" i="2"/>
  <c r="G10293" i="2"/>
  <c r="E10294" i="2"/>
  <c r="F10294" i="2"/>
  <c r="G10294" i="2"/>
  <c r="E10295" i="2"/>
  <c r="F10295" i="2"/>
  <c r="G10295" i="2"/>
  <c r="E10296" i="2"/>
  <c r="F10296" i="2"/>
  <c r="G10296" i="2"/>
  <c r="E10297" i="2"/>
  <c r="F10297" i="2"/>
  <c r="G10297" i="2"/>
  <c r="E10298" i="2"/>
  <c r="F10298" i="2"/>
  <c r="G10298" i="2"/>
  <c r="E10299" i="2"/>
  <c r="F10299" i="2"/>
  <c r="G10299" i="2"/>
  <c r="E10300" i="2"/>
  <c r="F10300" i="2"/>
  <c r="G10300" i="2"/>
  <c r="E10301" i="2"/>
  <c r="F10301" i="2"/>
  <c r="G10301" i="2"/>
  <c r="E10302" i="2"/>
  <c r="F10302" i="2"/>
  <c r="G10302" i="2"/>
  <c r="E10303" i="2"/>
  <c r="F10303" i="2"/>
  <c r="G10303" i="2"/>
  <c r="E10304" i="2"/>
  <c r="F10304" i="2"/>
  <c r="G10304" i="2"/>
  <c r="E10305" i="2"/>
  <c r="F10305" i="2"/>
  <c r="G10305" i="2"/>
  <c r="E10306" i="2"/>
  <c r="F10306" i="2"/>
  <c r="G10306" i="2"/>
  <c r="E10307" i="2"/>
  <c r="F10307" i="2"/>
  <c r="G10307" i="2"/>
  <c r="E10308" i="2"/>
  <c r="F10308" i="2"/>
  <c r="G10308" i="2"/>
  <c r="E10309" i="2"/>
  <c r="F10309" i="2"/>
  <c r="G10309" i="2"/>
  <c r="E10310" i="2"/>
  <c r="F10310" i="2"/>
  <c r="G10310" i="2"/>
  <c r="E10311" i="2"/>
  <c r="F10311" i="2"/>
  <c r="G10311" i="2"/>
  <c r="E10312" i="2"/>
  <c r="F10312" i="2"/>
  <c r="G10312" i="2"/>
  <c r="E10313" i="2"/>
  <c r="F10313" i="2"/>
  <c r="G10313" i="2"/>
  <c r="E10314" i="2"/>
  <c r="F10314" i="2"/>
  <c r="G10314" i="2"/>
  <c r="E10315" i="2"/>
  <c r="F10315" i="2"/>
  <c r="G10315" i="2"/>
  <c r="E10316" i="2"/>
  <c r="F10316" i="2"/>
  <c r="G10316" i="2"/>
  <c r="E10317" i="2"/>
  <c r="F10317" i="2"/>
  <c r="G10317" i="2"/>
  <c r="E10318" i="2"/>
  <c r="F10318" i="2"/>
  <c r="G10318" i="2"/>
  <c r="E10319" i="2"/>
  <c r="F10319" i="2"/>
  <c r="G10319" i="2"/>
  <c r="E10320" i="2"/>
  <c r="F10320" i="2"/>
  <c r="G10320" i="2"/>
  <c r="E10321" i="2"/>
  <c r="F10321" i="2"/>
  <c r="G10321" i="2"/>
  <c r="E10322" i="2"/>
  <c r="F10322" i="2"/>
  <c r="G10322" i="2"/>
  <c r="E10323" i="2"/>
  <c r="F10323" i="2"/>
  <c r="G10323" i="2"/>
  <c r="E10324" i="2"/>
  <c r="F10324" i="2"/>
  <c r="G10324" i="2"/>
  <c r="E10325" i="2"/>
  <c r="F10325" i="2"/>
  <c r="G10325" i="2"/>
  <c r="E10326" i="2"/>
  <c r="F10326" i="2"/>
  <c r="G10326" i="2"/>
  <c r="E10327" i="2"/>
  <c r="F10327" i="2"/>
  <c r="G10327" i="2"/>
  <c r="E10328" i="2"/>
  <c r="F10328" i="2"/>
  <c r="G10328" i="2"/>
  <c r="E10329" i="2"/>
  <c r="F10329" i="2"/>
  <c r="G10329" i="2"/>
  <c r="E10330" i="2"/>
  <c r="F10330" i="2"/>
  <c r="G10330" i="2"/>
  <c r="E10331" i="2"/>
  <c r="F10331" i="2"/>
  <c r="G10331" i="2"/>
  <c r="E10332" i="2"/>
  <c r="F10332" i="2"/>
  <c r="G10332" i="2"/>
  <c r="E10333" i="2"/>
  <c r="F10333" i="2"/>
  <c r="G10333" i="2"/>
  <c r="E10334" i="2"/>
  <c r="F10334" i="2"/>
  <c r="G10334" i="2"/>
  <c r="E10335" i="2"/>
  <c r="F10335" i="2"/>
  <c r="G10335" i="2"/>
  <c r="E10336" i="2"/>
  <c r="F10336" i="2"/>
  <c r="G10336" i="2"/>
  <c r="E10337" i="2"/>
  <c r="F10337" i="2"/>
  <c r="G10337" i="2"/>
  <c r="E10338" i="2"/>
  <c r="F10338" i="2"/>
  <c r="G10338" i="2"/>
  <c r="E10339" i="2"/>
  <c r="F10339" i="2"/>
  <c r="G10339" i="2"/>
  <c r="E10340" i="2"/>
  <c r="F10340" i="2"/>
  <c r="G10340" i="2"/>
  <c r="E10341" i="2"/>
  <c r="F10341" i="2"/>
  <c r="G10341" i="2"/>
  <c r="E10342" i="2"/>
  <c r="F10342" i="2"/>
  <c r="G10342" i="2"/>
  <c r="E10343" i="2"/>
  <c r="F10343" i="2"/>
  <c r="G10343" i="2"/>
  <c r="E10344" i="2"/>
  <c r="F10344" i="2"/>
  <c r="G10344" i="2"/>
  <c r="E10345" i="2"/>
  <c r="F10345" i="2"/>
  <c r="G10345" i="2"/>
  <c r="E10346" i="2"/>
  <c r="F10346" i="2"/>
  <c r="G10346" i="2"/>
  <c r="E10347" i="2"/>
  <c r="F10347" i="2"/>
  <c r="G10347" i="2"/>
  <c r="E10348" i="2"/>
  <c r="F10348" i="2"/>
  <c r="G10348" i="2"/>
  <c r="E10349" i="2"/>
  <c r="F10349" i="2"/>
  <c r="G10349" i="2"/>
  <c r="E10350" i="2"/>
  <c r="F10350" i="2"/>
  <c r="G10350" i="2"/>
  <c r="E10351" i="2"/>
  <c r="F10351" i="2"/>
  <c r="G10351" i="2"/>
  <c r="E10352" i="2"/>
  <c r="F10352" i="2"/>
  <c r="G10352" i="2"/>
  <c r="E10353" i="2"/>
  <c r="F10353" i="2"/>
  <c r="G10353" i="2"/>
  <c r="E10354" i="2"/>
  <c r="F10354" i="2"/>
  <c r="G10354" i="2"/>
  <c r="E10355" i="2"/>
  <c r="F10355" i="2"/>
  <c r="G10355" i="2"/>
  <c r="E10356" i="2"/>
  <c r="F10356" i="2"/>
  <c r="G10356" i="2"/>
  <c r="E10357" i="2"/>
  <c r="F10357" i="2"/>
  <c r="G10357" i="2"/>
  <c r="E10358" i="2"/>
  <c r="F10358" i="2"/>
  <c r="G10358" i="2"/>
  <c r="E10359" i="2"/>
  <c r="F10359" i="2"/>
  <c r="G10359" i="2"/>
  <c r="E10360" i="2"/>
  <c r="F10360" i="2"/>
  <c r="G10360" i="2"/>
  <c r="E10361" i="2"/>
  <c r="F10361" i="2"/>
  <c r="G10361" i="2"/>
  <c r="E10362" i="2"/>
  <c r="F10362" i="2"/>
  <c r="G10362" i="2"/>
  <c r="E10363" i="2"/>
  <c r="F10363" i="2"/>
  <c r="G10363" i="2"/>
  <c r="E10364" i="2"/>
  <c r="F10364" i="2"/>
  <c r="G10364" i="2"/>
  <c r="E10365" i="2"/>
  <c r="F10365" i="2"/>
  <c r="G10365" i="2"/>
  <c r="E10366" i="2"/>
  <c r="F10366" i="2"/>
  <c r="G10366" i="2"/>
  <c r="E10367" i="2"/>
  <c r="F10367" i="2"/>
  <c r="G10367" i="2"/>
  <c r="E10368" i="2"/>
  <c r="F10368" i="2"/>
  <c r="G10368" i="2"/>
  <c r="E10369" i="2"/>
  <c r="F10369" i="2"/>
  <c r="G10369" i="2"/>
  <c r="E10370" i="2"/>
  <c r="F10370" i="2"/>
  <c r="G10370" i="2"/>
  <c r="E10371" i="2"/>
  <c r="F10371" i="2"/>
  <c r="G10371" i="2"/>
  <c r="E10372" i="2"/>
  <c r="F10372" i="2"/>
  <c r="G10372" i="2"/>
  <c r="E10373" i="2"/>
  <c r="F10373" i="2"/>
  <c r="G10373" i="2"/>
  <c r="E10374" i="2"/>
  <c r="F10374" i="2"/>
  <c r="G10374" i="2"/>
  <c r="E10375" i="2"/>
  <c r="F10375" i="2"/>
  <c r="G10375" i="2"/>
  <c r="E10376" i="2"/>
  <c r="F10376" i="2"/>
  <c r="G10376" i="2"/>
  <c r="E10377" i="2"/>
  <c r="F10377" i="2"/>
  <c r="G10377" i="2"/>
  <c r="E10378" i="2"/>
  <c r="F10378" i="2"/>
  <c r="G10378" i="2"/>
  <c r="E10379" i="2"/>
  <c r="F10379" i="2"/>
  <c r="G10379" i="2"/>
  <c r="E10380" i="2"/>
  <c r="F10380" i="2"/>
  <c r="G10380" i="2"/>
  <c r="E10381" i="2"/>
  <c r="F10381" i="2"/>
  <c r="G10381" i="2"/>
  <c r="E10382" i="2"/>
  <c r="F10382" i="2"/>
  <c r="G10382" i="2"/>
  <c r="E10383" i="2"/>
  <c r="F10383" i="2"/>
  <c r="G10383" i="2"/>
  <c r="E10384" i="2"/>
  <c r="F10384" i="2"/>
  <c r="G10384" i="2"/>
  <c r="E10385" i="2"/>
  <c r="F10385" i="2"/>
  <c r="G10385" i="2"/>
  <c r="E10386" i="2"/>
  <c r="F10386" i="2"/>
  <c r="G10386" i="2"/>
  <c r="E10387" i="2"/>
  <c r="F10387" i="2"/>
  <c r="G10387" i="2"/>
  <c r="E10388" i="2"/>
  <c r="F10388" i="2"/>
  <c r="G10388" i="2"/>
  <c r="E10389" i="2"/>
  <c r="F10389" i="2"/>
  <c r="G10389" i="2"/>
  <c r="E10390" i="2"/>
  <c r="F10390" i="2"/>
  <c r="G10390" i="2"/>
  <c r="E10391" i="2"/>
  <c r="F10391" i="2"/>
  <c r="G10391" i="2"/>
  <c r="E10392" i="2"/>
  <c r="F10392" i="2"/>
  <c r="G10392" i="2"/>
  <c r="E10393" i="2"/>
  <c r="F10393" i="2"/>
  <c r="G10393" i="2"/>
  <c r="E10394" i="2"/>
  <c r="F10394" i="2"/>
  <c r="G10394" i="2"/>
  <c r="E10395" i="2"/>
  <c r="F10395" i="2"/>
  <c r="G10395" i="2"/>
  <c r="E10396" i="2"/>
  <c r="F10396" i="2"/>
  <c r="G10396" i="2"/>
  <c r="E10397" i="2"/>
  <c r="F10397" i="2"/>
  <c r="G10397" i="2"/>
  <c r="E10398" i="2"/>
  <c r="F10398" i="2"/>
  <c r="G10398" i="2"/>
  <c r="E10399" i="2"/>
  <c r="F10399" i="2"/>
  <c r="G10399" i="2"/>
  <c r="E10400" i="2"/>
  <c r="F10400" i="2"/>
  <c r="G10400" i="2"/>
  <c r="E10401" i="2"/>
  <c r="F10401" i="2"/>
  <c r="G10401" i="2"/>
  <c r="E10402" i="2"/>
  <c r="F10402" i="2"/>
  <c r="G10402" i="2"/>
  <c r="E10403" i="2"/>
  <c r="F10403" i="2"/>
  <c r="G10403" i="2"/>
  <c r="E10404" i="2"/>
  <c r="F10404" i="2"/>
  <c r="G10404" i="2"/>
  <c r="E10405" i="2"/>
  <c r="F10405" i="2"/>
  <c r="G10405" i="2"/>
  <c r="E10406" i="2"/>
  <c r="F10406" i="2"/>
  <c r="G10406" i="2"/>
  <c r="E10407" i="2"/>
  <c r="F10407" i="2"/>
  <c r="G10407" i="2"/>
  <c r="E10408" i="2"/>
  <c r="F10408" i="2"/>
  <c r="G10408" i="2"/>
  <c r="E10409" i="2"/>
  <c r="F10409" i="2"/>
  <c r="G10409" i="2"/>
  <c r="E10410" i="2"/>
  <c r="F10410" i="2"/>
  <c r="G10410" i="2"/>
  <c r="E10411" i="2"/>
  <c r="F10411" i="2"/>
  <c r="G10411" i="2"/>
  <c r="E10412" i="2"/>
  <c r="F10412" i="2"/>
  <c r="G10412" i="2"/>
  <c r="E10413" i="2"/>
  <c r="F10413" i="2"/>
  <c r="G10413" i="2"/>
  <c r="E10414" i="2"/>
  <c r="F10414" i="2"/>
  <c r="G10414" i="2"/>
  <c r="E10415" i="2"/>
  <c r="F10415" i="2"/>
  <c r="G10415" i="2"/>
  <c r="E10416" i="2"/>
  <c r="F10416" i="2"/>
  <c r="G10416" i="2"/>
  <c r="E10417" i="2"/>
  <c r="F10417" i="2"/>
  <c r="G10417" i="2"/>
  <c r="E10418" i="2"/>
  <c r="F10418" i="2"/>
  <c r="G10418" i="2"/>
  <c r="E10419" i="2"/>
  <c r="F10419" i="2"/>
  <c r="G10419" i="2"/>
  <c r="E10420" i="2"/>
  <c r="F10420" i="2"/>
  <c r="G10420" i="2"/>
  <c r="E10421" i="2"/>
  <c r="F10421" i="2"/>
  <c r="G10421" i="2"/>
  <c r="E10422" i="2"/>
  <c r="F10422" i="2"/>
  <c r="G10422" i="2"/>
  <c r="E10423" i="2"/>
  <c r="F10423" i="2"/>
  <c r="G10423" i="2"/>
  <c r="E10424" i="2"/>
  <c r="F10424" i="2"/>
  <c r="G10424" i="2"/>
  <c r="E10425" i="2"/>
  <c r="F10425" i="2"/>
  <c r="G10425" i="2"/>
  <c r="E10426" i="2"/>
  <c r="F10426" i="2"/>
  <c r="G10426" i="2"/>
  <c r="E10427" i="2"/>
  <c r="F10427" i="2"/>
  <c r="G10427" i="2"/>
  <c r="E10428" i="2"/>
  <c r="F10428" i="2"/>
  <c r="G10428" i="2"/>
  <c r="E10429" i="2"/>
  <c r="F10429" i="2"/>
  <c r="G10429" i="2"/>
  <c r="E10430" i="2"/>
  <c r="F10430" i="2"/>
  <c r="G10430" i="2"/>
  <c r="E10431" i="2"/>
  <c r="F10431" i="2"/>
  <c r="G10431" i="2"/>
  <c r="E10432" i="2"/>
  <c r="F10432" i="2"/>
  <c r="G10432" i="2"/>
  <c r="E10433" i="2"/>
  <c r="F10433" i="2"/>
  <c r="G10433" i="2"/>
  <c r="E10434" i="2"/>
  <c r="F10434" i="2"/>
  <c r="G10434" i="2"/>
  <c r="E10435" i="2"/>
  <c r="F10435" i="2"/>
  <c r="G10435" i="2"/>
  <c r="E10436" i="2"/>
  <c r="F10436" i="2"/>
  <c r="G10436" i="2"/>
  <c r="E10437" i="2"/>
  <c r="F10437" i="2"/>
  <c r="G10437" i="2"/>
  <c r="E10438" i="2"/>
  <c r="F10438" i="2"/>
  <c r="G10438" i="2"/>
  <c r="E10439" i="2"/>
  <c r="F10439" i="2"/>
  <c r="G10439" i="2"/>
  <c r="E10440" i="2"/>
  <c r="F10440" i="2"/>
  <c r="G10440" i="2"/>
  <c r="E10441" i="2"/>
  <c r="F10441" i="2"/>
  <c r="G10441" i="2"/>
  <c r="E10442" i="2"/>
  <c r="F10442" i="2"/>
  <c r="G10442" i="2"/>
  <c r="E10443" i="2"/>
  <c r="F10443" i="2"/>
  <c r="G10443" i="2"/>
  <c r="E10444" i="2"/>
  <c r="F10444" i="2"/>
  <c r="G10444" i="2"/>
  <c r="E10445" i="2"/>
  <c r="F10445" i="2"/>
  <c r="G10445" i="2"/>
  <c r="E10446" i="2"/>
  <c r="F10446" i="2"/>
  <c r="G10446" i="2"/>
  <c r="E10447" i="2"/>
  <c r="F10447" i="2"/>
  <c r="G10447" i="2"/>
  <c r="E10448" i="2"/>
  <c r="F10448" i="2"/>
  <c r="G10448" i="2"/>
  <c r="E10449" i="2"/>
  <c r="F10449" i="2"/>
  <c r="G10449" i="2"/>
  <c r="E10450" i="2"/>
  <c r="F10450" i="2"/>
  <c r="G10450" i="2"/>
  <c r="E10451" i="2"/>
  <c r="F10451" i="2"/>
  <c r="G10451" i="2"/>
  <c r="E10452" i="2"/>
  <c r="F10452" i="2"/>
  <c r="G10452" i="2"/>
  <c r="E10453" i="2"/>
  <c r="F10453" i="2"/>
  <c r="G10453" i="2"/>
  <c r="E10454" i="2"/>
  <c r="F10454" i="2"/>
  <c r="G10454" i="2"/>
  <c r="E10455" i="2"/>
  <c r="F10455" i="2"/>
  <c r="G10455" i="2"/>
  <c r="E10456" i="2"/>
  <c r="F10456" i="2"/>
  <c r="G10456" i="2"/>
  <c r="E10457" i="2"/>
  <c r="F10457" i="2"/>
  <c r="G10457" i="2"/>
  <c r="E10458" i="2"/>
  <c r="F10458" i="2"/>
  <c r="G10458" i="2"/>
  <c r="E10459" i="2"/>
  <c r="F10459" i="2"/>
  <c r="G10459" i="2"/>
  <c r="E10460" i="2"/>
  <c r="F10460" i="2"/>
  <c r="G10460" i="2"/>
  <c r="E10461" i="2"/>
  <c r="F10461" i="2"/>
  <c r="G10461" i="2"/>
  <c r="E10462" i="2"/>
  <c r="F10462" i="2"/>
  <c r="G10462" i="2"/>
  <c r="E10463" i="2"/>
  <c r="F10463" i="2"/>
  <c r="G10463" i="2"/>
  <c r="E10464" i="2"/>
  <c r="F10464" i="2"/>
  <c r="G10464" i="2"/>
  <c r="E10465" i="2"/>
  <c r="F10465" i="2"/>
  <c r="G10465" i="2"/>
  <c r="E10466" i="2"/>
  <c r="F10466" i="2"/>
  <c r="G10466" i="2"/>
  <c r="E10467" i="2"/>
  <c r="F10467" i="2"/>
  <c r="G10467" i="2"/>
  <c r="E10468" i="2"/>
  <c r="F10468" i="2"/>
  <c r="G10468" i="2"/>
  <c r="E10469" i="2"/>
  <c r="F10469" i="2"/>
  <c r="G10469" i="2"/>
  <c r="E10470" i="2"/>
  <c r="F10470" i="2"/>
  <c r="G10470" i="2"/>
  <c r="E10471" i="2"/>
  <c r="F10471" i="2"/>
  <c r="G10471" i="2"/>
  <c r="E10472" i="2"/>
  <c r="F10472" i="2"/>
  <c r="G10472" i="2"/>
  <c r="E10473" i="2"/>
  <c r="F10473" i="2"/>
  <c r="G10473" i="2"/>
  <c r="E10474" i="2"/>
  <c r="F10474" i="2"/>
  <c r="G10474" i="2"/>
  <c r="E10475" i="2"/>
  <c r="F10475" i="2"/>
  <c r="G10475" i="2"/>
  <c r="E10476" i="2"/>
  <c r="F10476" i="2"/>
  <c r="G10476" i="2"/>
  <c r="E10477" i="2"/>
  <c r="F10477" i="2"/>
  <c r="G10477" i="2"/>
  <c r="E10478" i="2"/>
  <c r="F10478" i="2"/>
  <c r="G10478" i="2"/>
  <c r="E10479" i="2"/>
  <c r="F10479" i="2"/>
  <c r="G10479" i="2"/>
  <c r="E10480" i="2"/>
  <c r="F10480" i="2"/>
  <c r="G10480" i="2"/>
  <c r="E10481" i="2"/>
  <c r="F10481" i="2"/>
  <c r="G10481" i="2"/>
  <c r="E10482" i="2"/>
  <c r="F10482" i="2"/>
  <c r="G10482" i="2"/>
  <c r="E10483" i="2"/>
  <c r="F10483" i="2"/>
  <c r="G10483" i="2"/>
  <c r="E10484" i="2"/>
  <c r="F10484" i="2"/>
  <c r="G10484" i="2"/>
  <c r="E10485" i="2"/>
  <c r="F10485" i="2"/>
  <c r="G10485" i="2"/>
  <c r="E10486" i="2"/>
  <c r="F10486" i="2"/>
  <c r="G10486" i="2"/>
  <c r="E10487" i="2"/>
  <c r="F10487" i="2"/>
  <c r="G10487" i="2"/>
  <c r="E10488" i="2"/>
  <c r="F10488" i="2"/>
  <c r="G10488" i="2"/>
  <c r="E10489" i="2"/>
  <c r="F10489" i="2"/>
  <c r="G10489" i="2"/>
  <c r="E10490" i="2"/>
  <c r="F10490" i="2"/>
  <c r="G10490" i="2"/>
  <c r="E10491" i="2"/>
  <c r="F10491" i="2"/>
  <c r="G10491" i="2"/>
  <c r="E10492" i="2"/>
  <c r="F10492" i="2"/>
  <c r="G10492" i="2"/>
  <c r="E10493" i="2"/>
  <c r="F10493" i="2"/>
  <c r="G10493" i="2"/>
  <c r="E10494" i="2"/>
  <c r="F10494" i="2"/>
  <c r="G10494" i="2"/>
  <c r="E10495" i="2"/>
  <c r="F10495" i="2"/>
  <c r="G10495" i="2"/>
  <c r="E10496" i="2"/>
  <c r="F10496" i="2"/>
  <c r="G10496" i="2"/>
  <c r="E10497" i="2"/>
  <c r="F10497" i="2"/>
  <c r="G10497" i="2"/>
  <c r="E10498" i="2"/>
  <c r="F10498" i="2"/>
  <c r="G10498" i="2"/>
  <c r="E10499" i="2"/>
  <c r="F10499" i="2"/>
  <c r="G10499" i="2"/>
  <c r="E10500" i="2"/>
  <c r="F10500" i="2"/>
  <c r="G10500" i="2"/>
  <c r="E10501" i="2"/>
  <c r="F10501" i="2"/>
  <c r="G10501" i="2"/>
  <c r="E10502" i="2"/>
  <c r="F10502" i="2"/>
  <c r="G10502" i="2"/>
  <c r="E10503" i="2"/>
  <c r="F10503" i="2"/>
  <c r="G10503" i="2"/>
  <c r="E10504" i="2"/>
  <c r="F10504" i="2"/>
  <c r="G10504" i="2"/>
  <c r="E10505" i="2"/>
  <c r="F10505" i="2"/>
  <c r="G10505" i="2"/>
  <c r="E10506" i="2"/>
  <c r="F10506" i="2"/>
  <c r="G10506" i="2"/>
  <c r="E10507" i="2"/>
  <c r="F10507" i="2"/>
  <c r="G10507" i="2"/>
  <c r="E10508" i="2"/>
  <c r="F10508" i="2"/>
  <c r="G10508" i="2"/>
  <c r="E10509" i="2"/>
  <c r="F10509" i="2"/>
  <c r="G10509" i="2"/>
  <c r="E10510" i="2"/>
  <c r="F10510" i="2"/>
  <c r="G10510" i="2"/>
  <c r="E10511" i="2"/>
  <c r="F10511" i="2"/>
  <c r="G10511" i="2"/>
  <c r="E10512" i="2"/>
  <c r="F10512" i="2"/>
  <c r="G10512" i="2"/>
  <c r="E10513" i="2"/>
  <c r="F10513" i="2"/>
  <c r="G10513" i="2"/>
  <c r="E10514" i="2"/>
  <c r="F10514" i="2"/>
  <c r="G10514" i="2"/>
  <c r="E10515" i="2"/>
  <c r="F10515" i="2"/>
  <c r="G10515" i="2"/>
  <c r="E10516" i="2"/>
  <c r="F10516" i="2"/>
  <c r="G10516" i="2"/>
  <c r="E10517" i="2"/>
  <c r="F10517" i="2"/>
  <c r="G10517" i="2"/>
  <c r="E10518" i="2"/>
  <c r="F10518" i="2"/>
  <c r="G10518" i="2"/>
  <c r="E10519" i="2"/>
  <c r="F10519" i="2"/>
  <c r="G10519" i="2"/>
  <c r="E10520" i="2"/>
  <c r="F10520" i="2"/>
  <c r="G10520" i="2"/>
  <c r="E10521" i="2"/>
  <c r="F10521" i="2"/>
  <c r="G10521" i="2"/>
  <c r="E10522" i="2"/>
  <c r="F10522" i="2"/>
  <c r="G10522" i="2"/>
  <c r="E10523" i="2"/>
  <c r="F10523" i="2"/>
  <c r="G10523" i="2"/>
  <c r="E10524" i="2"/>
  <c r="F10524" i="2"/>
  <c r="G10524" i="2"/>
  <c r="E10525" i="2"/>
  <c r="F10525" i="2"/>
  <c r="G10525" i="2"/>
  <c r="E10526" i="2"/>
  <c r="F10526" i="2"/>
  <c r="G10526" i="2"/>
  <c r="E10527" i="2"/>
  <c r="F10527" i="2"/>
  <c r="G10527" i="2"/>
  <c r="E10528" i="2"/>
  <c r="F10528" i="2"/>
  <c r="G10528" i="2"/>
  <c r="E10529" i="2"/>
  <c r="F10529" i="2"/>
  <c r="G10529" i="2"/>
  <c r="E10530" i="2"/>
  <c r="F10530" i="2"/>
  <c r="G10530" i="2"/>
  <c r="E10531" i="2"/>
  <c r="F10531" i="2"/>
  <c r="G10531" i="2"/>
  <c r="E10532" i="2"/>
  <c r="F10532" i="2"/>
  <c r="G10532" i="2"/>
  <c r="E10533" i="2"/>
  <c r="F10533" i="2"/>
  <c r="G10533" i="2"/>
  <c r="E10534" i="2"/>
  <c r="F10534" i="2"/>
  <c r="G10534" i="2"/>
  <c r="E10535" i="2"/>
  <c r="F10535" i="2"/>
  <c r="G10535" i="2"/>
  <c r="E10536" i="2"/>
  <c r="F10536" i="2"/>
  <c r="G10536" i="2"/>
  <c r="E10537" i="2"/>
  <c r="F10537" i="2"/>
  <c r="G10537" i="2"/>
  <c r="E10538" i="2"/>
  <c r="F10538" i="2"/>
  <c r="G10538" i="2"/>
  <c r="E10539" i="2"/>
  <c r="F10539" i="2"/>
  <c r="G10539" i="2"/>
  <c r="E10540" i="2"/>
  <c r="F10540" i="2"/>
  <c r="G10540" i="2"/>
  <c r="E10541" i="2"/>
  <c r="F10541" i="2"/>
  <c r="G10541" i="2"/>
  <c r="E10542" i="2"/>
  <c r="F10542" i="2"/>
  <c r="G10542" i="2"/>
  <c r="E10543" i="2"/>
  <c r="F10543" i="2"/>
  <c r="G10543" i="2"/>
  <c r="E10544" i="2"/>
  <c r="F10544" i="2"/>
  <c r="G10544" i="2"/>
  <c r="E10545" i="2"/>
  <c r="F10545" i="2"/>
  <c r="G10545" i="2"/>
  <c r="E10546" i="2"/>
  <c r="F10546" i="2"/>
  <c r="G10546" i="2"/>
  <c r="E10547" i="2"/>
  <c r="F10547" i="2"/>
  <c r="G10547" i="2"/>
  <c r="E10548" i="2"/>
  <c r="F10548" i="2"/>
  <c r="G10548" i="2"/>
  <c r="E10549" i="2"/>
  <c r="F10549" i="2"/>
  <c r="G10549" i="2"/>
  <c r="E10550" i="2"/>
  <c r="F10550" i="2"/>
  <c r="G10550" i="2"/>
  <c r="E10551" i="2"/>
  <c r="F10551" i="2"/>
  <c r="G10551" i="2"/>
  <c r="E10552" i="2"/>
  <c r="F10552" i="2"/>
  <c r="G10552" i="2"/>
  <c r="E10553" i="2"/>
  <c r="F10553" i="2"/>
  <c r="G10553" i="2"/>
  <c r="E10554" i="2"/>
  <c r="F10554" i="2"/>
  <c r="G10554" i="2"/>
  <c r="E10555" i="2"/>
  <c r="F10555" i="2"/>
  <c r="G10555" i="2"/>
  <c r="E10556" i="2"/>
  <c r="F10556" i="2"/>
  <c r="G10556" i="2"/>
  <c r="E10557" i="2"/>
  <c r="F10557" i="2"/>
  <c r="G10557" i="2"/>
  <c r="E10558" i="2"/>
  <c r="F10558" i="2"/>
  <c r="G10558" i="2"/>
  <c r="E10559" i="2"/>
  <c r="F10559" i="2"/>
  <c r="G10559" i="2"/>
  <c r="E10560" i="2"/>
  <c r="F10560" i="2"/>
  <c r="G10560" i="2"/>
  <c r="E10561" i="2"/>
  <c r="F10561" i="2"/>
  <c r="G10561" i="2"/>
  <c r="E10562" i="2"/>
  <c r="F10562" i="2"/>
  <c r="G10562" i="2"/>
  <c r="E10563" i="2"/>
  <c r="F10563" i="2"/>
  <c r="G10563" i="2"/>
  <c r="E10564" i="2"/>
  <c r="F10564" i="2"/>
  <c r="G10564" i="2"/>
  <c r="E10565" i="2"/>
  <c r="F10565" i="2"/>
  <c r="G10565" i="2"/>
  <c r="E10566" i="2"/>
  <c r="F10566" i="2"/>
  <c r="G10566" i="2"/>
  <c r="E10567" i="2"/>
  <c r="F10567" i="2"/>
  <c r="G10567" i="2"/>
  <c r="E10568" i="2"/>
  <c r="F10568" i="2"/>
  <c r="G10568" i="2"/>
  <c r="E10569" i="2"/>
  <c r="F10569" i="2"/>
  <c r="G10569" i="2"/>
  <c r="E10570" i="2"/>
  <c r="F10570" i="2"/>
  <c r="G10570" i="2"/>
  <c r="E10571" i="2"/>
  <c r="F10571" i="2"/>
  <c r="G10571" i="2"/>
  <c r="G2" i="2"/>
  <c r="F2" i="2"/>
  <c r="E2" i="2"/>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 i="1"/>
</calcChain>
</file>

<file path=xl/sharedStrings.xml><?xml version="1.0" encoding="utf-8"?>
<sst xmlns="http://schemas.openxmlformats.org/spreadsheetml/2006/main" count="32498" uniqueCount="24478">
  <si>
    <t>on june 4, 2014, the nfl announced that the practice of branding super bowl games with roman numerals, a practice established at super bowl v, would be temporarily suspended, and that the game would be named using arabic numerals as super bowl 50 as opposed to super bowl l.</t>
  </si>
  <si>
    <t>what was the name of the practice that allowed the use of fan bowl games?</t>
  </si>
  <si>
    <t>he had to work at various electrical repair jobs and even as a ditch digger for $2 per day.</t>
  </si>
  <si>
    <t>how much did he spend to work at a ditch digger?</t>
  </si>
  <si>
    <t>in may 2000, the parliament was temporarily relocated to the former strathclyde regional council debating chamber in glasgow, and to the university of aberdeen in may 2002.</t>
  </si>
  <si>
    <t>in what year was the parliament relocated to the former?</t>
  </si>
  <si>
    <t>the super bowl 50 halftime show was headlined by the british rock group coldplay with special guest performers beyoncé and bruno mars, who headlined the super bowl xlvii and super bowl xlviii halftime shows, respectively.</t>
  </si>
  <si>
    <t>what is the name of the feature that featured the super bowl?</t>
  </si>
  <si>
    <t>he tried to put these ideas to practical use in an ill-fated attempt at intercontinental wireless transmission, his unfinished wardenclyffe tower project.</t>
  </si>
  <si>
    <t>what project did bell try to create?</t>
  </si>
  <si>
    <t>the first commercial steam-powered device was a water pump, developed in 1698 by thomas savery.</t>
  </si>
  <si>
    <t>when was the first commercial steam-powered device invented?</t>
  </si>
  <si>
    <t>the dornbirner ach had to be diverted, too, and it now flows parallel to the canalized rhine into the lake.</t>
  </si>
  <si>
    <t>where did the dornbirner ag originate?</t>
  </si>
  <si>
    <t>this allowed increased communication and trade between the west, middle east and asia, thus expanding the horizons of all three cultural areas.</t>
  </si>
  <si>
    <t>what was the trade between west and asia?</t>
  </si>
  <si>
    <t>each year, enr compiles and reports on data about the size of design and construction companies.</t>
  </si>
  <si>
    <t>what is the name of the two reports that data about data about the size of design and construction companies?</t>
  </si>
  <si>
    <t>some customers consider this to be more convenient and private method rather than traveling to a community drugstore where another customer might overhear about the drugs that they take.</t>
  </si>
  <si>
    <t>what do some companies consider that they want to do?</t>
  </si>
  <si>
    <t>materials readily available in the area generally dictate the construction materials used (e.g. brick versus stone, versus timber).</t>
  </si>
  <si>
    <t>what type of construction is used in the area?</t>
  </si>
  <si>
    <t>this early part of luther's career was one of his most creative and productive.</t>
  </si>
  <si>
    <t>what was one of von neumann 's career?</t>
  </si>
  <si>
    <t>although many plants and factories can be found along the rhine up into switzerland, it is along the lower rhine that the bulk of them are concentrated, as the river passes the major cities of cologne, düsseldorf and duisburg.</t>
  </si>
  <si>
    <t>along with cologne and duisburg, what other cities are located in switzerland?</t>
  </si>
  <si>
    <t>woods retained his position as president and ceo of abc until december 1949, and was subsequently promoted to vice-chairman of the board before leaving abc altogether on june 30, 1951.</t>
  </si>
  <si>
    <t>when did the ceo of nbc leave the board?</t>
  </si>
  <si>
    <t>this decreed that it would be occupied by the allies, until 1935 and after that, it would be a demilitarised zone, with the german army forbidden to enter.</t>
  </si>
  <si>
    <t>what did the allies call the german army to do?</t>
  </si>
  <si>
    <t>the wedding was held on 12 may 1191 at the chapel of st. george and it was attended by richard 's sister joan, whom he had brought from sicily.</t>
  </si>
  <si>
    <t>where was richard 's sister?</t>
  </si>
  <si>
    <t>they then beat the defending super bowl xlix champion new england patriots in the afc championship game, 20 -- 18, by intercepting a pass on new england's 2-point conversion attempt with 17 seconds left on the clock.</t>
  </si>
  <si>
    <t>how many seconds did the new england patriots take on new england?</t>
  </si>
  <si>
    <t>a function problem is a computational problem where a single output (of a total function) is expected for every input, but the output is more complex than that of a decision problem, that is, it is n't just yes or no.</t>
  </si>
  <si>
    <t>what is a dbms problem?</t>
  </si>
  <si>
    <t>warsaw university of technology is the second academic school of technology in the country, and one of the largest in east-central europe, employing 2,000 professors.</t>
  </si>
  <si>
    <t>what is the second academic school of technology in the country?</t>
  </si>
  <si>
    <t>the "west side" of fresno, also often called "southwest fresno", is one of the oldest neighborhoods in the city.</t>
  </si>
  <si>
    <t>what is another name for west tuscon?</t>
  </si>
  <si>
    <t>as sea-level continued to rise in the netherlands, the formation of the holocene rhine-meuse delta began (~ 8,000 years ago).</t>
  </si>
  <si>
    <t>when did the silurian (formation begin?</t>
  </si>
  <si>
    <t>however, the university chose to withdraw from the conference in 1946 after university president robert maynard hutchins de-emphasized varsity athletics in 1939 and dropped football.</t>
  </si>
  <si>
    <t>when did washington university withdraw from the conference?</t>
  </si>
  <si>
    <t>despite the disagreements on the eucharist, the marburg colloquy paved the way for the signing in 1530 of the augsburg confession, and for the formation of the schmalkaldic league the following year by leading protestant nobles such as john of saxony, philip of hesse, and george, margrave of brandenburg-ansbach.</t>
  </si>
  <si>
    <t>who was the leading protestant nobles?</t>
  </si>
  <si>
    <t>in 2006, unicef estimated that up to 30% of girls in the coastal areas of malindi, mombasa, kilifi, and diani were subject to prostitution.</t>
  </si>
  <si>
    <t>how much of the european population were subject to policing?</t>
  </si>
  <si>
    <t>the arrival of satellite television ended the need for abc to hold interests in other countries ; many governments also wanted to increase their independence and strengthen legislation to limit foreign ownership of broadcasting properties.</t>
  </si>
  <si>
    <t>what did the initial satellite broadcast for abc to limit?</t>
  </si>
  <si>
    <t>in the more spiritual or mystical islamic tradition of sufism, the position of spiritual teacher and an esoteric (as opposed to exoteric, or actions-oriented, e.g. the five pillars of islam) spirituality and spiritual knowledge takes on a more important dimension, with emphasis on learning from living saints - the highest of which is a qutb - and of traditions passed down from initiate to initiate, and traceable back to the founder of the order.</t>
  </si>
  <si>
    <t>what is the name of the spiritual school in which the five core of islam and spiritual knowledge takes on a more important dimension?</t>
  </si>
  <si>
    <t>the panthers then blew out the arizona cardinals in the nfc championship game, 49 -- 15, racking up 487 yards and forcing seven turnovers.</t>
  </si>
  <si>
    <t>how many yards did the tampa cardinals lose in the nfc champions game?</t>
  </si>
  <si>
    <t>many types of turing machines are used to define complexity classes, such as deterministic turing machines, probabilistic turing machines, non-deterministic turing machines, quantum turing machines, symmetric turing machines and alternating turing machines.</t>
  </si>
  <si>
    <t>what type of machines are used to define complexity classes?</t>
  </si>
  <si>
    <t>this is not a valid comparison -- the inner mitochondria membrane is used to run proton pumps and carry out oxidative phosphorylation across to generate atp energy.</t>
  </si>
  <si>
    <t>what does the inner membrane membrane do?</t>
  </si>
  <si>
    <t>sky uk limited (formerly british sky broadcasting or bskyb) is a british telecommunications company which serves the united kingdom.</t>
  </si>
  <si>
    <t>what is the name of the british telecommunications company that serves the uk?</t>
  </si>
  <si>
    <t>packet switching contrasts with another principal networking paradigm, circuit switching, a method which pre-allocates dedicated network bandwidth specifically for each communication session, each having a constant bit rate and latency between nodes.</t>
  </si>
  <si>
    <t>what is a method that provides a connection to each communication session?</t>
  </si>
  <si>
    <t>goldenson also cited interest in japan in the early 1950s, acquiring a 5% stake in two new domestic networks, the mainichi broadcasting system in 1951 and nihon educational television in 1957.</t>
  </si>
  <si>
    <t>in what year did the nihon broadcasts in japan?</t>
  </si>
  <si>
    <t>the descendants of rollo 's vikings and their frankish wives would replace the norse religion and old norse language with catholicism (christianity) and the gallo-romance language of the local people, blending their maternal frankish heritage with old norse traditions and customs to synthesize a unique "norman" culture in the north of france.</t>
  </si>
  <si>
    <t>what was the name of the language that the descendants of gaul had?</t>
  </si>
  <si>
    <t>however, most of hearst television's 16 abc-affiliated stations transmit the network's programming in 1080i hd, while 11 other affiliates owned by various companies carry the network feed in 480i standard definition either due to technical considerations for affiliates of other major networks that carry abc programming on a digital subchannel or because a primary feed abc affiliate has not yet upgraded their transmission equipment to allow content to be presented in hd.</t>
  </si>
  <si>
    <t>how many abc-affiliated stations does the network provide?</t>
  </si>
  <si>
    <t>concepts of this network influenced later arpanet architecture.</t>
  </si>
  <si>
    <t>what type of architecture did the network have?</t>
  </si>
  <si>
    <t>an online petition of over 5,100 names on the parliamentary website led to chris smith asking parliament about the future of the collection.</t>
  </si>
  <si>
    <t>how many names were on the parliamentary website?</t>
  </si>
  <si>
    <t>on the evening of the same day, the couple was married by bugenhagen.</t>
  </si>
  <si>
    <t>who married bugenhagen?</t>
  </si>
  <si>
    <t>a similar method is the electrocatalytic o2 evolution from oxides and oxoacids.</t>
  </si>
  <si>
    <t>what is the name of the simple method that is a similar method of a simple method?</t>
  </si>
  <si>
    <t>he was supposedly killed with poison by el temür, and tugh temür then remounted the throne.</t>
  </si>
  <si>
    <t>who did el temür die?</t>
  </si>
  <si>
    <t>each step had to be successfully accomplished before the next ones could be performed, and it was unknown how many tries of each mission would be necessary; therefore letters were used instead of numbers.</t>
  </si>
  <si>
    <t>what was the first step to be used?</t>
  </si>
  <si>
    <t>in 2011 the board of pharmaceutical specialties approved ambulatory care pharmacy practice as a separate board certification.</t>
  </si>
  <si>
    <t>in what year was the board of pharmaceutical specialties approved?</t>
  </si>
  <si>
    <t>the crew of apollo 8 sent the first live televised pictures of the earth and the moon back to earth, and read from the creation story in the book of genesis, on christmas eve, 1968.</t>
  </si>
  <si>
    <t>what was the name of the first live broadcast pictures of the earth?</t>
  </si>
  <si>
    <t>rodin is represented by more than 20 works in the museum collection, making it one of the largest collections of the sculptor's work outside france ; these were given to the museum by the sculptor in 1914, as acknowledgement of britain 's support of france in world war i, although the statue of st john the baptist had been purchased in 1902 by public subscription.</t>
  </si>
  <si>
    <t>who is the museum of st john the baptist museum?</t>
  </si>
  <si>
    <t>the style adopted for this part of the museum was italian renaissance, much use was made of terracotta, brick and mosaic, this north façade was intended as the main entrance to the museum with its bronze doors designed by james gamble &amp; reuben townroe having six panels depicting : humphry davy (chemistry) ; isaac newton (astronomy) ; james watt (mechanics) ; bramante (architecture) ; michelangelo (sculpture) ; titian (painting) ; thus representing the range of the museums collections, godfrey sykes also designed the terracotta embellishments and the mosaic in the pediment of the north façade commemorating the great exhibition the profits from which helped to fund the museum, this is flanked by terracotta statue groups by percival ball.</t>
  </si>
  <si>
    <t>what was the name of the building that was constructed by james gamble?</t>
  </si>
  <si>
    <t>the number of chloroplasts per cell varies from 1 in algae up to 100 in plants like arabidopsis and wheat.</t>
  </si>
  <si>
    <t>what is the number of chloroplasts per cell?</t>
  </si>
  <si>
    <t>gaining support from princes and officers in northern china and some other parts of the dynasty, khanbaliq-based tugh temür eventually won the civil war against ragibagh known as the war of the two capitals.</t>
  </si>
  <si>
    <t>what was the name of the war that eventually won the civil war against ragibagh?</t>
  </si>
  <si>
    <t>its existence was first proved in 1962, and first sequenced in 1986 -- when two japanese research teams sequenced the chloroplast dna of liverwort and tobacco.</t>
  </si>
  <si>
    <t>in what year was the first annelid gene first created?</t>
  </si>
  <si>
    <t>oxfam's claims have however been questioned on the basis of the methodology used: by using net wealth (adding up assets and subtracting debts), the oxfam report, for instance, finds that there are more poor people in the united states and western europe than in china (due to a greater tendency to take on debts).</t>
  </si>
  <si>
    <t>how much money does the oxfam report have?</t>
  </si>
  <si>
    <t>according to this theory, those who already hold wealth have the means to invest in new sources of creating wealth or to otherwise leverage the accumulation of wealth, thus are the beneficiaries of the new wealth.</t>
  </si>
  <si>
    <t>according to the theory of the theory, who is the beneficiaries of the new wealth?</t>
  </si>
  <si>
    <t>the design, development and construction of the center was conducted by kurt h. debus, a member of dr. wernher von braun's original v-2 rocket engineering team.</t>
  </si>
  <si>
    <t>who was the director of the center?</t>
  </si>
  <si>
    <t>this shift has already commenced in some countries; for instance, pharmacists in australia receive remuneration from the australian government for conducting comprehensive home medicines reviews.</t>
  </si>
  <si>
    <t>in what country has the shift shift been done?</t>
  </si>
  <si>
    <t>the plan was, at least provisionally approved by then superintendent of new york city schools, william h. maxwell.</t>
  </si>
  <si>
    <t>who was the commissioner of new york city schools?</t>
  </si>
  <si>
    <t>steam engines can be said to have been the moving force behind the industrial revolution and saw widespread commercial use driving machinery in factories, mills and mines ; powering pumping stations ; and propelling transport appliances such as railway locomotives, ships, steamboats and road vehicles.</t>
  </si>
  <si>
    <t>what type of engine is used in industrial applications?</t>
  </si>
  <si>
    <t>luther 's 1541 hymn "christ unser herr zum jordan kam" ("to jordan came the christ our lord") reflects the structure and substance of his questions and answers concerning baptism in the small catechism.</t>
  </si>
  <si>
    <t>when did jesus 's "christ" translate to the saints?</t>
  </si>
  <si>
    <t>stable and radioactive isotope studies provide insight into the geochemical evolution of rock units.</t>
  </si>
  <si>
    <t>what kind of study provides information into the discoveries of rock units?</t>
  </si>
  <si>
    <t>kublai originally named his eldest son, zhenjin, as the crown prince, but he died before kublai in 1285.</t>
  </si>
  <si>
    <t>who was the youngest son of the crown prince?</t>
  </si>
  <si>
    <t>the war was fought between the colonies of british america and new france, with both sides supported by military units from their parent countries of great britain and france, as well as native american allies.</t>
  </si>
  <si>
    <t>what did the war between britain and france support?</t>
  </si>
  <si>
    <t>the south florida/miami area has previously hosted the event 10 times (tied for most with new orleans), with the most recent one being super bowl xliv in 2010.</t>
  </si>
  <si>
    <t>how many times has the south florida/miami been hosted?</t>
  </si>
  <si>
    <t>proportionality is recognised one of the general principles of european union law by the european court of justice since the 1950s.</t>
  </si>
  <si>
    <t>in what decade did the european court of justice begin?</t>
  </si>
  <si>
    <t>charles avison, the leading british composer of concertos in the 18th century, was born in newcastle upon tyne in 1709 and died there in 1770.</t>
  </si>
  <si>
    <t>when was charles avison born?</t>
  </si>
  <si>
    <t>however, at wijk bij duurstede, the nederrijn changes its name and becomes the lek.</t>
  </si>
  <si>
    <t>what is the name of the process that changes the name of the lek?</t>
  </si>
  <si>
    <t>tesla gained experience in telephony and electrical engineering before emigrating to the united states in 1884 to work for thomas edison in new york city.</t>
  </si>
  <si>
    <t>in what year did ray edison gain time in the u.s.?</t>
  </si>
  <si>
    <t>this would be the final year in a multi-year contract with anheuser-busch inbev that allowed the beer manufacturer to air multiple advertisements during the game at a steep discount.</t>
  </si>
  <si>
    <t>what was the name of the contract that allowed the beer manufacturer to air multiple advertisements during the game?</t>
  </si>
  <si>
    <t>japanese imports, primarily the toyota corona, the toyota corolla, the datsun b210, the datsun 510, the honda civic, the mitsubishi galant (a captive import from chrysler sold as the dodge colt), the subaru dl, and later the honda accord all had four cylinder engines that were more fuel efficient than the typical american v8 and six cylinder engines.</t>
  </si>
  <si>
    <t>what was the name of the ship that was bought by chrysler?</t>
  </si>
  <si>
    <t>his work in the formative years of electric power development was involved in a corporate alternating current/direct current "war of currents" as well as various patent battles.</t>
  </si>
  <si>
    <t>what was the name of the war that led to electric power development?</t>
  </si>
  <si>
    <t>since 1974, abc has generally aired dick clark's new year's rockin' eve on new year's eve (hosted first by its creator dick clark, and later by his successor ryan seacrest); the only exception was in 1999, when abc put it on a one-year hiatus to provide coverage of the international millennium festivities, though clark's traditional countdown from times square was still featured within the coverage.</t>
  </si>
  <si>
    <t>what year did abc begin his eve on new year 's eve?</t>
  </si>
  <si>
    <t>the warsaw stock exchange is one of the largest and most important in central and eastern europe.</t>
  </si>
  <si>
    <t>what is one of the most important in central and eastern europe?</t>
  </si>
  <si>
    <t>one of the network's strike-replacement programs during that time was the game show duel, which premiered in december 2007.</t>
  </si>
  <si>
    <t>when was the game show showdown?</t>
  </si>
  <si>
    <t>following a break for late local programming, cbs also aired a special episode of the late late show with james corden.</t>
  </si>
  <si>
    <t>who played a special episode of the late 1970s?</t>
  </si>
  <si>
    <t>also, very unequal societies tend to be politically and socially unstable, which is reflected in lower rates of investment and therefore growth."</t>
  </si>
  <si>
    <t>what type of societies tend to be politically and socially unstable?</t>
  </si>
  <si>
    <t>osweiler was injured, however, leading to manning's return during the week 17 regular season finale, where the broncos were losing 13 -- 7 against the 4 -- 11 san diego chargers, resulting in manning re-claiming the starting quarterback position for the playoffs by leading the team to a key 27 -- 20 win that enabled the team to clinch the number one overall afc seed.</t>
  </si>
  <si>
    <t>how many regular season finals did the taylor seahawks lose during the 2014-15 season?</t>
  </si>
  <si>
    <t>in addition to certification, many educational institutions especially within the us, require that prospective teachers pass a background check and psychiatric evaluation to be able to teach in classroom.</t>
  </si>
  <si>
    <t>what do students require to teach students in the us?</t>
  </si>
  <si>
    <t>the total number of seats in the parliament are allocated to parties proportionally to the number of votes received in the second vote of the ballot using the d'hondt method.</t>
  </si>
  <si>
    <t>how many seats are there in the parliament?</t>
  </si>
  <si>
    <t>on an international level, the price increases changed competitive positions in many industries, such as automobiles.</t>
  </si>
  <si>
    <t>what did the price change on an international level?</t>
  </si>
  <si>
    <t>in 1854 at ballarat there was an armed rebellion against the government of victoria by miners protesting against mining taxes (the "eureka stockade").</t>
  </si>
  <si>
    <t>what was the eureka rebellion against?</t>
  </si>
  <si>
    <t>the biodiversity of plant species is the highest on earth with one 2001 study finding a quarter square kilometer (62 acres) of ecuadorian rainforest supports more than 1,100 tree species.</t>
  </si>
  <si>
    <t>how many tree species does the biodiversity of plant species support?</t>
  </si>
  <si>
    <t>some of the income was dispensed in the form of aid to other underdeveloped nations whose economies had been caught between higher oil prices and lower prices for their own export commodities, amid shrinking western demand.</t>
  </si>
  <si>
    <t>what did some of the income in the form of aid prevent?</t>
  </si>
  <si>
    <t>however, mughal emperors directly patronized the legacies of genghis khan and timur ; together their names were synonymous with the names of other distinguished personalities particularly among the muslim populations of south asia.</t>
  </si>
  <si>
    <t>who were the names of the names of the mughal?</t>
  </si>
  <si>
    <t>seasonal rainfall is concentrated in the warmest months from may through september, while the driest months are from november through april.</t>
  </si>
  <si>
    <t>when are tucson 's warmest months?</t>
  </si>
  <si>
    <t>cbc began airing series two on 9 october 2006 at 20:00 e/p (20:30 in newfoundland and labrador), shortly after that day's cfl double header on thanksgiving in most of the country.</t>
  </si>
  <si>
    <t>when did cbc begin airing airing?</t>
  </si>
  <si>
    <t>johann sebastian bach included several verses as chorales in his cantatas and based chorale cantatas entirely on them, namely christ lag in todes banden, bwv 4, as early as possibly 1707, in his second annual cycle (1724 to 1725) ach gott, vom himmel sieh darein, bwv 2, christ unser herr zum jordan kam, bwv 7, nun komm, der heiden heiland, bwv 62, gelobet seist du, jesu christ, bwv 91, and aus tiefer not schrei ich zu dir, bwv 38, later ein feste burg ist unser gott, bwv 80, and in 1735 wär gott nicht mit uns diese zeit, bwv 14.</t>
  </si>
  <si>
    <t>what was the name of the second year that included 4 included?</t>
  </si>
  <si>
    <t>t-cells have a symbiotic relationship with vitamin d. not only does the t-cell extend a vitamin d receptor, in essence asking to bind to the steroid hormone version of vitamin d, calcitriol, but the t-cell expresses the gene cyp27b1, which is the gene responsible for converting the pre-hormone version of vitamin d, calcidiol into the steroid hormone version, calcitriol.</t>
  </si>
  <si>
    <t>what does the t-cell do?</t>
  </si>
  <si>
    <t>parliamentary time is also set aside for question periods in the debating chamber.</t>
  </si>
  <si>
    <t>what type of time is often used in the debates chamber?</t>
  </si>
  <si>
    <t>as indigenous territories continue to be destroyed by deforestation and ecocide, such as in the peruvian amazon indigenous peoples' rainforest communities continue to disappear, while others, like the urarina continue to struggle to fight for their cultural survival and the fate of their forested territories.</t>
  </si>
  <si>
    <t>what do the indigenous peoples of the indigenous peoples do?</t>
  </si>
  <si>
    <t>they were licensed by st. george's church in 1784.</t>
  </si>
  <si>
    <t>what year did st george 's church begin?</t>
  </si>
  <si>
    <t>also, with the advent of the internet, many teachers are now selling their lesson plans to other teachers through the web in order to earn supplemental income, most notably on teacherspayteachers.com.</t>
  </si>
  <si>
    <t>what are most students now selling their work for?</t>
  </si>
  <si>
    <t>i would be doing a service if i killed my father when he is hunting, made an alliance with sultan muhammad, brought this land to life and gave assistance and support to the muslims."</t>
  </si>
  <si>
    <t>who was the leader of sultan muhammad?</t>
  </si>
  <si>
    <t>philo incorrectly surmised that parts of the air in the vessel were converted into the classical element fire and thus were able to escape through pores in the glass.</t>
  </si>
  <si>
    <t>what did philo think parts of the air were converted into?</t>
  </si>
  <si>
    <t>leonard goldenson said that abc's first international activity was broadcasting the coronation of queen elizabeth ii in june 1953 ; cbs and nbc were unable to cover the coronation live due to respective issues with technical problems and flight delays.</t>
  </si>
  <si>
    <t>who was the first queen of the queen elizabeth ii?</t>
  </si>
  <si>
    <t>tesla's father, in a moment of despair, promised to send him to the best engineering school if he recovered from the illness (his father had originally wanted him to enter the priesthood).</t>
  </si>
  <si>
    <t>what was the name of tesla 's father?</t>
  </si>
  <si>
    <t>in china, the polymath shen kuo (1031 -- 1095) formulated a hypothesis for the process of land formation: based on his observation of fossil animal shells in a geological stratum in a mountain hundreds of miles from the ocean, he inferred that the land was formed by erosion of the mountains and by deposition of silt.</t>
  </si>
  <si>
    <t>when did shen kua die?</t>
  </si>
  <si>
    <t>the league eventually narrowed the bids to three sites : new orleans' mercedes-benz superdome, miami's sun life stadium, and the san francisco bay area's levi's stadium.</t>
  </si>
  <si>
    <t>what was the name of miami 's sun life stadium?</t>
  </si>
  <si>
    <t>albert einstein extended the principle of inertia further when he explained that reference frames subject to constant acceleration, such as those free-falling toward a gravitating object, were physically equivalent to inertial reference frames.</t>
  </si>
  <si>
    <t>who expanded the principle of entropy?</t>
  </si>
  <si>
    <t>in bays where they occur in very high numbers, predation by ctenophores may control the populations of small zooplanktonic organisms such as copepods, which might otherwise wipe out the phytoplankton (planktonic plants), which are a vital part of marine food chains.</t>
  </si>
  <si>
    <t>what type of plants are predation?</t>
  </si>
  <si>
    <t>while chinese primary schools were allowed to retain chinese as the medium of instruction, chinese secondary schools are required to change into english-medium schools.</t>
  </si>
  <si>
    <t>what were chinese primary schools required to retain?</t>
  </si>
  <si>
    <t>following the treaty, king george iii issued the royal proclamation of 1763 on october 7, 1763, which outlined the division and administration of the newly conquered territory, and to some extent continues to govern relations between the government of modern canada and the first nations.</t>
  </si>
  <si>
    <t>when was the royal proclamation issued?</t>
  </si>
  <si>
    <t>crosscountry trains serve destinations in yorkshire, the midlands and the south west.</t>
  </si>
  <si>
    <t>what is the name of the train that serves destinations in somerset</t>
  </si>
  <si>
    <t>barred by the government from settling in new france, huguenots led by jessé de forest, sailed to north america in 1624 and settled instead in the dutch colony of new netherland (later incorporated into new york and new jersey); as well as great britain 's colonies, including nova scotia.</t>
  </si>
  <si>
    <t>in what year did the government arrive to north america?</t>
  </si>
  <si>
    <t>when two forces act on a point particle, the resulting force, the resultant (also called the net force), can be determined by following the parallelogram rule of vector addition: the addition of two vectors represented by sides of a parallelogram, gives an equivalent resultant vector that is equal in magnitude and direction to the transversal of the parallelogram.</t>
  </si>
  <si>
    <t>what is another name for the net rule?</t>
  </si>
  <si>
    <t>if roman numerals were used in the naming of the 50th super bowl, which one would have been used?</t>
  </si>
  <si>
    <t>what did tesla do for a job that paid two dollars a day?</t>
  </si>
  <si>
    <t>in may 2002, where would you go to address the parliament?</t>
  </si>
  <si>
    <t>what two artists came out with coldplay during the half-time show?</t>
  </si>
  <si>
    <t>where was his unfinished project called?</t>
  </si>
  <si>
    <t>who developed the first commercial steam powered device?</t>
  </si>
  <si>
    <t>after the dornbirner ach was diverted, where does the rhine flow now?</t>
  </si>
  <si>
    <t>what effect did genghis khan's career have on communication and trade across asia?</t>
  </si>
  <si>
    <t>what compiles and reports on data about the size of design and construction companies?</t>
  </si>
  <si>
    <t>what is one reason a patient might choose an internet pharmacy?</t>
  </si>
  <si>
    <t>what generally dictates the construction materials used?</t>
  </si>
  <si>
    <t>what part of luther's career was one of his most productive?</t>
  </si>
  <si>
    <t>where are a bulk of factories concentrated along the rhine?</t>
  </si>
  <si>
    <t>what position did mark woods take on at the new american broadcasting company?</t>
  </si>
  <si>
    <t>after 1935, who would be forbidden to enter rhineland?</t>
  </si>
  <si>
    <t>what was the wedding date?</t>
  </si>
  <si>
    <t>how many seconds were left in the game when the broncos intercepted the pass that won the game?</t>
  </si>
  <si>
    <t>a function problem is an example of what?</t>
  </si>
  <si>
    <t>how many professors does the warsaw university of technology employ?</t>
  </si>
  <si>
    <t>what is another name for the west side of fresno?</t>
  </si>
  <si>
    <t>what country did the rhine continue to rise during the holocene?</t>
  </si>
  <si>
    <t>why did the university eventually leave the conference?</t>
  </si>
  <si>
    <t>what ruler, besides john of saxony and philip of hesse, formed the schmalkaldic league?</t>
  </si>
  <si>
    <t>what percent of girls are in prostution in kenyas coastal areas?</t>
  </si>
  <si>
    <t>why was abc forced to sell its interests in international networks in the 70s?</t>
  </si>
  <si>
    <t>what is the name of the mystical type of islam?</t>
  </si>
  <si>
    <t>who did the panthers play in their division championship game?</t>
  </si>
  <si>
    <t>in the determination of complexity classes, what are two examples of types of turing machines?</t>
  </si>
  <si>
    <t>what does oxidative phosphorylation do?</t>
  </si>
  <si>
    <t>what kind of company is sky uk limited?</t>
  </si>
  <si>
    <t>how is circuit switching allocated</t>
  </si>
  <si>
    <t>what japanese network did abc purchase a stake in in 1951?</t>
  </si>
  <si>
    <t>what part of france were the normans located?</t>
  </si>
  <si>
    <t>what format do hearst television's abc affiliates transmit in?</t>
  </si>
  <si>
    <t>this network influenced later models of</t>
  </si>
  <si>
    <t>approximately how many names were signed on an online petition on the parliamentary website in response to the closing of the musical instruments gallery?</t>
  </si>
  <si>
    <t>at what point in the day was the couple married?</t>
  </si>
  <si>
    <t>what is the source of oxygen production through electrocatalytic means?</t>
  </si>
  <si>
    <t>who took the throne after kusala's death?</t>
  </si>
  <si>
    <t>since nasa didn't know how many attempts each test would end up requiring, what did they use instead of numbers for the trials?</t>
  </si>
  <si>
    <t>when was ambulatory care pharmacy approved as its own certification?</t>
  </si>
  <si>
    <t>what crew sent the first ever live images of the earth and moon to earth?</t>
  </si>
  <si>
    <t>in which year were rodin's works given to the v&amp;a?</t>
  </si>
  <si>
    <t>what art historical style was used in the decoration for the northern part of the museum?</t>
  </si>
  <si>
    <t>how many chloroplasts per cell does algae have?</t>
  </si>
  <si>
    <t>what was the civil war against ragibagh also called?</t>
  </si>
  <si>
    <t>who sequenced the first plastome?</t>
  </si>
  <si>
    <t>what has caused oxfam's findings to be questioned?</t>
  </si>
  <si>
    <t>according to the wealth concentration theory, what advantage do the wealthy have in accumulating new wealth?</t>
  </si>
  <si>
    <t>who conducted the construction of the new center?</t>
  </si>
  <si>
    <t>who pays australian pharmacists for doing home medicines reviews?</t>
  </si>
  <si>
    <t>who approved of this plan?</t>
  </si>
  <si>
    <t>along with mills and mines, in what industrial locations did steam drive machines?</t>
  </si>
  <si>
    <t>what does luther's hymn christ unser herr zum jordan kam concern?</t>
  </si>
  <si>
    <t>stable and radioactive isotope studies provide insight into what?</t>
  </si>
  <si>
    <t>when did zhenjin die?</t>
  </si>
  <si>
    <t>who fought in the french and indian war?</t>
  </si>
  <si>
    <t>what city is tied with miami for hosting the super bowl?</t>
  </si>
  <si>
    <t>how long has proportionality been recognized as one of the general principles of eu law?</t>
  </si>
  <si>
    <t>what year did charles avison die in newcastle?</t>
  </si>
  <si>
    <t>where does the nederrijn change it's name?</t>
  </si>
  <si>
    <t>in what area of the united states did tesla move to?</t>
  </si>
  <si>
    <t>which company has been able to air multiple ads at a steep discount?</t>
  </si>
  <si>
    <t>which country's cars became more highly sought after as they were more fuel efficient?</t>
  </si>
  <si>
    <t>what "war" was tesla involved in?</t>
  </si>
  <si>
    <t>when did abc begin airing dick clark's new year's rockin' eve?</t>
  </si>
  <si>
    <t>what exchange in warsaw is one of the most important for central and eastern europe?</t>
  </si>
  <si>
    <t>what game show debuted on abc in 2007 as a replacement for striking programs?</t>
  </si>
  <si>
    <t>what followed the late local programming after super bowl 50?</t>
  </si>
  <si>
    <t>what do extremely unequal societies tend to be?</t>
  </si>
  <si>
    <t>who did the broncos play in the last week of the regular season?</t>
  </si>
  <si>
    <t>in what country is a background check required?</t>
  </si>
  <si>
    <t>how are the total numbers of seats allocated to parties?</t>
  </si>
  <si>
    <t>on an international level, which industry's competitive positions is affected?</t>
  </si>
  <si>
    <t>when was there a armed protest at ballarat about mining taxes?</t>
  </si>
  <si>
    <t>how many tree species are in the rainforest?</t>
  </si>
  <si>
    <t>what is one of the reason that underdeveloped nations received aid from the oil income?</t>
  </si>
  <si>
    <t>which mongol conqueror was most celebrated by the mughal emperors?</t>
  </si>
  <si>
    <t>when does rain typically fall in jacksonville?</t>
  </si>
  <si>
    <t>on what date was series two first shown by the cbc?</t>
  </si>
  <si>
    <t>what did bach base entirely on luther chorales?</t>
  </si>
  <si>
    <t>what is the nature of the relationship between t-cells and vitamin d?</t>
  </si>
  <si>
    <t>what is set aside for question periods in the debating chamber?</t>
  </si>
  <si>
    <t>what kind of territories are being destroyed by ecocide in the amazon?</t>
  </si>
  <si>
    <t>richard allen and absalom jones were licensed by what church?</t>
  </si>
  <si>
    <t>what website are teachers using to sell their lesson plans?</t>
  </si>
  <si>
    <t>who did jochi reportedly enlist to help him stop his father's massacres?</t>
  </si>
  <si>
    <t>what did philo incorrectly assume that the air became?</t>
  </si>
  <si>
    <t>why was cbs unable to broadcast the coronation of queen elizabeth ii?</t>
  </si>
  <si>
    <t>what was tesla's father's original plans for tesla?</t>
  </si>
  <si>
    <t>what prompted shen kuo to believe the land was formed by erosion of the mountains?</t>
  </si>
  <si>
    <t>what three stadiums did the nfl decide between for the game?</t>
  </si>
  <si>
    <t>who explained that inertial reference frames equaled reference frames subject to constant acceleration?</t>
  </si>
  <si>
    <t>what are phytoplankton?</t>
  </si>
  <si>
    <t>what language is used in chinese primary schools in malaysia?</t>
  </si>
  <si>
    <t>who issued the royal proclamation of 1763?</t>
  </si>
  <si>
    <t>whose trains serve destinations in yorkshire?</t>
  </si>
  <si>
    <t>when did huguenots colonize in north america?</t>
  </si>
  <si>
    <t>what is the resultant force called when two forces act on a particle?</t>
  </si>
  <si>
    <t>id</t>
  </si>
  <si>
    <t>context</t>
  </si>
  <si>
    <t>dummy_imgs</t>
  </si>
  <si>
    <t>generated_q</t>
  </si>
  <si>
    <t>squad_q</t>
  </si>
  <si>
    <t>generated_annotations</t>
  </si>
  <si>
    <t>squad_annotations</t>
  </si>
  <si>
    <t>which nfl team represented the afc at super bowl 50 ?</t>
  </si>
  <si>
    <t>which nfl team represented the nfc at super bowl 50 ?</t>
  </si>
  <si>
    <t>where did super bowl 50 take place ?</t>
  </si>
  <si>
    <t>which nfl team won super bowl 50 ?</t>
  </si>
  <si>
    <t>what color was used to emphasize the 50th anniversary of the super bowl ?</t>
  </si>
  <si>
    <t>what was the theme of super bowl 50 ?</t>
  </si>
  <si>
    <t>what day was the game played on ?</t>
  </si>
  <si>
    <t>what is the afc short for ?</t>
  </si>
  <si>
    <t>what does afc stand for ?</t>
  </si>
  <si>
    <t>what day was the super bowl played on ?</t>
  </si>
  <si>
    <t>who won super bowl 50 ?</t>
  </si>
  <si>
    <t>what venue did super bowl 50 take place in ?</t>
  </si>
  <si>
    <t>what city did super bowl 50 take place in ?</t>
  </si>
  <si>
    <t>if roman numerals were used, what would super bowl 50 have been called ?</t>
  </si>
  <si>
    <t>super bowl 50 decided the nfl champion for what season ?</t>
  </si>
  <si>
    <t>what year did the denver broncos secure a super bowl title for the third time ?</t>
  </si>
  <si>
    <t>what stadium did super bowl 50 take place in ?</t>
  </si>
  <si>
    <t>what was the final score of super bowl 50 ?</t>
  </si>
  <si>
    <t>what month, day and year did super bowl 50 take place ?</t>
  </si>
  <si>
    <t>what year was super bowl 50 ?</t>
  </si>
  <si>
    <t>what team was the afc champion ?</t>
  </si>
  <si>
    <t>what team was the nfc champion ?</t>
  </si>
  <si>
    <t>super bowl 50 determined the nfl champion for what season ?</t>
  </si>
  <si>
    <t>which team won super bowl 50.</t>
  </si>
  <si>
    <t>where was super bowl 50 held ?</t>
  </si>
  <si>
    <t>the name of the nfl championship game is ?</t>
  </si>
  <si>
    <t>what 2015 nfl team one the afc playoff ?</t>
  </si>
  <si>
    <t>which carolina panthers player was named most valuable player ?</t>
  </si>
  <si>
    <t>how many appearances have the denver broncos made in the super bowl ?</t>
  </si>
  <si>
    <t>what year was the carolina panthers franchise founded ?</t>
  </si>
  <si>
    <t>what team did the panthers defeat ?</t>
  </si>
  <si>
    <t>who did the broncos prevent from going to the super bowl ?</t>
  </si>
  <si>
    <t>who did the panthers beat in the nfc championship game ?</t>
  </si>
  <si>
    <t>who lost to the broncos in the afc championship ?</t>
  </si>
  <si>
    <t>who were the defending super bowl champions ?</t>
  </si>
  <si>
    <t>how many teams have been in the super bowl eight times ?</t>
  </si>
  <si>
    <t>who was this season's nfl mvp ?</t>
  </si>
  <si>
    <t>what was the win/loss ratio in 2015 for the carolina panthers during their regular season ?</t>
  </si>
  <si>
    <t>which carolina panthers team member was picked as the team's mvp in 2015 ?</t>
  </si>
  <si>
    <t>what were the win/loss game stats for the denver bronco's regular season in 2015 ?</t>
  </si>
  <si>
    <t>how many teams have played in the super bowl eight times ?</t>
  </si>
  <si>
    <t>which team did not get a chance to defend their super bowl xlix win in super bowl 50 ?</t>
  </si>
  <si>
    <t>who is the quarterback for the panthers ?</t>
  </si>
  <si>
    <t>who did carolina beat in the nfc championship game ?</t>
  </si>
  <si>
    <t>how many times have the panthers been in the super bowl ?</t>
  </si>
  <si>
    <t>who did denver beat in the afc championship ?</t>
  </si>
  <si>
    <t>who was the most valuable player for the 2015 nfl season ?</t>
  </si>
  <si>
    <t>who did denver beat in the 2015 afc championship game ?</t>
  </si>
  <si>
    <t>who did the carolina panthers beat in the 2015 nfc championship game ?</t>
  </si>
  <si>
    <t>who was the 2015 nfl mvp ?</t>
  </si>
  <si>
    <t>who did the panthers beat to become the nfc champs ?</t>
  </si>
  <si>
    <t>what year did the carolina panthers form ?</t>
  </si>
  <si>
    <t>who was the super bowl 50 mvp ?</t>
  </si>
  <si>
    <t>how many fumbles did von miller force in super bowl 50 ?</t>
  </si>
  <si>
    <t>which team held the scoring lead throughout the entire game ?</t>
  </si>
  <si>
    <t>which denver linebacker was named super bowl mvp ?</t>
  </si>
  <si>
    <t>how many solo tackles did von miller make at super bowl 50 ?</t>
  </si>
  <si>
    <t>who was limited by denver's defense ?</t>
  </si>
  <si>
    <t>how many times was cam newton sacked ?</t>
  </si>
  <si>
    <t>who won the super bowl mvp ?</t>
  </si>
  <si>
    <t>how many turnovers did cam newton have ?</t>
  </si>
  <si>
    <t>how many fumbles did von miller force ?</t>
  </si>
  <si>
    <t>who was given the esteemed status of mvp for super bowl 50 ?</t>
  </si>
  <si>
    <t>what position does von miller play for the denver broncos ?</t>
  </si>
  <si>
    <t>what was the number of solo tackles that von miller had in super bowl 50 ?</t>
  </si>
  <si>
    <t>how many forced fumbles did von miller have during the super bowl 50 game ?</t>
  </si>
  <si>
    <t>who won the mvp for the super bowl ?</t>
  </si>
  <si>
    <t>how many tackles did von miller get during the game ?</t>
  </si>
  <si>
    <t>how many times was cam newton sacked in super bowl 50 ?</t>
  </si>
  <si>
    <t>how many times did the denver defense force newton into turnovers ?</t>
  </si>
  <si>
    <t>which newton turnover resulted in seven points for denver ?</t>
  </si>
  <si>
    <t>who was the most valuable player of super bowl 50 ?</t>
  </si>
  <si>
    <t>what position does von miller play ?</t>
  </si>
  <si>
    <t>how many times was the panthers' quarterback sacked ?</t>
  </si>
  <si>
    <t>how many times did the broncos cause turnovers in the game ?</t>
  </si>
  <si>
    <t>what denver player caused two fumbles for the panthers ?</t>
  </si>
  <si>
    <t>how many tackles did von miller accomlish by himself in the game ?</t>
  </si>
  <si>
    <t>which network broadcasted super bowl 50 in the u.s. ?</t>
  </si>
  <si>
    <t>what was the average cost for a 30 second commercial during super bowl 50 ?</t>
  </si>
  <si>
    <t>which group headlined the super bowl 50 halftime show ?</t>
  </si>
  <si>
    <t>which performers joined the headliner during the super bowl 50 halftime show ?</t>
  </si>
  <si>
    <t>at which super bowl did beyonce headline the halftime show ?</t>
  </si>
  <si>
    <t>who was the broadcaster for super bowl 50 in the united states ?</t>
  </si>
  <si>
    <t>what was the average cost of a 30-second commercial ?</t>
  </si>
  <si>
    <t>what halftime performer previously headlined super bowl xlvii ?</t>
  </si>
  <si>
    <t>what halftime performer previously headlined super bowl xlviii ?</t>
  </si>
  <si>
    <t>who was the main performer at this year's halftime show ?</t>
  </si>
  <si>
    <t>which network broadcasted the 50th super bowl game ?</t>
  </si>
  <si>
    <t>what was the average cost for a tv ad lasting 30 seconds during super bowl 50 ?</t>
  </si>
  <si>
    <t>who was the male singer who performed as a special guest during super bowl 50 ?</t>
  </si>
  <si>
    <t>what ranking does the super bowl 50 halftime show have on the list of most watched tv broadcasts ?</t>
  </si>
  <si>
    <t>what station aired the super bowl ?</t>
  </si>
  <si>
    <t>how much money did a 1/2 minute commercial cost ?</t>
  </si>
  <si>
    <t>what band headlined half-time during super bowl 50 ?</t>
  </si>
  <si>
    <t>what two artists came out with coldplay during the half-time show ?</t>
  </si>
  <si>
    <t>who broadcast the super bowl on tv ?</t>
  </si>
  <si>
    <t>who headlined the halftime show for super bowl 50 ?</t>
  </si>
  <si>
    <t>who were special guests for the super bowl halftime show ?</t>
  </si>
  <si>
    <t>what was the cost for a half minute ad ?</t>
  </si>
  <si>
    <t>who lead the super bowl 50 halftime performance ?</t>
  </si>
  <si>
    <t>what other two famous performers were part of the super bowl 50 halftime ?</t>
  </si>
  <si>
    <t>what performer lead the super bowl xlviii halftime show ?</t>
  </si>
  <si>
    <t>who was the nfl commissioner in early 2012 ?</t>
  </si>
  <si>
    <t>which super bowl did roger goodell speak about ?</t>
  </si>
  <si>
    <t>in what year did roger goodell call super bowl 50 'an important game for us as a league' ?</t>
  </si>
  <si>
    <t>who is the commissioner of the national football league ?</t>
  </si>
  <si>
    <t>when did he make the quoted remarks about super bowl 50 ?</t>
  </si>
  <si>
    <t>who was the commissioner of the nfl in 2012 ?</t>
  </si>
  <si>
    <t>who if the commissioner of the nfl ?</t>
  </si>
  <si>
    <t>who is the commissioner of the nfl ?</t>
  </si>
  <si>
    <t>in early 2012, goodell said that super bowl 50 would be what ?</t>
  </si>
  <si>
    <t>what one word did the nfl commissioner use to describe what super bowl 50 was intended to be ?</t>
  </si>
  <si>
    <t>what year did roger goodell announce that super bowl 50 would be "important" ?</t>
  </si>
  <si>
    <t>which louisiana venue was one of three considered for super bowl 50 ?</t>
  </si>
  <si>
    <t>which florida venue was one of three considered for super bowl 50 ?</t>
  </si>
  <si>
    <t>which california venue was one of three considered for super bowl 50 ?</t>
  </si>
  <si>
    <t>what venue in miami was a candidate for the site of super bowl 50 ?</t>
  </si>
  <si>
    <t>what site is located in the san francisco bay area ?</t>
  </si>
  <si>
    <t>what is the name of san francisco's stadium when looked at as a possibility for super bowl 50 ?</t>
  </si>
  <si>
    <t>what was the name of new orleans' superdome at the time that super bowl 50 took place ?</t>
  </si>
  <si>
    <t>what was the given name of miami's stadium at the time of super bowl 50 ?</t>
  </si>
  <si>
    <t>what three stadiums did the nfl decide between for the game ?</t>
  </si>
  <si>
    <t>how many sites did the nfl narrow down super bowl 50's location to ?</t>
  </si>
  <si>
    <t>one of the sites, merceds-benz superdome, is located where ?</t>
  </si>
  <si>
    <t>what is the name of the stadium in miami that was considered ?</t>
  </si>
  <si>
    <t>what was the third city that was considered ?</t>
  </si>
  <si>
    <t>what is the name of the stadium in san francisco bay area ?</t>
  </si>
  <si>
    <t>what florida stadium was considered for super bowl 50 ?</t>
  </si>
  <si>
    <t>what new orleans stadium was considered for super bowl 50 ?</t>
  </si>
  <si>
    <t>what is the name of the stadium where super bowl 50 was played ?</t>
  </si>
  <si>
    <t>when were the two finalists for hosting super bowl 50 announced ?</t>
  </si>
  <si>
    <t>how many times has the south florida/miami area hosted the super bowl ?</t>
  </si>
  <si>
    <t>what was the most recent super bowl hosted in the south florida/miami area ?</t>
  </si>
  <si>
    <t>when was the most recent super bowl hosted in the south florida/miami area ?</t>
  </si>
  <si>
    <t>when did the san francisco bay area last host the super bowl ?</t>
  </si>
  <si>
    <t>what was the other finalist besides levi's stadium ?</t>
  </si>
  <si>
    <t>when were the finalists announced ?</t>
  </si>
  <si>
    <t>in what venue did super bowl xix take place ?</t>
  </si>
  <si>
    <t>on what date did the florida legislature decide against the plan to renovate the miami stadium ?</t>
  </si>
  <si>
    <t>in what year was the super bowl last held in the miami/south florida area ?</t>
  </si>
  <si>
    <t>how many times has a super bowl taken place at miami's sun life stadium ?</t>
  </si>
  <si>
    <t>what was the last super bowl that took place at sun life stadium in miami ?</t>
  </si>
  <si>
    <t>in 2012, how many stadiums were named as finalists for hosting super bowl 50 before the final stadium was chosen ?</t>
  </si>
  <si>
    <t>what was the entity that stepped in and caused miami's sun life stadium to no longer be in the running to host super bowl 50 ?</t>
  </si>
  <si>
    <t>prior to this consideration, when did san francisco last host a super bowl ?</t>
  </si>
  <si>
    <t>what other city has hosted the super bowl ten times ?</t>
  </si>
  <si>
    <t>what date were the top two stadium choices for super bowl 50 announced ?</t>
  </si>
  <si>
    <t>how many times prios has the sun life stadium had super bowls ?</t>
  </si>
  <si>
    <t>what city is tied with miami for hosting the super bowl ?</t>
  </si>
  <si>
    <t>when was the last time san francisco hosted a super bowl ?</t>
  </si>
  <si>
    <t>who decided not to approve paying for renovations at sun life stadium that the league wanted for them to do to host super bowl 50 ?</t>
  </si>
  <si>
    <t>when was levi's stadium awarded the right to host super bowl 50 ?</t>
  </si>
  <si>
    <t>who voted on the venue for super bowl 50 ?</t>
  </si>
  <si>
    <t>when did lev's stadium open ?</t>
  </si>
  <si>
    <t>how much did it cost to build levi's stadium ?</t>
  </si>
  <si>
    <t>what california city last hosted the super bowl ?</t>
  </si>
  <si>
    <t>where did the spring meetings of the nfl owners take place ?</t>
  </si>
  <si>
    <t>on what date was super bowl 50 given to levi's stadium ?</t>
  </si>
  <si>
    <t>prior to super bowl 50, what was the last super bowl in california ?</t>
  </si>
  <si>
    <t>in what city did the last super bowl in california occur ?</t>
  </si>
  <si>
    <t>what year did levi's stadium become fully approved to host super bowl 50 ?</t>
  </si>
  <si>
    <t>when did levi's stadium open to the public ?</t>
  </si>
  <si>
    <t>how much did it cost to build the stadium where super bowl 50 was played ?</t>
  </si>
  <si>
    <t>what year did a super bowl play in the bay area around san francisco, prior to super bowl 50 ?</t>
  </si>
  <si>
    <t>which super bowl was hosted in san diego in 2003 ?</t>
  </si>
  <si>
    <t>when was san francisco voted to be the location for super bowl 50 ?</t>
  </si>
  <si>
    <t>when did levi's stadium open ?</t>
  </si>
  <si>
    <t>when was the last super bowl in california ?</t>
  </si>
  <si>
    <t>where was the meeting held when the nfl owners voted on the location for super bowl 50 ?</t>
  </si>
  <si>
    <t>when was levi's stadium picked for super bowl 50 ?</t>
  </si>
  <si>
    <t>how much did levi's stadium cost ?</t>
  </si>
  <si>
    <t>when was the last time california hosted a super bowl ?</t>
  </si>
  <si>
    <t>who coached each super bowl 50 participant in their most recent super bowl appearance prior to super bowl 50 ?</t>
  </si>
  <si>
    <t>how many nfl teams have finished the regular season with one loss ?</t>
  </si>
  <si>
    <t>how many nfl teams have gone 15-1 in one season ?</t>
  </si>
  <si>
    <t>which team in super bowl 50 had a 15-1 record ?</t>
  </si>
  <si>
    <t>what was the last super bowl the broncos participated in ?</t>
  </si>
  <si>
    <t>who was the head coach of the broncos in super bowl xlviii ?</t>
  </si>
  <si>
    <t>what was the number of times the denver broncos played in a super bowl by the time they reached super bowl 50 ?</t>
  </si>
  <si>
    <t>how many nfl teams have had only one loss by the end of a regular season ?</t>
  </si>
  <si>
    <t>what was the first super bowl that the carolina panthers played in ?</t>
  </si>
  <si>
    <t>how many teams can boast a 15–1 regular season record ?</t>
  </si>
  <si>
    <t>what seed was the carolina panthers ?</t>
  </si>
  <si>
    <t>what seed was the denver broncos ?</t>
  </si>
  <si>
    <t>prior to super bowl 50, when were the broncos last there ?</t>
  </si>
  <si>
    <t>prior to super bowl 50, when were the carolina panthers last there ?</t>
  </si>
  <si>
    <t>how many teams have had a 15-1 record for the regular season ?</t>
  </si>
  <si>
    <t>how many games did the panthers lose in the regular season before super bowl 50 ?</t>
  </si>
  <si>
    <t>how many teams up to super bowl 50 have been to the championship game eight times ?</t>
  </si>
  <si>
    <t>before super bowl 50, what was the coach's name that coached both teams for their last super bowl appearances ?</t>
  </si>
  <si>
    <t>whic carolina panthers running back was waived ?</t>
  </si>
  <si>
    <t>which carolina panthers wide receiver suffered a torn acl before the season began ?</t>
  </si>
  <si>
    <t>how many teams have won 15 regular season games since the 16-game schedule was adopted ?</t>
  </si>
  <si>
    <t>in what year did the nfl switch to a 16-game regular season ?</t>
  </si>
  <si>
    <t>who had the best record in the nfc ?</t>
  </si>
  <si>
    <t>how many panthers went to the pro bowl ?</t>
  </si>
  <si>
    <t>how many panthers were designated all-pro ?</t>
  </si>
  <si>
    <t>what panther tore his acl in the preseason ?</t>
  </si>
  <si>
    <t>what year did the league begin having schedules with 16 games in them ?</t>
  </si>
  <si>
    <t>what year did the the saints hit a 13-0 record ?</t>
  </si>
  <si>
    <t>when did the packers arrive at a record of 13-0 ?</t>
  </si>
  <si>
    <t>what injury did the carolina panthers lose kelvin benjamin to during their preseason ?</t>
  </si>
  <si>
    <t>which player did the panthers lose to an acl injury in a preseason game ?</t>
  </si>
  <si>
    <t>which running back did the panthers waive ?</t>
  </si>
  <si>
    <t>when did the nfl start their 16 game seasons ?</t>
  </si>
  <si>
    <t>how many panthers players were selected to the pro bowl ?</t>
  </si>
  <si>
    <t>which team had the best regular season in their history ?</t>
  </si>
  <si>
    <t>when did the league go from 15 to 16 games in the regular season ?</t>
  </si>
  <si>
    <t>what team had the best start ever in the nfl ?</t>
  </si>
  <si>
    <t>how many panthers players were chosen for the 2015 season's pro bowl ?</t>
  </si>
  <si>
    <t>how many pro bowlers were on the panthers offense ?</t>
  </si>
  <si>
    <t>how many total touchdowns did cam newton score ?</t>
  </si>
  <si>
    <t>how many interceptions did cam newton throw ?</t>
  </si>
  <si>
    <t>how many punts did ted ginn jr. return ?</t>
  </si>
  <si>
    <t>who started at tight end for the panthers ?</t>
  </si>
  <si>
    <t>what is the record number of touchdowns cam newton has had ?</t>
  </si>
  <si>
    <t>what is the best qb ranking that cam newton holds ?</t>
  </si>
  <si>
    <t>what are the most passes that greg olsen has had ?</t>
  </si>
  <si>
    <t>what position does jerricho cotchery play ?</t>
  </si>
  <si>
    <t>which panthers rb scored 6 tds in the 13 games leading up to super bowl 50 ?</t>
  </si>
  <si>
    <t>how many offensive players from the panthers were selected to play in the pro bowl ?</t>
  </si>
  <si>
    <t>who is the quarterback for the carolina panthers ?</t>
  </si>
  <si>
    <t>how many yards did newton throw for in 2015 ?</t>
  </si>
  <si>
    <t>how many touchdowns did newton have in 2015 ?</t>
  </si>
  <si>
    <t>how many touchdowns did jonathan stewart have in 13 games ?</t>
  </si>
  <si>
    <t>how many points did carolina lead the nfl in scoring for offensive plays ?</t>
  </si>
  <si>
    <t>how many yards did newton get for passes in the 2015 season ?</t>
  </si>
  <si>
    <t>how many touchdowns did newton get in the 2015 season ?</t>
  </si>
  <si>
    <t>what was newton's quarterback rating for 2015 ?</t>
  </si>
  <si>
    <t>how many receptions did cotchery get for the 2015 season ?</t>
  </si>
  <si>
    <t>how many points did the panthers defense surrender ?</t>
  </si>
  <si>
    <t>how many career sacks did jared allen have ?</t>
  </si>
  <si>
    <t>how many tackles did luke kuechly register ?</t>
  </si>
  <si>
    <t>how many balls did josh norman intercept ?</t>
  </si>
  <si>
    <t>who registered the most sacks on the team this season ?</t>
  </si>
  <si>
    <t>how many interceptions are the panthers defense credited with in 2015 ?</t>
  </si>
  <si>
    <t>who led the panthers in sacks ?</t>
  </si>
  <si>
    <t>how many panthers defense players were selected for the pro bowl ?</t>
  </si>
  <si>
    <t>how many forced fumbles did thomas davis have ?</t>
  </si>
  <si>
    <t>which player had the most interceptions for the season ?</t>
  </si>
  <si>
    <t>how many 2015 season interceptions did the panthers' defense get ?</t>
  </si>
  <si>
    <t>who had five sacks in nine games as a carolina panthers starter ?</t>
  </si>
  <si>
    <t>who was the panthers' tackle leader for 2015 ?</t>
  </si>
  <si>
    <t>how many interceptions did josh norman score touchdowns with in 2015 ?</t>
  </si>
  <si>
    <t>who is the head coach of the broncos ?</t>
  </si>
  <si>
    <t>who played quarterback for the broncos after peyton manning was benched ?</t>
  </si>
  <si>
    <t>who did peyton manning play for as a rookie ?</t>
  </si>
  <si>
    <t>who did the broncos play in the last week of the regular season ?</t>
  </si>
  <si>
    <t>who is denver's defensive coordinator ?</t>
  </si>
  <si>
    <t>how many years was john fox the head coach of the denver broncos ?</t>
  </si>
  <si>
    <t>what is the name of the bronco's head coach, who was hired after john fox ?</t>
  </si>
  <si>
    <t>what was the first team peyton manning began playing for ?</t>
  </si>
  <si>
    <t>how old was peyton manning in 2015 ?</t>
  </si>
  <si>
    <t>in the 10th week of the 2015 season, what injury was peyton manning dealing with ?</t>
  </si>
  <si>
    <t>when john fox left as head coach for the broncos, who replaced him ?</t>
  </si>
  <si>
    <t>who was the quarterback for the broncos 2015 season ?</t>
  </si>
  <si>
    <t>what injury did manning suffer the summer before the season started ?</t>
  </si>
  <si>
    <t>how old was manning at the beginning of the 2015 season ?</t>
  </si>
  <si>
    <t>how many games did the broncos lose during their regular 2015 season ?</t>
  </si>
  <si>
    <t>what coach left the broncos after the season prior to super bowl 50 ?</t>
  </si>
  <si>
    <t>according to game stats, which super bowl 50 quarterback had his worst year since his first season as a player in the nfl ?</t>
  </si>
  <si>
    <t>who was the denver head coach for super bowl 50 ?</t>
  </si>
  <si>
    <t>what foot was injured on manning that sidelined him in week 10 ?</t>
  </si>
  <si>
    <t>who was the defensive coordinator for the broncos in 2015 ?</t>
  </si>
  <si>
    <t>what was peyton manning's passer rating for the season ?</t>
  </si>
  <si>
    <t>how many picks did peyton manning throw in the season ?</t>
  </si>
  <si>
    <t>who registered the most receptions on the broncos ?</t>
  </si>
  <si>
    <t>who had the most rushing yards on the broncos ?</t>
  </si>
  <si>
    <t>how many touchdowns did brock osweiler throw in the season ?</t>
  </si>
  <si>
    <t>what was the passer rating for peyton manning that he finished out with for the season ?</t>
  </si>
  <si>
    <t>how may yards did peyton manning throw ?</t>
  </si>
  <si>
    <t>what was the number of 17 interceptions that peyton manning had by end of the year ?</t>
  </si>
  <si>
    <t>who had the most receptions out of all players for the year ?</t>
  </si>
  <si>
    <t>what position does demaryius thomas play ?</t>
  </si>
  <si>
    <t>what was manning's passer rating at the end of the season ?</t>
  </si>
  <si>
    <t>how many times was manning intercepted during the 2015 season ?</t>
  </si>
  <si>
    <t>who led the broncos with 105 receptions ?</t>
  </si>
  <si>
    <t>how many touchdowns did ronnie hillman make ?</t>
  </si>
  <si>
    <t>what was manning's passer rating for the 2015 season ?</t>
  </si>
  <si>
    <t>how many interceptions did manning have in 2015 ?</t>
  </si>
  <si>
    <t>what denver player caught the ball 76 times in the 2015 season ?</t>
  </si>
  <si>
    <t>who was the broncos' leading rusher for the 2015 season ?</t>
  </si>
  <si>
    <t>what was ronnie hillman's average yards per carry in 2015 ?</t>
  </si>
  <si>
    <t>how many yards did the broncos' defense give up ?</t>
  </si>
  <si>
    <t>how many sacks did derek wolfe register ?</t>
  </si>
  <si>
    <t>who was first on the team in total tackles ?</t>
  </si>
  <si>
    <t>how many picks did aqib talib have ?</t>
  </si>
  <si>
    <t>what position does demarcus currently play ?</t>
  </si>
  <si>
    <t>what position does brandon marshall currently play ?</t>
  </si>
  <si>
    <t>what is the position derek wolfe plays currently ?</t>
  </si>
  <si>
    <t>how many points did the broncos defense allow their opponents to get ?</t>
  </si>
  <si>
    <t>which linebacker had the most sacks on the team ?</t>
  </si>
  <si>
    <t>which linebacker led the broncos in tackles ?</t>
  </si>
  <si>
    <t>how many interceptions did aqib talib have for the regular season ?</t>
  </si>
  <si>
    <t>who forced four fumbles for the broncos in the 2015 season ?</t>
  </si>
  <si>
    <t>what denver player had 109 tackels for the 2015 season ?</t>
  </si>
  <si>
    <t>what two denver players ranked at 5 percent for sacks ?</t>
  </si>
  <si>
    <t>who lost to the panthers in the divisional round of the playoffs ?</t>
  </si>
  <si>
    <t>who did the panthers face in the nfc championship game ?</t>
  </si>
  <si>
    <t>how many total yards did the panthers have in the nfc championship ?</t>
  </si>
  <si>
    <t>how many times did arizona turn the ball over in the nfc championship ?</t>
  </si>
  <si>
    <t>what was the final score of the game between the panthers and the seahawks ?</t>
  </si>
  <si>
    <t>what was the team the carolina panthers played immediately prior to the nfc championship game ?</t>
  </si>
  <si>
    <t>what was the score of the last game the carolina panthers played prior to the nfc championship ?</t>
  </si>
  <si>
    <t>how many yards did the carolina panthers gain in the 487 in the nfc championship game ?</t>
  </si>
  <si>
    <t>who did carolina beat in the divisional round ?</t>
  </si>
  <si>
    <t>who did the panthers play to advance to the super bowl ?</t>
  </si>
  <si>
    <t>how many turnovers did the panthers force during the nfc championship game ?</t>
  </si>
  <si>
    <t>who did the panthers beat in the divisional round ?</t>
  </si>
  <si>
    <t>what was the score for the 2015 nfc championship game ?</t>
  </si>
  <si>
    <t>who did the panthers play in their division championship game ?</t>
  </si>
  <si>
    <t>how many yards did the panthers get for the division championshipt game ?</t>
  </si>
  <si>
    <t>who lost to the broncos in the divisional round ?</t>
  </si>
  <si>
    <t>how many points did the broncos score in the last three minutes of the game versus pittsburgh ?</t>
  </si>
  <si>
    <t>who won super bowl xlix ?</t>
  </si>
  <si>
    <t>what was the final score of the afc championship game ?</t>
  </si>
  <si>
    <t>how much time remained on the clock when the broncos made the interception that clinched the afc championship game ?</t>
  </si>
  <si>
    <t>what team was the divisional round winner between the broncos and steelers ?</t>
  </si>
  <si>
    <t>what was the final score of the game between the broncos and steelers ?</t>
  </si>
  <si>
    <t>how many seconds were left in the game when the broncos intercepted the pass that won the game ?</t>
  </si>
  <si>
    <t>during the bronco's playoff games, who did not throw at all ?</t>
  </si>
  <si>
    <t>who did the broncos beat in the divisional game ?</t>
  </si>
  <si>
    <t>how many points did the broncos score in the final three minutes of the pittsburgh game ?</t>
  </si>
  <si>
    <t>who did the broncos defeat in the afc championship game ?</t>
  </si>
  <si>
    <t>who did the broncos beat to win their division in 2015 ?</t>
  </si>
  <si>
    <t>who did the broncos beat tp become the afc champions ?</t>
  </si>
  <si>
    <t>how many seconds were left in the game when the patriots failed their 2-point conversion ?</t>
  </si>
  <si>
    <t>what carolina player was injured in the nfc championship game ?</t>
  </si>
  <si>
    <t>what injury did thomas davis suffer in the nfc championship ?</t>
  </si>
  <si>
    <t>how many times had thomas davis torn his acl in his career ?</t>
  </si>
  <si>
    <t>how many years has thomas davis played in the nfl ?</t>
  </si>
  <si>
    <t>what injury did thomas davis suffer from repeatedly, for a total of three times, during his career ?</t>
  </si>
  <si>
    <t>what body part did thomas davis break during the nfc championship game ?</t>
  </si>
  <si>
    <t>what game did thomas davis say he would play in, despite breaking a bone earlier on ?</t>
  </si>
  <si>
    <t>how many acl injuries has thomas davis had during his career ?</t>
  </si>
  <si>
    <t>what injury did thomas davis suffer during the playoff games ?</t>
  </si>
  <si>
    <t>how many years had thomas davis played in the league when he broke his arm during the nfc championship game ?</t>
  </si>
  <si>
    <t>who suffered a broken arm in the nfc championship game ?</t>
  </si>
  <si>
    <t>how old was peyton manning when he played in super bowl 50 ?</t>
  </si>
  <si>
    <t>who previously held the record for being the oldest quarterback to play in a super bowl ?</t>
  </si>
  <si>
    <t>how old was john elway when he played in super bowl xxxiii ?</t>
  </si>
  <si>
    <t>what role does john elway currently have in the broncos franchise ?</t>
  </si>
  <si>
    <t>who did john elway play for in super bowl xxxiii ?</t>
  </si>
  <si>
    <t>what team was the winner of super bowl xxxiii ?</t>
  </si>
  <si>
    <t>who is the general manager for the broncos ?</t>
  </si>
  <si>
    <t>how old was elway during his super bowl xxxiii win ?</t>
  </si>
  <si>
    <t>who has the record of being the oldest quarter back in any super bowl game ?</t>
  </si>
  <si>
    <t>how many teams has manning played for that reached the super bowl, while he was on their team ?</t>
  </si>
  <si>
    <t>peyton manning took how many different teams to the super bowl ?</t>
  </si>
  <si>
    <t>who is the oldest quarterback to play in a super bowl ?</t>
  </si>
  <si>
    <t>prior to manning, who was the oldest quarterback to play in a super bowl ?</t>
  </si>
  <si>
    <t>which super bowl did elway win at 38 years old ?</t>
  </si>
  <si>
    <t>who was the first quarterback to take two teams to more than one super bowl ?</t>
  </si>
  <si>
    <t>how old was manning when he played super bowl 50 ?</t>
  </si>
  <si>
    <t>what is the name of the quarterback who was 38 in super bowl xxxiii ?</t>
  </si>
  <si>
    <t>when was manning picked #1 in the nfl draft ?</t>
  </si>
  <si>
    <t>when was newton the first selection in the nfl draft ?</t>
  </si>
  <si>
    <t>how old was newton during super bowl 50 ?</t>
  </si>
  <si>
    <t>how much older was manning than newton during super bowl 50 ?</t>
  </si>
  <si>
    <t>who was the #2 pick in the 2011 nfl draft ?</t>
  </si>
  <si>
    <t>who was considered to be the first choice in the nfl draft of 1998 ?</t>
  </si>
  <si>
    <t>in 2011, who was the first player to be chosen in the nfl draft ?</t>
  </si>
  <si>
    <t>what position did newton play during super bowl 50 ?</t>
  </si>
  <si>
    <t>manning was the number one pick in which draft ?</t>
  </si>
  <si>
    <t>newton was the number one pick in which draft ?</t>
  </si>
  <si>
    <t>who was the number two draft pick for 2011 ?</t>
  </si>
  <si>
    <t>what year did newton hold the number one draft pick position ?</t>
  </si>
  <si>
    <t>how old was newton in super bowl 50 ?</t>
  </si>
  <si>
    <t>what was the age difference between newton and manning in super bowl 50 ?</t>
  </si>
  <si>
    <t>in what super bowl did rivera play ?</t>
  </si>
  <si>
    <t>what team did rivera play for in super bowl xx ?</t>
  </si>
  <si>
    <t>what position did rivera play in super bowl xx ?</t>
  </si>
  <si>
    <t>who was replaced by kubiak in super bowl xxiv ?</t>
  </si>
  <si>
    <t>what team did kubiak play for in super bowl xxi ?</t>
  </si>
  <si>
    <t>who did kubiak take the place of after super bowl xxiv ?</t>
  </si>
  <si>
    <t>who was the panthers head coach for the 2015 season ?</t>
  </si>
  <si>
    <t>what super bowl did rivera play in as a player ?</t>
  </si>
  <si>
    <t>who slipped on the levi's stadium turf in week 6 of the 2015 nfl season ?</t>
  </si>
  <si>
    <t>what is the name of the turf used in levi's stadium for the super bowl ?</t>
  </si>
  <si>
    <t>who is the field director of the nfl ?</t>
  </si>
  <si>
    <t>what team did justin tucker play for ?</t>
  </si>
  <si>
    <t>what position did justin tucker play ?</t>
  </si>
  <si>
    <t>which player did the turf collapse under during a game in the levi's stadium ?</t>
  </si>
  <si>
    <t>what position does tucker play for with the ravens ?</t>
  </si>
  <si>
    <t>what was used to sod the levi's stadium for super bowl 50 ?</t>
  </si>
  <si>
    <t>which kicker had a portion of the turf collapse, causing him to miss a field goal ?</t>
  </si>
  <si>
    <t>what did the nfl do to the playing field at levi's stadium before the super bowl ?</t>
  </si>
  <si>
    <t>what covered the new field at levi's stadium ?</t>
  </si>
  <si>
    <t>what did a lot of players need to change during super bowl 50 because of the condition of the field ?</t>
  </si>
  <si>
    <t>what player did the field problem at levi's stadium affect for a field goal in week six of the regular season ?</t>
  </si>
  <si>
    <t>what field type is usually chosen for super bowl games ?</t>
  </si>
  <si>
    <t>who was designated as the home team in the super bowl ?</t>
  </si>
  <si>
    <t>what was the final score of super bowl xxxiii ?</t>
  </si>
  <si>
    <t>what team lost super bowl xxxiii ?</t>
  </si>
  <si>
    <t>what color pants did the broncos wear in super bowl 50 ?</t>
  </si>
  <si>
    <t>what was elway's final game as the denver quarterback ?</t>
  </si>
  <si>
    <t>what was the last game that elway played as a quarterback for denver ?</t>
  </si>
  <si>
    <t>what was the final score for super bowl xxxiii ?</t>
  </si>
  <si>
    <t>what team did the denver broncos play in super bowl xxxiii ?</t>
  </si>
  <si>
    <t>what color were the bronco's uniforms in super bowl 50 ?</t>
  </si>
  <si>
    <t>what jersey did the broncos wear for super bowl 50 ?</t>
  </si>
  <si>
    <t>who is the only other afc champion team to wear road jerseys in a super bowl ?</t>
  </si>
  <si>
    <t>what was th elast super bowl where the broncos wore white uniforms ?</t>
  </si>
  <si>
    <t>what was the color of the jerseys in super bowl xxxii when elway was quarterback ?</t>
  </si>
  <si>
    <t>what color jersey has denver 0-4 ?</t>
  </si>
  <si>
    <t>since denver chose white, what colors did carolina wear in super bowl 50 ?</t>
  </si>
  <si>
    <t>at what university's facility did the panthers practice ?</t>
  </si>
  <si>
    <t>at what university's facility did the broncos practice ?</t>
  </si>
  <si>
    <t>in what city's marriott did the panthers stay ?</t>
  </si>
  <si>
    <t>in what city's marriott did the broncos stay ?</t>
  </si>
  <si>
    <t>what hotel did the panthers stay in during super bowl 50 ?</t>
  </si>
  <si>
    <t>what was the name of the hotel the panthers chose to stay in during super bowl 50 ?</t>
  </si>
  <si>
    <t>where did the panthers practice at for super bowl 50 ?</t>
  </si>
  <si>
    <t>where did the broncos practice at for super bowl 50 ?</t>
  </si>
  <si>
    <t>where did the panthers practice for the super bowl ?</t>
  </si>
  <si>
    <t>which hotel did the panthers stay at for the super bowl ?</t>
  </si>
  <si>
    <t>where did the broncos practice for the super bowl ?</t>
  </si>
  <si>
    <t>which hotel did the broncos use for super bowl 50 ?</t>
  </si>
  <si>
    <t>where was the practice place the panthers used for the super bowl ?</t>
  </si>
  <si>
    <t>where hotel did the panthers stay at ?</t>
  </si>
  <si>
    <t>where did the broncos stay at for super bowl 50 ?</t>
  </si>
  <si>
    <t>when did the nfl announce the suspension of using roman numerals to brand the super bowl ?</t>
  </si>
  <si>
    <t>what was the first super bowl branded with roman numerals ?</t>
  </si>
  <si>
    <t>who is the nfl's vice president of brand and creative ?</t>
  </si>
  <si>
    <t>what was the first super bowl to use the standardized logo template ?</t>
  </si>
  <si>
    <t>who is the trophy featured on the logo named for ?</t>
  </si>
  <si>
    <t>in what year was it declared that no roman numerals would be used in the name of the 50th super bowl ?</t>
  </si>
  <si>
    <t>which super bowl, after the 50th one, will begin have roman numerals in the title again ?</t>
  </si>
  <si>
    <t>if roman numerals were used in the naming of the 50th super bowl, which one would have been used ?</t>
  </si>
  <si>
    <t>what color are the numbers in the super bowl 50 logo ?</t>
  </si>
  <si>
    <t>when did the nfl announce that it would not use roman numbers to designate the super bowl number ?</t>
  </si>
  <si>
    <t>rather than roman numerals, what did the nfl decide to use ?</t>
  </si>
  <si>
    <t>what is the roman numeral for 50 ?</t>
  </si>
  <si>
    <t>normally silver, what color was used for the number 50 ?</t>
  </si>
  <si>
    <t>when will roman numerals be used again to denote the super bowl number ?</t>
  </si>
  <si>
    <t>what type of numeral did the latest super bowl use to designate the game number ?</t>
  </si>
  <si>
    <t>what is the roman numeral going to be for super bowl 51 ?</t>
  </si>
  <si>
    <t>what color was featured in promotions related to super bowl 50 ?</t>
  </si>
  <si>
    <t>when did sideline jackets and hats start to feature gold-trimmed logos ?</t>
  </si>
  <si>
    <t>what yard marker on the field was painted gold ?</t>
  </si>
  <si>
    <t>what color was used to create the 50-yard line in levi's stadium for the season leading up to the super bowl 50 game ?</t>
  </si>
  <si>
    <t>what color were the footballs handed out to a variety of high schools, leading up to super bowl 50 ?</t>
  </si>
  <si>
    <t>because of the gold theme, what was super bowl 50 known as ?</t>
  </si>
  <si>
    <t>what was given to high schools where former students went on to play or coach in a super bowl ?</t>
  </si>
  <si>
    <t>what yard line was a gold color for all teams during the season ?</t>
  </si>
  <si>
    <t>since this was the 50th one, what was the theme color for the super bowl ?</t>
  </si>
  <si>
    <t>in what venue did the nfl experience take place ?</t>
  </si>
  <si>
    <t>in what city is the moscone center located ?</t>
  </si>
  <si>
    <t>who is the mayor of san francisco ?</t>
  </si>
  <si>
    <t>who is the city supervisor of san francisco ?</t>
  </si>
  <si>
    <t>when was the opening of "super bowl city" ?</t>
  </si>
  <si>
    <t>how many people were estimated to go to the different game-themed events during the week prior to super bowl 50 in the city it was held in ?</t>
  </si>
  <si>
    <t>who was the mayor of san francisco during super bowl 50 ?</t>
  </si>
  <si>
    <t>which building was the nfl experience held at for super bowl 50 ?</t>
  </si>
  <si>
    <t>what was the name of the event at the the embarcadero that was held prior to super bowl 50 to help show off some of the things that san francisco has to offer ?</t>
  </si>
  <si>
    <t>where was the nfl experience held for the 2015 season ?</t>
  </si>
  <si>
    <t>what opened on january 30th at the justin herman plaza ?</t>
  </si>
  <si>
    <t>what football associated thing started at justin herman plaza in january ?</t>
  </si>
  <si>
    <t>how many people are likely to visit justin herman plaza during the week of the super bowl ?</t>
  </si>
  <si>
    <t>who said the homeless in the area would have to leave ?</t>
  </si>
  <si>
    <t>how much did san francisco get for providing services for the super bowl ?</t>
  </si>
  <si>
    <t>what did the moscone center host ?</t>
  </si>
  <si>
    <t>at what university is bellomy field located ?</t>
  </si>
  <si>
    <t>how much money is being spent on other super bowl-related events ?</t>
  </si>
  <si>
    <t>how long will the event at santa clara convention center last ?</t>
  </si>
  <si>
    <t>how much money was spent on other festivities in the bay area to help celebrate the coming super bowl 50 ?</t>
  </si>
  <si>
    <t>what type of rally was held ?</t>
  </si>
  <si>
    <t>which government entity helped to pay for the festivities, beyond businesses and individuals ?</t>
  </si>
  <si>
    <t>where was a beer, wine and food festival held at prior to the super bowl ?</t>
  </si>
  <si>
    <t>who helped find sponsors and donors to help with the cost ?</t>
  </si>
  <si>
    <t>who set aside seed funding for the week-long event leading up to the super bowl ?</t>
  </si>
  <si>
    <t>what was the cost of the other super bowl events in the san francisco area ?</t>
  </si>
  <si>
    <t>who may have been called upon to fund the festival associated with the super bowl in santa clara ?</t>
  </si>
  <si>
    <t>on what day was super bowl opening night held ?</t>
  </si>
  <si>
    <t>on what day does the super bowl media day traditionally take place ?</t>
  </si>
  <si>
    <t>what venue hosted super bowl opening night ?</t>
  </si>
  <si>
    <t>in what city is sap center located ?</t>
  </si>
  <si>
    <t>a replica of what landmark was present at super bowl opening night ?</t>
  </si>
  <si>
    <t>as a norm, what day of the week is the traditional media day held prior to a super bowl ?</t>
  </si>
  <si>
    <t>what day of the week was media day held on for super bowl 50 ?</t>
  </si>
  <si>
    <t>what was the name of the media day event for super bowl 50 ?</t>
  </si>
  <si>
    <t>what is the name of the property where the media event was held for super bowl 50 ?</t>
  </si>
  <si>
    <t>what city was the media event held for super bowl 50 ?</t>
  </si>
  <si>
    <t>when is the game's media day usually held ?</t>
  </si>
  <si>
    <t>what new name was given to the media day ?</t>
  </si>
  <si>
    <t>where was media day for super bowl 50 held ?</t>
  </si>
  <si>
    <t>what replica was used for player introductions ?</t>
  </si>
  <si>
    <t>what day was super bowl 50 media day switched to ?</t>
  </si>
  <si>
    <t>what was media day called for super bowl 50 ?</t>
  </si>
  <si>
    <t>where was the new media day event for super bowl 50 held ?</t>
  </si>
  <si>
    <t>what bridge had a model of it at the super bowl opening night ?</t>
  </si>
  <si>
    <t>what date was super bowl opening night held ?</t>
  </si>
  <si>
    <t>what is the name of the program that provides contracting work to local companies ?</t>
  </si>
  <si>
    <t>how much money has been raised by the host committee ?</t>
  </si>
  <si>
    <t>what health company was a super bowl sponsor ?</t>
  </si>
  <si>
    <t>what clothing company was a super bowl sponsor ?</t>
  </si>
  <si>
    <t>what petroleum company was a super bowl sponsor ?</t>
  </si>
  <si>
    <t>which committee made an effort to invite companies owned by people, who are transgender or gay, to take part in contract business associated with super bowl 50.</t>
  </si>
  <si>
    <t>how much money did the committee raise ?</t>
  </si>
  <si>
    <t>how did the committee raise the money ?</t>
  </si>
  <si>
    <t>what is the super bowl program called that gives local companies business opportunities for the super bowl ?</t>
  </si>
  <si>
    <t>what is the name of the service that gets local businesses contract chances with the super bowl ?</t>
  </si>
  <si>
    <t>according to the text, how much money did the host committee raise ?</t>
  </si>
  <si>
    <t>what percentage of money raised by the host committee will be used for charitable causes ?</t>
  </si>
  <si>
    <t>what is the name of the host committee's charitable initiative ?</t>
  </si>
  <si>
    <t>what percentage of funds were given as charitable funds to causes in and around san francisco ?</t>
  </si>
  <si>
    <t>what was the name of the fund setup to help with investing in the community ?</t>
  </si>
  <si>
    <t>the super bowl 50 host committee said it would be the most what ever ?</t>
  </si>
  <si>
    <t>how many will the host committee dedicate to local charities ?</t>
  </si>
  <si>
    <t>what is the name of the fund that focuses on youth, community and sustainable environments ?</t>
  </si>
  <si>
    <t>what percentage of money raised was earmarked for causes in the san francisco area ?</t>
  </si>
  <si>
    <t>what was the name of the work to give grants for youth development and other things ?</t>
  </si>
  <si>
    <t>who is the trophy given to the super bowl champion named for ?</t>
  </si>
  <si>
    <t>the "50" given to the super bowl winner is plated with how many karats of gold ?</t>
  </si>
  <si>
    <t>what will the "50" given to the super bowl winner weigh in pounds ?</t>
  </si>
  <si>
    <t>who designed the "50" ?</t>
  </si>
  <si>
    <t>who designed the vince lombardi trophy ?</t>
  </si>
  <si>
    <t>what is the name of the trophy given to anyone who plays on the winning team in a super bowl ?</t>
  </si>
  <si>
    <t>what will the number "50" be plated with ?</t>
  </si>
  <si>
    <t>who is the designer of the "50 ?"</t>
  </si>
  <si>
    <t>what is the name of the trophy that all super bowl winners receive ?</t>
  </si>
  <si>
    <t>who designs both the "50" as well as the trophy ?</t>
  </si>
  <si>
    <t>on what television station could an american viewer watch the game ?</t>
  </si>
  <si>
    <t>who, with jim nantz, was a member of the game's lead broadcast team ?</t>
  </si>
  <si>
    <t>who shared sideline duties with evan washburn ?</t>
  </si>
  <si>
    <t>how many cameras did eyevision 360 utilize ?</t>
  </si>
  <si>
    <t>what was the resolution of the cameras used in the eyevision 360 system ?</t>
  </si>
  <si>
    <t>how many different tv networks are considered to be the principal partners, when it comes to broadcasting nfl events ?</t>
  </si>
  <si>
    <t>where was tracy wolfson announcing from during the super bowl 50 game ?</t>
  </si>
  <si>
    <t>new cameras were introduced for the game, what degree of view do they provide viewers ?</t>
  </si>
  <si>
    <t>what resolution were the cameras increased to for the game ?</t>
  </si>
  <si>
    <t>where was evan washburn located while announcing during the game ?</t>
  </si>
  <si>
    <t>which television network aired the super bowl ?</t>
  </si>
  <si>
    <t>how many broadcast television partners does the nfl have ?</t>
  </si>
  <si>
    <t>what network aired super bowl 50 ?</t>
  </si>
  <si>
    <t>who were the announcers of super bowl 50 ?</t>
  </si>
  <si>
    <t>who were the super bowl 50 sideline announcers ?</t>
  </si>
  <si>
    <t>what resolution were the eyevision cameras changed to ?</t>
  </si>
  <si>
    <t>what was put on pylons for super bowl 50 ?</t>
  </si>
  <si>
    <t>which network broadcast the game in spanish ?</t>
  </si>
  <si>
    <t>who reported on the sideline for espn deportes ?</t>
  </si>
  <si>
    <t>who provided spanish-language commentary alongside raul allegre ?</t>
  </si>
  <si>
    <t>on what date did espn deportes announce their deal with cbs and the nfl ?</t>
  </si>
  <si>
    <t>in what language did espn deportes broadcast the game ?</t>
  </si>
  <si>
    <t>which tv network broadcasted super bowl 50 in spanish ?</t>
  </si>
  <si>
    <t>who exclusively broadcast the game in spanish after reaching an agreement with the nfl and cbs ?</t>
  </si>
  <si>
    <t>who was the sideline reporter for espn deportes ?</t>
  </si>
  <si>
    <t>what agency did the spanish version of the super bowl ?</t>
  </si>
  <si>
    <t>who were the espn deportes commentators for super bowl 50 ?</t>
  </si>
  <si>
    <t>who was the espn deportes sideline commentator for super bowl 50 ?</t>
  </si>
  <si>
    <t>what service did verizon customers need to use to stream the game on their smartphones ?</t>
  </si>
  <si>
    <t>on what service could the espn deportes broadcast be streamed ?</t>
  </si>
  <si>
    <t>what cbs website provided a stream ?</t>
  </si>
  <si>
    <t>on what game console was the cbs sports app available ?</t>
  </si>
  <si>
    <t>what version of windows supported the cbs sports app ?</t>
  </si>
  <si>
    <t>what was the domain name of the site that streamed the super bowl 50 game ?</t>
  </si>
  <si>
    <t>which game console could viewers stream the game on ?</t>
  </si>
  <si>
    <t>which smartphone customers were the only people who could stream the game on their phones ?</t>
  </si>
  <si>
    <t>what app did viewers use to watch the game on their smartphones ?</t>
  </si>
  <si>
    <t>which wireless company had exclusive streaming rights on mobile phones ?</t>
  </si>
  <si>
    <t>which mobile service were verizon customers able to watch super bowl 50 on their phones ?</t>
  </si>
  <si>
    <t>what did cbs provide of the super bowl 50 broadcast for its website, some apps and media players ?</t>
  </si>
  <si>
    <t>what cellular carrier had the only contract for the super bowl to be shown on smartphones ?</t>
  </si>
  <si>
    <t>where was the espn deportes spanish version of super bowl 50 available ?</t>
  </si>
  <si>
    <t>what talk show followed immediately after super bowl 50 on cbs ?</t>
  </si>
  <si>
    <t>what show aired on cbs after late local programming ?</t>
  </si>
  <si>
    <t>which late night comedy host show played immediately after super bowl 50 ended ?</t>
  </si>
  <si>
    <t>what other cbs talk show played, after the main one that began immediately after super bowl 50 ?</t>
  </si>
  <si>
    <t>what cbs show followed the super bowl ?</t>
  </si>
  <si>
    <t>what followed the late show with stephen colbert ?</t>
  </si>
  <si>
    <t>what followed the late local programming after super bowl 50 ?</t>
  </si>
  <si>
    <t>what was the base rate for a 30-second ad during super bowl 50 ?</t>
  </si>
  <si>
    <t>what beverage company signed a contract allowing them to broadcast ads at a discount ?</t>
  </si>
  <si>
    <t>what brand sponsored the "crash the super bowl" contest ?</t>
  </si>
  <si>
    <t>what was the starting cost for a tv commercial lasting 30 seconds and airing during super bowl 50 ?</t>
  </si>
  <si>
    <t>which company was given permission to air tv commercials during super bowl 50 at a discounted price ?</t>
  </si>
  <si>
    <t>which company held a contest whereupon contestants could enter for a chance to have their own commercial shown during super bowl 50 ?</t>
  </si>
  <si>
    <t>which video gaming company debuted their ad for the first time during super bowl 50 ?</t>
  </si>
  <si>
    <t>who made their super bowl commercial debut with nintendo ?</t>
  </si>
  <si>
    <t>which company has been able to air multiple ads at a steep discount ?</t>
  </si>
  <si>
    <t>which company has held contests for fans to create their own ad for the company ?</t>
  </si>
  <si>
    <t>what company was in its last year for getting super bowl commercials at a big discount ?</t>
  </si>
  <si>
    <t>what company was this the last super bowl they would let customers have an opportunity to get their own commercial ideas aired ?</t>
  </si>
  <si>
    <t>what was the doritos customer super bowl ad campaign called ?</t>
  </si>
  <si>
    <t>what was the name of the contest sponsored by quickbooks ?</t>
  </si>
  <si>
    <t>what company won a free advertisement due to the quickbooks contest ?</t>
  </si>
  <si>
    <t>how long was the death wish coffee commercial ?</t>
  </si>
  <si>
    <t>besides death wish coffee, how many other competitors participated in the contest ?</t>
  </si>
  <si>
    <t>which company won a contest to have their ad shown for free during super bowl 50 ?</t>
  </si>
  <si>
    <t>how many other contestants did the company, that had their ad shown for free, beat out ?</t>
  </si>
  <si>
    <t>which company sponsored a contest called "small business big game" ?</t>
  </si>
  <si>
    <t>which company had a commercial aired for free as a result of the quickbooks contest ?</t>
  </si>
  <si>
    <t>how many companies were part of the quickbooks contest ?</t>
  </si>
  <si>
    <t>what company had a contest to win a free super bowl commercial ?</t>
  </si>
  <si>
    <t>who won the competition to get a free super bowl commercial aired ?</t>
  </si>
  <si>
    <t>what universal trailer debuted during the super bowl ?</t>
  </si>
  <si>
    <t>what lionsgate trailer was shown during the super bowl ?</t>
  </si>
  <si>
    <t>along with 10 cloverfield lane, what paramount trailer appeared during the super bowl ?</t>
  </si>
  <si>
    <t>what was the subtitle of the independence day movie that had a trailer during the super bowl ?</t>
  </si>
  <si>
    <t>what film did lionsgate pay to have the trailer aired during the super bowl ?</t>
  </si>
  <si>
    <t>paramount paid fo, 10 cloverfield lane and which other film trailer to be aired during the game ?</t>
  </si>
  <si>
    <t>universal paid for the secret life of pets and which other film trailer ?</t>
  </si>
  <si>
    <t>disney paid for the jungle book, alice through the looking glass, and which other film trailer to be aired during the game ?</t>
  </si>
  <si>
    <t>what famous july fourth holiday movie did fox pay to advertise a sequel of during the super bowl ?</t>
  </si>
  <si>
    <t>what movie company paid to have the next jason bourne movie ad shown during the super bowl ?</t>
  </si>
  <si>
    <t>what company paid for a super bowl 50 ad to show a trailer of x-men: apocalypse ?</t>
  </si>
  <si>
    <t>what radio network carried the super bowl ?</t>
  </si>
  <si>
    <t>who did play-by-play on westwood one ?</t>
  </si>
  <si>
    <t>who handled pre-game coverage on westwood one ?</t>
  </si>
  <si>
    <t>along with dan fouts, who served as a color analyst for the radio broadcast ?</t>
  </si>
  <si>
    <t>who shared sideline reporting duties with mark malone ?</t>
  </si>
  <si>
    <t>how many color analysts were involved with super bowl 50 ?</t>
  </si>
  <si>
    <t>who announced the game play-by-play for super bowl 50 ?</t>
  </si>
  <si>
    <t>who will carry the game throughout all of north america ?</t>
  </si>
  <si>
    <t>who is the play-by-play announcer for the game ?</t>
  </si>
  <si>
    <t>who covered the halftime coverage ?</t>
  </si>
  <si>
    <t>who was the announcer for westwood one's super bowl 50 coverage ?</t>
  </si>
  <si>
    <t>who were the westwood one color analysts ?</t>
  </si>
  <si>
    <t>who were the westwood one sideline announcers ?</t>
  </si>
  <si>
    <t>what did jim gray cover ?</t>
  </si>
  <si>
    <t>what area did the westwood one broadcast cover ?</t>
  </si>
  <si>
    <t>what radio station is located at 103.5fm on the dial in denver ?</t>
  </si>
  <si>
    <t>who handled play-by-play for the denver radio market ?</t>
  </si>
  <si>
    <t>what is the frequency of the radio station wbt in north carolina ?</t>
  </si>
  <si>
    <t>in what city is wbt-fm located ?</t>
  </si>
  <si>
    <t>who did play-by-play for the wbt broadcast ?</t>
  </si>
  <si>
    <t>who handled the play-by-play for the denver radio stations ?</t>
  </si>
  <si>
    <t>who handled the color commentary for denver's radio stations ?</t>
  </si>
  <si>
    <t>which station covered the game for north carolina ?</t>
  </si>
  <si>
    <t>who handled the play-by-play for wbt ?</t>
  </si>
  <si>
    <t>what two radio stations in denver carried super bowl 50 ?</t>
  </si>
  <si>
    <t>what radio station in south carolina carried the super bowl 50 game ?</t>
  </si>
  <si>
    <t>what bbc radio station will carry the game in the united kingdom ?</t>
  </si>
  <si>
    <t>aside from bbc radio 5, what radio station will broadcast the game ?</t>
  </si>
  <si>
    <t>who makes up the bbc commentary team with greg brady and rocky boiman ?</t>
  </si>
  <si>
    <t>what british tv network will carry the super bowl ?</t>
  </si>
  <si>
    <t>british commentators include, darren fletcher, rocky boiman and who else ?</t>
  </si>
  <si>
    <t>who was the most valuable player of super bowl ii ?</t>
  </si>
  <si>
    <t>what player won the mvp in super bowl v ?</t>
  </si>
  <si>
    <t>who was the most valuable player of super bowl xli ?</t>
  </si>
  <si>
    <t>in what year did harvey martin die ?</t>
  </si>
  <si>
    <t>who is the present quarterback of the broncos ?</t>
  </si>
  <si>
    <t>how many of the prior super bowl mvps appeared together at the pregame show ?</t>
  </si>
  <si>
    <t>what former mvp was shown in the locker room ?</t>
  </si>
  <si>
    <t>which mvp died in 2001 ?</t>
  </si>
  <si>
    <t>how many players have been awarded the most valuable player distinction for the super bowl ?</t>
  </si>
  <si>
    <t>how many former mvp honorees were present for a pregame ceremony ?</t>
  </si>
  <si>
    <t>who was the mvp of super bowl i and ii ?</t>
  </si>
  <si>
    <t>who was the mvp of super bowl xli ?</t>
  </si>
  <si>
    <t>which mvp honoree died in 2001 ?</t>
  </si>
  <si>
    <t>how many grammys has lady gaga won ?</t>
  </si>
  <si>
    <t>what did lady gaga sing ?</t>
  </si>
  <si>
    <t>what award has marlee matlin won ?</t>
  </si>
  <si>
    <t>what did marlee matlin translate ?</t>
  </si>
  <si>
    <t>into what language did marlee matlin translate the national anthem ?</t>
  </si>
  <si>
    <t>who sang the national anthem ?</t>
  </si>
  <si>
    <t>what actress did the asl translation for the game ?</t>
  </si>
  <si>
    <t>who did the national anthem at super bowl 50 ?</t>
  </si>
  <si>
    <t>what actor did sign language for the national anthem at superbowl 50 ?</t>
  </si>
  <si>
    <t>who did the super bowl 50 national anthem ?</t>
  </si>
  <si>
    <t>how many grammy award's does the text say lady gaga has won ?</t>
  </si>
  <si>
    <t>who did the sign language of the national anthem at super bowl 50 ?</t>
  </si>
  <si>
    <t>on what date did the nfl announce that coldplay would headline the halftime show ?</t>
  </si>
  <si>
    <t>what nationality is the band coldplay ?</t>
  </si>
  <si>
    <t>what previous super bowl halftime show did bruno mars headline ?</t>
  </si>
  <si>
    <t>who lead the halftime show of super bowl 50 ?</t>
  </si>
  <si>
    <t>who headlined the super bowl 50 halftime show ?</t>
  </si>
  <si>
    <t>on january 7, 2016, it was confirmed that which start would join coldplay for the halftime show ?</t>
  </si>
  <si>
    <t>what team received the opening kickoff ?</t>
  </si>
  <si>
    <t>who was at the receiving end of a 22-yard pass from peyton manning ?</t>
  </si>
  <si>
    <t>who lost 3 yards on a tackle by shaq thompson ?</t>
  </si>
  <si>
    <t>who kicked a field goal for denver ?</t>
  </si>
  <si>
    <t>who ran the ball twice for 20 yards on this drive ?</t>
  </si>
  <si>
    <t>how many yards was the pass on the first drive ?</t>
  </si>
  <si>
    <t>who tackled ronnie hillman for a loss of yardage ?</t>
  </si>
  <si>
    <t>who kicked the field goal for denver on the first drive of super bowl 50 ?</t>
  </si>
  <si>
    <t>this was the first time that the carolina team faced what in the post season ?</t>
  </si>
  <si>
    <t>which team had the first kickoff ?</t>
  </si>
  <si>
    <t>who did peyton manning complete an 18 yard pass to on the opening drive ?</t>
  </si>
  <si>
    <t>which denver player took the ball to the panthers 14 yard line ?</t>
  </si>
  <si>
    <t>who scored the first points for denver ?</t>
  </si>
  <si>
    <t>what did carolina face in the opening drive that they had not faced the entire postseason ?</t>
  </si>
  <si>
    <t>which former referee served as an analyst for cbs ?</t>
  </si>
  <si>
    <t>whose pass to jerricho cotchery was ruled incomplete ?</t>
  </si>
  <si>
    <t>who stripped the ball from cam newton while sacking him on this drive ?</t>
  </si>
  <si>
    <t>which player recovered possession of the ball in the end zone ?</t>
  </si>
  <si>
    <t>what super bowl was the last where a fumble was returned for a touchdown ?</t>
  </si>
  <si>
    <t>who received the pass that was ruled incomplete and confirmed after a challenge ?</t>
  </si>
  <si>
    <t>what analyst did not agree with the ruling of the incomplete pass ?</t>
  </si>
  <si>
    <t>who, according to the text, caused cam newton to lose the ball during a tackle ?</t>
  </si>
  <si>
    <t>who received the ball that cam newton lost during a tackle to make it a denver touchdown ?</t>
  </si>
  <si>
    <t>what year was the last time a fumble return touchdown like this occurred ?</t>
  </si>
  <si>
    <t>which retired ref disagreed with the outcome of the challenge of a incomplete pass ?</t>
  </si>
  <si>
    <t>who sacked newton a few plays after the challenge ?</t>
  </si>
  <si>
    <t>who recovered the fumble and ran the ball in for a touchdown ?</t>
  </si>
  <si>
    <t>when is the last time a fumble return touchdown happened in a super bowl ?</t>
  </si>
  <si>
    <t>who ran for a carolina touchdown to make the score 10–7 ?</t>
  </si>
  <si>
    <t>who punted the ball for carolina ?</t>
  </si>
  <si>
    <t>how many yards did brad nortman's punt travel ?</t>
  </si>
  <si>
    <t>how many yards did jordan norwood return a punt to set the super bowl record ?</t>
  </si>
  <si>
    <t>how many yards was the mcmanus field goal ?</t>
  </si>
  <si>
    <t>how many passing yards did cam newton get for his 4 of 4 passes ?</t>
  </si>
  <si>
    <t>who got a touchdown making the score 10-7 ?</t>
  </si>
  <si>
    <t>how much time was left in the quarter when stewart got the touchdown ?</t>
  </si>
  <si>
    <t>who got a 61-yard return when players thought he called for a fair catch but did not ?</t>
  </si>
  <si>
    <t>how many yards was the field goal that made the score 13-7 in super bowl 50 ?</t>
  </si>
  <si>
    <t>who scored the panthers first touchdown ?</t>
  </si>
  <si>
    <t>how did denver score at the end of the drive ?</t>
  </si>
  <si>
    <t>who tackled mike tolbert and caused a fumble ?</t>
  </si>
  <si>
    <t>what position does danny trevathan play ?</t>
  </si>
  <si>
    <t>which panther tipped a manning pass to himself and picked it off ?</t>
  </si>
  <si>
    <t>who was sacked as the first half clock expired ?</t>
  </si>
  <si>
    <t>who sacked cam newton at the end of the half ?</t>
  </si>
  <si>
    <t>who fumbled the ball when tackled by darian stewart ?</t>
  </si>
  <si>
    <t>who tipped peyton's pass for an interception ?</t>
  </si>
  <si>
    <t>how many yards did the interception gain when the ball was tipped away from manning ?</t>
  </si>
  <si>
    <t>who tackled the carolina panthers' quarterback just before the end of the first half ?</t>
  </si>
  <si>
    <t>which fullback fumbled the ball after a darian stewart tackle ?</t>
  </si>
  <si>
    <t>who recovered tolbert's fumble ?</t>
  </si>
  <si>
    <t>who intercepted a manning pass, giving the ball back to the panthers ?</t>
  </si>
  <si>
    <t>how did the drive end for the panthers ?</t>
  </si>
  <si>
    <t>who sacked newton with 11 seconds left in the first half ?</t>
  </si>
  <si>
    <t>who was on the receiving end of a 45-yard pass from cam newton ?</t>
  </si>
  <si>
    <t>who missed a field goal for the panthers ?</t>
  </si>
  <si>
    <t>how many yards was the missed field goal ?</t>
  </si>
  <si>
    <t>what kicker was successful on a 33-yard field goal ?</t>
  </si>
  <si>
    <t>who picked off cam newton and subsequently fumbled the ball ?</t>
  </si>
  <si>
    <t>who did newton complete a 45 yard pass to on the opening drive of the second half ?</t>
  </si>
  <si>
    <t>what did gano hit on his 44-yard field goal attempt ?</t>
  </si>
  <si>
    <t>which broncos player intercepted newton on the panthers' next set of downs ?</t>
  </si>
  <si>
    <t>who recovered ward's fumble ?</t>
  </si>
  <si>
    <t>who did newton get a pass to in the panther starting plays of super bowl 50 ?</t>
  </si>
  <si>
    <t>what yard line did the broncos stop the panthers on in their first offensive drive of super bowl 50 ?</t>
  </si>
  <si>
    <t>who hit the goal post on a field goal attempt ?</t>
  </si>
  <si>
    <t>who caught two passes from manning after the failed carolina field goal attempt ?</t>
  </si>
  <si>
    <t>who recovered a manning fumble ?</t>
  </si>
  <si>
    <t>graham gano kicked a field goal of how many yards ?</t>
  </si>
  <si>
    <t>who caught a 16-yard pass on this drive ?</t>
  </si>
  <si>
    <t>who had a 12-yard rush on this drive ?</t>
  </si>
  <si>
    <t>early in the fourth quarter, the broncos drove to what yard line of the panthers ?</t>
  </si>
  <si>
    <t>who knocked the ball out of manning's hands on the next play ?</t>
  </si>
  <si>
    <t>where was the ball recovered ?</t>
  </si>
  <si>
    <t>what did the next three drives result in ?</t>
  </si>
  <si>
    <t>what is the last name of the player who bumped the ball away from manning in the fourth quarter of super bowl 50 ?</t>
  </si>
  <si>
    <t>what yard line was the broncos on when manning lost the ball in the fourth quarter ?</t>
  </si>
  <si>
    <t>how many yards was the field goal gano made to make the score 16-10 ?</t>
  </si>
  <si>
    <t>how many of the following three fourth quarter drives after the field goal makng the score 16-10 ended in punts ?</t>
  </si>
  <si>
    <t>on what yard line did carolina begin with 4:51 left in the game ?</t>
  </si>
  <si>
    <t>who fumbled the ball on 3rd-and-9 ?</t>
  </si>
  <si>
    <t>what panther defender was called for holding on third down ?</t>
  </si>
  <si>
    <t>what player punched the ball in from the 2 ?</t>
  </si>
  <si>
    <t>who was the receiver on the successful 2-point conversion ?</t>
  </si>
  <si>
    <t>who stripped the ball from newton on a 3rd and nine ?</t>
  </si>
  <si>
    <t>who recovered the strip ball ?</t>
  </si>
  <si>
    <t>which player was criticized for not jumping into the pile to recover the ball ?</t>
  </si>
  <si>
    <t>which panthers player got a penalty, which gave the broncos a new set of downs ?</t>
  </si>
  <si>
    <t>how much time was left in the game when denver took the score to 24-10 ?</t>
  </si>
  <si>
    <t>what was the time on the clock when carolina got the ball to their 24-yard line in the fourth quarter ?</t>
  </si>
  <si>
    <t>what was the last name of the player who took the ball away from newton late in the fourth quarter ?</t>
  </si>
  <si>
    <t>what is the last name of the player who finally recovered the ball newton lost in the fourth quarter ?</t>
  </si>
  <si>
    <t>how many plays was denver kept out of the end zone after getting the ball from newton ?</t>
  </si>
  <si>
    <t>what is the last name of the player who scored a 2-yard touchdown in the fourth quarter ?</t>
  </si>
  <si>
    <t>how many solo sacks did von miller have in the game ?</t>
  </si>
  <si>
    <t>how many touchdowns did manning throw in the game ?</t>
  </si>
  <si>
    <t>how many field goals did mcmanus kick in the game ?</t>
  </si>
  <si>
    <t>what player played in the super bowl after breaking his arm two weeks before ?</t>
  </si>
  <si>
    <t>how many picks did cam newton throw ?</t>
  </si>
  <si>
    <t>how many interceptions did manning have at the end of the game ?</t>
  </si>
  <si>
    <t>how many touchdowns did manning have at the end of the game ?</t>
  </si>
  <si>
    <t>who was the game's leading rusher ?</t>
  </si>
  <si>
    <t>who was the game's top receiver ?</t>
  </si>
  <si>
    <t>which player played even though he broke his arm two weeks prior to the super bowl ?</t>
  </si>
  <si>
    <t>what is the last name of the player who was manning's top receiver for super bowl 50 ?</t>
  </si>
  <si>
    <t>what is th elast name of the player who was the super bowl 50 winner's leading rusher ?</t>
  </si>
  <si>
    <t>how many of the four field goal attempts did mcmanus succeed at during super bowl 50 ?</t>
  </si>
  <si>
    <t>how many intercpetions did newton have in super bowl 50 ?</t>
  </si>
  <si>
    <t>how many total tackles did charles johnson have in super bowl 50 ?</t>
  </si>
  <si>
    <t>how many total yards did denver gain ?</t>
  </si>
  <si>
    <t>how many first downs did denver have ?</t>
  </si>
  <si>
    <t>what team had 244 yards in super bowl xxxv ?</t>
  </si>
  <si>
    <t>who returned a punt for 61 yards, setting a new super bowl record ?</t>
  </si>
  <si>
    <t>who is the only quarterback to win a super bowl with two teams ?</t>
  </si>
  <si>
    <t>how many yards did denver have for super bowl 50 ?</t>
  </si>
  <si>
    <t>how many first downs did denver have for super bowl 50 ?</t>
  </si>
  <si>
    <t>who did the broncos tie with the most sacks in a super bowl ?</t>
  </si>
  <si>
    <t>which team did gary kubiak play for when he was in the super bowl ?</t>
  </si>
  <si>
    <t>how many first downs did the panthers have in super bowl 50 ?</t>
  </si>
  <si>
    <t>how many first downs did the broncos have in super bowl 50 ?</t>
  </si>
  <si>
    <t>what team had the lowest downs and yards ever in the super bowl as of super bowl 50 ?</t>
  </si>
  <si>
    <t>what team di the broncos tie a super bowl record for in sacks ?</t>
  </si>
  <si>
    <t>how many teams has manning won the super bowl with ?</t>
  </si>
  <si>
    <t>what was maria curie the first female recipient of ?</t>
  </si>
  <si>
    <t>what year was casimir pulaski born in warsaw ?</t>
  </si>
  <si>
    <t>who was one of the most famous people born in warsaw ?</t>
  </si>
  <si>
    <t>how old was chopin when he moved to warsaw with his family ?</t>
  </si>
  <si>
    <t>over how many species of trees can be found in the saxon garden ?</t>
  </si>
  <si>
    <t>what is a popular strolling destination for the varsovians ?</t>
  </si>
  <si>
    <t>what garden was formally only for royalty ?</t>
  </si>
  <si>
    <t>which end of the saxon garden is the tom of the unknown soldier located at ?</t>
  </si>
  <si>
    <t>what park covers an area of 76 ha. ?</t>
  </si>
  <si>
    <t>how far from warsaw does the vistula river's environment change noticeably ?</t>
  </si>
  <si>
    <t>what animals does the vistula river's ecosystem include ?</t>
  </si>
  <si>
    <t>how many natural reserves are in warsaw ?</t>
  </si>
  <si>
    <t>how many lakes are there in warsaw ?</t>
  </si>
  <si>
    <t>why are the small lakes in the parks emptied before winter ?</t>
  </si>
  <si>
    <t>what was warsaw the most diverse of in poland ?</t>
  </si>
  <si>
    <t>how many of warsaw's inhabitants spoke polish in 1933 ?</t>
  </si>
  <si>
    <t>what percentage of the population of warsaw was jewish in 1897 ?</t>
  </si>
  <si>
    <t>what was there a significant minority of in warsaw ?</t>
  </si>
  <si>
    <t>what is most of warsaw's modern growth based on ?</t>
  </si>
  <si>
    <t>what is the second academic school of technology in poland ?</t>
  </si>
  <si>
    <t>how many professors does the warsaw university of technology employ ?</t>
  </si>
  <si>
    <t>what is the largest medical school in poland ?</t>
  </si>
  <si>
    <t>what year was the university of warsaw established ?</t>
  </si>
  <si>
    <t>what is one of the largest music schools in europe ?</t>
  </si>
  <si>
    <t>when was the university library founded ?</t>
  </si>
  <si>
    <t>how many items is the university library home to ?</t>
  </si>
  <si>
    <t>what profession does zbigniew badowski have ?</t>
  </si>
  <si>
    <t>who designed the garden for the university library ?</t>
  </si>
  <si>
    <t>how much area does the university library garden cover ?</t>
  </si>
  <si>
    <t>what suffered considerably for warsaw when it had an eastern bloc economy ?</t>
  </si>
  <si>
    <t>what was a major success, especially in rebuilding warsaw ?</t>
  </si>
  <si>
    <t>why has warsaw seen many improvements over the past decade ?</t>
  </si>
  <si>
    <t>warsaw's sidewalks and sanitation facilities are some examples of things which have what ?</t>
  </si>
  <si>
    <t>where are some of the best medical facilities in east-central europe located ?</t>
  </si>
  <si>
    <t>what is the highest reference hospital in all of poland ?</t>
  </si>
  <si>
    <t>what is one of the largest and most modern oncological institutions in europe ?</t>
  </si>
  <si>
    <t>how many beds does the maria sklodowska-curie institute of oncology have ?</t>
  </si>
  <si>
    <t>what has the infrastructure done a lot of over the past years ?</t>
  </si>
  <si>
    <t>what type of venue is the teatr wielki ?</t>
  </si>
  <si>
    <t>what does warsaw host many of ?</t>
  </si>
  <si>
    <t>where is the congress hall located ?</t>
  </si>
  <si>
    <t>where is the jazz jamboree hosted ?</t>
  </si>
  <si>
    <t>warsaw summer jazz days is one of the many what hosted by warsaw ?</t>
  </si>
  <si>
    <t>what is the saxon garden in polish ?</t>
  </si>
  <si>
    <t>where was the summer theatre located ?</t>
  </si>
  <si>
    <t>how long was the summer theatre in operation ?</t>
  </si>
  <si>
    <t>what was warsaw's first literary cabaret ?</t>
  </si>
  <si>
    <t>what theatre was the best example of "polish monumental theatre" ?</t>
  </si>
  <si>
    <t>what is the polish word for wreaths ?</t>
  </si>
  <si>
    <t>how man people gather along the banks of the vistula for the wianki festival ?</t>
  </si>
  <si>
    <t>when is the wianki festival held ?</t>
  </si>
  <si>
    <t>what will maidens be able to predict by floating their wreaths down the vistula ?</t>
  </si>
  <si>
    <t>what type of flower is sought on midsummer's eve ?</t>
  </si>
  <si>
    <t>what does the world's first museum of posters have one of the largest collections of in the world ?</t>
  </si>
  <si>
    <t>how many museums are in warsaw ?</t>
  </si>
  <si>
    <t>warsaw's national museum is one of the most what ?</t>
  </si>
  <si>
    <t>what does the national museum boast having from adolf hitler's private collection ?</t>
  </si>
  <si>
    <t>what does the museum of the polish army portray the history of ?</t>
  </si>
  <si>
    <t>where can a tribute to the fall of warsaw be found ?</t>
  </si>
  <si>
    <t>what museum preserves the memory of the crime ?</t>
  </si>
  <si>
    <t>what type of theatre is the warsaw fotoplastikon ?</t>
  </si>
  <si>
    <t>where in warsaw are patriotic and political objects connected with poland's struggles for independence found ?</t>
  </si>
  <si>
    <t>how many rooms does the warsaw historical museum have ?</t>
  </si>
  <si>
    <t>what castle currently houses the centre for contemporary art ?</t>
  </si>
  <si>
    <t>how many projects does the centre currently realize a year ?</t>
  </si>
  <si>
    <t>what is the oldest exhibition site in warsaw ?</t>
  </si>
  <si>
    <t>what does the zachęta national gallery of art organize exhibitions of art from ?</t>
  </si>
  <si>
    <t>when is the warsaw gallery weekend held ?</t>
  </si>
  <si>
    <t>who won the ekstraklasa championship in 2000 ?</t>
  </si>
  <si>
    <t>when did polonia warsaw win the country's championship prior to 2000 ?</t>
  </si>
  <si>
    <t>how many times has polonia won the cup ?</t>
  </si>
  <si>
    <t>where is polonia's home venue located ?</t>
  </si>
  <si>
    <t>why was polonia relegated from the country's top flight in 2013 ?</t>
  </si>
  <si>
    <t>what is polish for "mermaid" ?</t>
  </si>
  <si>
    <t>what is warsaw's symbol ?</t>
  </si>
  <si>
    <t>how long has the imagery of the mermaid been used by warsaw ?</t>
  </si>
  <si>
    <t>when is the oldest armed seal of warsaw from ?</t>
  </si>
  <si>
    <t>what does the sea monster with a female upper body hold in its claws ?</t>
  </si>
  <si>
    <t>what did artur oppman give to the world ?</t>
  </si>
  <si>
    <t>where did two of triton's daughters set out on a journey through ?</t>
  </si>
  <si>
    <t>where did one of triton's daughters decide she wanted to hang out and stay ?</t>
  </si>
  <si>
    <t>a mermaid stopped to rest on the sandy beach by what village ?</t>
  </si>
  <si>
    <t>what did a greedy merchant do to the mermaid ?</t>
  </si>
  <si>
    <t>where was the famous artist tamara de lempicka born ?</t>
  </si>
  <si>
    <t>when did tamara marry a lawyer ?</t>
  </si>
  <si>
    <t>what did lempicka represent better than anyone else ?</t>
  </si>
  <si>
    <t>what profession was nathan alterman ?</t>
  </si>
  <si>
    <t>who loved warsaw so much that he kept putting it in his novels ?</t>
  </si>
  <si>
    <t>who ranked warsaw as the 32nd most liveable city in the world ?</t>
  </si>
  <si>
    <t>when was warsaw ranked as the 32nd most liveable city in the world ?</t>
  </si>
  <si>
    <t>what is warsaw's economy characterized by ?</t>
  </si>
  <si>
    <t>what exchange in warsaw is one of the most important for central and eastern europe ?</t>
  </si>
  <si>
    <t>what is the name of the european union agency for external border security ?</t>
  </si>
  <si>
    <t>when is the first reference in history to warsaw ?</t>
  </si>
  <si>
    <t>what city served as poland's capital in 1313 ?</t>
  </si>
  <si>
    <t>when did warsaw become the capital of the kingdom of poland ?</t>
  </si>
  <si>
    <t>who moved his court from kraków to warsaw in 1596 ?</t>
  </si>
  <si>
    <t>why did warsaw gain the title of the "phoenix city" ?</t>
  </si>
  <si>
    <t>what archdiocese is warsaw the seat of ?</t>
  </si>
  <si>
    <t>what is another notable university in warsaw after the university of warsaw ?</t>
  </si>
  <si>
    <t>what was warsaw's old town listed as in 1980 ?</t>
  </si>
  <si>
    <t>king sigimund's column is an example of what kind of attraction in warsaw ?</t>
  </si>
  <si>
    <t>what is a quarter of warsaw filled with ?</t>
  </si>
  <si>
    <t>what is warsaw's name in the polish language ?</t>
  </si>
  <si>
    <t>what does warszawa mean in polish ?</t>
  </si>
  <si>
    <t>who was warsz ?</t>
  </si>
  <si>
    <t>what did warsz own ?</t>
  </si>
  <si>
    <t>what is the full official city name of warsaw ?</t>
  </si>
  <si>
    <t>what city, raided by clans and dukes, preceded the founding of warszowa ?</t>
  </si>
  <si>
    <t>who was boleslaw ii of masovia ?</t>
  </si>
  <si>
    <t>when was the settlement which would become warsaw established ?</t>
  </si>
  <si>
    <t>in what year did warszowa become the official capital of the masovian duchy ?</t>
  </si>
  <si>
    <t>when was the masovian duchy reincorporated into the polish crown ?</t>
  </si>
  <si>
    <t>who did warsaw serve as the seat for in 1529 ?</t>
  </si>
  <si>
    <t>when did the general sejm make warsaw it's permanent seat ?</t>
  </si>
  <si>
    <t>what did the warsaw confederation formally establish in 1573 ?</t>
  </si>
  <si>
    <t>why did warsaw become the capital of the commonwealth ?</t>
  </si>
  <si>
    <t>what year did king sigismund iii vasa move his court to warsaw ?</t>
  </si>
  <si>
    <t>how long was warsaw the capital of the polish-lithuanian commonwealth ?</t>
  </si>
  <si>
    <t>what kingdom annexed warsaw in 1796 ?</t>
  </si>
  <si>
    <t>whose army liberated warsaw in 1806 ?</t>
  </si>
  <si>
    <t>when did warsaw become the center of the congress poland ?</t>
  </si>
  <si>
    <t>when was the royal university of warsaw established ?</t>
  </si>
  <si>
    <t>how long was warsaw occupied by germany ?</t>
  </si>
  <si>
    <t>what did article 12 of the allied armistice terms require germany to withdraw from ?</t>
  </si>
  <si>
    <t>who set up what became the second polish republic ?</t>
  </si>
  <si>
    <t>when was the polish-bolshevik war fought ?</t>
  </si>
  <si>
    <t>what army did warsaw successfully defend itself against ?</t>
  </si>
  <si>
    <t>when did germany invade poland and in doing so start world war ii ?</t>
  </si>
  <si>
    <t>who was warsaw under the administration of when it came under the rule of the general goverment ?</t>
  </si>
  <si>
    <t>how much of warsaw's population was jewish ?</t>
  </si>
  <si>
    <t>when did hitler order the annihilation of the warsaw ghetto ?</t>
  </si>
  <si>
    <t>how long were the fighters of the warsaw ghetto uprising able to hold out ?</t>
  </si>
  <si>
    <t>what army was pushing deep into polish territory to pursue the germans in 1944 ?</t>
  </si>
  <si>
    <t>why did the exiled polish government in london order the underground home army to seize control of warsaw prior to the arrival of the red army ?</t>
  </si>
  <si>
    <t>when did the warsaw uprising begin ?</t>
  </si>
  <si>
    <t>how many days did the warsaw uprising last ?</t>
  </si>
  <si>
    <t>what is the estimated death toll for polish civilians ?</t>
  </si>
  <si>
    <t>what campaign did the communist regime initiate after wwii ?</t>
  </si>
  <si>
    <t>what type of housing was erected in warsaw as part of the bricks for warsaw process ?</t>
  </si>
  <si>
    <t>what were the structures built by the soviets typical of ?</t>
  </si>
  <si>
    <t>what building was a gift from the soviet union ?</t>
  </si>
  <si>
    <t>what list was warsaw's old town inscribed onto in 1980 ?</t>
  </si>
  <si>
    <t>what pope as a native of poland ?</t>
  </si>
  <si>
    <t>what did john paul ii's visits in 1979 and 1983 encourage ?</t>
  </si>
  <si>
    <t>how long had john paul ii been the pope in 1979 ?</t>
  </si>
  <si>
    <t>where did john paul ii celebrate mass in warsaw ?</t>
  </si>
  <si>
    <t>what did the polish citizens understand the subtext of john paul ii's words to be ?</t>
  </si>
  <si>
    <t>how many kilometers is warsaw from the carpathian mountains ?</t>
  </si>
  <si>
    <t>how many miles east of berlin is warsaw ?</t>
  </si>
  <si>
    <t>what river does warsaw straddle ?</t>
  </si>
  <si>
    <t>how high is the highest point in warsaw ?</t>
  </si>
  <si>
    <t>where is the lowest point of warsaw located ?</t>
  </si>
  <si>
    <t>how many geomorphologic formations is warsaw on ?</t>
  </si>
  <si>
    <t>what formation has an asymmetrical pattern of different terraces ?</t>
  </si>
  <si>
    <t>which plateau is the left part of warsaw on ?</t>
  </si>
  <si>
    <t>what is the axis of warsaw which divides it into two parts ?</t>
  </si>
  <si>
    <t>what is the edge of the moraine plateau called ?</t>
  </si>
  <si>
    <t>what plateau has groups of clay pits ?</t>
  </si>
  <si>
    <t>what does the highest level of the vistula plateau contain ?</t>
  </si>
  <si>
    <t>what does the currently flooded terrace still have visible ?</t>
  </si>
  <si>
    <t>where can aeolian sand with a number of dunes be found ?</t>
  </si>
  <si>
    <t>what type of forested areas can be found on the highest terrace ?</t>
  </si>
  <si>
    <t>what does warsaw's mixture of architectural styles reflect ?</t>
  </si>
  <si>
    <t>when was warsaw completely razed to the ground by bombing raids ?</t>
  </si>
  <si>
    <t>when did warsaw start to rebuild ?</t>
  </si>
  <si>
    <t>what building from the 19th century was destroyed between the 1950s and 1960s ?</t>
  </si>
  <si>
    <t>what style were the mass constructed residential blocks designed in ?</t>
  </si>
  <si>
    <t>what type of architecture is represented in the majestic churches ?</t>
  </si>
  <si>
    <t>when was st. john's cathedral constructed ?</t>
  </si>
  <si>
    <t>what is st. john's cathedral an example of, stylistically ?</t>
  </si>
  <si>
    <t>the house of the baryczko merchant family is a notable example of what type of architecture ?</t>
  </si>
  <si>
    <t>what is the royal castle the most interesting example of ?</t>
  </si>
  <si>
    <t>when did building activity in the palaces and churches take place in the later decades of ?</t>
  </si>
  <si>
    <t>when did building activity occur on st. kazimierz church ?</t>
  </si>
  <si>
    <t>what type of architecture is the palace of four windows an impressive example of ?</t>
  </si>
  <si>
    <t>what is being described when simplicity of geometrical forms are teamed with inspiration from the roman period ?</t>
  </si>
  <si>
    <t>when was the palace on the water rebuilt ?</t>
  </si>
  <si>
    <t>the kronenberg palace had been an exceptional example of what type of architecture ?</t>
  </si>
  <si>
    <t>why aren't the examples of bouregois architecture visible today ?</t>
  </si>
  <si>
    <t>what style was the warsaw philharmony edifice built in ?</t>
  </si>
  <si>
    <t>what building is the most interesting of the late 19th-century architecture ?</t>
  </si>
  <si>
    <t>what commemorates warsaw's heroic history ?</t>
  </si>
  <si>
    <t>what was the name of the infamous german gestapo prison ?</t>
  </si>
  <si>
    <t>what fortification was built in the 19th century after the defeat of the november uprising ?</t>
  </si>
  <si>
    <t>who does the statue of little insurgent commemorate ?</t>
  </si>
  <si>
    <t>what monument is in memory of the largest insurrection of wwii ?</t>
  </si>
  <si>
    <t>what type of space in warsaw are the botanic garden and university library garden ?</t>
  </si>
  <si>
    <t>where is a palm house with subtropic plants from all over the world on display ?</t>
  </si>
  <si>
    <t>where was the first horse racetrack located ?</t>
  </si>
  <si>
    <t>what park is close to john lennon street ?</t>
  </si>
  <si>
    <t>when was a zoological garden established in the praga park ?</t>
  </si>
  <si>
    <t>why is warsaw's flora very rich in species ?</t>
  </si>
  <si>
    <t>where is bielany forest located ?</t>
  </si>
  <si>
    <t>what is the bielany forest the last remnant of ?</t>
  </si>
  <si>
    <t>what forest is by warsaw's southern border ?</t>
  </si>
  <si>
    <t>how many botanical gardens does warsaw have ?</t>
  </si>
  <si>
    <t>how many people lived in warsaw in 1939 ?</t>
  </si>
  <si>
    <t>what had the number of people living in warsaw declined to by 1945 ?</t>
  </si>
  <si>
    <t>when did the warsaw area enlargement take place ?</t>
  </si>
  <si>
    <t>what conviction did many poles have regarding how the varsovians thought of themselves ?</t>
  </si>
  <si>
    <t>what are there no longer limitations on since 1990 ?</t>
  </si>
  <si>
    <t>what type of city has warsaw been for as long as it's been a city ?</t>
  </si>
  <si>
    <t>what was warsaw's population in 1901 ?</t>
  </si>
  <si>
    <t>of warsaw's inhabitants in 1901, what percentage was catholic ?</t>
  </si>
  <si>
    <t>what percentage of warsaw's population was protestant in 1901 ?</t>
  </si>
  <si>
    <t>when were most of the places of religious worship destroyed in warsaw ?</t>
  </si>
  <si>
    <t>what is the basic unit of territorial division in poland ?</t>
  </si>
  <si>
    <t>what is the second level of territorial division in poland ?</t>
  </si>
  <si>
    <t>in what districts are the registration numbers for cars all of the same type ?</t>
  </si>
  <si>
    <t>who in warsaw has the power of legislative action ?</t>
  </si>
  <si>
    <t>how many members are on the warsaw city counil ?</t>
  </si>
  <si>
    <t>how often are elections for the counsel held ?</t>
  </si>
  <si>
    <t>what does the city council divide itself into ?</t>
  </si>
  <si>
    <t>how many days does the council have to override the mayor's veto ?</t>
  </si>
  <si>
    <t>what is the mayor of warsaw called ?</t>
  </si>
  <si>
    <t>who was the first warsaw president ?</t>
  </si>
  <si>
    <t>when did menich serve as president ?</t>
  </si>
  <si>
    <t>who has elected the president of warsaw since 1990 ?</t>
  </si>
  <si>
    <t>what district of warsaw chose the president between 1994 and 1999 ?</t>
  </si>
  <si>
    <t>what is the city centre of warsaw called in polish ?</t>
  </si>
  <si>
    <t>how many companies were registered in warsaw in 2006 ?</t>
  </si>
  <si>
    <t>what was warsaw ranked the 7th greatest of ?</t>
  </si>
  <si>
    <t>how much of poland's national income does warsaw produce ?</t>
  </si>
  <si>
    <t>what was the total nominal gdp of warsaw in 2010 ?</t>
  </si>
  <si>
    <t>when was warsaw's first stock exchange established ?</t>
  </si>
  <si>
    <t>what brought warsaw's stock exchange to a stop ?</t>
  </si>
  <si>
    <t>when was warsaw's stock exchange brought back to life ?</t>
  </si>
  <si>
    <t>how many companies were listed on the wse on august 2009 ?</t>
  </si>
  <si>
    <t>whose former headquarters was the wse located in until 2000 ?</t>
  </si>
  <si>
    <t>when was the fso car factory founded ?</t>
  </si>
  <si>
    <t>what car is licensed by the fso car factory and built in egypt ?</t>
  </si>
  <si>
    <t>what south korean car manufacturer purchased the factor in 1995 ?</t>
  </si>
  <si>
    <t>who bought the factory in 2005 ?</t>
  </si>
  <si>
    <t>what did the license to build this type of car expire in 2011 ?</t>
  </si>
  <si>
    <t>what is warsaw known as in polish ?</t>
  </si>
  <si>
    <t>what is the largest city in poland ?</t>
  </si>
  <si>
    <t>what river runs through warsaw ?</t>
  </si>
  <si>
    <t>how many people live in the greater metropolitan area ?</t>
  </si>
  <si>
    <t>where does warsaw rank in terms of population in the eu ?</t>
  </si>
  <si>
    <t>what is the largest city of poland ?</t>
  </si>
  <si>
    <t>on what river does warsaw stand ?</t>
  </si>
  <si>
    <t>how far is warsaw from the baltic sea ?</t>
  </si>
  <si>
    <t>how many residents does the greater metropolitan area have ?</t>
  </si>
  <si>
    <t>what rank for most populous city in the european union does warsaw hold ?</t>
  </si>
  <si>
    <t>in what country is normandy located ?</t>
  </si>
  <si>
    <t>when were the normans in normandy ?</t>
  </si>
  <si>
    <t>from which countries did the norse originate ?</t>
  </si>
  <si>
    <t>who was the norse leader ?</t>
  </si>
  <si>
    <t>what century did the normans first gain their separate identity ?</t>
  </si>
  <si>
    <t>who was the duke in the battle of hastings ?</t>
  </si>
  <si>
    <t>who ruled the duchy of normandy</t>
  </si>
  <si>
    <t>what religion were the normans</t>
  </si>
  <si>
    <t>what is the original meaning of the word norman ?</t>
  </si>
  <si>
    <t>when was the latin version of the word norman first recorded ?</t>
  </si>
  <si>
    <t>when was the duchy of normandy founded ?</t>
  </si>
  <si>
    <t>who did rollo sign the treaty of saint-clair-sur-epte with ?</t>
  </si>
  <si>
    <t>what river originally bounded the duchy</t>
  </si>
  <si>
    <t>who upon arriving gave the original viking settlers a common identity ?</t>
  </si>
  <si>
    <t>what was the norman religion ?</t>
  </si>
  <si>
    <t>what part of france were the normans located ?</t>
  </si>
  <si>
    <t>what was one of the norman's major exports ?</t>
  </si>
  <si>
    <t>when did the attack occur in which the normans impressed prince guaimar iii occur ?</t>
  </si>
  <si>
    <t>whose shrine did the pilgrims go to in 1016 ?</t>
  </si>
  <si>
    <t>where was the archangel michael shrine located ?</t>
  </si>
  <si>
    <t>what was the name of the leader ennobled by henry iii</t>
  </si>
  <si>
    <t>who was count of melfi</t>
  </si>
  <si>
    <t>who controlled sicily before the normans ?</t>
  </si>
  <si>
    <t>in what year was roger ii made king ?</t>
  </si>
  <si>
    <t>where was william iron arm's castle located ?</t>
  </si>
  <si>
    <t>what is another name for the tabula rogeriana ?</t>
  </si>
  <si>
    <t>what does kitab rudjdjar mean in english ?</t>
  </si>
  <si>
    <t>what kind of bureaucracy did the normans institute ?</t>
  </si>
  <si>
    <t>who was the normans' main enemy in italy, the byzantine empire and armenia ?</t>
  </si>
  <si>
    <t>when did herve serve as a byzantine general ?</t>
  </si>
  <si>
    <t>when did robert crispin go up against the turks ?</t>
  </si>
  <si>
    <t>who ruined roussel de bailleul's plans for an independent state ?</t>
  </si>
  <si>
    <t>what was the name of the norman castle ?</t>
  </si>
  <si>
    <t>who was the leader when the franks entered the euphrates valley ?</t>
  </si>
  <si>
    <t>who did the normans team up with in anatolia ?</t>
  </si>
  <si>
    <t>what were the origins of the raouliii family ?</t>
  </si>
  <si>
    <t>what was the name of the count of apulia</t>
  </si>
  <si>
    <t>when did dyrrachium fall to the normans ?</t>
  </si>
  <si>
    <t>how many men were in robert's army ?</t>
  </si>
  <si>
    <t>where did the normans and byzantines sign the peace treaty ?</t>
  </si>
  <si>
    <t>who was robert's son ?</t>
  </si>
  <si>
    <t>what river was petrela located by ?</t>
  </si>
  <si>
    <t>when did the normans attack dyrrachium ?</t>
  </si>
  <si>
    <t>what was the naval base called ?</t>
  </si>
  <si>
    <t>where was dyrrachium located ?</t>
  </si>
  <si>
    <t>who did emma marry ?</t>
  </si>
  <si>
    <t>who was emma's brother ?</t>
  </si>
  <si>
    <t>to where did ethelred flee ?</t>
  </si>
  <si>
    <t>who kicked ethelred out ?</t>
  </si>
  <si>
    <t>who was edward the confessor's half-brother ?</t>
  </si>
  <si>
    <t>when did edward return ?</t>
  </si>
  <si>
    <t>who did edward make archbishop of canterbury ?</t>
  </si>
  <si>
    <t>where did harold ii die ?</t>
  </si>
  <si>
    <t>who killed harold ii ?</t>
  </si>
  <si>
    <t>when was the battle of hastings ?</t>
  </si>
  <si>
    <t>who was the ruling class ahead of the normans ?</t>
  </si>
  <si>
    <t>what was the anglo-norman language's final form ?</t>
  </si>
  <si>
    <t>in what year did the norman's invade at bannow bay ?</t>
  </si>
  <si>
    <t>what country did the normans invade in 1169 ?</t>
  </si>
  <si>
    <t>what culture did the normans combine with in ireland ?</t>
  </si>
  <si>
    <t>who was margaret's brother ?</t>
  </si>
  <si>
    <t>who was margaret's husband ?</t>
  </si>
  <si>
    <t>when was scotland invaded by william ?</t>
  </si>
  <si>
    <t>who was the hostage ?</t>
  </si>
  <si>
    <t>who did alexander i marry ?</t>
  </si>
  <si>
    <t>what culture's arrival in scotland is know as the "davidian revolution" ?</t>
  </si>
  <si>
    <t>where was ralph earl of ?</t>
  </si>
  <si>
    <t>who was ralph in charge of being at war with ?</t>
  </si>
  <si>
    <t>who made ralph earl ?</t>
  </si>
  <si>
    <t>what country was under the control of norman barons ?</t>
  </si>
  <si>
    <t>what year did roger de tosny fail to accomplish what he set out to do ?</t>
  </si>
  <si>
    <t>who was in charge of the papal army in the war of barbastro ?</t>
  </si>
  <si>
    <t>when did the siege of antioch take place ?</t>
  </si>
  <si>
    <t>what was the name of bohemond's nephew ?</t>
  </si>
  <si>
    <t>what major conquest did tancred play a roll in ?</t>
  </si>
  <si>
    <t>how long did western europe control cyprus ?</t>
  </si>
  <si>
    <t>what ruined richard's plans to reach acre ?</t>
  </si>
  <si>
    <t>who was richard's fiancee ?</t>
  </si>
  <si>
    <t>what year did the storm hit richard's fleet ?</t>
  </si>
  <si>
    <t>who ruled cyprus in 1191 ?</t>
  </si>
  <si>
    <t>who was guy's rival ?</t>
  </si>
  <si>
    <t>what were isaac's chains made out of ?</t>
  </si>
  <si>
    <t>who led richard's troops when cyprus was conquered ?</t>
  </si>
  <si>
    <t>who did berengaria of navarre marry ?</t>
  </si>
  <si>
    <t>what was the wedding date ?</t>
  </si>
  <si>
    <t>what kind of coronation happened ?</t>
  </si>
  <si>
    <t>when did the venetians take total control of cyprus ?</t>
  </si>
  <si>
    <t>what group bought cyprus after the norman conquest ?</t>
  </si>
  <si>
    <t>what continent are the canarian islands off the coast of ?</t>
  </si>
  <si>
    <t>who became the king of the canary islands ?</t>
  </si>
  <si>
    <t>who bought the rights ?</t>
  </si>
  <si>
    <t>who sold the rights ?</t>
  </si>
  <si>
    <t>where are jersey and guernsey</t>
  </si>
  <si>
    <t>how many customaries does norman customary law have ?</t>
  </si>
  <si>
    <t>what is the norman architecture idiom ?</t>
  </si>
  <si>
    <t>what kind of arches does norman architecture have ?</t>
  </si>
  <si>
    <t>what architecture type came after norman in england ?</t>
  </si>
  <si>
    <t>what architecture type came before norman in england ?</t>
  </si>
  <si>
    <t>what place had the norman arab architectural style ?</t>
  </si>
  <si>
    <t>when did the church reform begin ?</t>
  </si>
  <si>
    <t>who used the church to unify themselves ?</t>
  </si>
  <si>
    <t>when were the french wars of religion ?</t>
  </si>
  <si>
    <t>what kind of needlework was used in the creation of the bayeux tapestry ?</t>
  </si>
  <si>
    <t>what is norman art's most well known piece ?</t>
  </si>
  <si>
    <t>who commissioned the tapestry ?</t>
  </si>
  <si>
    <t>what is the most important type of norman art preserved in churches ?</t>
  </si>
  <si>
    <t>in what century did important classical music developments occur in normandy ?</t>
  </si>
  <si>
    <t>where did the monks flee to ?</t>
  </si>
  <si>
    <t>what monastery did the saint-evroul monks establish in italy ?</t>
  </si>
  <si>
    <t>who patronized the monks in italy ?</t>
  </si>
  <si>
    <t>what tradition were the saint-evroul monks known for ?</t>
  </si>
  <si>
    <t>in what year was nikola tesla born ?</t>
  </si>
  <si>
    <t>what was nikola tesla's ethnicity ?</t>
  </si>
  <si>
    <t>in what year did tesla die ?</t>
  </si>
  <si>
    <t>when was nikola tesla born ?</t>
  </si>
  <si>
    <t>what is tesla's home country ?</t>
  </si>
  <si>
    <t>what does ac stand for ?</t>
  </si>
  <si>
    <t>in what year did nikola tesla emigrate to the united states ?</t>
  </si>
  <si>
    <t>who did tesla work for in the 1880s ?</t>
  </si>
  <si>
    <t>tesla's induction motor and transformer was licensed by whom ?</t>
  </si>
  <si>
    <t>in what area of the united states did tesla move to ?</t>
  </si>
  <si>
    <t>what "war" was tesla involved in ?</t>
  </si>
  <si>
    <t>when did tesla come to the us ?</t>
  </si>
  <si>
    <t>what other inventor did he work with ?</t>
  </si>
  <si>
    <t>where did tesla work with edison ?</t>
  </si>
  <si>
    <t>who licensed tesla's induction motor ?</t>
  </si>
  <si>
    <t>what other invention of tesla's did westinghouse license ?</t>
  </si>
  <si>
    <t>when did tesla discover the possibility of wireless connectivity ?</t>
  </si>
  <si>
    <t>were tesla's experiments high-voltage or low-voltage ?</t>
  </si>
  <si>
    <t>what were some of tesla's experiments ?</t>
  </si>
  <si>
    <t>other than new york where did tesla conduct experiments ?</t>
  </si>
  <si>
    <t>when did he first mention wireless communication ?</t>
  </si>
  <si>
    <t>what remote control vehicle did he make ?</t>
  </si>
  <si>
    <t>where was his unfinished project called ?</t>
  </si>
  <si>
    <t>what year did tesla die ?</t>
  </si>
  <si>
    <t>what was named "the tesla" in his honor ?</t>
  </si>
  <si>
    <t>where did tesla live for much of his life ?</t>
  </si>
  <si>
    <t>what was tesla's reputation in popular culture ?</t>
  </si>
  <si>
    <t>how did tesla finance his work ?</t>
  </si>
  <si>
    <t>what did the general conference on weights and measures name after tesla in 1960 ?</t>
  </si>
  <si>
    <t>when did people once again start to show an interest in tesla ?</t>
  </si>
  <si>
    <t>other than his scientific achievements what was tesla famous for ?</t>
  </si>
  <si>
    <t>what modern-day country was tesla born in ?</t>
  </si>
  <si>
    <t>what was the occupation of tesla's father ?</t>
  </si>
  <si>
    <t>what was special about tesla's memory ?</t>
  </si>
  <si>
    <t>who did tesla credit for his abilities ?</t>
  </si>
  <si>
    <t>what was tesla's fathers occupation ?</t>
  </si>
  <si>
    <t>what was tesla's father's name ?</t>
  </si>
  <si>
    <t>what was tesla's mother's name ?</t>
  </si>
  <si>
    <t>what were tesla's mother's special abilities ?</t>
  </si>
  <si>
    <t>where did tesla believe his talents came from ?</t>
  </si>
  <si>
    <t>how many siblings did tesla have ?</t>
  </si>
  <si>
    <t>what language did tesla study while in school ?</t>
  </si>
  <si>
    <t>in what year did tesla's family move to gospic ?</t>
  </si>
  <si>
    <t>what was tesla's brother's name ?</t>
  </si>
  <si>
    <t>what were tesla's sisters' names ?</t>
  </si>
  <si>
    <t>what happened to dane ?</t>
  </si>
  <si>
    <t>where did the family move in 1862 ?</t>
  </si>
  <si>
    <t>what job did tesla's father have in gospic ?</t>
  </si>
  <si>
    <t>who was tesla influenced by while in school ?</t>
  </si>
  <si>
    <t>what language were classes held in at tesla's school ?</t>
  </si>
  <si>
    <t>what could tesla perform in his head ?</t>
  </si>
  <si>
    <t>what did tesla's teachers believe he was doing while in school ?</t>
  </si>
  <si>
    <t>in what year did tesla graduate from the higher real gymnasium ?</t>
  </si>
  <si>
    <t>when did tesla go to karlovac ?</t>
  </si>
  <si>
    <t>why did tesla go to karlovac ?</t>
  </si>
  <si>
    <t>who was tesla's main influence in karlovac ?</t>
  </si>
  <si>
    <t>in what language were the classes given ?</t>
  </si>
  <si>
    <t>when did tesla graduate ?</t>
  </si>
  <si>
    <t>what disease did tesla contract in 1873 ?</t>
  </si>
  <si>
    <t>how long was he bedridden with cholera ?</t>
  </si>
  <si>
    <t>what did tesla's father promise him while he were bedridden ?</t>
  </si>
  <si>
    <t>what did tesla's father originally want him to do ?</t>
  </si>
  <si>
    <t>where did tesla return to in 1873 ?</t>
  </si>
  <si>
    <t>what was the year when tesla went back to smiljan ?</t>
  </si>
  <si>
    <t>what disease did tesla catch ?</t>
  </si>
  <si>
    <t>how long was he in bed from cholera ?</t>
  </si>
  <si>
    <t>what was tesla's father's original plans for tesla ?</t>
  </si>
  <si>
    <t>what bargain did his father make with him if tesla recovered ?</t>
  </si>
  <si>
    <t>where did tesla run to avoid the army draft ?</t>
  </si>
  <si>
    <t>whose works helped tesla recover from illness ?</t>
  </si>
  <si>
    <t>what did tesla explore in tominaj ?</t>
  </si>
  <si>
    <t>what year did tesla avade the draft ?</t>
  </si>
  <si>
    <t>what did tesla dress in while in tominaj ?</t>
  </si>
  <si>
    <t>why did tesla avoid by fleeing smiljan ?</t>
  </si>
  <si>
    <t>when did tesla go to tomingaj ?</t>
  </si>
  <si>
    <t>what did tesla do in tomingaj ?</t>
  </si>
  <si>
    <t>what author did tesla credit for his recovery ?</t>
  </si>
  <si>
    <t>what year did tesla enroll at an engineering school ?</t>
  </si>
  <si>
    <t>what school did he enroll in during 1875 ?</t>
  </si>
  <si>
    <t>in what year did tesla's father die ?</t>
  </si>
  <si>
    <t>what did tesla struggle with while in school ?</t>
  </si>
  <si>
    <t>did tesla graduate from the university ?</t>
  </si>
  <si>
    <t>where was austrian polytechnic located ?</t>
  </si>
  <si>
    <t>when did tesla enroll in austrian polytechnic ?</t>
  </si>
  <si>
    <t>when did tesla's father die ?</t>
  </si>
  <si>
    <t>how did tesla lose his tuition money ?</t>
  </si>
  <si>
    <t>what was tesla's father afraid would happen to him in school ?</t>
  </si>
  <si>
    <t>what did tesla do in december 1878 ?</t>
  </si>
  <si>
    <t>why did tesla sever ties with his family ?</t>
  </si>
  <si>
    <t>what did tesla work as after dropping out ?</t>
  </si>
  <si>
    <t>before he died, what did tesla's father ask him to do ?</t>
  </si>
  <si>
    <t>what health issue did tesla suffer ?</t>
  </si>
  <si>
    <t>when did tesla depart graz ?</t>
  </si>
  <si>
    <t>what secret did he sever family ties to keep hidden ?</t>
  </si>
  <si>
    <t>what was tesla's friends' theory as to what became of him ?</t>
  </si>
  <si>
    <t>what did tesla do in maribor for work ?</t>
  </si>
  <si>
    <t>what health problem did tesla have in 1879 ?</t>
  </si>
  <si>
    <t>why was tesla returned to gospic ?</t>
  </si>
  <si>
    <t>when was tesla returned to gospic ?</t>
  </si>
  <si>
    <t>milutin tesla died at what age ?</t>
  </si>
  <si>
    <t>what do some sources say nikola's brother died from ?</t>
  </si>
  <si>
    <t>what did tesla do at his old school in 1879 ?</t>
  </si>
  <si>
    <t>why did the police bring tesla back to gospic ?</t>
  </si>
  <si>
    <t>when was tesla brought to gospic ?</t>
  </si>
  <si>
    <t>where did tesla teach in gospic ?</t>
  </si>
  <si>
    <t>what was one of theories as to what caused tesla's father's unspecified illness ?</t>
  </si>
  <si>
    <t>what city did tesla move to in 1880 ?</t>
  </si>
  <si>
    <t>why was he unable to enroll at the university ?</t>
  </si>
  <si>
    <t>how did tesla attend the university ?</t>
  </si>
  <si>
    <t>which university did tesla audit in 1880 ?</t>
  </si>
  <si>
    <t>where did tesla go upon leaving gospic ?</t>
  </si>
  <si>
    <t>when did tesla go to prague ?</t>
  </si>
  <si>
    <t>where was tesla hoping to attend classes in prague ?</t>
  </si>
  <si>
    <t>who gave tesla money to go to prague ?</t>
  </si>
  <si>
    <t>where did tesla move in 1881 ?</t>
  </si>
  <si>
    <t>which company did tesla work for in 1881 ?</t>
  </si>
  <si>
    <t>what position did tesla accept at the exchange ?</t>
  </si>
  <si>
    <t>what did tesla claim to perfect while at the exchange ?</t>
  </si>
  <si>
    <t>what position did tesla hold in the central telegraph office ?</t>
  </si>
  <si>
    <t>in what year did tesla go to budapest ?</t>
  </si>
  <si>
    <t>where did tesla work in budapest ?</t>
  </si>
  <si>
    <t>what was the name of the telegraph company tesla returned to after it became functional ?</t>
  </si>
  <si>
    <t>what was tesla's position at the budapest telephone exchange ?</t>
  </si>
  <si>
    <t>when did tesla begin working for the continental edison company ?</t>
  </si>
  <si>
    <t>where was the continental edison company located ?</t>
  </si>
  <si>
    <t>in june 1884, where did tesla relocate ?</t>
  </si>
  <si>
    <t>who hired tesla when he moved to new york ?</t>
  </si>
  <si>
    <t>where did tesla begin working in 1884 ?</t>
  </si>
  <si>
    <t>where did tesla begin a new job at in 1882 ?</t>
  </si>
  <si>
    <t>when did tesla move to new york city ?</t>
  </si>
  <si>
    <t>who hired tesla in new york ?</t>
  </si>
  <si>
    <t>where was edison machine works located ?</t>
  </si>
  <si>
    <t>how much did edison offer tesla to redesign a motor and generators ?</t>
  </si>
  <si>
    <t>what did edison offer tesla after completing the project ?</t>
  </si>
  <si>
    <t>how long did tesla spend redesigning the motor and generators ?</t>
  </si>
  <si>
    <t>how much did tesla say edison offered him to redesign his motor and generators ?</t>
  </si>
  <si>
    <t>what was edison's reply as to what tesla didn't understand when tesla asked for payment ?</t>
  </si>
  <si>
    <t>what alternate payment did edison offer tesla ?</t>
  </si>
  <si>
    <t>who did tesla partner with in 1886 ?</t>
  </si>
  <si>
    <t>what did lane and vail finance ?</t>
  </si>
  <si>
    <t>what did tesla electric light &amp; manufacturing do ?</t>
  </si>
  <si>
    <t>what did tesla first receive after starting his company ?</t>
  </si>
  <si>
    <t>what was produced at tesla's company ?</t>
  </si>
  <si>
    <t>what were the names of tesla's new partners ?</t>
  </si>
  <si>
    <t>when did the partnership between tesla, lane and vail form ?</t>
  </si>
  <si>
    <t>what was the name of the company the businessmen financed ?</t>
  </si>
  <si>
    <t>who designed the illumination systems that tesla electric light &amp; manufacturing installed ?</t>
  </si>
  <si>
    <t>what did tesla's investors do to him ?</t>
  </si>
  <si>
    <t>what was tesla's financial situation after being forced out ?</t>
  </si>
  <si>
    <t>what did he do for $2 a day ?</t>
  </si>
  <si>
    <t>which years did tesla refer to as a time of terrible headaches and bitter tears ?</t>
  </si>
  <si>
    <t>what did tesla do with his patents causing him to lose them ?</t>
  </si>
  <si>
    <t>what did tesla do for a job that paid two dollars a day ?</t>
  </si>
  <si>
    <t>what else did tesla do for work at this time ?</t>
  </si>
  <si>
    <t>who was alfred s brown ?</t>
  </si>
  <si>
    <t>when was tesla electric company formed ?</t>
  </si>
  <si>
    <t>where would profits go in this new company ?</t>
  </si>
  <si>
    <t>where was a lab for tesla set up ?</t>
  </si>
  <si>
    <t>when did tesla first encounter alfred s. brown</t>
  </si>
  <si>
    <t>what was brown's job ?</t>
  </si>
  <si>
    <t>who else did tesla make the acquaintance of in 1886 ?</t>
  </si>
  <si>
    <t>where was tesla's new lab ?</t>
  </si>
  <si>
    <t>what was tesla, brown and peck's new company ?</t>
  </si>
  <si>
    <t>what did tesla develop in 1887 ?</t>
  </si>
  <si>
    <t>when was tesla's innovative motor patented ?</t>
  </si>
  <si>
    <t>what did tesla's design not need ?</t>
  </si>
  <si>
    <t>what did his design avoid in not having a commutator ?</t>
  </si>
  <si>
    <t>what sort of design was this motor ?</t>
  </si>
  <si>
    <t>when did tesla make the induction motor ?</t>
  </si>
  <si>
    <t>why was ac electricity gaining popularity ?</t>
  </si>
  <si>
    <t>what high maintenance part did tesla's ac motor not require ?</t>
  </si>
  <si>
    <t>when did tesla patent the motor ?</t>
  </si>
  <si>
    <t>who was thomas commerford martin ?</t>
  </si>
  <si>
    <t>what is the ieee ?</t>
  </si>
  <si>
    <t>in what year did tesla demonstrate his alternating current system ?</t>
  </si>
  <si>
    <t>why did westinghouse not secure a patent for a similar motor ?</t>
  </si>
  <si>
    <t>who arranged for tesla to demonstrate his system at the ieee ?</t>
  </si>
  <si>
    <t>who edited electrical world magazine ?</t>
  </si>
  <si>
    <t>who wanted to acquire patents an ac motor.</t>
  </si>
  <si>
    <t>who other than tesla did westinghouse consider for the patents ?</t>
  </si>
  <si>
    <t>what was galileo ferraris ?</t>
  </si>
  <si>
    <t>what was the name of westinghouse's company ?</t>
  </si>
  <si>
    <t>in what year were tesla's motor and transformer designs licensed to westinghouse ?</t>
  </si>
  <si>
    <t>how much did westinghouse pay to license tesla's designs ?</t>
  </si>
  <si>
    <t>who hired tesla in 1888 ?</t>
  </si>
  <si>
    <t>what was tesla's position with westinghouse ?</t>
  </si>
  <si>
    <t>how much did westinghouse pay for tesla's designs ?</t>
  </si>
  <si>
    <t>when did the deal between peck, brown and westinghouse take place ?</t>
  </si>
  <si>
    <t>what was tesla's monthly consultant salary ?</t>
  </si>
  <si>
    <t>in which city was tesla's consultant job for westinghouse ?</t>
  </si>
  <si>
    <t>where did tesla work in 1888 ?</t>
  </si>
  <si>
    <t>what did tesla work on in 1888 ?</t>
  </si>
  <si>
    <t>what cycle ac current system did tesla propose ?</t>
  </si>
  <si>
    <t>what motor did they end up using instead of the one tesla wanted ?</t>
  </si>
  <si>
    <t>what was tesla's ac system used for in pittsburgh ?</t>
  </si>
  <si>
    <t>what ended up being used for the streetcars in the place of tesla's system ?</t>
  </si>
  <si>
    <t>who was the war of currents waged between ?</t>
  </si>
  <si>
    <t>what did the war first start out as being between ?</t>
  </si>
  <si>
    <t>what did edison machine works persue in 1890 ?</t>
  </si>
  <si>
    <t>what company took over edison machine works ?</t>
  </si>
  <si>
    <t>which current type was tesla in favor of ?</t>
  </si>
  <si>
    <t>who was westinghouse's chief rival ?</t>
  </si>
  <si>
    <t>when did the rivalry between westinghouse and edison reach its peak ?</t>
  </si>
  <si>
    <t>what caused the delay during the development of the ac motor.</t>
  </si>
  <si>
    <t>who took control of edison's company.</t>
  </si>
  <si>
    <t>in 1893, who won the bid to light the world's columbian exposition ?</t>
  </si>
  <si>
    <t>where was the 1893 world's columbian exposition held ?</t>
  </si>
  <si>
    <t>who did george westinghouse beat out to light the world's columbian exposition ?</t>
  </si>
  <si>
    <t>what did tesla call his electrical effects in 1893 ?</t>
  </si>
  <si>
    <t>what was it called when tesla lit a wireless gas-discharge lamp using a high-frequency, high-voltage alternating current ?</t>
  </si>
  <si>
    <t>who outbid general electric to provide light to the world's columbian exposition ?</t>
  </si>
  <si>
    <t>where did the exposition take place ?</t>
  </si>
  <si>
    <t>in what year was the world's columbian exposition ?</t>
  </si>
  <si>
    <t>what type of power was displayed at the world's fair by westinghouse and tesla ?</t>
  </si>
  <si>
    <t>who headed the niagara falls cataract construction company in 1893 ?</t>
  </si>
  <si>
    <t>what landmark was tesla asked about in regards to electricity in 1893 ?</t>
  </si>
  <si>
    <t>what company was chosen to build a two-phase ac generating system at niagara falls ?</t>
  </si>
  <si>
    <t>what company was chosen to build an ac distribution system at niagara falls ?</t>
  </si>
  <si>
    <t>what system did tesla recommend to niagara falls in 1893 ?</t>
  </si>
  <si>
    <t>who was the head of the company ?</t>
  </si>
  <si>
    <t>when did richard dean adams make his inquiry ?</t>
  </si>
  <si>
    <t>what type of system did tesla suggest to adams ?</t>
  </si>
  <si>
    <t>what was the advantage of the two-phased system</t>
  </si>
  <si>
    <t>when was a patent-sharing agreement signed between westinghouse electric and general electric ?</t>
  </si>
  <si>
    <t>how much did tesla sell his ac patents to westinghouse electric for ?</t>
  </si>
  <si>
    <t>what was the overly generous royalty amount that tesla had been receiving ?</t>
  </si>
  <si>
    <t>by 1897, how much had tesla, brown, and peck received in royalties and licenses over the patents ?</t>
  </si>
  <si>
    <t>who financed general electric's attempts to takeover westinghouse ?</t>
  </si>
  <si>
    <t>how much had westinghouse paid to tesla, brown and peck ?</t>
  </si>
  <si>
    <t>how much did westinghouse pay for tesla's patents in order to escape its financial problems ?</t>
  </si>
  <si>
    <t>how old was tesla when he became a us citizen ?</t>
  </si>
  <si>
    <t>where was tesla's laboratory established ?</t>
  </si>
  <si>
    <t>what did he light at his laboratories to demonstrate his wireless power transmission ?</t>
  </si>
  <si>
    <t>what did he patent in 1891 ?</t>
  </si>
  <si>
    <t>when did tesla get his us citizenship ?</t>
  </si>
  <si>
    <t>what did tesla patent in 1891 ?</t>
  </si>
  <si>
    <t>how old was tesla when he became a citizen of the us ?</t>
  </si>
  <si>
    <t>what sort of power transmission did tesla show off at his labs ?</t>
  </si>
  <si>
    <t>what organization did tesla serve as vice president of ?</t>
  </si>
  <si>
    <t>what was the forerunner of the modern-day ieee ?</t>
  </si>
  <si>
    <t>when did tesla stop serving as the vice president of american institute of electrical engineers ?</t>
  </si>
  <si>
    <t>what position did tesla hold in the american institute of electrical engineers ?</t>
  </si>
  <si>
    <t>how long did tesla hold this position ?</t>
  </si>
  <si>
    <t>along with the american institute of electrical engineers what other institute eventually became the ieee ?</t>
  </si>
  <si>
    <t>why did tesla begin investigating invisible energy ?</t>
  </si>
  <si>
    <t>what took place in his lab in 1895, causing him to lose thousands of dollars of data and tools ?</t>
  </si>
  <si>
    <t>when were x-rays discovered ?</t>
  </si>
  <si>
    <t>when tesla attempted to photograph mark twain, what was the only thing that showed up on the image ?</t>
  </si>
  <si>
    <t>when die tesla turn his attention to trying to understand invisible radiant energy ?</t>
  </si>
  <si>
    <t>what is this invisible radiant energy now known as ?</t>
  </si>
  <si>
    <t>what happened to most of tesla's work from this time ?</t>
  </si>
  <si>
    <t>what type of image was tesla thought to have accidentally taken a week prior to the announcement of its discovery ?</t>
  </si>
  <si>
    <t>who was tesla trying to photograph when he accidentally took the x-ray image ?</t>
  </si>
  <si>
    <t>what did tesla begin to research in march 1896 ?</t>
  </si>
  <si>
    <t>when did tesla begin researching x-ray imaging ?</t>
  </si>
  <si>
    <t>what is another term for x-ray imaging ?</t>
  </si>
  <si>
    <t>what did tesla design several experimental setups to produce ?</t>
  </si>
  <si>
    <t>what did tesla's device work from the output of ?</t>
  </si>
  <si>
    <t>when did tesla start deliberately experimenting with x-ray imaging ?</t>
  </si>
  <si>
    <t>what powered tesla's high energy terminal vacuum tube ?</t>
  </si>
  <si>
    <t>what were x-rays known as at the time ?</t>
  </si>
  <si>
    <t>what did tesla incorrectly believe about x-rays ?</t>
  </si>
  <si>
    <t>what did tesla attribute skin damage to ?</t>
  </si>
  <si>
    <t>what did tesla think nitrous acid contributed to ?</t>
  </si>
  <si>
    <t>what did tesla note the hazards of working with ?</t>
  </si>
  <si>
    <t>where do plasma waves occur ?</t>
  </si>
  <si>
    <t>at first what did tesla think was the main cause of damage to skin cells when they were exposed to x-rays ?</t>
  </si>
  <si>
    <t>what did tesla mistakenly believe x-rays were ?</t>
  </si>
  <si>
    <t>where are longitudinal waves found ?</t>
  </si>
  <si>
    <t>where can tesla's theories as to what caused the skin damage be found ?</t>
  </si>
  <si>
    <t>which engineer made the induction motor more efficient ?</t>
  </si>
  <si>
    <t>in which year did benjamin lamme achieve success making the motor more efficient ?</t>
  </si>
  <si>
    <t>who called their system the "tesla polyphase system" ?</t>
  </si>
  <si>
    <t>what was tesla's device called ?</t>
  </si>
  <si>
    <t>who demonstrated the egg of columbus ?</t>
  </si>
  <si>
    <t>when did the herald tribune publish its tesla article ?</t>
  </si>
  <si>
    <t>what did the particle do to tesla ?</t>
  </si>
  <si>
    <t>how did tesla know he was being struck by the particle ?</t>
  </si>
  <si>
    <t>what other projectiles did tesla compare the electric particles to ?</t>
  </si>
  <si>
    <t>what association did tesla demonstrate his radio wave theories to ?</t>
  </si>
  <si>
    <t>which of tesla's inventions was used in radio development ?</t>
  </si>
  <si>
    <t>what philadelphia institution did tesla give a demonstration to ?</t>
  </si>
  <si>
    <t>when did tesla give a demonstration of his remote control boat ?</t>
  </si>
  <si>
    <t>what was the boat called ?</t>
  </si>
  <si>
    <t>where was the boat demonstration given ?</t>
  </si>
  <si>
    <t>what was the occasion for the boat demonstration ?</t>
  </si>
  <si>
    <t>what type of animal did onlookers claim was piloting the boat ?</t>
  </si>
  <si>
    <t>when did tesla attain his electrical transmitter patent ?</t>
  </si>
  <si>
    <t>who first sent radio waves across the atlantic ?</t>
  </si>
  <si>
    <t>when was marconi's radio demonstration ?</t>
  </si>
  <si>
    <t>when were tesla's patents restored ?</t>
  </si>
  <si>
    <t>a decision made by what entity restored tesla's patents ?</t>
  </si>
  <si>
    <t>in what year did tesla go to colorado springs ?</t>
  </si>
  <si>
    <t>where did he claim he would transport energy to ?</t>
  </si>
  <si>
    <t>what date did tesla begin his colorado springs experiments ?</t>
  </si>
  <si>
    <t>what was the recorded length of the first spark ?</t>
  </si>
  <si>
    <t>what kind of electricity was tesla investigating ?</t>
  </si>
  <si>
    <t>what sort of waves did he claim to observe ?</t>
  </si>
  <si>
    <t>what was tesla's idea regarding earth ?</t>
  </si>
  <si>
    <t>what natural phenomenon did tesla create artificially ?</t>
  </si>
  <si>
    <t>how big were his artificial bolts ?</t>
  </si>
  <si>
    <t>from what distance could the artificial thunder be heard.</t>
  </si>
  <si>
    <t>what happened to nearby light bulbs ?</t>
  </si>
  <si>
    <t>what was notable about the butterflies ?</t>
  </si>
  <si>
    <t>what did tesla accidentally cause ?</t>
  </si>
  <si>
    <t>what happened to the dynamos in the power station ?</t>
  </si>
  <si>
    <t>what caused the dynamos to be burnt out ?</t>
  </si>
  <si>
    <t>what did the sparks do to the insulation ?</t>
  </si>
  <si>
    <t>to what did tesla attribute the unknown signals his radio received ?</t>
  </si>
  <si>
    <t>what planet did the reporters decide the signals were from ?</t>
  </si>
  <si>
    <t>what magazine did tesla talk to about the strange signals ?</t>
  </si>
  <si>
    <t>what is another possible explanation for the source of the signals ?</t>
  </si>
  <si>
    <t>when did marconi transmit similar signals to those tesla received ?</t>
  </si>
  <si>
    <t>how much money did john jacob astor iv provide tesla with ?</t>
  </si>
  <si>
    <t>what did astor expect the money be used for ?</t>
  </si>
  <si>
    <t>what did tesla spend astor's money on ?</t>
  </si>
  <si>
    <t>when did astor provide the money ?</t>
  </si>
  <si>
    <t>when did tesla depart from colorado springs ?</t>
  </si>
  <si>
    <t>what happened to his lab ?</t>
  </si>
  <si>
    <t>when was his lab destroyed ?</t>
  </si>
  <si>
    <t>what happened to the things inside the lab after it was torn down ?</t>
  </si>
  <si>
    <t>what did tesla establish following his colorado experiments ?</t>
  </si>
  <si>
    <t>what kind of facility was wardenclyffe ?</t>
  </si>
  <si>
    <t>where was wardenclyffe located ?</t>
  </si>
  <si>
    <t>who did tesla try to get money from ?</t>
  </si>
  <si>
    <t>on what did tesla blame for the loss of the initial money ?</t>
  </si>
  <si>
    <t>how did morgan react to the request ?</t>
  </si>
  <si>
    <t>how much correspondence did tesla send morgan in the five years following 1901 ?</t>
  </si>
  <si>
    <t>why did tesla want funds from morgan ?</t>
  </si>
  <si>
    <t>what happened in 1901 ?</t>
  </si>
  <si>
    <t>how tall was the tower's ultimate height ?</t>
  </si>
  <si>
    <t>how many horsepower did tesla's bladeless turbine have ?</t>
  </si>
  <si>
    <t>at what speed did the turbine operate ?</t>
  </si>
  <si>
    <t>when did tesla first show off the turbine ?</t>
  </si>
  <si>
    <t>what was the horsepower put out by the turbines in waterside power station</t>
  </si>
  <si>
    <t>how was tesla's mechanical oscillator powered ?</t>
  </si>
  <si>
    <t>where did he work on the oscillators ?</t>
  </si>
  <si>
    <t>what unforeseen problem caused tesla to hit his experiment with a sledgehammer ?</t>
  </si>
  <si>
    <t>what publication published an article about tesla in 1912 ?</t>
  </si>
  <si>
    <t>what did tesla claim his resonant frequencies could do in the world today article ?</t>
  </si>
  <si>
    <t>what did tesla think could improve the brain's intelligence ?</t>
  </si>
  <si>
    <t>what was tesla's plan to make students "bright" ?</t>
  </si>
  <si>
    <t>who approved of this plan ?</t>
  </si>
  <si>
    <t>what was maxwell's job ?</t>
  </si>
  <si>
    <t>where did tesla look for investors prior to wwi ?</t>
  </si>
  <si>
    <t>what happened to tesla's funding once the war begun ?</t>
  </si>
  <si>
    <t>what did he do with wardenclyffe ?</t>
  </si>
  <si>
    <t>how much did tesla receive from the sale of wardenclyffe ?</t>
  </si>
  <si>
    <t>what award was given to tesla ?</t>
  </si>
  <si>
    <t>in what magazine did tesla talk about reflecting electricity off of submarine's hulls ?</t>
  </si>
  <si>
    <t>how would the operator of observe the reflected signal ?</t>
  </si>
  <si>
    <t>what later invention was tesla's idea similar to ?</t>
  </si>
  <si>
    <t>who played a part in the development of radar in france ?</t>
  </si>
  <si>
    <t>who did reuters claim won the 1915 nobel prize in physics ?</t>
  </si>
  <si>
    <t>who actually won the prize ?</t>
  </si>
  <si>
    <t>what was the rumored reason edison and tesla were not awarded the prize ?</t>
  </si>
  <si>
    <t>according to the nobel foundation what has to happen before someone can decline a prize ?</t>
  </si>
  <si>
    <t>what was another possible reason that tesla and edison did not get the award ?.</t>
  </si>
  <si>
    <t>how many possible bids for the prize were there in 1915 ?</t>
  </si>
  <si>
    <t>who received a bid in 1915 ?</t>
  </si>
  <si>
    <t>in what year did tesla receive a nobel prize bid ?</t>
  </si>
  <si>
    <t>what was the patent number for tesla's final patent ?</t>
  </si>
  <si>
    <t>for what invention was u.s. patent 1,655,114 granted ?</t>
  </si>
  <si>
    <t>what was tesla's belief as to the selling price of the biplane ?</t>
  </si>
  <si>
    <t>what kind of engines did the biplane design have ?</t>
  </si>
  <si>
    <t>what was tesla's salary from westinghouse in 1934 ?</t>
  </si>
  <si>
    <t>what other compensation did tesla get from westinghouse ?</t>
  </si>
  <si>
    <t>for how long did tesla receive this compensation ?</t>
  </si>
  <si>
    <t>what was westinghouse potentially trying to avoid by paying tesla ?</t>
  </si>
  <si>
    <t>what did tesla claim to be able to transmit ?</t>
  </si>
  <si>
    <t>how far did he claim the mechanical energy could be transmitted ?</t>
  </si>
  <si>
    <t>how much energy loss did he expect would occur ?</t>
  </si>
  <si>
    <t>what did he hope to locate underground ?</t>
  </si>
  <si>
    <t>when did tesla make these claims ?</t>
  </si>
  <si>
    <t>what was tesla on his way to do when he was struck by the cab ?</t>
  </si>
  <si>
    <t>who did tesla refuse to see following the accident ?</t>
  </si>
  <si>
    <t>what happened to his ribs in the accident ?</t>
  </si>
  <si>
    <t>when did he first get out of bed following the accident ?</t>
  </si>
  <si>
    <t>when did the accident occur ?</t>
  </si>
  <si>
    <t>what kind of weapon did tesla talk about ?</t>
  </si>
  <si>
    <t>what was he studying that gave him the teleforce weapon idea ?</t>
  </si>
  <si>
    <t>what ground based group did tesla think the weapon could be used on ?</t>
  </si>
  <si>
    <t>what was another use for the weapon ?</t>
  </si>
  <si>
    <t>other than a peace-ray, what did reporters call the weapon ?</t>
  </si>
  <si>
    <t>when did tesla claim to have built the weapon ?</t>
  </si>
  <si>
    <t>what was the occasion when he claimed he'd made the death ray ?</t>
  </si>
  <si>
    <t>of what material were the death rays pellets made ?</t>
  </si>
  <si>
    <t>what was used to accelerate the tungsten pellets ?</t>
  </si>
  <si>
    <t>how much time did he claim had to pass before he gave the ray to the world ?</t>
  </si>
  <si>
    <t>what kind of weapons did tesla's treatise concern ?</t>
  </si>
  <si>
    <t>where can the treatise be found ?</t>
  </si>
  <si>
    <t>in what city is the nikola tesla museum ?</t>
  </si>
  <si>
    <t>how many volts could particles be charged to in his weapon design ?</t>
  </si>
  <si>
    <t>what did he claim the weapon would end ?</t>
  </si>
  <si>
    <t>what was tesla afraid someone was trying to do with his invention ?</t>
  </si>
  <si>
    <t>where did he claim the blueprint was stored ?</t>
  </si>
  <si>
    <t>according to tesla what had been gone over by the thieves, or spies who entered his room ?</t>
  </si>
  <si>
    <t>how old was tesla when he died ?</t>
  </si>
  <si>
    <t>what was the date of tesla's death ?</t>
  </si>
  <si>
    <t>who first discovered his body ?</t>
  </si>
  <si>
    <t>what had been left hanging on the door to tesla's room ?</t>
  </si>
  <si>
    <t>what was given as the cause of death ?</t>
  </si>
  <si>
    <t>what happened to tesla's belongings ?</t>
  </si>
  <si>
    <t>who analyzed tesla's belongings ?</t>
  </si>
  <si>
    <t>what did he find that could constitute a hazard ?</t>
  </si>
  <si>
    <t>to where were the belongings taken ?</t>
  </si>
  <si>
    <t>who gave tesla's eulogy ?</t>
  </si>
  <si>
    <t>who wrote the eulogy ?</t>
  </si>
  <si>
    <t>what day was tesla's funeral ?</t>
  </si>
  <si>
    <t>how many people attended the funeral ?</t>
  </si>
  <si>
    <t>where was the funeral held ?</t>
  </si>
  <si>
    <t>where was tesla's property sent ?</t>
  </si>
  <si>
    <t>who was tesla's nephew ?</t>
  </si>
  <si>
    <t>who transported tesla's ashes from the us.</t>
  </si>
  <si>
    <t>where were the ashes sent ?</t>
  </si>
  <si>
    <t>when are the ashes now ?</t>
  </si>
  <si>
    <t>what was the total number of patents that tesla had ?</t>
  </si>
  <si>
    <t>in how many countries did tesla hold patents ?</t>
  </si>
  <si>
    <t>other than the us and britain what was the other main country that tesla had patents granted ?</t>
  </si>
  <si>
    <t>where were missing patents later found ?</t>
  </si>
  <si>
    <t>at what time did tesla get dinner ?</t>
  </si>
  <si>
    <t>before dinner what were tesla's working hours ?</t>
  </si>
  <si>
    <t>on some nights how late did tesla work until ?</t>
  </si>
  <si>
    <t>who served his dinner ?</t>
  </si>
  <si>
    <t>what was the daily distance walked by tesla ?</t>
  </si>
  <si>
    <t>why did he walk ?</t>
  </si>
  <si>
    <t>what did he do to his feet at night ?</t>
  </si>
  <si>
    <t>what was he hoping to stimulate with the toe squishing ?</t>
  </si>
  <si>
    <t>what did tesla tell brisbane he didn't believe in ?</t>
  </si>
  <si>
    <t>what was brisbane's job ?</t>
  </si>
  <si>
    <t>down to how many laws did tesla believe the fundamental laws could be reduced ?</t>
  </si>
  <si>
    <t>what animals did tesla care for ?</t>
  </si>
  <si>
    <t>how much did tesla spend on the injured pigeon ?</t>
  </si>
  <si>
    <t>what was wrong with the pigeon ?</t>
  </si>
  <si>
    <t>where did tesla go to feed the pigeons daily ?</t>
  </si>
  <si>
    <t>to what place did he bring the injured pigeons to take care of them ?</t>
  </si>
  <si>
    <t>how much did tesla weigh ?</t>
  </si>
  <si>
    <t>how tall was tesla ?</t>
  </si>
  <si>
    <t>in what time frame did tesla weigh almost exactly the same amount ?</t>
  </si>
  <si>
    <t>where did he live while he was looking good ?</t>
  </si>
  <si>
    <t>how many languages did tesla know ?</t>
  </si>
  <si>
    <t>what did tesla see during his strange illnesses when he was young ?</t>
  </si>
  <si>
    <t>what is another term for tesla's visualization ability ?</t>
  </si>
  <si>
    <t>what other visual phenomena accompanied tesla's visions ?</t>
  </si>
  <si>
    <t>what kind of memory was tesla thought to have ?</t>
  </si>
  <si>
    <t>how long would tesla spend gambling sometimes ?</t>
  </si>
  <si>
    <t>what amount of time was the longest that tesla spent working without stopping to rest ?</t>
  </si>
  <si>
    <t>where was tesla studying when he started playing cards and billiards ?</t>
  </si>
  <si>
    <t>who did tesla call in the middle of the night ?</t>
  </si>
  <si>
    <t>what was kenneth swezey's job ?</t>
  </si>
  <si>
    <t>what characteristic did tesla say helped his scientific abilities ?</t>
  </si>
  <si>
    <t>who reportedly wanted tesla's company ?</t>
  </si>
  <si>
    <t>when did tesla admit to a reporter that maybe he'd sacrificed too much by not having a relationship ?</t>
  </si>
  <si>
    <t>who was tesla's secretary ?</t>
  </si>
  <si>
    <t>who said tesla had a "distinguished sweetness" ?</t>
  </si>
  <si>
    <t>what was tesla likely to do with his work ?</t>
  </si>
  <si>
    <t>with what word was tesla's sociability described ?</t>
  </si>
  <si>
    <t>what was julian hawthorne's relation to tesla ?</t>
  </si>
  <si>
    <t>what famous writer was tesla's good friend ?</t>
  </si>
  <si>
    <t>where did tesla and twain hang out ?</t>
  </si>
  <si>
    <t>when did tesla become friends with viereck ?</t>
  </si>
  <si>
    <t>who was tesla prejudiced against ?</t>
  </si>
  <si>
    <t>who did he fire ?</t>
  </si>
  <si>
    <t>why did he fire the secretary ?</t>
  </si>
  <si>
    <t>what did he make the employee do when he didn't like her outfit ?</t>
  </si>
  <si>
    <t>what subatomic particle did tesla deny the existence of ?</t>
  </si>
  <si>
    <t>what did he think was everywhere in the universe ?</t>
  </si>
  <si>
    <t>what did he believe the ether did ?</t>
  </si>
  <si>
    <t>to what century did the idea of ether belong ?</t>
  </si>
  <si>
    <t>whose theory did tesla disagree with ?</t>
  </si>
  <si>
    <t>what was tesla's attitude toward the idea that matter could be turned into energy ?</t>
  </si>
  <si>
    <t>which theory of einstein's did tesla speak critically toward ?</t>
  </si>
  <si>
    <t>what "dynamic theory" did tesla say he finished in 1937 ?</t>
  </si>
  <si>
    <t>when did tesla start working on the problem of energy and matter ?</t>
  </si>
  <si>
    <t>what shape of space did tesla consider a "false conception" ?</t>
  </si>
  <si>
    <t>how old was tesla when he wrote that he'd completed his dynamic theory of gravity ?</t>
  </si>
  <si>
    <t>what idea was tesla a fan of ?</t>
  </si>
  <si>
    <t>what was his belief as to what nature was supposed to be ?</t>
  </si>
  <si>
    <t>what attribute of humans interfered with nature's ruthlessness in tesla's opinion ?</t>
  </si>
  <si>
    <t>when did he talk about his beliefs in an interview ?</t>
  </si>
  <si>
    <t>who did tesla think would run the world of the future ?</t>
  </si>
  <si>
    <t>when did he talk about his thoughts on gender ?</t>
  </si>
  <si>
    <t>what term did he use for what he believed would be humanity's future rulers ?</t>
  </si>
  <si>
    <t>the issues of what era did tesla's article talk about ?</t>
  </si>
  <si>
    <t>what were the "great forces" mentioned in the article's title ?</t>
  </si>
  <si>
    <t>when was the article published ?</t>
  </si>
  <si>
    <t>what entity did tesla believe would not be able to solve the problems of the time ?</t>
  </si>
  <si>
    <t>what religion did tesla grow up in ?</t>
  </si>
  <si>
    <t>what type of religious behavior was tesla against ?</t>
  </si>
  <si>
    <t>which two religions did tesla express respect for ?</t>
  </si>
  <si>
    <t>what article was published in 1937 ?</t>
  </si>
  <si>
    <t>because of certain statements what was the believed state of his religious views ?</t>
  </si>
  <si>
    <t>in the article's title, what did the machine hope to end ?</t>
  </si>
  <si>
    <t>what did tesla write ?</t>
  </si>
  <si>
    <t>who published tesla's writings ?</t>
  </si>
  <si>
    <t>who edited tesla's autobiography ?</t>
  </si>
  <si>
    <t>where can a lot tesla's writings be found ?</t>
  </si>
  <si>
    <t>when was his article published in century magazine ?</t>
  </si>
  <si>
    <t>what was one of tesla's books where articles can be read ?</t>
  </si>
  <si>
    <t>what kind of fiction is tesla's work featured in ?</t>
  </si>
  <si>
    <t>what kind of media can references to tesla be found in</t>
  </si>
  <si>
    <t>how many types of science fiction have been impacted by tesla ?</t>
  </si>
  <si>
    <t>on which magazine's cover did tesla appear in 1931</t>
  </si>
  <si>
    <t>for what occasion was he put on the cover ?</t>
  </si>
  <si>
    <t>to which technology type that tesla worked on did the caption refer to ?</t>
  </si>
  <si>
    <t>what famous person congratulated him ?</t>
  </si>
  <si>
    <t>how many other important people sent letters ?</t>
  </si>
  <si>
    <t>what branch of theoretical computer science deals with broadly classifying computational problems by difficulty and class of relationship ?</t>
  </si>
  <si>
    <t>by what main attribute are computational problems classified utilizing computational complexity theory ?</t>
  </si>
  <si>
    <t>what is the term for a task that generally lends itself to being solved by a computer ?</t>
  </si>
  <si>
    <t>what measure of a computational problem broadly defines the inherent difficulty of the solution ?</t>
  </si>
  <si>
    <t>what method is used to intuitively assess or quantify the amount of resources required to solve a computational problem ?</t>
  </si>
  <si>
    <t>what are two basic primary resources used to guage complexity ?</t>
  </si>
  <si>
    <t>what unit is measured to determine circuit complexity ?</t>
  </si>
  <si>
    <t>what practical role does defining the complexity of problems play in everyday computing ?</t>
  </si>
  <si>
    <t>what two fields of theoretical computer science closely mirror computational complexity theory ?</t>
  </si>
  <si>
    <t>what field of computer science analyzes the resource requirements of a specific algorithm isolated unto itself within a given problem ?</t>
  </si>
  <si>
    <t>what field of computer science analyzes all possible algorithms in aggregate to determine the resource requirements needed to solve to a given problem ?</t>
  </si>
  <si>
    <t>what field of computer science is primarily concerned with determining the likelihood of whether or not a problem can ultimately be solved using algorithms ?</t>
  </si>
  <si>
    <t>what is the name given to the input string of a computational problem ?</t>
  </si>
  <si>
    <t>in computational complexity theory, what is the term given to describe the baseline abstract question needing to be solved ?</t>
  </si>
  <si>
    <t>is a problem instance typically characterized as abstract or concrete ?</t>
  </si>
  <si>
    <t>what is another name for any given measure of input associated with a problem ?</t>
  </si>
  <si>
    <t>what is the general term used to describe the output to any given input in a problem instance ?</t>
  </si>
  <si>
    <t>by how many kilometers does the traveling salesman problem seek to classify a route between the 15 largest cities in germany ?</t>
  </si>
  <si>
    <t>what is one example of an instance that the quantitative answer to the traveling salesman problem fails to answer ?</t>
  </si>
  <si>
    <t>what does computational complexity theory most specifically seek to answer ?</t>
  </si>
  <si>
    <t>in a computational problem, what can be described as a string over an alphabet ?</t>
  </si>
  <si>
    <t>what is the name of the alphabet is most commonly used in a problem instance ?</t>
  </si>
  <si>
    <t>what is another term for the string of a problem instance ?</t>
  </si>
  <si>
    <t>in the encoding of mathematical objects, what is the way in which integers are commonly expressed ?</t>
  </si>
  <si>
    <t>what is one way in which graphs can be encoded ?</t>
  </si>
  <si>
    <t>what kind of problems are one of the main topics studied in computational complexity theory ?</t>
  </si>
  <si>
    <t>what are the two simple word responses to a decision problem ?</t>
  </si>
  <si>
    <t>what are the two integer responses to a decision problem ?</t>
  </si>
  <si>
    <t>what will the output be for a member of the language of a decision problem ?</t>
  </si>
  <si>
    <t>what answer denotes that an algorithm has accepted an input string ?</t>
  </si>
  <si>
    <t>what kind of graph is an example of an input used in a decision problem ?</t>
  </si>
  <si>
    <t>what is the term for the set of all connected graphs related to this decision problem ?</t>
  </si>
  <si>
    <t>what encoding decision needs to be made in order to determine an exact definition of the formal language ?</t>
  </si>
  <si>
    <t>a function problem is an example of what ?</t>
  </si>
  <si>
    <t>how many outputs are expected for each input in a function problem ?</t>
  </si>
  <si>
    <t>the traveling salesman problem is an example of what type of problem ?</t>
  </si>
  <si>
    <t>in addition to the traveling salesman problem, what is another example of a function problem ?</t>
  </si>
  <si>
    <t>is the output of a functional problem typically characterized by a simple or complex answer ?</t>
  </si>
  <si>
    <t>how can function problems typically be restated ?</t>
  </si>
  <si>
    <t>if two integers are multiplied and output a value, what is this expression set called ?</t>
  </si>
  <si>
    <t>what is a commonly used measurement used to determine the complexity of a computational problem ?</t>
  </si>
  <si>
    <t>what is one variable on which the running time may be contingent ?</t>
  </si>
  <si>
    <t>how is the time needed to obtain the solution to a problem calculated ?</t>
  </si>
  <si>
    <t>in what unit is the size of the input measured ?</t>
  </si>
  <si>
    <t>complexity theory seeks to define the relationship between the scale of algorithms with respect to what other variable ?</t>
  </si>
  <si>
    <t>whose thesis states that the solution to a problem is solvable with reasonable resources assuming it allows for a polynomial time algorithm ?</t>
  </si>
  <si>
    <t>if input size is is equal to n, what can respectively be assumed is the function of n ?</t>
  </si>
  <si>
    <t>what term corresponds to the maximum measurement of time across all functions of n ?</t>
  </si>
  <si>
    <t>how is worst-case time complexity written as an expression ?</t>
  </si>
  <si>
    <t>assuming that t represents a polynomial in t(n), what is the term given to the corresponding algorithm ?</t>
  </si>
  <si>
    <t>what is the term for a mathematical model that theoretically represents a general computing machine ?</t>
  </si>
  <si>
    <t>it is generally assumed that a turing machine can solve anything capable of also being solved using what ?</t>
  </si>
  <si>
    <t>what is the most commonplace model utilized in complexity theory ?</t>
  </si>
  <si>
    <t>what does a turing machine handle on a strip of tape ?</t>
  </si>
  <si>
    <t>what is generally considered to be the most basic iteration of a turing machine ?</t>
  </si>
  <si>
    <t>what fixed set of factors determine the actions of a deterministic turing machine</t>
  </si>
  <si>
    <t>what is the term used to identify a deterministic turing machine that has additional random bits ?</t>
  </si>
  <si>
    <t>what type of turing machine is capable of multiple actions and extends into a variety of computational paths ?</t>
  </si>
  <si>
    <t>what is the term given to algorithms that utilize random bits ?</t>
  </si>
  <si>
    <t>turing machines are commonly employed to define what ?</t>
  </si>
  <si>
    <t>what are two factors that directly effect how powerful a turing machine may or may not be ?</t>
  </si>
  <si>
    <t>in the determination of complexity classes, what are two examples of types of turing machines ?</t>
  </si>
  <si>
    <t>what is an example of a machine model that deviates from a generally accepted multi-tape turing machine ?</t>
  </si>
  <si>
    <t>in considering turing machines and alternate variables, what measurement left unaffected by conversion between machine models ?</t>
  </si>
  <si>
    <t>what two resources commonly consumed by alternate models are typically known to vary ?</t>
  </si>
  <si>
    <t>what commonality do alternate machine models, such as random access machines, share with turing machines ?</t>
  </si>
  <si>
    <t>what type of turing machine can be characterized by checking multiple possibilities at the same time ?</t>
  </si>
  <si>
    <t>what often affects or facilitates ease of analysis in computational problems ?</t>
  </si>
  <si>
    <t>a non-deterministic turing machine has the ability to capture what facet of useful analysis ?</t>
  </si>
  <si>
    <t>what is the most critical resource in the analysis of computational problems associated with non-deterministic turing machines ?</t>
  </si>
  <si>
    <t>the time required to output an answer on a deterministic turing machine is expressed as what ?</t>
  </si>
  <si>
    <t>complexity theory classifies problems based on what primary attribute ?</t>
  </si>
  <si>
    <t>what is the expression used to identify any given series of problems capable of being solved within time on a deterministic turing machine ?</t>
  </si>
  <si>
    <t>what is the most critical resource measured to in assessing the determination of a turing machine's ability to solve any given set of problems ?</t>
  </si>
  <si>
    <t>time and space are both examples of what type of resource ?</t>
  </si>
  <si>
    <t>a complexity resource can also be described as what other type of resource ?</t>
  </si>
  <si>
    <t>what is typically used to broadly define complexity measures ?</t>
  </si>
  <si>
    <t>communication complexity is an example of what type of measure ?</t>
  </si>
  <si>
    <t>decision tree is an example of what type of measure ?</t>
  </si>
  <si>
    <t>what are the three primary expressions used to represent case complexity ?</t>
  </si>
  <si>
    <t>case complexity likelihoods provide variable probabilities of what general measure ?</t>
  </si>
  <si>
    <t>what is one common example of a critical complexity measure ?</t>
  </si>
  <si>
    <t>case complexities provide three likelihoods of what differing variable that remains the same size ?</t>
  </si>
  <si>
    <t>what provides a solution to a list of integers provided as input that ned to be sorted ?</t>
  </si>
  <si>
    <t>when extensive time is required to sort integers, this represents what case complexity ?</t>
  </si>
  <si>
    <t>what is the expression used to denote a worst case complexity as expressed by time taken ?</t>
  </si>
  <si>
    <t>classification of resources is contingent on determining the upper and lower bounds of minimum time required by what ?</t>
  </si>
  <si>
    <t>the analysis of a specific algorithm is typically assigned to what field of computational science ?</t>
  </si>
  <si>
    <t>which bound of time is more difficult to establish ?</t>
  </si>
  <si>
    <t>a specific algorithm demonstrating t(n) represents what measure of time complexity ?</t>
  </si>
  <si>
    <t>what is the colloquial phrase used to convey the continuum of algorithms with unlimited availability irrespective of time ?</t>
  </si>
  <si>
    <t>what expression is generally used to convey upper or lower bounds ?</t>
  </si>
  <si>
    <t>what does a big o notation hide ?</t>
  </si>
  <si>
    <t>how would one write t(n) = 7n2 + 15n + 40 in big o notation ?</t>
  </si>
  <si>
    <t>big o notation provides autonomy to upper and lower bounds with relationship to what ?</t>
  </si>
  <si>
    <t>what has complicated definitions that prevent classification into a framework ?</t>
  </si>
  <si>
    <t>complexity classes are generally classified into what ?</t>
  </si>
  <si>
    <t>difficulty in establishing a framework for complexity classes can be caused by what variable ?</t>
  </si>
  <si>
    <t>concrete bounding of computation time frequently produces complexity classes contingent upon what ?</t>
  </si>
  <si>
    <t>a multi-tape turing machine requires what type of time for a solution ?</t>
  </si>
  <si>
    <t>a language solved in quadratic time implies the use of what type of turing machine ?</t>
  </si>
  <si>
    <t>what thesis specifies that a polynomial relationship exists within time complexities in a computational model ?</t>
  </si>
  <si>
    <t>decision problems capable of being solved by a deterministic turing machine while maintaining adherence to polynomial time belong to what class ?</t>
  </si>
  <si>
    <t>what are two examples of measurements are bound within algorithms to establish complexity classes ?</t>
  </si>
  <si>
    <t>what function is used by algorithms to define measurements like time or space ?</t>
  </si>
  <si>
    <t>bounding of time and space or similar measurements is often used by algorithms to define what ?</t>
  </si>
  <si>
    <t>what are three examples of complexity classes associated with definitions established by probabilistic turing machines ?</t>
  </si>
  <si>
    <t>ac and nc are complexity classes typically associated with what type of circuit ?</t>
  </si>
  <si>
    <t>bqp and qma are examples of complexity classes most commonly associated with what type of turing machine ?</t>
  </si>
  <si>
    <t>what is the expression used to represent a complexity class of counting problems ?</t>
  </si>
  <si>
    <t>ip and am are most commonly defined by what type of proof system ?</t>
  </si>
  <si>
    <t>what is an example of a measurement within a complexity class that would create a bigger set of problems if the bounds were relaxed ?</t>
  </si>
  <si>
    <t>in what expression can one expect to find dtime(n)</t>
  </si>
  <si>
    <t>what theorems are responsible for determining questions of time and space requirements ?</t>
  </si>
  <si>
    <t>resources are constrained by hierarchy theorems to produce what ?</t>
  </si>
  <si>
    <t>what kind of statement is made in the effort of establishing the time and space requirements needed to enhance the ultimate number of problems solved ?</t>
  </si>
  <si>
    <t>what is the foundation for separation results within complexity classes ?</t>
  </si>
  <si>
    <t>what is responsible for constraining p according to the time hierarchy theorem ?</t>
  </si>
  <si>
    <t>within what variable is l constrained according to the space hierarchy theorem ?</t>
  </si>
  <si>
    <t>what concept is frequently used to define complexity classes ?</t>
  </si>
  <si>
    <t>reduction essentially takes one problem and converts into what ?</t>
  </si>
  <si>
    <t>according to reduction, if x and y can be solved by the same algorithm then x performs what function in relationship to y ?</t>
  </si>
  <si>
    <t>what are two examples of different types of reduction ?</t>
  </si>
  <si>
    <t>polynomial time reductions are an example of what ?</t>
  </si>
  <si>
    <t>what is the most frequently employed type of reduction ?</t>
  </si>
  <si>
    <t>what equates to a squared integer according to polynomial time reduction ?</t>
  </si>
  <si>
    <t>what measurement of time is used in polynomial time reduction ?</t>
  </si>
  <si>
    <t>what would need to remain constant in a multiplication algorithm to produce the same outcome whether multiplying or squaring two integers ?</t>
  </si>
  <si>
    <t>according to polynomial time reduction squaring can ultimately be logically reduced to what ?</t>
  </si>
  <si>
    <t>the complexity of problems often depends on what ?</t>
  </si>
  <si>
    <t>what would create a conflict between a problem x and problem c within the context of reduction ?</t>
  </si>
  <si>
    <t>an algorithm for x which reduces to c would us to do what ?</t>
  </si>
  <si>
    <t>a problem set that that is hard for the expression np can also be stated how ?</t>
  </si>
  <si>
    <t>the hardest problems in np can be analogously written as what class of problems ?</t>
  </si>
  <si>
    <t>np complete problems contain the lowest likelihood of being located in what problem class ?</t>
  </si>
  <si>
    <t>if p = np is unsolved, and reduction is applied to a known np-complete problem vis a vis π2 to π1, what conclusion can be drawn for π1 ?</t>
  </si>
  <si>
    <t>if polynomial time can be utilized within an np-complete problem, what does the imply p is equal to ?</t>
  </si>
  <si>
    <t>what complexity class is characterized by a computational tasks and efficient algorithms ?</t>
  </si>
  <si>
    <t>what hypothesis is associated with the complexity class of p viewed as a mathematical abstraction with efficient algorithmic functionality ?</t>
  </si>
  <si>
    <t>what complexity class is commonly characterized by unknown algorithms to enhance solvability ?</t>
  </si>
  <si>
    <t>what is an example of a problem that rests within the np complexity class ?</t>
  </si>
  <si>
    <t>in what theoretical machine is it confirmed that a problem in p belies membership in the np class ?</t>
  </si>
  <si>
    <t>if p is ultimately proven to be equal tot np, what effect would this have on the efficiency of problems ?</t>
  </si>
  <si>
    <t>what is a particular problem in biology that would benefit from determining that p = np ?</t>
  </si>
  <si>
    <t>what is the prize offered for finding a solution to p=np ?</t>
  </si>
  <si>
    <t>who demonstrated that p= np implies problems not present in p or np-complete ?</t>
  </si>
  <si>
    <t>what is the name for a problem that meets ladner's assertion ?</t>
  </si>
  <si>
    <t>what is an example of an np-intermediate problem not known to exist in p or np-complete ?</t>
  </si>
  <si>
    <t>what is the problem attributed to defining if two finite graphs are isomorphic ?</t>
  </si>
  <si>
    <t>what class is most commonly not ascribed to the graph isomorphism problem in spite of definitive determination ?</t>
  </si>
  <si>
    <t>what finite hierarchy implies that the graph isomorphism problem is np-complete ?</t>
  </si>
  <si>
    <t>to what level would the polynomial time hierarchy collapse if graph isomorphism is np-complete ?</t>
  </si>
  <si>
    <t>who are commonly associated with the algorithm typically considered the most effective with respect to finite polynomial hierarchy and graph isomorphism ?</t>
  </si>
  <si>
    <t>what computational problem is commonly associated with prime factorization ?</t>
  </si>
  <si>
    <t>the integer factorization problem essentially seeks to determine if the value of of an input is less than what variable ?</t>
  </si>
  <si>
    <t>that there currently exists no known integer factorization problem underpins what commonly used system ?</t>
  </si>
  <si>
    <t>what is the most well-known algorithm associated with the integer factorization problem ?</t>
  </si>
  <si>
    <t>what is the unproven assumption generally ascribed to the value of complexity classes ?</t>
  </si>
  <si>
    <t>what is an expression that can be used to illustrate the suspected inequality of complexity classes ?</t>
  </si>
  <si>
    <t>where can the complexity classes rp, bpp, pp, bqp, ma, and ph be located ?</t>
  </si>
  <si>
    <t>what evidence between and among complexity classes would signify a theoretical watershed for complexity theory ?</t>
  </si>
  <si>
    <t>in what complexity class do complement problems of np problems exist ?</t>
  </si>
  <si>
    <t>how do the yes/no answers of a complement problem of np appear ?</t>
  </si>
  <si>
    <t>what is commonly believed to be the value relationship between p and co-np</t>
  </si>
  <si>
    <t>what implication can be derived for p and np if p and co-np are established to be unequal ?</t>
  </si>
  <si>
    <t>what variable is associated with all problems solved within logarithmic space ?</t>
  </si>
  <si>
    <t>though unkown, what are the most commonly ascribed attributes of l in relation to p</t>
  </si>
  <si>
    <t>what lies between l and p that prevents a definitive determination of the relationship between l and p ?</t>
  </si>
  <si>
    <t>what are two complexity classes between l and p ?</t>
  </si>
  <si>
    <t>what is unknown about the complexity classes between l and p that further prevents determining the value relationship between l and p ?</t>
  </si>
  <si>
    <t>problems capable of theoretical solutions but consuming unreasonable time in practical application are known as what ?</t>
  </si>
  <si>
    <t>intractable problems lacking polynomial time solutions necessarily negate the practical efficacy of what type of algorithm ?</t>
  </si>
  <si>
    <t>if np is not equal to p, viewed through this lens, what type of problems can also be considered intractable ?</t>
  </si>
  <si>
    <t>what eponymous variation of arithmetic presents a decision problem not evidenced in p ?</t>
  </si>
  <si>
    <t>despite the presburger problem, and in view of intractability, what has been done to establish solutions in reasonable periods of time ?</t>
  </si>
  <si>
    <t>what is an example of a problem to which effective algorithms have provided a solution in spite of the intractability associated with the breadth of sizes ?</t>
  </si>
  <si>
    <t>how quickly can an algorithm solve an np-complete knapsack problem ?</t>
  </si>
  <si>
    <t>what is the example of another problem characterized by large instances that is routinely solved by sat handlers employing efficient algorithms ?</t>
  </si>
  <si>
    <t>what tactic did researchers employ to offset the former deficit of work surrounding the complexity of algorithmic problems ?</t>
  </si>
  <si>
    <t>who was the most influential researcher among those grappling with the deficit of work surrounding the complexity posed by algorithmic problems ?</t>
  </si>
  <si>
    <t>what theoretical device is attributed to alan turing ?</t>
  </si>
  <si>
    <t>in what year was the alan turing's definitional model of a computing device received ?</t>
  </si>
  <si>
    <t>in the most basic sense what did a turing machine emulate ?</t>
  </si>
  <si>
    <t>what paper is commonly considered the bellwether ushering in systematic studies computational complexity ?</t>
  </si>
  <si>
    <t>what individuals were responsible for authoring "on the computational complexity of algorithms" ?</t>
  </si>
  <si>
    <t>in what year was hatmanis and stearn's seminal work in computational complexity received ?</t>
  </si>
  <si>
    <t>what complex measurements were defined by "on the computational complexity of algorithms" ?</t>
  </si>
  <si>
    <t>in what year did edmond's characterize a "good" algorithm ?</t>
  </si>
  <si>
    <t>who provided a definition of linear bounded automata in 1960 ?</t>
  </si>
  <si>
    <t>in what year did raymond sullivan publish a study of rudimentary sets ?</t>
  </si>
  <si>
    <t>in 1962, who was responsible for the authorship of a paper published on real time-computations ?</t>
  </si>
  <si>
    <t>what is the concrete choice typically assumed by most complexity-theoretic theorems ?</t>
  </si>
  <si>
    <t>in the effort of maintaining a level of abstraction, what choice is typically left independent ?</t>
  </si>
  <si>
    <t>who is responsible for axiomatic complexity theory ?</t>
  </si>
  <si>
    <t>what theorem was implicated by manuel blum's axioms ?</t>
  </si>
  <si>
    <t>what is the paper written by richard karp in 1972 that ushered in a new era of understanding between intractability and np-complete problems ?</t>
  </si>
  <si>
    <t>how many combinatory and graph theoretical problems, formerly believed to be plagued by intractability, did karp's paper address ?</t>
  </si>
  <si>
    <t>what is a course of study called ?</t>
  </si>
  <si>
    <t>what is another name to describe the science of teaching ?</t>
  </si>
  <si>
    <t>where do most teachers get their credentials from ?</t>
  </si>
  <si>
    <t>what can a teacher use to help students learn ?</t>
  </si>
  <si>
    <t>where is a teacher most likely to be teaching at ?</t>
  </si>
  <si>
    <t>what factor may make a teacher's role vary ?</t>
  </si>
  <si>
    <t>what is similar to literacy that a teacher would teach ?</t>
  </si>
  <si>
    <t>what is similar to vocational training ?</t>
  </si>
  <si>
    <t>what type of teaching would help the most with everyday life ?</t>
  </si>
  <si>
    <t>who is most likely to teach a child at home ?</t>
  </si>
  <si>
    <t>if someone is being taught at their place of residence, what is it called ?</t>
  </si>
  <si>
    <t>what type of education is home schooling ?</t>
  </si>
  <si>
    <t>what is the opposite of an ongoing role of teaching ?</t>
  </si>
  <si>
    <t>what would a community member need to teach informally ?</t>
  </si>
  <si>
    <t>what is another general name for a religious teacher ?</t>
  </si>
  <si>
    <t>what type of text is the quran ?</t>
  </si>
  <si>
    <t>name a text that might be used by a religious teacher to teach.</t>
  </si>
  <si>
    <t>who would generally teach from a work like the quran, torah or bible ?</t>
  </si>
  <si>
    <t>what is another name for teaching within the family ?</t>
  </si>
  <si>
    <t>who is most likely to be doing formal teaching ?</t>
  </si>
  <si>
    <t>what is another type of accountant other than a cpa ?</t>
  </si>
  <si>
    <t>in addition to teaching within the family, where else is informal teaching done ?</t>
  </si>
  <si>
    <t>who is generally considered on the same level as physicians, lawyers, engineers, and accountants (chartered or cpa) ?</t>
  </si>
  <si>
    <t>what could a teacher help in organizing ?</t>
  </si>
  <si>
    <t>what would type of activities would require a teacher to take on a supervisor role ?</t>
  </si>
  <si>
    <t>what would type of studying would require a teacher to take on a supervisor role ?</t>
  </si>
  <si>
    <t>who might be responsible for student discipline ?</t>
  </si>
  <si>
    <t>what do government's run that affects teachers ?</t>
  </si>
  <si>
    <t>why would a teacher's college exist ?</t>
  </si>
  <si>
    <t>who would a teacher's college be protecting ?</t>
  </si>
  <si>
    <t>who is taught at teacher's colleges ?</t>
  </si>
  <si>
    <t>teacher's colleges certify, govern and enforce what for teachers ?</t>
  </si>
  <si>
    <t>who could be the subjects of a teacher's college investigation ?</t>
  </si>
  <si>
    <t>what could someone be investigated for ?</t>
  </si>
  <si>
    <t>a teacher must be a member in good standing with what entity in many situations ?</t>
  </si>
  <si>
    <t>who might take disciplinary action against a teacher ?</t>
  </si>
  <si>
    <t>who might be charged with accrediting teacher education programs ?</t>
  </si>
  <si>
    <t>where might a teacher teach that is not inside a building ?</t>
  </si>
  <si>
    <t>what is the name for a teacher of just one person ?</t>
  </si>
  <si>
    <t>where is another indoor location for a teacher other than a school ?</t>
  </si>
  <si>
    <t>what is the role of teachers in education ?</t>
  </si>
  <si>
    <t>what is another way of learning that is not formal ?</t>
  </si>
  <si>
    <t>what is a name for the different ways to instruct students ?</t>
  </si>
  <si>
    <t>what is a typical name for learning that is not inside of the classroom ?</t>
  </si>
  <si>
    <t>what has started to change the way teachers teach in the classroom, generally ?</t>
  </si>
  <si>
    <t>what has risen to be a factor in teaching today ?</t>
  </si>
  <si>
    <t>what objective would be labeled as practical ?</t>
  </si>
  <si>
    <t>who would decide on the curricula that is consistent and standard ?</t>
  </si>
  <si>
    <t>what type of disability would a teacher help a student with ?</t>
  </si>
  <si>
    <t>what is the youngest student a teacher might have ?</t>
  </si>
  <si>
    <t>what type of curricula is it that a teacher may likely follow ?</t>
  </si>
  <si>
    <t>what would a teacher assess the levels of a student on ?</t>
  </si>
  <si>
    <t>in what areas does most of the learning take place ?</t>
  </si>
  <si>
    <t>what would a teacher do for someone who is timid ?</t>
  </si>
  <si>
    <t>what would a teacher do for someone who is cocky ?</t>
  </si>
  <si>
    <t>what function is a teacher's role similar to ?</t>
  </si>
  <si>
    <t>what's the biggest difference in the teaching relationship for primary and secondary school ?</t>
  </si>
  <si>
    <t>what does a teacher teach in primary school ?</t>
  </si>
  <si>
    <t>who teaches in secondary schools ?</t>
  </si>
  <si>
    <t>which type of school has a closer teacher-child relationship ?</t>
  </si>
  <si>
    <t>what type of parenting role does a teacher take on ?</t>
  </si>
  <si>
    <t>what type of approaches for primary school are available that are different than the norm ?</t>
  </si>
  <si>
    <t>what type of system takes students from one specialist to another for each subject ?</t>
  </si>
  <si>
    <t>in a platoon style teaching, what gives the children security ?</t>
  </si>
  <si>
    <t>the teacher's in a platoon style teaching are usually more _____ ?</t>
  </si>
  <si>
    <t>what country is this teaching subject discussing ?</t>
  </si>
  <si>
    <t>what is a new trend in teaching ?</t>
  </si>
  <si>
    <t>how many teachers are usually involved when co-teaching ?</t>
  </si>
  <si>
    <t>what does co-teaching get the students to focus on ?</t>
  </si>
  <si>
    <t>how do co-teachers work with each other to fulfill the needs of students ?</t>
  </si>
  <si>
    <t>what type of support does co-teaching provide ?</t>
  </si>
  <si>
    <t>what was the usual type of school discipline ?</t>
  </si>
  <si>
    <t>what was the teacher's role while the child was with them ?</t>
  </si>
  <si>
    <t>what types of discipline did the teacher have access to ?</t>
  </si>
  <si>
    <t>how common of a type was corporal punishment in schools ?</t>
  </si>
  <si>
    <t>when could a teacher act in the role of a parent ?</t>
  </si>
  <si>
    <t>how common was the form of corporal punishment in the past ?</t>
  </si>
  <si>
    <t>where is corporal punishment no longer practiced ?</t>
  </si>
  <si>
    <t>what western country is corporal punishment still allowed ?</t>
  </si>
  <si>
    <t>what u.s. entity said that corporal punishment was constitutional ?</t>
  </si>
  <si>
    <t>what does corporal punishment cause a student ?</t>
  </si>
  <si>
    <t>how many us states do no practice corporal punishment ?</t>
  </si>
  <si>
    <t>where is corporal punishment practiced the most ?</t>
  </si>
  <si>
    <t>is corporal punishment increasing or declining in the south ?</t>
  </si>
  <si>
    <t>what tool is used in corporal punishment ?</t>
  </si>
  <si>
    <t>where is corporal punishment usually performed these days ?</t>
  </si>
  <si>
    <t>what is a common practice in official corporal punishment ?</t>
  </si>
  <si>
    <t>what countries is corporal punishment still a normal practice ?</t>
  </si>
  <si>
    <t>where can you find more information on a country's practices ?</t>
  </si>
  <si>
    <t>what is a common punishment in singapore ?</t>
  </si>
  <si>
    <t>what is a common punishment in the uk and ireland ?</t>
  </si>
  <si>
    <t>where does the pupil remain while in detention</t>
  </si>
  <si>
    <t>if a detention requires a pupil to just sit there, how are they required to sit ?</t>
  </si>
  <si>
    <t>if a detention asks the student to write, what do they write ?</t>
  </si>
  <si>
    <t>what type of teacher is required in the western europe model of discipline ?</t>
  </si>
  <si>
    <t>what is the balance for positive reinforcement ?</t>
  </si>
  <si>
    <t>what type of boundaries help to define the way kids behave ?</t>
  </si>
  <si>
    <t>what is not considered appropriate disclipine ?</t>
  </si>
  <si>
    <t>what are teachers expected to give their students ?</t>
  </si>
  <si>
    <t>who wants a more confrontational type of discipline ?</t>
  </si>
  <si>
    <t>what countries are used as an example of harsher discipline with successful education ?</t>
  </si>
  <si>
    <t>what do critics think the cause of problems with modern schooling is ?</t>
  </si>
  <si>
    <t>what type of discipline do critics want to see ?</t>
  </si>
  <si>
    <t>what country has higher scores on standardized tests than the u.s. ?</t>
  </si>
  <si>
    <t>what country has such unmanageable students that many teachers do not discipline them ?</t>
  </si>
  <si>
    <t>what country has a problem with classroom discipline, even though scores on tests are high ?</t>
  </si>
  <si>
    <t>what country's schools have codes of behavior that are very strict ?</t>
  </si>
  <si>
    <t>what class sizes can make keeping order difficult ?</t>
  </si>
  <si>
    <t>if the teacher focuses on maintaining order, what does this take time away from ?</t>
  </si>
  <si>
    <t>who may teachers focus on, in order to prioritize attention ?</t>
  </si>
  <si>
    <t>who may teachers ignore, in order to prioritize attention ?</t>
  </si>
  <si>
    <t>who ends up getting more of the teacher's resources in this scenario ?</t>
  </si>
  <si>
    <t>what type of authority do sudbury schools prefer ?</t>
  </si>
  <si>
    <t>in addition to schools, where else is popularly based authority effective ?</t>
  </si>
  <si>
    <t>what is the atmosphere in a school using popularly based authority ?</t>
  </si>
  <si>
    <t>in schools using popularly based authority, what is public order like ?</t>
  </si>
  <si>
    <t>what must be passed using democratic means by the entire school community ?</t>
  </si>
  <si>
    <t>what must a teacher show towards the course materials for increase learning ?</t>
  </si>
  <si>
    <t>what gets transferred to students who are receptive to the teacher ?</t>
  </si>
  <si>
    <t>what do these teachers not do ?</t>
  </si>
  <si>
    <t>how do students rate teachers that they feel are enthusiastic ?</t>
  </si>
  <si>
    <t>what increases student's motivation to learn ?</t>
  </si>
  <si>
    <t>students exposed to an enthusiastic teacher usually did what more often outside class ?</t>
  </si>
  <si>
    <t>what is dramatic gesturing an example of ?</t>
  </si>
  <si>
    <t>what type of studies explored student motivation ?</t>
  </si>
  <si>
    <t>nonverbal expressions resulted in what kind of levels of motivation to learn ?</t>
  </si>
  <si>
    <t>enthusiastic teachers may cause students to become more ____ about their learning process ?</t>
  </si>
  <si>
    <t>what may cause "motivational embellishment" ?</t>
  </si>
  <si>
    <t>what is the term for catching the motivation expressed by the teacher ?</t>
  </si>
  <si>
    <t>what might cause a higher student interest in learning the presented subject ?</t>
  </si>
  <si>
    <t>what is student motivation about school linked to ?</t>
  </si>
  <si>
    <t>what type of relationships do enthusiastic teachers cause ?</t>
  </si>
  <si>
    <t>what does a student's academic goals include ?</t>
  </si>
  <si>
    <t>what should a teacher guide a student in ?</t>
  </si>
  <si>
    <t>what is strongly linked to good student-teacher relationships ?</t>
  </si>
  <si>
    <t>students show more interest in classes taught by what type of teachers ?</t>
  </si>
  <si>
    <t>students build stronger relationships with what type of teachers ?</t>
  </si>
  <si>
    <t>what do supportive teachers spend more time doing ?</t>
  </si>
  <si>
    <t>humor is a part of the classroom for what type of teacher ?</t>
  </si>
  <si>
    <t>what is the second aspect of teacher enthusiasm ?</t>
  </si>
  <si>
    <t>what does a teacher need to be with regards to their subject matter ?</t>
  </si>
  <si>
    <t>a teacher's spark may create a spark where ?</t>
  </si>
  <si>
    <t>what can an enthusiastic teacher be to a young student ?</t>
  </si>
  <si>
    <t>what is important for a teacher to enjoy ?</t>
  </si>
  <si>
    <t>what is the largest type of misconduct being reviewed by the media ?</t>
  </si>
  <si>
    <t>how many students have received unwanted sexual attention from a teacher or other education figure ?</t>
  </si>
  <si>
    <t>what country is this statistic for ?</t>
  </si>
  <si>
    <t>what is the time period of this statistic ?</t>
  </si>
  <si>
    <t>who conducted this survey ?</t>
  </si>
  <si>
    <t>where was it shown to have a 0.3% prevalence of sexual abuse by professionals ?</t>
  </si>
  <si>
    <t>what was the definition of professionals, for this study ?</t>
  </si>
  <si>
    <t>how many people were involved in the study ?</t>
  </si>
  <si>
    <t>what study covered subjects in 80,000 schools ?</t>
  </si>
  <si>
    <t>where has there been very well-known cases of teacher misconduct ?</t>
  </si>
  <si>
    <t>what has been the result of this publicity ?</t>
  </si>
  <si>
    <t>why have some men avoided becoming teachers ?</t>
  </si>
  <si>
    <t>who is the general secretary for the national association of schoolmasters union of women teachers ?</t>
  </si>
  <si>
    <t>a statement made by chris keates caused issues with whom ?</t>
  </si>
  <si>
    <t>what has the avoidance of men to become teachers caused, in some areas ?</t>
  </si>
  <si>
    <t>what register did chris keates think that some teachers should not be placed on ?</t>
  </si>
  <si>
    <t>what can hurt a teacher's mental and physical health ?</t>
  </si>
  <si>
    <t>what, when combined with a large workload, can contribute to occupational stress ?</t>
  </si>
  <si>
    <t>what is something that teacher's are at a high risk for ?</t>
  </si>
  <si>
    <t>what can be the result of a change in an organization ?</t>
  </si>
  <si>
    <t>what, on the part of a teacher, can result in a decrease in student performance</t>
  </si>
  <si>
    <t>how many teachers were found to have felt occupational stress in a 2000 study ?</t>
  </si>
  <si>
    <t>where was the 2000 study conducted ?</t>
  </si>
  <si>
    <t>how much higher was the 42% occupation stress figure, compared to other jobs ?</t>
  </si>
  <si>
    <t>which study showed double the rate of anxiety ?</t>
  </si>
  <si>
    <t>the 2012 study showed teachers experienced more stress than whom ?</t>
  </si>
  <si>
    <t>how many ways are available to help reduce the stress of teaching ?</t>
  </si>
  <si>
    <t>what is providing support networks considered to be ?</t>
  </si>
  <si>
    <t>what is stress-management training considered to be ?</t>
  </si>
  <si>
    <t>what might offering bonuses help reduce ?</t>
  </si>
  <si>
    <t>what type of intervention would changing the work environment be ?</t>
  </si>
  <si>
    <t>where are nearly all teachers taught ?</t>
  </si>
  <si>
    <t>what might the government require a teacher have before being allowed to teach ?</t>
  </si>
  <si>
    <t>what certificate is often earned after graduating high school ?</t>
  </si>
  <si>
    <t>what might also be required of a teacher to pass, in addition to certification ?</t>
  </si>
  <si>
    <t>in what country is a background check required ?</t>
  </si>
  <si>
    <t>who is responsible for education in the country of australia ?</t>
  </si>
  <si>
    <t>how many tiers are in the australian form of learning ?</t>
  </si>
  <si>
    <t>what follows secondary education ?</t>
  </si>
  <si>
    <t>what is tertiary education ?</t>
  </si>
  <si>
    <t>what is the first model of education, in the australian system ?</t>
  </si>
  <si>
    <t>what is the minimum required if you want to teach in canada ?</t>
  </si>
  <si>
    <t>what may also be required of teachers, in some areas ?</t>
  </si>
  <si>
    <t>where does a private school get funding to operate ?</t>
  </si>
  <si>
    <t>what are teachers considered to be in germany ?</t>
  </si>
  <si>
    <t>where are teachers recruited from ?</t>
  </si>
  <si>
    <t>what is the name of elementary schools ?</t>
  </si>
  <si>
    <t>what is used to decide a teacher's salary ?</t>
  </si>
  <si>
    <t>what are upper-level secondary schools called ?</t>
  </si>
  <si>
    <t>what does teaching on an island result in ?</t>
  </si>
  <si>
    <t>what is the basic pay for a teacher, in euros ?</t>
  </si>
  <si>
    <t>what can a teacher with 25 years of experience make, in euros ?</t>
  </si>
  <si>
    <t>what can a principal make, if he/she works for a big school ?</t>
  </si>
  <si>
    <t>with whom are teachers required to register ?</t>
  </si>
  <si>
    <t>what part of the teaching council act requires registration ?</t>
  </si>
  <si>
    <t>when was the teaching council act passed ?</t>
  </si>
  <si>
    <t>what funds cannot be used if a teacher is not registered ?</t>
  </si>
  <si>
    <t>when was vetting introduced ?</t>
  </si>
  <si>
    <t>who is subject to vetting ?</t>
  </si>
  <si>
    <t>how are existing teachers and non-teachers vetted ?</t>
  </si>
  <si>
    <t>who cannot be employed by a school in any manner ?</t>
  </si>
  <si>
    <t>in 2007, what was the high end of the salary range ?</t>
  </si>
  <si>
    <t>what can cause salaries to go higher than the range ?</t>
  </si>
  <si>
    <t>what would a preschool teacher make, salary-wise ?</t>
  </si>
  <si>
    <t>what type of degree must a teacher have, at a minimum ?</t>
  </si>
  <si>
    <t>when was the salary range listed valid for (month and year) ?</t>
  </si>
  <si>
    <t>what do counties sometimes offer to get more teachers ?</t>
  </si>
  <si>
    <t>what type of positions would these counties be trying to recruit for ?</t>
  </si>
  <si>
    <t>would opportunities be the same in each subject, or would they vary ?</t>
  </si>
  <si>
    <t>what type of opportunities would be expected from these counties ?</t>
  </si>
  <si>
    <t>what types of teachers are retiring the most ?</t>
  </si>
  <si>
    <t>with whom must someone who wants to teach register ?</t>
  </si>
  <si>
    <t>what is considered an all graduate profession in scotland ?</t>
  </si>
  <si>
    <t>how many universities offer an initial teacher education (ite) program ?</t>
  </si>
  <si>
    <t>what does someone who completes the initial teacher education (ite) program get ?</t>
  </si>
  <si>
    <t>how long until the provisional registration is upgraded, if requirements are met ?</t>
  </si>
  <si>
    <t>what is the start of the salary year ?</t>
  </si>
  <si>
    <t>how much does a probationer earn, initially ?</t>
  </si>
  <si>
    <t>how much does a probationer earn, after 6 years of service ?</t>
  </si>
  <si>
    <t>what would a probationer need to do to earn more money, after 6 years ?</t>
  </si>
  <si>
    <t>what group can teachers register with ?</t>
  </si>
  <si>
    <t>what area differs from other areas in the united kingdom regarding education ?</t>
  </si>
  <si>
    <t>what language is used to educate in wales ?</t>
  </si>
  <si>
    <t>how long are students required to learn welsh ?</t>
  </si>
  <si>
    <t>what percentage of primary schools used welsh primarily or exclusively ?</t>
  </si>
  <si>
    <t>who is welsh medium education available to ?</t>
  </si>
  <si>
    <t>what group can teachers in wales register with ?</t>
  </si>
  <si>
    <t>what is happening to the average age of teachers in wales ?</t>
  </si>
  <si>
    <t>when were attacks on teachers the highest ?</t>
  </si>
  <si>
    <t>what is the nasuwt ?</t>
  </si>
  <si>
    <t>what are the attacks on teachers causing ?</t>
  </si>
  <si>
    <t>in the us, who decides on the requirements for teachers ?</t>
  </si>
  <si>
    <t>what is the longest time that a teaching certificate is good for ?</t>
  </si>
  <si>
    <t>what must a public school teacher have, at a minimum ?</t>
  </si>
  <si>
    <t>who may not require that its teachers be certified ?</t>
  </si>
  <si>
    <t>what may a charter school require that their teachers meet the standards to be highly qualified by ?</t>
  </si>
  <si>
    <t>in general, what were teachers paid in the past ?</t>
  </si>
  <si>
    <t>what has been getting much better in the most recent years ?</t>
  </si>
  <si>
    <t>what two factors can generally increase a teacher's salary ?</t>
  </si>
  <si>
    <t>in a report on k-12 teachers, which teachers had the lowest median salary ?</t>
  </si>
  <si>
    <t>what website are teachers using to sell their lesson plans ?</t>
  </si>
  <si>
    <t>how many types of religious or spiritual teachers are there in christianity ?</t>
  </si>
  <si>
    <t>which denomination has more of an individualistic streak ?</t>
  </si>
  <si>
    <t>is the pope's confessor a bishop ?</t>
  </si>
  <si>
    <t>what are the three major traditions present in christianity ?</t>
  </si>
  <si>
    <t>what is an abbreviation for the church of jesus christ of latter-day saints ?</t>
  </si>
  <si>
    <t>who may be a spiritual teacher in the lds church ?</t>
  </si>
  <si>
    <t>what type of mentorship does the lds church focus on ?</t>
  </si>
  <si>
    <t>who is expected to lead the family in spiritual mentorship ?</t>
  </si>
  <si>
    <t>who do priesthood representatives defer to, at times ?</t>
  </si>
  <si>
    <t>what is the name of the spiritual teacher in hinduism ?</t>
  </si>
  <si>
    <t>is the focus on spiritual mentorship in hinduism high or low ?</t>
  </si>
  <si>
    <t>who do gurus control ?</t>
  </si>
  <si>
    <t>in what area is it common for spiritual mentorship to be extremely high ?</t>
  </si>
  <si>
    <t>what is the name of a teacher in tibetan buddhism ?</t>
  </si>
  <si>
    <t>what has a lama determined to do ?</t>
  </si>
  <si>
    <t>what is the name of a bodhisattva vow ?</t>
  </si>
  <si>
    <t>how much has a lama agreed to be reborn ?</t>
  </si>
  <si>
    <t>what helped the lama determine to be reborn ?</t>
  </si>
  <si>
    <t>who teaches the proper way of living in islam ?</t>
  </si>
  <si>
    <t>who can decide on legal matters in islam ?</t>
  </si>
  <si>
    <t>what is the name of the mystical type of islam ?</t>
  </si>
  <si>
    <t>what is another name for exoteric ?</t>
  </si>
  <si>
    <t>what is the term for the highest living saint ?</t>
  </si>
  <si>
    <t>of what nationality was martin luther ?</t>
  </si>
  <si>
    <t>when did martin luther die ?</t>
  </si>
  <si>
    <t>what organization's teaching did luther reject ?</t>
  </si>
  <si>
    <t>what did the church claim could be avoided with money ?</t>
  </si>
  <si>
    <t>what did the church do when luther refused to retract his writings ?</t>
  </si>
  <si>
    <t>since he didn't believe that salvation was acquired through good deeds, how was it achieved ?</t>
  </si>
  <si>
    <t>what did martin luther believe achieved god's grace ?</t>
  </si>
  <si>
    <t>whose authority did luther's theology oppose ?</t>
  </si>
  <si>
    <t>what did luther think was the only source of knowledge of god ?</t>
  </si>
  <si>
    <t>to luther, what were all baptized christians considered to be ?</t>
  </si>
  <si>
    <t>what book did martin luther translate to impact german culture ?</t>
  </si>
  <si>
    <t>what did luther's translation of the bible promote in the german language ?</t>
  </si>
  <si>
    <t>what version of the english translation of the bible did luther's translation affect ?</t>
  </si>
  <si>
    <t>what development did luther's hymns translations influence ?</t>
  </si>
  <si>
    <t>what did martin luther's marriage allow ?</t>
  </si>
  <si>
    <t>when was martin luther born ?</t>
  </si>
  <si>
    <t>where was luther born ?</t>
  </si>
  <si>
    <t>of what region was saxony a part ?</t>
  </si>
  <si>
    <t>into what religion was martin luther baptized ?</t>
  </si>
  <si>
    <t>what profession did martin's father want his son to pursue ?</t>
  </si>
  <si>
    <t>where did martin luther go to school ?</t>
  </si>
  <si>
    <t>how did luther describe the university of erfurt ?</t>
  </si>
  <si>
    <t>how early did luther say he had to awaken every day ?</t>
  </si>
  <si>
    <t>how did luther describe his learning at the university ?</t>
  </si>
  <si>
    <t>in what year did luther get his degree ?</t>
  </si>
  <si>
    <t>what educational study did luther start to pursue and immediately drop ?</t>
  </si>
  <si>
    <t>what did luther think the study of law meant ?</t>
  </si>
  <si>
    <t>what fields of study did martin luther prefer ?</t>
  </si>
  <si>
    <t>how did luther's tutors advise him to test what he learned ?</t>
  </si>
  <si>
    <t>what did luther think reason could not be used to test ?</t>
  </si>
  <si>
    <t>what did martin luther fear after a lightening bolt struck near him ?</t>
  </si>
  <si>
    <t>when did the lightening event happen ?</t>
  </si>
  <si>
    <t>where did luther go on 17 july 1505 ?</t>
  </si>
  <si>
    <t>on what did luther's friend blame his sadness and entrance into the cloister ?</t>
  </si>
  <si>
    <t>what did martin's father view his entering the cloister as a waste of ?</t>
  </si>
  <si>
    <t>to what did martin luther devote all his attention ?</t>
  </si>
  <si>
    <t>how did luther describe his time in the order ?</t>
  </si>
  <si>
    <t>what did luther feel he made of christ ?</t>
  </si>
  <si>
    <t>who directed luther away from self-reflection and towards the merits of christ ?</t>
  </si>
  <si>
    <t>what lesson did johann von staupitz teach luther repentance was ?</t>
  </si>
  <si>
    <t>when was martin luther ordained as a priest ?</t>
  </si>
  <si>
    <t>who asked luther to teach theology at the university of wittenberg ?</t>
  </si>
  <si>
    <t>when was luther called by von staupitz to wittenberg ?</t>
  </si>
  <si>
    <t>when did luther receive a degree in biblical studies ?</t>
  </si>
  <si>
    <t>what did luther's degree in 1509 concern ?</t>
  </si>
  <si>
    <t>when did martin luther receive his doctor of theology ?</t>
  </si>
  <si>
    <t>when did luther enter into the senate of the theology faculty of the university of wittenberg ?</t>
  </si>
  <si>
    <t>what position did luther have in wittenberg ?</t>
  </si>
  <si>
    <t>where did luther spend his career ?</t>
  </si>
  <si>
    <t>what degree did martin luther receive on 19 october, 1512 ?</t>
  </si>
  <si>
    <t>when was johann tetzel sent by the roman catholic church to germany to sell indulgences ?</t>
  </si>
  <si>
    <t>why was tetzel seeking money in germany ?</t>
  </si>
  <si>
    <t>what theology states that faith alone isn't enough to justify man ?</t>
  </si>
  <si>
    <t>what does man's justification depend on in faith ?</t>
  </si>
  <si>
    <t>what is the catholic doctrine of fides caritate formata ?</t>
  </si>
  <si>
    <t>when did martin luther protest the sale of indulgences to his bishop ?</t>
  </si>
  <si>
    <t>in 1517 who was luther's bishop ?</t>
  </si>
  <si>
    <t>what was luther's disputation of martin luther on the power and efficacy of indulgences later called ?</t>
  </si>
  <si>
    <t>who contends that luther did not intend to oppose the church ?</t>
  </si>
  <si>
    <t>which thesis questions the pope's actions in building the basilica of st. peter with the money of the poor ?</t>
  </si>
  <si>
    <t>whose saying about purgatory did martin luther object to ?</t>
  </si>
  <si>
    <t>how did tetzel state that the soul could leave purgatory ?</t>
  </si>
  <si>
    <t>who objected to tetzel's collections of money to free souls from purgatory ?</t>
  </si>
  <si>
    <t>what church money collector said that the sould would spring from purgatory through monetary donations ?</t>
  </si>
  <si>
    <t>who did martin luther say was the lone granter of forgiveness ?</t>
  </si>
  <si>
    <t>what were these indulgences supposed to grant the giver ?</t>
  </si>
  <si>
    <t>what did giving money to the church absolve the giver from ?</t>
  </si>
  <si>
    <t>what did luther call these donations ?</t>
  </si>
  <si>
    <t>who did luther say that christians must not slacken in following ?</t>
  </si>
  <si>
    <t>whose saying about freeing souls from purgatory was often quoted ?</t>
  </si>
  <si>
    <t>what did this statement of tetzel's show about him ?</t>
  </si>
  <si>
    <t>where did tetzel overstate his teachings ?</t>
  </si>
  <si>
    <t>where were tetzel's teachings in line with church dogma ?</t>
  </si>
  <si>
    <t>what story has little foundation in truth ?</t>
  </si>
  <si>
    <t>what story of little truth is a pillar of history ?</t>
  </si>
  <si>
    <t>on whose comments is the posting on the door based ?</t>
  </si>
  <si>
    <t>where was melanchthon at the time ?</t>
  </si>
  <si>
    <t>what do scholars agree on about the posting on the door story ?</t>
  </si>
  <si>
    <t>when was luther's 95 theses translated into german ?</t>
  </si>
  <si>
    <t>what device was one of the first to aid a controversy ?</t>
  </si>
  <si>
    <t>who translated and printed luther's 95 these ?</t>
  </si>
  <si>
    <t>how long did it take for the theses printing to spread thought germany ?</t>
  </si>
  <si>
    <t>how long did it take for the theses to spread through europe ?</t>
  </si>
  <si>
    <t>when did luther's writings to spread to france, england and italy ?</t>
  </si>
  <si>
    <t>who went to wittenberg to hear luther speak ?</t>
  </si>
  <si>
    <t>what part of luther's career was one of his most productive ?</t>
  </si>
  <si>
    <t>when were some of luther's best-known works published ?</t>
  </si>
  <si>
    <t>besides publishing to the christian nobility of the german nation and on the babylonian captivity of the church, what other work did luther produce in 1520 ?</t>
  </si>
  <si>
    <t>what did martin luther do during 1510 to 1520 ?</t>
  </si>
  <si>
    <t>what sections of church dogma did luther come to view in another way ?</t>
  </si>
  <si>
    <t>what did luther decide about the catholic church ?</t>
  </si>
  <si>
    <t>what, to luther had the church lost sight of ?</t>
  </si>
  <si>
    <t>what is the central article of the christian doctrine ?</t>
  </si>
  <si>
    <t>of whom, to luther, was justification entirely the work ?</t>
  </si>
  <si>
    <t>when did luther publish on the bondage of the will ?</t>
  </si>
  <si>
    <t>what did luther consider faith to be ?</t>
  </si>
  <si>
    <t>where did luther explain his idea of justification ?</t>
  </si>
  <si>
    <t>by what did luther believe the just person lives ?</t>
  </si>
  <si>
    <t>what was the first point of the reformation ?</t>
  </si>
  <si>
    <t>what became the foundation of the reformation ?</t>
  </si>
  <si>
    <t>what fueled luther's concept of christ and his salvation ?</t>
  </si>
  <si>
    <t>how many points are there in the foundation of the reformation ?</t>
  </si>
  <si>
    <t>to whom did luther send a letter containing his 95 theses ?</t>
  </si>
  <si>
    <t>after archbishop albrecht reviewed the theses, where did he send them ?</t>
  </si>
  <si>
    <t>what did albrecht need the indulgences to pay for ?</t>
  </si>
  <si>
    <t>how much of the indulgences went to rome ?</t>
  </si>
  <si>
    <t>when did archbishop albrecht send luther's letter containing the 95 theses to rome ?</t>
  </si>
  <si>
    <t>which pope sought to undermine luther's theories ?</t>
  </si>
  <si>
    <t>what did pope leo x launch against luther ?</t>
  </si>
  <si>
    <t>when was luther examined at augsburg by the papal legate ?</t>
  </si>
  <si>
    <t>what did luther tell the legate about the papacy ?</t>
  </si>
  <si>
    <t>what were the papal legate's orders from the pope ?</t>
  </si>
  <si>
    <t>when did papal nuncio karl von miltitz get luther to make concessions ?</t>
  </si>
  <si>
    <t>what did luther promise to do as a concession ?</t>
  </si>
  <si>
    <t>who was determined to expose luther at this time ?</t>
  </si>
  <si>
    <t>what scripture did luther use to back up his opinion that churchmen were not infallible ?</t>
  </si>
  <si>
    <t>what did johann eck call luther ?</t>
  </si>
  <si>
    <t>when did the pope warned luther of excommunication ?</t>
  </si>
  <si>
    <t>what did luther need to do to avoid excommunication ?</t>
  </si>
  <si>
    <t>what was the time limit on luther's recantation of sentences ?</t>
  </si>
  <si>
    <t>who attempted to arrange a compromise ?</t>
  </si>
  <si>
    <t>when did pope leo x excommunicate luther ?</t>
  </si>
  <si>
    <t>what authority enforced the ban on the 95 theses ?</t>
  </si>
  <si>
    <t>when did luther appeared before the diet of worms ?</t>
  </si>
  <si>
    <t>of what was the diet of worms an assembly ?</t>
  </si>
  <si>
    <t>who presided over the assembly ?</t>
  </si>
  <si>
    <t>who got a safe conduct pass for luther to come and leave the event ?</t>
  </si>
  <si>
    <t>who spoke to luther about his books on behalf of the empire ?</t>
  </si>
  <si>
    <t>to whom was johann eck the assistant ?</t>
  </si>
  <si>
    <t>after asking if the books were his, what else did eck ask luther ?</t>
  </si>
  <si>
    <t>when did luther give his response to eck ?</t>
  </si>
  <si>
    <t>how did luther respond after being asked if the books were his ?</t>
  </si>
  <si>
    <t>what did luther do at the end of his speech ?</t>
  </si>
  <si>
    <t>what was the style of luther's salute at the end of his speech ?</t>
  </si>
  <si>
    <t>who considers luther's speech a world classic ?</t>
  </si>
  <si>
    <t>what did michael mullet call luther's speech ?</t>
  </si>
  <si>
    <t>what did luther refuse to do ?</t>
  </si>
  <si>
    <t>who said, "here i stand. i can do no other" ?</t>
  </si>
  <si>
    <t>why is the statement doubtful in the eyes of scholars ?</t>
  </si>
  <si>
    <t>what manner of words does mullet think luther would choose ?</t>
  </si>
  <si>
    <t>how was the fate of luther decided ?</t>
  </si>
  <si>
    <t>when was the edict of worms presented ?</t>
  </si>
  <si>
    <t>who presented the edict of worms declaring luther to be an outlaw ?</t>
  </si>
  <si>
    <t>besides declaring luther to be an outlaw and banning his works, what else was decided ?</t>
  </si>
  <si>
    <t>what could anyone do to martin luther without legal consequence ?</t>
  </si>
  <si>
    <t>what was planned for luther by frederick iii after the meeting ?</t>
  </si>
  <si>
    <t>where did the highwaymen take luther ?</t>
  </si>
  <si>
    <t>what did luther call his stay a wartburg castle ?</t>
  </si>
  <si>
    <t>what book did luther translate into german at this time ?</t>
  </si>
  <si>
    <t>how did luther persuade archbishop albrecht to stop the sale of indulgences ?</t>
  </si>
  <si>
    <t>what did luther call good works that existed solely to attract god's favor ?</t>
  </si>
  <si>
    <t>what did luther explain about acquiring god's grace ?</t>
  </si>
  <si>
    <t>when did luther write to melanchhon about god's grace ?</t>
  </si>
  <si>
    <t>what did luther expound to be greater than sin ?</t>
  </si>
  <si>
    <t>what does luther write that this life doesn't have ?</t>
  </si>
  <si>
    <t>when did luther broaden his attacks to include core church doctrines ?</t>
  </si>
  <si>
    <t>how did luther describe the mass that was viewed as sacrifice ?</t>
  </si>
  <si>
    <t>what did luther call the mass instead of sacrifice ?</t>
  </si>
  <si>
    <t>after rejecting compulsory confession, what did luther call for ?</t>
  </si>
  <si>
    <t>what did luther tell monks and nuns about their vows ?</t>
  </si>
  <si>
    <t>how did luther broaden the reformation in terms of prophecy ?</t>
  </si>
  <si>
    <t>when did luther start preaching prophetic faith ?</t>
  </si>
  <si>
    <t>at this time where was luther's focus centered ?</t>
  </si>
  <si>
    <t>what is the prophecy in daniel that interested luther ?</t>
  </si>
  <si>
    <t>what did luther identify the papacy as ?</t>
  </si>
  <si>
    <t>who supported andreas karistadt in reform at wittenberg ?</t>
  </si>
  <si>
    <t>when did zwilling and karistadt become active at wittenberg ?</t>
  </si>
  <si>
    <t>what did the reforms cause ?</t>
  </si>
  <si>
    <t>what group was responsible for causing more violence in wittenberg ?</t>
  </si>
  <si>
    <t>who asked luther to return to the city ?</t>
  </si>
  <si>
    <t>when did luther return to wittenberg ?</t>
  </si>
  <si>
    <t>what did luther think was required to stop the violence ?</t>
  </si>
  <si>
    <t>what did luther do during lent at this time ?</t>
  </si>
  <si>
    <t>what are the eight sermons called that luther preached in march 1522 ?</t>
  </si>
  <si>
    <t>how did luther want people to bring about change ?</t>
  </si>
  <si>
    <t>how quick was the effect of luther's preaching ?</t>
  </si>
  <si>
    <t>who wrote a resounding letter to the elector praising luther ?</t>
  </si>
  <si>
    <t>at what point in luther's sermons did schurf write to the elector ?</t>
  </si>
  <si>
    <t>what did schurf's letter say luther's return caused ?</t>
  </si>
  <si>
    <t>what type of people were being brought back to the way of truth ?</t>
  </si>
  <si>
    <t>what did luther seek to restore ?</t>
  </si>
  <si>
    <t>what was luther's force within the reformation ?</t>
  </si>
  <si>
    <t>who did luther banish ?</t>
  </si>
  <si>
    <t>what did the radical reformers cause in the new order ?</t>
  </si>
  <si>
    <t>besides the radicals who else did luther have to deal with ?</t>
  </si>
  <si>
    <t>what was nicholas storch ?</t>
  </si>
  <si>
    <t>what event did storch and muntzer help instigate ?</t>
  </si>
  <si>
    <t>when did the german peasants war happen ?</t>
  </si>
  <si>
    <t>what did the peasants believe luther would do for them ?</t>
  </si>
  <si>
    <t>who did the peasants think luther would support an attack on ?</t>
  </si>
  <si>
    <t>who did luther remind the peasants to obey ?</t>
  </si>
  <si>
    <t>where did luther become angry at the widespread destruction of church property ?</t>
  </si>
  <si>
    <t>what did luther call the revolting peasants ?</t>
  </si>
  <si>
    <t>how did luther express the destruction ?</t>
  </si>
  <si>
    <t>who did luther call on to stop the revolt ?</t>
  </si>
  <si>
    <t>how many ways did luther justify his opposition to revolt ?</t>
  </si>
  <si>
    <t>what were the protesters doing with christ's counsel ?</t>
  </si>
  <si>
    <t>by whom did st paul say all authorities were appointed ?</t>
  </si>
  <si>
    <t>what is this doctrine of god appointing authorities called ?</t>
  </si>
  <si>
    <t>what kind of death did luther say the revolting peasants deserve ?</t>
  </si>
  <si>
    <t>what did luther deny the rebels ?</t>
  </si>
  <si>
    <t>who defeated the rebels at the battle of frankenhausen ?</t>
  </si>
  <si>
    <t>when was the battle of frankenhausen ?</t>
  </si>
  <si>
    <t>what event followed the battle ?</t>
  </si>
  <si>
    <t>what protection caused luther's reformation to flourish ?</t>
  </si>
  <si>
    <t>who did martin luther marry ?</t>
  </si>
  <si>
    <t>how did luther smuggle 12 nuns out of a convent during the rebellion ?</t>
  </si>
  <si>
    <t>how old was katharina when she married luther ?</t>
  </si>
  <si>
    <t>how old was martin luther when he married ?</t>
  </si>
  <si>
    <t>when did luther save the group of nuns from the convent ?</t>
  </si>
  <si>
    <t>when were luther and his prospective bride engaged ?</t>
  </si>
  <si>
    <t>at what point in the day was the couple married ?</t>
  </si>
  <si>
    <t>besides the walk to the church, what else was left out of the day's celebration ?</t>
  </si>
  <si>
    <t>when was the wedding banquet celebrated ?</t>
  </si>
  <si>
    <t>who married the wedding couple ?</t>
  </si>
  <si>
    <t>what was luther's marriage seen as by others ?</t>
  </si>
  <si>
    <t>what kind of marriage was this ?</t>
  </si>
  <si>
    <t>why did luther condemn vows of celibacy ?</t>
  </si>
  <si>
    <t>what did luther fear to cause him to avoid marriage ?</t>
  </si>
  <si>
    <t>what did melanchthon call the marriage ?</t>
  </si>
  <si>
    <t>when did luther and his wife live ?</t>
  </si>
  <si>
    <t>what was the black cloister ?</t>
  </si>
  <si>
    <t>how many children did luther and his wife have ?</t>
  </si>
  <si>
    <t>what did luther state he would not exchange for his life with his wife ?</t>
  </si>
  <si>
    <t>besides taking in boarders, how did katharina help support the family ?</t>
  </si>
  <si>
    <t>in organizing a new church, what did luther find to be unworkable for congregations ?</t>
  </si>
  <si>
    <t>what did luther form in 1525 to 1529 ?</t>
  </si>
  <si>
    <t>what did luther establish as a worship service in his church ?</t>
  </si>
  <si>
    <t>what did luther write as an outline of the new faith ?</t>
  </si>
  <si>
    <t>what is luther's thought about the extent of his church ?</t>
  </si>
  <si>
    <t>what did luther try to avoid in setting up his church ?</t>
  </si>
  <si>
    <t>where was luther mostly concentrating his efforts on reform ?</t>
  </si>
  <si>
    <t>what role did luther play in other areas' churches ?</t>
  </si>
  <si>
    <t>who was the new elector of saxony ?</t>
  </si>
  <si>
    <t>what unintended development did the relationship with the elector have on church government ?</t>
  </si>
  <si>
    <t>when did luther write a german mass ?</t>
  </si>
  <si>
    <t>what did luther not mean for the new mass to replace ?</t>
  </si>
  <si>
    <t>for whom was this new mass intended ?</t>
  </si>
  <si>
    <t>what parts of the original catholic mass did luther leave out of his new mass ?</t>
  </si>
  <si>
    <t>what did the new mass allow as regards ceremony ?</t>
  </si>
  <si>
    <t>when did luther introduce the new worship ?</t>
  </si>
  <si>
    <t>what began in 1527 when luther introdued the new order of worship ?</t>
  </si>
  <si>
    <t>what type of education was assessed during this time ?</t>
  </si>
  <si>
    <t>what did luther say the common people knew nothing about ?</t>
  </si>
  <si>
    <t>what were many pastors unable to do ?</t>
  </si>
  <si>
    <t>what did luther devise to teach christianity to the congregation ?</t>
  </si>
  <si>
    <t>when did luther write the large catechism ?</t>
  </si>
  <si>
    <t>to whom was the large catechism directed ?</t>
  </si>
  <si>
    <t>for whom was the small catechism meant ?</t>
  </si>
  <si>
    <t>what did luther add to his catechisms ?</t>
  </si>
  <si>
    <t>what was one of luther's most personal writings ?</t>
  </si>
  <si>
    <t>what effort was luther not particularly in favor of ?</t>
  </si>
  <si>
    <t>besides the bondage of the will, what other work did luther view as a book of his ?</t>
  </si>
  <si>
    <t>what work of luther's is seen as a clear religious teaching ?</t>
  </si>
  <si>
    <t>what translation of luther's is still used today ?</t>
  </si>
  <si>
    <t>which work of luther's is effective in teaching children ?</t>
  </si>
  <si>
    <t>what work is useful for pastors ?</t>
  </si>
  <si>
    <t>what are the catechisms of martin luther written in ?</t>
  </si>
  <si>
    <t>how did luther show the trinity in his catechisms ?</t>
  </si>
  <si>
    <t>where does luther place salvation ?</t>
  </si>
  <si>
    <t>when did martin luther publish his translation of the new testament ?</t>
  </si>
  <si>
    <t>when was the old testament translation finished ?</t>
  </si>
  <si>
    <t>what did he work on refining until the end of his life ?</t>
  </si>
  <si>
    <t>what word was luther criticized for adding in romans3:28 ?</t>
  </si>
  <si>
    <t>according to luther what justifies us ?</t>
  </si>
  <si>
    <t>where was the language luther used in his translations spoken ?</t>
  </si>
  <si>
    <t>which germans could understand the language luther used ?</t>
  </si>
  <si>
    <t>what group did luther want to understand his works ?</t>
  </si>
  <si>
    <t>why did he want to make the language accessible to people ?</t>
  </si>
  <si>
    <t>to promote accessibility of the works, what did luther remove ?</t>
  </si>
  <si>
    <t>at the time of martin luther what was in demand ?</t>
  </si>
  <si>
    <t>what work of luther's became popular ?</t>
  </si>
  <si>
    <t>what did the popularity of luther's translation contribute to ?</t>
  </si>
  <si>
    <t>what artist provided the woodcuts for luther's bible ?</t>
  </si>
  <si>
    <t>whose english translation of the bible did the luther bible influence ?</t>
  </si>
  <si>
    <t>in what type of work was luther prolific ?</t>
  </si>
  <si>
    <t>what art forms did luther use to connect his hymns ?</t>
  </si>
  <si>
    <t>what did luther use to celebrate worship ?</t>
  </si>
  <si>
    <t>what did luther use as accompaniment to his hymns ?</t>
  </si>
  <si>
    <t>what instrument became a national instrument in germany ?</t>
  </si>
  <si>
    <t>what caused luther to write hymns ?</t>
  </si>
  <si>
    <t>why were johann esch and heinrich voes executed by the catholic church ?</t>
  </si>
  <si>
    <t>what hymn did luther write after the martyrdom of esch and voes ?</t>
  </si>
  <si>
    <t>who is the english translator of this hymn ?</t>
  </si>
  <si>
    <t>what is the hymn known as in english ?</t>
  </si>
  <si>
    <t>when did luther write wir glauben all an einen gott ?</t>
  </si>
  <si>
    <t>what did this hymn presage ?</t>
  </si>
  <si>
    <t>where is the apostles located ?</t>
  </si>
  <si>
    <t>what earlier hymn was luther's adapted from ?</t>
  </si>
  <si>
    <t>why have modern lutherans stopped using the hymn ?</t>
  </si>
  <si>
    <t>when did luther produce a hymnic version of the lord's prayer ?</t>
  </si>
  <si>
    <t>where is the comparison found of this lord's prayer hymn ?</t>
  </si>
  <si>
    <t>what was the hymn meant to examine students on ?</t>
  </si>
  <si>
    <t>what does the original manuscript show ?</t>
  </si>
  <si>
    <t>what do later versions of the lord's prayer hymn still use ?</t>
  </si>
  <si>
    <t>when did luther write the hymn from depths of woe i cry to you ?</t>
  </si>
  <si>
    <t>what is the basis of the hymn ?</t>
  </si>
  <si>
    <t>what did luther use the hymn to encourage colleagues to do ?</t>
  </si>
  <si>
    <t>what was the first lutheran hymnal ?</t>
  </si>
  <si>
    <t>what did the hymn, aus tiefer not express ?</t>
  </si>
  <si>
    <t>which of luther's hymn was the main one for advent ?</t>
  </si>
  <si>
    <t>what was the hymn based on ?</t>
  </si>
  <si>
    <t>what is a hauptlied ?</t>
  </si>
  <si>
    <t>how many hymns did luther write based on the ten commandments ?</t>
  </si>
  <si>
    <t>what did herr gott, dich loben wir become known as ?</t>
  </si>
  <si>
    <t>what does luther's hymn christ unser herr zum jordan kam concern ?</t>
  </si>
  <si>
    <t>whose tune did luther adapt for the hymn of psalm 67 ?</t>
  </si>
  <si>
    <t>what is psalm 67 about ?</t>
  </si>
  <si>
    <t>what famous composer used a lutheran hymn in his work ?</t>
  </si>
  <si>
    <t>where was the baptismal hymn used to introduce the reformation ?</t>
  </si>
  <si>
    <t>where were luther's hymns included ?</t>
  </si>
  <si>
    <t>how many hymns of luther were included in the achtliederbuch ?</t>
  </si>
  <si>
    <t>how many hymns did luther contribute to the erfurt enchiridion ?</t>
  </si>
  <si>
    <t>how many hymns did luther write for the first choral hymnal ?</t>
  </si>
  <si>
    <t>what was the title of the first choral hymnal ?</t>
  </si>
  <si>
    <t>what composer used luther's hymns in his works ?</t>
  </si>
  <si>
    <t>what did bach base entirely on luther chorales ?</t>
  </si>
  <si>
    <t>what is the earliest that bach began using luther hymns ?</t>
  </si>
  <si>
    <t>in what years did bach use more of luther's hymns in his compositions ?</t>
  </si>
  <si>
    <t>when was the last use by bach of luther's work ?</t>
  </si>
  <si>
    <t>what did luther believe that the soul does after death ?</t>
  </si>
  <si>
    <t>what other doctrines did luther disavow about saints ?</t>
  </si>
  <si>
    <t>what did luther expound happened to souls after death ?</t>
  </si>
  <si>
    <t>what did luther think of purgatory ?</t>
  </si>
  <si>
    <t>where did luther describe the resting place of the saints ?</t>
  </si>
  <si>
    <t>who noticed that luther's view of the soul after death differed from later theologians ?</t>
  </si>
  <si>
    <t>what theologian differed in views about the soul from luther ?</t>
  </si>
  <si>
    <t>who else observed that luther view of souls was different form later views ?</t>
  </si>
  <si>
    <t>when did gerhard lessing reach his conclusions about luther ?</t>
  </si>
  <si>
    <t>where did luther say that the soul doesn't sleep, but rather has visions ?</t>
  </si>
  <si>
    <t>who stated that john jortin misunderstood luther ?</t>
  </si>
  <si>
    <t>when did blackburne make his argument about luther and souls ?</t>
  </si>
  <si>
    <t>who pointed out that the passage under dispute actually refers to a living man ?</t>
  </si>
  <si>
    <t>what did fritschel say the man's sleep was disturbed by ?</t>
  </si>
  <si>
    <t>when did philip i convene an assembly to set doctrine in the protestant states ?</t>
  </si>
  <si>
    <t>who was philip i ?</t>
  </si>
  <si>
    <t>what was the marburg colloquy meant to establish ?</t>
  </si>
  <si>
    <t>how many of the fifteen points of discussion were agreed on ?</t>
  </si>
  <si>
    <t>what one point was not agreed on that was dear to luther ?</t>
  </si>
  <si>
    <t>what point did the theologians differ on concerning the last supper ?</t>
  </si>
  <si>
    <t>what did luther insist was present in the bread and wine ?</t>
  </si>
  <si>
    <t>what did luther call the consecrated bread and wine ?</t>
  </si>
  <si>
    <t>what did luther's opponents think that it meant about god's presence ?</t>
  </si>
  <si>
    <t>what did the meeting often become in argument ?</t>
  </si>
  <si>
    <t>when was the augsburg confession signed ?</t>
  </si>
  <si>
    <t>what paved the way for the augsburg confession ?</t>
  </si>
  <si>
    <t>what did protestant nobles form the following year after the signing of the augsburg confession ?</t>
  </si>
  <si>
    <t>which group did not agree to sign these agreements ?</t>
  </si>
  <si>
    <t>what ruler, besides john of saxony and philip of hesse, formed the schmalkaldic league ?</t>
  </si>
  <si>
    <t>what do scholars sometimes assert that luther believed about what faith and reason were to each other ?</t>
  </si>
  <si>
    <t>what did luther think that faith could not be understood by ?</t>
  </si>
  <si>
    <t>how did luther say that reason contributes to faith ?</t>
  </si>
  <si>
    <t>what was faith's greatest enemy according to luther ?</t>
  </si>
  <si>
    <t>by separating faith and reason, what does luther honor ?</t>
  </si>
  <si>
    <t>what did luther state as a means of discouraging mistreatment of jews ?</t>
  </si>
  <si>
    <t>what did luther gradually see as hopeless in the reformation ?</t>
  </si>
  <si>
    <t>who did luther strike out against in later years ?</t>
  </si>
  <si>
    <t>luther treated jews in a like way as he treated what group ?</t>
  </si>
  <si>
    <t>when did luther write an extreme treatise against the jews ?</t>
  </si>
  <si>
    <t>how did luther view the ottoman turks ?</t>
  </si>
  <si>
    <t>what was the purpose of the turks in luther's mind ?</t>
  </si>
  <si>
    <t>since luther believed that the turks were sent by god, what was their purpose ?</t>
  </si>
  <si>
    <t>who did luther view to be the antichrist ?</t>
  </si>
  <si>
    <t>what kind of war did luther support against the turks, even if he did not oppose a religious war ?</t>
  </si>
  <si>
    <t>what book did luther read in 1542 ?</t>
  </si>
  <si>
    <t>what type of writings did the reading of the qur'an bring out in luther ?</t>
  </si>
  <si>
    <t>what were mohammedanism and the turk ?</t>
  </si>
  <si>
    <t>how did luther view islam ?</t>
  </si>
  <si>
    <t>what purpose would luther have in not wanting to ban the qur'an ?</t>
  </si>
  <si>
    <t>what did johannes agricola preach that god's gospel revealed ?</t>
  </si>
  <si>
    <t>who did luther think was behind the antinomian theses circulating in wittenberg ?</t>
  </si>
  <si>
    <t>what did agricola apparently believe about who should be in control law ?</t>
  </si>
  <si>
    <t>how did luther respond to agricola ?</t>
  </si>
  <si>
    <t>what book did luther write in response to agricola and the antinomians ?</t>
  </si>
  <si>
    <t>what did luther's answer to the antinomians reaffirms ?</t>
  </si>
  <si>
    <t>what is the use of the law by the holy spirit ?</t>
  </si>
  <si>
    <t>what is luther's opinion of what the law covers ? ?</t>
  </si>
  <si>
    <t>what does refusing to preach the ten commandments not do ?</t>
  </si>
  <si>
    <t>what did luther claim the church would have to comprise if the law were not taught ?</t>
  </si>
  <si>
    <t>what do the ten commandments teach christians how to do ?</t>
  </si>
  <si>
    <t>what is god's expression of eternal will, according to luther ?</t>
  </si>
  <si>
    <t>teaching christians how they should live is what use of the law ?</t>
  </si>
  <si>
    <t>what did luther consider christ's life ?</t>
  </si>
  <si>
    <t>what should a christian follow in his life ?</t>
  </si>
  <si>
    <t>what sacrament accords christians renewed life ?</t>
  </si>
  <si>
    <t>besides baptism, what shows the future of heaven to christians ?</t>
  </si>
  <si>
    <t>what does the ten commandments ask of the christians ?</t>
  </si>
  <si>
    <t>what did philip i wish to do around 1539 ?</t>
  </si>
  <si>
    <t>what did luther get implicated in concerning philip i ?</t>
  </si>
  <si>
    <t>who did philip i want to marry ?</t>
  </si>
  <si>
    <t>who does history view as accountable for the error philip i made and luther's advice in the matter ?</t>
  </si>
  <si>
    <t>what did this affair cause to luther's reputation ?</t>
  </si>
  <si>
    <t>what had luther's community done to jews years earlier ?</t>
  </si>
  <si>
    <t>who did luther write about, but seldom met ?</t>
  </si>
  <si>
    <t>what did luther's area and tradition believe jews to be guilty of ?</t>
  </si>
  <si>
    <t>what did jews refuse to accept that caused luther to call them blasphemers and liars ?</t>
  </si>
  <si>
    <t>what did luther try to do for the jews ?</t>
  </si>
  <si>
    <t>what was luther's major work of 60,000 words on the jews ?</t>
  </si>
  <si>
    <t>when was the large work published ?</t>
  </si>
  <si>
    <t>how near to his death was the work published ?</t>
  </si>
  <si>
    <t>what did luther contend the jews to be ?</t>
  </si>
  <si>
    <t>as what did robert michael view luther's violent language towards the jews ?</t>
  </si>
  <si>
    <t>what did luther speak out about in saxony ?</t>
  </si>
  <si>
    <t>who did josel of rosheim blame for the condition of jews in saxony ?</t>
  </si>
  <si>
    <t>what did josel of rosheim claimed that luther said of those who might aid the jews ?</t>
  </si>
  <si>
    <t>what did josel ask the city of strasbourg to forbid the sale of ?</t>
  </si>
  <si>
    <t>when did riots cause the expulsion of jews from several german states ?</t>
  </si>
  <si>
    <t>who was the most widely read writer of his generation ?</t>
  </si>
  <si>
    <t>what action by luther added to antisemitism in germany ?</t>
  </si>
  <si>
    <t>what later actions by the nazis could be traced back to luther's rhetoric ?</t>
  </si>
  <si>
    <t>whose writings were widely quoted by the third reich ?</t>
  </si>
  <si>
    <t>how did der sturmer describe luther's on the jews and their lies</t>
  </si>
  <si>
    <t>when did seven protestant churches agree with the nazi policy of forcing jews to wear yellow arm bands ?</t>
  </si>
  <si>
    <t>who did the churches claim had suggested expulsion of jews from germany ?</t>
  </si>
  <si>
    <t>who claimed luther's writings were a blueprint of actions against jews ?</t>
  </si>
  <si>
    <t>who agreed with the burning of synagogues ?</t>
  </si>
  <si>
    <t>what did sasse proclaim luther to be ?</t>
  </si>
  <si>
    <t>how do some scholars view the nazi use of luther's work ?</t>
  </si>
  <si>
    <t>what did martin brecht call luther's stand on the jews ?</t>
  </si>
  <si>
    <t>what did this agitation provide later generations material for ?</t>
  </si>
  <si>
    <t>when was luther's writings about the jews ignored, according to johannes wallmann ?</t>
  </si>
  <si>
    <t>what did roland bainton say about luther's position on jews ?</t>
  </si>
  <si>
    <t>other scholars contend that luther's words lent what element to christian suspicion of jews ?</t>
  </si>
  <si>
    <t>who thinks that luther added antisemitism as a cultural element to germany ?</t>
  </si>
  <si>
    <t>what did paul rose say luther added to german thought ?</t>
  </si>
  <si>
    <t>who aide the reich in germany in antisemitism ?</t>
  </si>
  <si>
    <t>what did these lutheran clerics use as fuel to bolster the policies of the nazis ?</t>
  </si>
  <si>
    <t>what does mark u. edwards claim as a possible cause of luther's antisemitism ?</t>
  </si>
  <si>
    <t>what about luther declined as his antisemitism increased ?</t>
  </si>
  <si>
    <t>what kind of affect did luther often use in his discourses ?</t>
  </si>
  <si>
    <t>who else did luther use violent rhetoric towards ?</t>
  </si>
  <si>
    <t>what is the title of edwards book about luther ?</t>
  </si>
  <si>
    <t>when have lutheran churches repudiated luther's statements about the jews ?</t>
  </si>
  <si>
    <t>what did a survey of north american lutherans find that lutherans felt about jews compared to other minority groups ?</t>
  </si>
  <si>
    <t>who found that protestants voted for nazis more than catholics ?</t>
  </si>
  <si>
    <t>when were the elections that produced a higher vote by protestant nazi sympathizers than by catholics ?</t>
  </si>
  <si>
    <t>how was luther's health for the years of 1531 to 1546 ?</t>
  </si>
  <si>
    <t>besides the arguments with rome and his own fellow reformers, what scandal contributed to luther's failing health ?</t>
  </si>
  <si>
    <t>what did luther begin to experience in 1536 ?</t>
  </si>
  <si>
    <t>what other health issues did luther have ?</t>
  </si>
  <si>
    <t>by 1544 what did luther have to deal with in his health ?</t>
  </si>
  <si>
    <t>what made luther even more short tempered than usual ?</t>
  </si>
  <si>
    <t>what other aspect of luther's life was affected by his health ?</t>
  </si>
  <si>
    <t>how did luther's writings sound as he became less healthy ?</t>
  </si>
  <si>
    <t>who scolded luther about his rudeness ?</t>
  </si>
  <si>
    <t>how many times did luther preach in halle in 1545 and 1546 ?</t>
  </si>
  <si>
    <t>where was luther's last sermon preached ?</t>
  </si>
  <si>
    <t>when was luther's last sermon ?</t>
  </si>
  <si>
    <t>what was the focus of luther's last sermon ?</t>
  </si>
  <si>
    <t>from whence did luther want to expel the jews ?</t>
  </si>
  <si>
    <t>what did luther say would allow the jews to stay ?</t>
  </si>
  <si>
    <t>to where was luther's final journey ?</t>
  </si>
  <si>
    <t>what was luther involved in dealing with the minds in mansfeld ?</t>
  </si>
  <si>
    <t>when did luther travel to mansfeld twice ?</t>
  </si>
  <si>
    <t>when was a third visit to mnafeld scheduled ?</t>
  </si>
  <si>
    <t>for whom was luther concerned about in mansfeld ?</t>
  </si>
  <si>
    <t>when were the negotiations finished in mansfeld ?</t>
  </si>
  <si>
    <t>after the negotiations were done what did luther experience ?</t>
  </si>
  <si>
    <t>luther went to bed quoting what scripture ?</t>
  </si>
  <si>
    <t>what is psalm 31:5 ?</t>
  </si>
  <si>
    <t>when did luther waken with more chest pains ?</t>
  </si>
  <si>
    <t>what event took away his ability of speech ?</t>
  </si>
  <si>
    <t>at what time did martin luther die ?</t>
  </si>
  <si>
    <t>on what date did luther die ?</t>
  </si>
  <si>
    <t>where was luther buried ?</t>
  </si>
  <si>
    <t>who performed the funeral for martin luther ?</t>
  </si>
  <si>
    <t>what was later discovered written by luther ?</t>
  </si>
  <si>
    <t>in what language was most of the statement written ?</t>
  </si>
  <si>
    <t>what portion of luther's last statement was in german ?</t>
  </si>
  <si>
    <t>what kind of images of luther were used to advertise protestantism ?</t>
  </si>
  <si>
    <t>in contrast how were catholic saints portrayed ?</t>
  </si>
  <si>
    <t>how was luther presented as an image to spread protestantism ?</t>
  </si>
  <si>
    <t>what was the image of luther a contrast to the life of ?</t>
  </si>
  <si>
    <t>when were images being used to promote the spread of lutheranism ?</t>
  </si>
  <si>
    <t>when is luther commemorated in the lutheran calendar of saints ?</t>
  </si>
  <si>
    <t>on what other calendar is luther commemorated ?</t>
  </si>
  <si>
    <t>when is luther commemorated by the church of england ?</t>
  </si>
  <si>
    <t>on what english calendar is luther commemorated ?</t>
  </si>
  <si>
    <t>how is luther commemorated on the lutheran, episcopal, and church of england calendars ?</t>
  </si>
  <si>
    <t>what is southern california often abbreviated as ?</t>
  </si>
  <si>
    <t>despite being traditionall described as "eight counties", how many counties does this region actually have ?</t>
  </si>
  <si>
    <t>what is a major importance of southern california in relation to california and the united states ?</t>
  </si>
  <si>
    <t>what are the ties that best described what the "eight counties" are based on ?</t>
  </si>
  <si>
    <t>the reasons for the las two counties to be added are based on what ?</t>
  </si>
  <si>
    <t>what is the name of the region that is not defined by the eight or 10 county definitions ?</t>
  </si>
  <si>
    <t>how many megaregions are there in the united states ?</t>
  </si>
  <si>
    <t>what is the name of the state that the megaregion expands to in the east ?</t>
  </si>
  <si>
    <t>which border does the megaregion extend over ?</t>
  </si>
  <si>
    <t>what is the name of the area past the border that the megaregion extends into ?</t>
  </si>
  <si>
    <t>which coastline does southern california touch ?</t>
  </si>
  <si>
    <t>how many metropolitan areas does southern california's population encompass ?</t>
  </si>
  <si>
    <t>how many inhabitants does the los angeles area contain ?</t>
  </si>
  <si>
    <t>which of the three heavily populated areas has the least number of inhabitants ?</t>
  </si>
  <si>
    <t>how many people does the greater los angeles area have ?</t>
  </si>
  <si>
    <t>what is the name of the water body that is found to the east ?</t>
  </si>
  <si>
    <t>what is the name of the desert on the border of arizona ?</t>
  </si>
  <si>
    <t>what is the name of the desert near the border of nevada ?</t>
  </si>
  <si>
    <t>what is the name of the border to the south ?</t>
  </si>
  <si>
    <t>the cities of los angeles and san diego are a part of which state ?</t>
  </si>
  <si>
    <t>what is the population of los angeles ?</t>
  </si>
  <si>
    <t>which city is the most populous in california ?</t>
  </si>
  <si>
    <t>what is the eighth most populous city in the nation ?</t>
  </si>
  <si>
    <t>in which cardinal direction from los angeles is san diego ?</t>
  </si>
  <si>
    <t>orange, san diego, riverside and san bernardino make up four of the five counties. what is the name of the last county ?</t>
  </si>
  <si>
    <t>what country are all the counties in ?</t>
  </si>
  <si>
    <t>what are los angeles, orange, san diego, san bernardino and riverside ?</t>
  </si>
  <si>
    <t>what is the lowest ranking one of the counties could have in terms of most populous counties in the united states ?</t>
  </si>
  <si>
    <t>what is the smallest geographical region discussed ?</t>
  </si>
  <si>
    <t>what is the name given to the district that is associated with the motion picture industry ?</t>
  </si>
  <si>
    <t>which city does the hollywood district belong to ?</t>
  </si>
  <si>
    <t>which company owns abc ?</t>
  </si>
  <si>
    <t>other than the motion picture and television industry, what other major industry is centered in los angeles ?</t>
  </si>
  <si>
    <t>other than universal and warner brothers, what other company runs a major record company ?</t>
  </si>
  <si>
    <t>other than surf, what other culture is southern california home to ?</t>
  </si>
  <si>
    <t>what is the name of the professional skateboarder that lives in southern california ?</t>
  </si>
  <si>
    <t>what famous snowbaorder lives in southern california ?</t>
  </si>
  <si>
    <t>southern california is second to which island in terms of famous serf breaks ?</t>
  </si>
  <si>
    <t>what is the shortened name of the annual yacht race that takes place ?</t>
  </si>
  <si>
    <t>what is the name of the desert city ?</t>
  </si>
  <si>
    <t>other than the desert city why do many locals and tourists frequent southern california ?</t>
  </si>
  <si>
    <t>which region of california is palm springs located in ?</t>
  </si>
  <si>
    <t>other than for its resort feel, what is palm springs popular for ?</t>
  </si>
  <si>
    <t>geographically speaking, where is california's north - south midway point in terms of latitude ?</t>
  </si>
  <si>
    <t>how many miles south of san jose is the north - south midway point located ?</t>
  </si>
  <si>
    <t>the term "southern" california usually refers to how many of the southern-most counties of the state ?</t>
  </si>
  <si>
    <t>other than point conception, what landmark is used in the other definition of southern california ?</t>
  </si>
  <si>
    <t>point conception is an example of a landmark among what boundary of southern california ?</t>
  </si>
  <si>
    <t>which country used to rule california ?</t>
  </si>
  <si>
    <t>los angeles is in the lower part of what ?</t>
  </si>
  <si>
    <t>which californio is located in the upper part ?</t>
  </si>
  <si>
    <t>what was the name of the legislation passed in 1850 ?</t>
  </si>
  <si>
    <t>the legislation allowed california to be admitted to the union as what kind of state ?</t>
  </si>
  <si>
    <t>other than land laws, what else were the californios dissatisfied with ?</t>
  </si>
  <si>
    <t>what was the name given to the regions in which the pro - slavery southerners lived ?</t>
  </si>
  <si>
    <t>how many times did southern california attempt to achieve a separate statehood ?</t>
  </si>
  <si>
    <t>what was the percentage of people that voted in favor of the pico act of 1859 ?</t>
  </si>
  <si>
    <t>which senator was a strong advocate for the pico act ?</t>
  </si>
  <si>
    <t>which newspaper defined southern california ?</t>
  </si>
  <si>
    <t>in which year did the newspaper define southern california ?</t>
  </si>
  <si>
    <t>in which year did the newspaper change its previous definition ?</t>
  </si>
  <si>
    <t>what was the newer county added to the list ?</t>
  </si>
  <si>
    <t>how many counties initially made up the definition of southern california ?</t>
  </si>
  <si>
    <t>which organizations most commonly divide and promote the state ?</t>
  </si>
  <si>
    <t>other than the automobile club of southern california, what other aaa auto club chose to simplify the divide ?</t>
  </si>
  <si>
    <t>the two aaa clubs divided the state into a northern and southern california as opposed to what point of view ?</t>
  </si>
  <si>
    <t>which mountain range influenced the split of the regions ?</t>
  </si>
  <si>
    <t>in the definition based off the mountain range, which region would the desert portions of north los angeles county be included in ?</t>
  </si>
  <si>
    <t>where does southern california's megalopolis standard in terms of population nationwide ?</t>
  </si>
  <si>
    <t>although southern california consts of a heavily developed urban environment, how much of it has been left undeveloped ?</t>
  </si>
  <si>
    <t>southern californian communities are well known to be large, spread - out, and what other characteristic ?</t>
  </si>
  <si>
    <t>outside of its use of automobiles, what else is southern california famous for using ?</t>
  </si>
  <si>
    <t>what kind of region can be found inside the urban area of southern california ?</t>
  </si>
  <si>
    <t>what is the main gap to continued urbanization ?</t>
  </si>
  <si>
    <t>other than the san diego metropolitan area, what other area are the communities along interstates 15 and 215 connected with ?</t>
  </si>
  <si>
    <t>who considers los angeles county to be a separate metropolitan area ?</t>
  </si>
  <si>
    <t>other than l.a. which other county do many people commute to ?</t>
  </si>
  <si>
    <t>other than the 1980s, in which decade did most of san bernardino and riverside counties develop ?</t>
  </si>
  <si>
    <t>what kind of climate does southern california maintain ?</t>
  </si>
  <si>
    <t>other than many sunny days, what characteristic is typical for the climate in souther california ?</t>
  </si>
  <si>
    <t>what is the low end of the temperature range in summer ?</t>
  </si>
  <si>
    <t>how frequent is snow in the southwest of the state ?</t>
  </si>
  <si>
    <t>what is the high end of the temperature range in winter ?</t>
  </si>
  <si>
    <t>the region spans starting at islands found in which body of water ?</t>
  </si>
  <si>
    <t>what term best describes southern california's collection of landscapes ?</t>
  </si>
  <si>
    <t>what type of landscapes other than geologic and natural ecosystem landscapes can be found in southern california ?</t>
  </si>
  <si>
    <t>the region spans which mountains other than the transverse ranges ?</t>
  </si>
  <si>
    <t>the mountain ranges tail off into what kind of geographical formation ?</t>
  </si>
  <si>
    <t>how many earthquakes does southern california experience in a year ?</t>
  </si>
  <si>
    <t>generally speaking, what size are the earthquakes that hit southern california ?</t>
  </si>
  <si>
    <t>what magnitude was the 1994 northridge earthquake ?</t>
  </si>
  <si>
    <t>what kind of destruction did the 1994 earthquake cause the most of in us history ?</t>
  </si>
  <si>
    <t>how much was the 1994 earthquake estimated to have cost ?</t>
  </si>
  <si>
    <t>which fault can produce a magnitude earthquake of 8.0 ?</t>
  </si>
  <si>
    <t>what magnitude of earthquake can many faults produce ?</t>
  </si>
  <si>
    <t>other than the san jacinto fault, and the elsinore fault, name one other fault.</t>
  </si>
  <si>
    <t>which organization released a california earthquake forecast ?</t>
  </si>
  <si>
    <t>the earthquake forecast models what features of earthquakes in california ?</t>
  </si>
  <si>
    <t>southern california's distinctive regions are divided culturally, politically and what other trait ?</t>
  </si>
  <si>
    <t>outside of national recognition, what other kind of recognition do some of the cities get ?</t>
  </si>
  <si>
    <t>cities that anchor the regions are often the hub for what kind of activity ?</t>
  </si>
  <si>
    <t>southern california had a population of 22,680,010 according to the census from which year ?</t>
  </si>
  <si>
    <t>what does southern california have a reputation for ?</t>
  </si>
  <si>
    <t>what is the state average growth rate ?</t>
  </si>
  <si>
    <t>what kind of economy did northern california start to grow in the 2000s ?</t>
  </si>
  <si>
    <t>which region began to grow and assert itself in the 2000s ?</t>
  </si>
  <si>
    <t>what is the name associated with the eight areas that make up a part of southern california ?</t>
  </si>
  <si>
    <t>how many extended metropolitan areas are there ?</t>
  </si>
  <si>
    <t>each of the extended metropolitan areas has a population that exceeds what number ?</t>
  </si>
  <si>
    <t>what does the el centro metropolitan area and san diego-carslbad-san marcos metropolitan area form ?</t>
  </si>
  <si>
    <t>what is the population of the greater los angeles area ?</t>
  </si>
  <si>
    <t>what is the largest city in all of california ?</t>
  </si>
  <si>
    <t>what is the population of the second largest city in california ?</t>
  </si>
  <si>
    <t>how many cities in southern california have over 200,000 residents ?</t>
  </si>
  <si>
    <t>there are 34 cities in southern california that have a population exceeding what number ?</t>
  </si>
  <si>
    <t>other than san bernardino, which other developed southern californian city is not in close proximity to the coast ?</t>
  </si>
  <si>
    <t>what resource is the economy of southern california depedent on ?</t>
  </si>
  <si>
    <t>southern california is most famous for tourism and what notably named district ?</t>
  </si>
  <si>
    <t>the region was a leader in what event between 2001 - 2007 ?</t>
  </si>
  <si>
    <t>southern california's economy can be described as one of the largest in the united states and what other characteristic ?</t>
  </si>
  <si>
    <t>what was the effect of the housing crash on the region ?</t>
  </si>
  <si>
    <t>motion pictures, petroleum and aircraft manufacturing have been major industries since which decade ?</t>
  </si>
  <si>
    <t>what characteristic best describes the agricultural regions that could be found ?</t>
  </si>
  <si>
    <t>outside of livestock, what else was considered a major industry in the agriculture regions ?</t>
  </si>
  <si>
    <t>which type of livestock was the argricultural region known for ?</t>
  </si>
  <si>
    <t>what industry has managed to survive major military spending cutbacks ?</t>
  </si>
  <si>
    <t>what type of district is southern california home to many of ?</t>
  </si>
  <si>
    <t>what does cbd stand for ?</t>
  </si>
  <si>
    <t>what is the only district in the cbd to not have "downtown" in it's name ?</t>
  </si>
  <si>
    <t>downtown burbank is an example of what kind of district ?</t>
  </si>
  <si>
    <t>downtown santa monica and downtown glendale are a part of which area ?</t>
  </si>
  <si>
    <t>warner center is located in which area ?</t>
  </si>
  <si>
    <t>century city is an example of a district that belongs to which city ?</t>
  </si>
  <si>
    <t>the sand bernardino - riverside area maintains what kind of district ?</t>
  </si>
  <si>
    <t>other than san bernardino, what is the name of the other city that maintains the districts including university town ?</t>
  </si>
  <si>
    <t>other than downtown san bernardino, and university town, what is the name of another business district in the san bernardino-riverside area ?</t>
  </si>
  <si>
    <t>which county is developing its business center ?</t>
  </si>
  <si>
    <t>where are international corporations headquartered ?</t>
  </si>
  <si>
    <t>jamboree business parks belongs to which business center ?</t>
  </si>
  <si>
    <t>what other business district does orange county envelop outside of downtown santa ana and newport center ?</t>
  </si>
  <si>
    <t>at what rate is orange county developing its business centers ?</t>
  </si>
  <si>
    <t>what is the central business district of san diego ?</t>
  </si>
  <si>
    <t>other than its main central business district, where are the majority of san diego's business districts located ?</t>
  </si>
  <si>
    <t>outside of northern san diego, which other region contains business districts ?</t>
  </si>
  <si>
    <t>university city is an example of a business district located in which city ?</t>
  </si>
  <si>
    <t>what is the second busiest airport in the united states ?</t>
  </si>
  <si>
    <t>what is the metric they use to determine how busy airports are ?</t>
  </si>
  <si>
    <t>what ranking in terms of busiest airports from international passenger volume is the los angeles international airport ?</t>
  </si>
  <si>
    <t>which airport is home to the busiest single runway in the world ?</t>
  </si>
  <si>
    <t>what is the world's busiest general aviation airport ?</t>
  </si>
  <si>
    <t>what is the name of the commuter rail system ?</t>
  </si>
  <si>
    <t>how many lines does the commuter rail system have ?</t>
  </si>
  <si>
    <t>how many lines run out of downtown los angeles ?</t>
  </si>
  <si>
    <t>a single line connects san bernardino, riverside and what other county ?</t>
  </si>
  <si>
    <t>what is the united states busiest commercial port ?</t>
  </si>
  <si>
    <t>what is the second busiest container port in the united states ?</t>
  </si>
  <si>
    <t>the port of long beach belongs to which region of california ?</t>
  </si>
  <si>
    <t>what is the moniker that is being used to describe the region's diversified technology ?</t>
  </si>
  <si>
    <t>what kind of universities is the region famous for ?</t>
  </si>
  <si>
    <t>what kind of university is the california institute of technology ?</t>
  </si>
  <si>
    <t>how many campuses does the university of california have ?</t>
  </si>
  <si>
    <t>how many campuses does the california state university have ?</t>
  </si>
  <si>
    <t>the los angeles rams are an example of what kind of sports team ?</t>
  </si>
  <si>
    <t>the los angeles clippers are a team belonging to which sport ?</t>
  </si>
  <si>
    <t>the los angeles angels of anaheim are from which sport ?</t>
  </si>
  <si>
    <t>what is the other nhl team aside from the anaheim ducks to reside in southern california ?</t>
  </si>
  <si>
    <t>what is the lone mls team that belongs to southern california ?</t>
  </si>
  <si>
    <t>which team was suspended from the mls ?</t>
  </si>
  <si>
    <t>how many teams did los angeles used to have ?</t>
  </si>
  <si>
    <t>which year resulted in the suspension of one of the two soccer teams ?</t>
  </si>
  <si>
    <t>what was the name of the stadium that the teams played in ?</t>
  </si>
  <si>
    <t>when is the suspended team scheduled to return ?</t>
  </si>
  <si>
    <t>what other kind of sport is popular in southern california ?</t>
  </si>
  <si>
    <t>the bruins belong to which college ?</t>
  </si>
  <si>
    <t>what is the name of the team from usc ?</t>
  </si>
  <si>
    <t>which conference do the teams in southern california play in ?</t>
  </si>
  <si>
    <t>the two listed teams play for which ncaa group ?</t>
  </si>
  <si>
    <t>what is a growing sport in southern california ?</t>
  </si>
  <si>
    <t>at which level of education is this sport becoming more popular ?</t>
  </si>
  <si>
    <t>what is rugby rapidly becoming with high schools ?</t>
  </si>
  <si>
    <t>what company was formed by the merger of sky television and british satellite broadcasting ?</t>
  </si>
  <si>
    <t>who is the uk's largest digital subscription television company ?</t>
  </si>
  <si>
    <t>what year did bskyb acquire sky italia ?</t>
  </si>
  <si>
    <t>what is the name of the holding company for bskyb ?</t>
  </si>
  <si>
    <t>what is the name of the united kingdom operation for bskyb ?</t>
  </si>
  <si>
    <t>what year was setanta sports awarded primeier leage rights to broadcast ?</t>
  </si>
  <si>
    <t>how many of the six total packages available to broadcasters was setanta awarded ?</t>
  </si>
  <si>
    <t>who purhcased the remaining 4 pacakages available to broadcasters ?</t>
  </si>
  <si>
    <t>how much did sky bid to win the 4 broadcast pacakges they bought ?</t>
  </si>
  <si>
    <t>what consortium was bskyb excluded from ?</t>
  </si>
  <si>
    <t>who did bskyb team up with because it was not part of the consortium ?</t>
  </si>
  <si>
    <t>how many bskyb channels were available to customers prior to october 2005 ?</t>
  </si>
  <si>
    <t>what channel replaced sky travel ?</t>
  </si>
  <si>
    <t>what was sky travel later rebranded as ?</t>
  </si>
  <si>
    <t>what service did bskyb chare additional subscription fees for ?</t>
  </si>
  <si>
    <t>when did sky launch a tv advertising campaign target towards women ?</t>
  </si>
  <si>
    <t>what allows customers to get sky+ functions if they do not subscribe to bskyb's channels ?</t>
  </si>
  <si>
    <t>when did bskyb discontinue the sky+ box ?</t>
  </si>
  <si>
    <t>what replaced the sky+box ?</t>
  </si>
  <si>
    <t>what is the name of the tv scrambling system bskyb uses ?</t>
  </si>
  <si>
    <t>who is videoguard owned by ?</t>
  </si>
  <si>
    <t>who is the parent company of nds ?</t>
  </si>
  <si>
    <t>who has design authority over all of the digital satellite receivers that are capable of using their service ?</t>
  </si>
  <si>
    <t>what is the name brand of the personal video recorder that bskyb offers ?</t>
  </si>
  <si>
    <t>what channels were removed from the network in march of 2007 ?</t>
  </si>
  <si>
    <t>what year did bskyb and virgin media have a dispute over the carriage of sky channels on cable tv ?</t>
  </si>
  <si>
    <t>what did virgin media claim bskyb did that resulted virgin not carrying the channels anymore ?</t>
  </si>
  <si>
    <t>what additional srevice did bskyb offer besides hd channels that they claimed offered "substantially more value" ?</t>
  </si>
  <si>
    <t>what additional srevice did bskyb offer besides video on demand that they claimed offered "substantially more value" ?</t>
  </si>
  <si>
    <t>when did the english high court find microsoft's use of the term "skydrive" infringed on sky's right ?</t>
  </si>
  <si>
    <t>what year did bskyb and microsoft announce their settlement ?</t>
  </si>
  <si>
    <t>what did microsoft announce that it would rename sky drive to ?</t>
  </si>
  <si>
    <t>what did microsoft announce that it would rename sky drive pro to ?</t>
  </si>
  <si>
    <t>what kind of service is the skydrive service ?</t>
  </si>
  <si>
    <t>who was the chief executive officer when the service began ?</t>
  </si>
  <si>
    <t>who's satellites would the new free-to-air channels be broadcast from ?</t>
  </si>
  <si>
    <t>when did bskyb end their analogue service ?</t>
  </si>
  <si>
    <t>what platform caused bskyb to end their analogue service ?</t>
  </si>
  <si>
    <t>how many households had bskyb service in 1994 ?</t>
  </si>
  <si>
    <t>sky uk limited is formerly known by what name ?</t>
  </si>
  <si>
    <t>what kind of company is sky uk limited ?</t>
  </si>
  <si>
    <t>how many customers does sky uk limited have as a pay-tv broadcaster as of 2015 ?</t>
  </si>
  <si>
    <t>what other digital tv service took sky uk limited's most popular spot ?</t>
  </si>
  <si>
    <t>what is the name of sky q's broadband router ?</t>
  </si>
  <si>
    <t>what are the sky q mini set top boxes able to connect to ?</t>
  </si>
  <si>
    <t>what does connecting different sky q boxes enable them to do ?</t>
  </si>
  <si>
    <t>when is sky going to introduce uhd broadcasts ?</t>
  </si>
  <si>
    <t>when are the new sky q products going to be available ?</t>
  </si>
  <si>
    <t>what are bskyb's standard definition broadcasts compliant with ?</t>
  </si>
  <si>
    <t>sky movies and sky box office also include what optional soundtracks ?</t>
  </si>
  <si>
    <t>what is sky+ hd material broadcast using ?</t>
  </si>
  <si>
    <t>what is the proprietary system that sky+hd uses ?</t>
  </si>
  <si>
    <t>what does most of the hd material use as a standard ?</t>
  </si>
  <si>
    <t>when was sky digital launched ?</t>
  </si>
  <si>
    <t>what satellite was used when sky digital was launched ?</t>
  </si>
  <si>
    <t>what satellite enabled sky digital to launch an all new digital service ?</t>
  </si>
  <si>
    <t>how many television and radio channels could the new digital service carry ?</t>
  </si>
  <si>
    <t>what is the position of the satellite that allowed sky to broadcast channels almost elclusively for the united kingdom ?</t>
  </si>
  <si>
    <t>when did bskyb launch it's hdtv service ?</t>
  </si>
  <si>
    <t>how many people were registered to receive the hd service prior to launch ?</t>
  </si>
  <si>
    <t>what was the name of the set top box manufacturer that bskyb was having issues with ?</t>
  </si>
  <si>
    <t>what was the number of customers that the bbc reported had yet to receive the service due to failed deliveries ?</t>
  </si>
  <si>
    <t>what was the total number of homes sky announced that had sky+hd in march of 2012 ?</t>
  </si>
  <si>
    <t>when did bskyb announce it's intention to replace it's free-to-air digital channels ?</t>
  </si>
  <si>
    <t>when did setanta sports say it would launch as a subscription service ?</t>
  </si>
  <si>
    <t>what platform was sentanta sports planning on launching on ?</t>
  </si>
  <si>
    <t>what were ntl's services rebranded as ?</t>
  </si>
  <si>
    <t>what does bskyb's sport portfolio include ?</t>
  </si>
  <si>
    <t>what are free-to-air encrypted broadcasts known as ?</t>
  </si>
  <si>
    <t>what do some encrypted broadcasts require to view ?</t>
  </si>
  <si>
    <t>what does a receiver have to be equipped with to view encrypted content ?</t>
  </si>
  <si>
    <t>what is the universal band that digital recievers will receive free to air channels on ?</t>
  </si>
  <si>
    <t>what service is a videoguard uk equipped receiver dedicated to decrypt ?</t>
  </si>
  <si>
    <t>when were the talks held for braodcast right to the primier league for a five year period from the 1992 season ?</t>
  </si>
  <si>
    <t>who were the current rights holders for the primer league ?</t>
  </si>
  <si>
    <t>what did itv increase their yearly offer for control of the rights to broadcast the primer league to ?</t>
  </si>
  <si>
    <t>who was given the highlights of most of the matches ?</t>
  </si>
  <si>
    <t>how much was bskyb going to pay for the primier league rights ?</t>
  </si>
  <si>
    <t>who does bskyb have an operating license from ?</t>
  </si>
  <si>
    <t>what is the fee range for accessing bskyb's epg ?</t>
  </si>
  <si>
    <t>can bskyb veto the presence of channels on their epg ?</t>
  </si>
  <si>
    <t>does bskyb carry any control over a channels content ?</t>
  </si>
  <si>
    <t>does bskyb carry any control over the picture quality of a channel ?</t>
  </si>
  <si>
    <t>when was bskyb's digital service launched ?</t>
  </si>
  <si>
    <t>what was the name of bskyb's digital service launched under ?</t>
  </si>
  <si>
    <t>what did bskyb name their interactive service ?</t>
  </si>
  <si>
    <t>who did bskyb compete with initially ?</t>
  </si>
  <si>
    <t>within the 30 days how many digiboxes had been sold ?</t>
  </si>
  <si>
    <t>when was virgin media rebranded from ntl telewest ?</t>
  </si>
  <si>
    <t>what was ntl telewest re-branded to in 2007 ?</t>
  </si>
  <si>
    <t>what did virgin media concentrate on instead of offering linear channels ?</t>
  </si>
  <si>
    <t>what was the one linear hd channel virgin media carried from november 2006 to july 2009 ?</t>
  </si>
  <si>
    <t>what was the name of the other hd channel virgin media could carry in the future ?</t>
  </si>
  <si>
    <t>how many homes had bskyb's direct-to-home satellite service available to them in 2010 ?</t>
  </si>
  <si>
    <t>how large was the audience bskyb said they could reach ?</t>
  </si>
  <si>
    <t>when did bskyb first announce their target goal ?</t>
  </si>
  <si>
    <t>what was the target percentage of households bskyb wanted to reach ?</t>
  </si>
  <si>
    <t>what was happening to subscriber numbers in other areas of europe ?</t>
  </si>
  <si>
    <t>what did alec shelbrooke propose payments of benefits to be made on ?</t>
  </si>
  <si>
    <t>what could the supplemental nutrition assistance program purchase ?</t>
  </si>
  <si>
    <t>what did the uk parliment hear that a subscription to bskyb was ?</t>
  </si>
  <si>
    <t>what was the uk governments benefits agenchy checking in 2012 ?</t>
  </si>
  <si>
    <t>what did the benefits agency think sports channels on a tv bill meant ?</t>
  </si>
  <si>
    <t>what were the annual carriage fees for the channels ?</t>
  </si>
  <si>
    <t>does the new deal include video on demand and high definition ?</t>
  </si>
  <si>
    <t>what company agreed to terminate high court proceedings with bskyb ?</t>
  </si>
  <si>
    <t>what company agreed to terminate high court proceedings with virgin media ?</t>
  </si>
  <si>
    <t>what were high court proceedings being held about ?</t>
  </si>
  <si>
    <t>what kind of economy does victoria have ?</t>
  </si>
  <si>
    <t>where according to gross state product does victoria rank in australia ?</t>
  </si>
  <si>
    <t>at what rank does gps per capita set victoria ?</t>
  </si>
  <si>
    <t>what city in victoria is called the sporting capital of australia ?</t>
  </si>
  <si>
    <t>what is the largest stadium in australia ?</t>
  </si>
  <si>
    <t>where is the asian influence strongest in victoria ?</t>
  </si>
  <si>
    <t>where were the lambing flat riots ?</t>
  </si>
  <si>
    <t>where was the 1857 riot ?</t>
  </si>
  <si>
    <t>how many miners died in the typhoid outbreak of 1854 ?</t>
  </si>
  <si>
    <t>what were the conditions for miners in the gold fields in victoria ?</t>
  </si>
  <si>
    <t>what kind of representational system does the victorian legislative council have ?</t>
  </si>
  <si>
    <t>how many electorates does the state of victoria have ?</t>
  </si>
  <si>
    <t>how many representatives does each electorate have ?</t>
  </si>
  <si>
    <t>what is the term of office for each house member ?</t>
  </si>
  <si>
    <t>how often are elections held for the victorian parliament ?</t>
  </si>
  <si>
    <t>what political party is strongest in melbourne's working class suburbs ?</t>
  </si>
  <si>
    <t>what party is strongest in melbourne's affluent areas ?</t>
  </si>
  <si>
    <t>which party is strongest in victoria's northwestern and eastern regions ?</t>
  </si>
  <si>
    <t>what party rules in melbourne's inner regions ?</t>
  </si>
  <si>
    <t>what party is favored in bedigo and geelong ?</t>
  </si>
  <si>
    <t>what percentage of victorians are christian ?</t>
  </si>
  <si>
    <t>how many victorians are catholic ?</t>
  </si>
  <si>
    <t>what is victoria's largest non-christian religion ?</t>
  </si>
  <si>
    <t>how many victorians are buddhist ?</t>
  </si>
  <si>
    <t>how many victorians are non-religious ?</t>
  </si>
  <si>
    <t>where in australia is victoria located ?</t>
  </si>
  <si>
    <t>how does victoria rank as to population density ?</t>
  </si>
  <si>
    <t>how populous is victoria compared to other australian states ?</t>
  </si>
  <si>
    <t>what city is the capital of victoria ?</t>
  </si>
  <si>
    <t>compared to other australian cities, what is the size of melbourne ?</t>
  </si>
  <si>
    <t>what is the term for the original aboriginal people of victoria ?</t>
  </si>
  <si>
    <t>when did great britain claim australia ?</t>
  </si>
  <si>
    <t>where was victoria first set to be located in australia ?</t>
  </si>
  <si>
    <t>where was the first settlement in victoria ?</t>
  </si>
  <si>
    <t>when was victoria first settled ?</t>
  </si>
  <si>
    <t>how much victorian farmland is farmed in grains ?</t>
  </si>
  <si>
    <t>what percentage of farmland grows wheat ?</t>
  </si>
  <si>
    <t>how much of victoria's farmland grows hay ?</t>
  </si>
  <si>
    <t>how much does victoria produce in australian pears ?</t>
  </si>
  <si>
    <t>how many tonnes of tomatoes does victoria produce ?</t>
  </si>
  <si>
    <t>when did victoria enact its constitution ?</t>
  </si>
  <si>
    <t>on what is victoria's constitution based ?</t>
  </si>
  <si>
    <t>what group can amend the victorian constitution ?</t>
  </si>
  <si>
    <t>what are the exceptions in the constitution that require special considerations to amend ?</t>
  </si>
  <si>
    <t>what document formed the parliament of victoria ?</t>
  </si>
  <si>
    <t>what is the weather type of mallee and upper wimmera ?</t>
  </si>
  <si>
    <t>what does the average temperatures exceed in the summer ?</t>
  </si>
  <si>
    <t>how cold does this region of victoria get in the winner ?</t>
  </si>
  <si>
    <t>what is victoria's highest monthly temperature ?</t>
  </si>
  <si>
    <t>when was the heatwave in which hopetoun recorded its highest temperature ?</t>
  </si>
  <si>
    <t>what are public schools in victoria ?</t>
  </si>
  <si>
    <t>what organization runs the public schools in victoria ?</t>
  </si>
  <si>
    <t>since students do not pay tuition, what do they have to pay for schooling in victoria ?</t>
  </si>
  <si>
    <t>what church runs some private schools in victoria ?</t>
  </si>
  <si>
    <t>what government set standards do all schools have to meet ?</t>
  </si>
  <si>
    <t>what type of manufacturing plant is victoria soon losing ?</t>
  </si>
  <si>
    <t>when has toyota said it will close its victoria plant ?</t>
  </si>
  <si>
    <t>when did holden announce that it will close its victoria plant ?</t>
  </si>
  <si>
    <t>when will ford's manufacturing plants close ?</t>
  </si>
  <si>
    <t>what brand of car is manufactured in broadmeadows ?</t>
  </si>
  <si>
    <t>how high are victoria's alpine regions ?</t>
  </si>
  <si>
    <t>what is the highest peak in victoria ?</t>
  </si>
  <si>
    <t>how high is victoria's mount bogong ?</t>
  </si>
  <si>
    <t>what type of topological systems are found in numbers in victoria ?</t>
  </si>
  <si>
    <t>what is the victoria state bird ?</t>
  </si>
  <si>
    <t>where is the coldest section of victoria ?</t>
  </si>
  <si>
    <t>of what mountain system are the victorian alps a part ?</t>
  </si>
  <si>
    <t>in what direction does the mountain system extend ?</t>
  </si>
  <si>
    <t>what is the temperature in the highest portion of the mountain range in winter ?</t>
  </si>
  <si>
    <t>what is the lowest recorded temperature in victoria ?</t>
  </si>
  <si>
    <t>who owns the rail lines in victoria ?</t>
  </si>
  <si>
    <t>which rail line operates in melbourne ?</t>
  </si>
  <si>
    <t>what entity owns v/line ?</t>
  </si>
  <si>
    <t>what type of rail line is pacific national ?</t>
  </si>
  <si>
    <t>what kind of rail system is metro trains melbourne ?</t>
  </si>
  <si>
    <t>how many seats does victoria have in the australian house of representatives ?</t>
  </si>
  <si>
    <t>how many seats does victoria have in the senate ?</t>
  </si>
  <si>
    <t>what is the lower house of the victorian parliament called ?</t>
  </si>
  <si>
    <t>what is the upper house of the parliament of victoria called ?</t>
  </si>
  <si>
    <t>who is the current governor of victoria ?</t>
  </si>
  <si>
    <t>on what date was victoria declared independent from new south wales ?</t>
  </si>
  <si>
    <t>when was gold found near ballarat ?</t>
  </si>
  <si>
    <t>what did the finding of gold in victoria cause ?</t>
  </si>
  <si>
    <t>how much did the population of victoria increase in ten years after the discovery of gold ?</t>
  </si>
  <si>
    <t>how much gold did victoria produce in the years of 1851-1860 ?</t>
  </si>
  <si>
    <t>by august 2010 how many public schools did victoria have ?</t>
  </si>
  <si>
    <t>how many catholic schools were in victoria ?</t>
  </si>
  <si>
    <t>how many students were enrolled in public schools in victoria ?</t>
  </si>
  <si>
    <t>how many full time teachers does victoria have ?</t>
  </si>
  <si>
    <t>what percentage of private school students go to catholic schools ?</t>
  </si>
  <si>
    <t>what state in australia is the center of dairy farming ?</t>
  </si>
  <si>
    <t>how many dairy cows are there in australia ?</t>
  </si>
  <si>
    <t>what percentage of australia's dairy cattle are found in victoria ?</t>
  </si>
  <si>
    <t>how much of australia's milk is produced in victoria ?</t>
  </si>
  <si>
    <t>to where is most of the abalone and lobster caught in victorian waters shipped ?</t>
  </si>
  <si>
    <t>what is the gauge of the victorian rail lines ?</t>
  </si>
  <si>
    <t>to what gauge have some lines been changed in the west of victoria ?</t>
  </si>
  <si>
    <t>what gauge of rail lines do two tourist lines use ?</t>
  </si>
  <si>
    <t>where were the narrow gauge rail lines built in victoria ?</t>
  </si>
  <si>
    <t>how many narrow gauge rail lines were previously government owned ?</t>
  </si>
  <si>
    <t>when was the colony of new south wales founded ?</t>
  </si>
  <si>
    <t>what was the name of the eastern half of the colony of 1788 ?</t>
  </si>
  <si>
    <t>what name was given to the western half of the colony ?</t>
  </si>
  <si>
    <t>where was the location of the colonial government that administered the new colony ?</t>
  </si>
  <si>
    <t>when was there a armed protest at ballarat about mining taxes ?</t>
  </si>
  <si>
    <t>what armed group stopped the uprising at ballarat ?</t>
  </si>
  <si>
    <t>what was the incident over taxes at ballarat called ?</t>
  </si>
  <si>
    <t>what did colonial authorities reduce because of the ballarat revolt ?</t>
  </si>
  <si>
    <t>the passage of what act gave victoria its own government ?</t>
  </si>
  <si>
    <t>what does the premier of victoria need to lead in the legislative assembly ?</t>
  </si>
  <si>
    <t>who sets the legislative agenda in victoria ?</t>
  </si>
  <si>
    <t>who can be in the victorian cabinet ?</t>
  </si>
  <si>
    <t>who is the current premier of victoria ?</t>
  </si>
  <si>
    <t>how are victorian cabinet members chosen ?</t>
  </si>
  <si>
    <t>how much did the gross agricultural product increase from 2003-04 ?</t>
  </si>
  <si>
    <t>what percentage was the increase of agricultural products in 2003-04 ?</t>
  </si>
  <si>
    <t>how many farms are there in victoria ?</t>
  </si>
  <si>
    <t>how much land do farms use in victoria ?</t>
  </si>
  <si>
    <t>how much percentage of victoria's land is taken up by farms ?</t>
  </si>
  <si>
    <t>what part do events in victoria's economy play ?</t>
  </si>
  <si>
    <t>besides cultural events, what other tourist attraction does victoria have ?</t>
  </si>
  <si>
    <t>on where are most tourist attractions focused in victoria ?</t>
  </si>
  <si>
    <t>where do other tourist events happen in victoria outside of melbourne ?</t>
  </si>
  <si>
    <t>what event is held at bells beach in victoria ?</t>
  </si>
  <si>
    <t>where was france's huguenot population largely centered ?</t>
  </si>
  <si>
    <t>what was the proportion of huguenots to catholics at their peak ?</t>
  </si>
  <si>
    <t>when were the wars of religion fought ?</t>
  </si>
  <si>
    <t>what treaty ended the wars of religion ?</t>
  </si>
  <si>
    <t>what did this agreement do ?</t>
  </si>
  <si>
    <t>the term huguenot was originally meant to confer ?</t>
  </si>
  <si>
    <t>what swiss city was the center of the calvinist movement ?</t>
  </si>
  <si>
    <t>the term may be related to what politician from switzerland ?</t>
  </si>
  <si>
    <t>what name was given to the plot to usurp power from the french house of guise ?</t>
  </si>
  <si>
    <t>when did this attempt take place ?</t>
  </si>
  <si>
    <t>what helped spread protestantism in france ?</t>
  </si>
  <si>
    <t>when did the first french language bible appear ?</t>
  </si>
  <si>
    <t>who translated this version of the scriptures ?</t>
  </si>
  <si>
    <t>an illustrated, paraphrased version of this appeared when ?</t>
  </si>
  <si>
    <t>jean de rely's illustrated french-language scriptures were first published in what city ?</t>
  </si>
  <si>
    <t>what were the towns granted to the huguenots in 1598 collectively called ?</t>
  </si>
  <si>
    <t>what was the most important of these cities or towns ?</t>
  </si>
  <si>
    <t>what proclamation officially ended limited huguenot autonomy ?</t>
  </si>
  <si>
    <t>france laid siege to montpellier in what year ?</t>
  </si>
  <si>
    <t>when was this proclamation issued ?</t>
  </si>
  <si>
    <t>where did the first huguenot colonists settle ?</t>
  </si>
  <si>
    <t>what modern city is located on the original huguenot colony ?</t>
  </si>
  <si>
    <t>who was the first huguenot to arrive at the cape of good hope ?</t>
  </si>
  <si>
    <t>what trading company helped settle huguenots near the cape ?</t>
  </si>
  <si>
    <t>the number of new huguenot colonists declined after what year ?</t>
  </si>
  <si>
    <t>when did huguenots colonize in north america ?</t>
  </si>
  <si>
    <t>who led the north american huguenot colonial expedition ?</t>
  </si>
  <si>
    <t>what was the name of the first huguenot church in the new world ?</t>
  </si>
  <si>
    <t>by what name is that first huguenot church known today ?</t>
  </si>
  <si>
    <t>the huguenots were the first europeans to live in what modern new york borough ?</t>
  </si>
  <si>
    <t>where in south carolina did huguenot nobility settle ?</t>
  </si>
  <si>
    <t>from whom did the huguenots in south carolina purchase land from ?</t>
  </si>
  <si>
    <t>charleston settler elie prioleau was from what french town ?</t>
  </si>
  <si>
    <t>when did the huguenots secure the right to own land in the baronies ?</t>
  </si>
  <si>
    <t>what southern city did the huguenots settle near ?</t>
  </si>
  <si>
    <t>who was louis xiv's main rival ?</t>
  </si>
  <si>
    <t>william would eventually gain what throne ?</t>
  </si>
  <si>
    <t>what coalition rose up to oppose louis xiv's france ?</t>
  </si>
  <si>
    <t>with what european country did the huguenots feel kinship for emigration to ?</t>
  </si>
  <si>
    <t>when did france and the dutch fight in the 17th century ?</t>
  </si>
  <si>
    <t>what proclamation abolished protestantism in france ?</t>
  </si>
  <si>
    <t>when was this edict declared ?</t>
  </si>
  <si>
    <t>which french kind issued this declaration ?</t>
  </si>
  <si>
    <t>how many huguenots fled france by the 1700s ?</t>
  </si>
  <si>
    <t>what group specifically opposed the huguenots ?</t>
  </si>
  <si>
    <t>what event was the worst example of huguenot persecution ?</t>
  </si>
  <si>
    <t>how many huguenots were killed during this purge ?</t>
  </si>
  <si>
    <t>how did the huguenots defend themselves ?</t>
  </si>
  <si>
    <t>what was a non-religious reason for the massacre ?</t>
  </si>
  <si>
    <t>when did these rebellions take place ?</t>
  </si>
  <si>
    <t>where did these uprisings take place ?</t>
  </si>
  <si>
    <t>what king and former huguenot looked out for the welfare of the group ?</t>
  </si>
  <si>
    <t>which successor to henry resumed persecution of the huguenots ?</t>
  </si>
  <si>
    <t>what were the civil wars caused by the huguenots called ?</t>
  </si>
  <si>
    <t>how many protestants live in france today ?</t>
  </si>
  <si>
    <t>what percentage of france's population is protestant today ?</t>
  </si>
  <si>
    <t>what northern province in france has a large protestant population ?</t>
  </si>
  <si>
    <t>what is the southern region where protestants are concentrated ?</t>
  </si>
  <si>
    <t>what country currently has a group who call themselves huguenots ?</t>
  </si>
  <si>
    <t>what city north of new york was settled by huguenots ?</t>
  </si>
  <si>
    <t>what town in upstate new york was settled by huguenots ?</t>
  </si>
  <si>
    <t>what huguenot area is designated as a historical landmark ?</t>
  </si>
  <si>
    <t>what is located within this district ?</t>
  </si>
  <si>
    <t>in what borough is there a neighborhood called huguenot ?</t>
  </si>
  <si>
    <t>what country initially received the largest number of huguenot refugees ?</t>
  </si>
  <si>
    <t>how many refugees emigrated to the dutch republic ?</t>
  </si>
  <si>
    <t>what was the population of the dutch republic before this emigration ?</t>
  </si>
  <si>
    <t>what two areas in the republic were first to grant rights to the huguenots ?</t>
  </si>
  <si>
    <t>what declaration predicated the emigration of huguenot refugees ?</t>
  </si>
  <si>
    <t>where was the gate of king hugo ?</t>
  </si>
  <si>
    <t>by what other name was the gate known ?</t>
  </si>
  <si>
    <t>who allegedly haunted the gate ?</t>
  </si>
  <si>
    <t>by what name were the "supposedly reformed" known ?</t>
  </si>
  <si>
    <t>what time of day did these reformed supposedly gather to engage in huguenot rituals ?</t>
  </si>
  <si>
    <t>where did huguenots and walloons settle in england ?</t>
  </si>
  <si>
    <t>what house was the site of a weaving school in canterbury ?</t>
  </si>
  <si>
    <t>what social construct did huguenot refugees in canterbury practice ?</t>
  </si>
  <si>
    <t>what other english towns were sites of huguenot settlement ?</t>
  </si>
  <si>
    <t>what is located on the site of the weaving house currently ?</t>
  </si>
  <si>
    <t>french church street is in what irish town ?</t>
  </si>
  <si>
    <t>what irish cities had huguenot mayors in the 1600s and 1700s ?</t>
  </si>
  <si>
    <t>where is d'olier street ?</t>
  </si>
  <si>
    <t>d'olier street is named after whom ?</t>
  </si>
  <si>
    <t>the french church in portarlington was built when ?</t>
  </si>
  <si>
    <t>what is the common term for the loss of key members of french society to huguenot emigration ?</t>
  </si>
  <si>
    <t>what was the name of france's primary colony in the new world ?</t>
  </si>
  <si>
    <t>what persons were not allowed to settle in new france ?</t>
  </si>
  <si>
    <t>the french and indian war was the new world aspect of what european conflict ?</t>
  </si>
  <si>
    <t>when did the british defeat new france ?</t>
  </si>
  <si>
    <t>what was henry iv known as before taking the throne ?</t>
  </si>
  <si>
    <t>when did henry issue the edict of nantes ?</t>
  </si>
  <si>
    <t>what did the edict do for huguenots in france ?</t>
  </si>
  <si>
    <t>the edict protected catholics by discouraging what ?</t>
  </si>
  <si>
    <t>what religion did henry renounce upon ascending the throne ?</t>
  </si>
  <si>
    <t>what was required of huguenot children after the edict was revoked ?</t>
  </si>
  <si>
    <t>how did the revocation restrict huguenot travel ?</t>
  </si>
  <si>
    <t>how many huguenots emigrated to north america as colonists ?</t>
  </si>
  <si>
    <t>what were huguenots who stayed in france eventually known as ?</t>
  </si>
  <si>
    <t>besides britain and north america, where else did huguenot refugees settle ?</t>
  </si>
  <si>
    <t>what were the first two destinations of huguenot emigres ?</t>
  </si>
  <si>
    <t>when was the french colony in modern day brazil founded ?</t>
  </si>
  <si>
    <t>what was the brazilian french colony called ?</t>
  </si>
  <si>
    <t>in what year was fort coligny destroyed ?</t>
  </si>
  <si>
    <t>by what document did the huguenots confess their faith to the portuguese in brazil ?</t>
  </si>
  <si>
    <t>families with french names in south africa speak what language today ?</t>
  </si>
  <si>
    <t>what south african industry descended from huguenot settlers ?</t>
  </si>
  <si>
    <t>where can one find the formerly huguenot farms in south africa ?</t>
  </si>
  <si>
    <t>what characteristic identifies the french ancestry of some south africans ?</t>
  </si>
  <si>
    <t>what revolutionary war midnight rider was a huguenot descendant ?</t>
  </si>
  <si>
    <t>what signer of the articles of confederation was descended from huguenots ?</t>
  </si>
  <si>
    <t>in what city is the last huguenot congregation in the us ?</t>
  </si>
  <si>
    <t>what church in virginia is maintained by huguenots as a historic shrine ?</t>
  </si>
  <si>
    <t>in what state is the largest huguenot society located ?</t>
  </si>
  <si>
    <t>what industry was centered in bedfordshire ?</t>
  </si>
  <si>
    <t>what style of lace is erroneously believed by some to have huguenot influence ?</t>
  </si>
  <si>
    <t>what reference is there to huguenot lacemakers in the 19th century ?</t>
  </si>
  <si>
    <t>when did mechlin lace develop ?</t>
  </si>
  <si>
    <t>what were the two huguenot neighborhoods created in berlin ?</t>
  </si>
  <si>
    <t>what portion of berlin's population spoke french by 1700 ?</t>
  </si>
  <si>
    <t>why did berlin huguenots switch to german from french in their services ?</t>
  </si>
  <si>
    <t>what years did this occupation take place ?</t>
  </si>
  <si>
    <t>what other northern european cities had huguenot congregations ?</t>
  </si>
  <si>
    <t>which central european country had a calvinist ruler ?</t>
  </si>
  <si>
    <t>after huguenots fled france, their last remaining bastion was where ?</t>
  </si>
  <si>
    <t>what did the 18th century huguenot group call themselves ?</t>
  </si>
  <si>
    <t>against whom did the camisards rise up to fight ?</t>
  </si>
  <si>
    <t>french troops put down the camisard uprisings between what years ?</t>
  </si>
  <si>
    <t>there was a 16th century huguenot settlement near what modern day florida city ?</t>
  </si>
  <si>
    <t>who was the leader who established the colony at florida ?</t>
  </si>
  <si>
    <t>what was the name of the florida huguenot colony ?</t>
  </si>
  <si>
    <t>which army attacked and destroyed this colony ?</t>
  </si>
  <si>
    <t>when was the colony destroyed ?</t>
  </si>
  <si>
    <t>what was the name of the first huguenot outpost in south carolina ?</t>
  </si>
  <si>
    <t>what present-day area was this settlement near ?</t>
  </si>
  <si>
    <t>which spanish officer established the settlement at st. augustine ?</t>
  </si>
  <si>
    <t>when did ribault first establish a settlement in south carolina ?</t>
  </si>
  <si>
    <t>what european event caused the huguenots to abandon charlesfort ?</t>
  </si>
  <si>
    <t>in what english colony were huguenot settlers promised land ?</t>
  </si>
  <si>
    <t>in what area of this british colony were huguenot land grants ?</t>
  </si>
  <si>
    <t>what town was actually granted to the huguenots on arrival ?</t>
  </si>
  <si>
    <t>how many settlers original settled in manakintown ?</t>
  </si>
  <si>
    <t>when were these settlers naturalized as english colonists ?</t>
  </si>
  <si>
    <t>when was the dutch revolt ?</t>
  </si>
  <si>
    <t>who did the dutch fight in the dutch revolt ?</t>
  </si>
  <si>
    <t>what dutch document condemned the spanish inquisition ?</t>
  </si>
  <si>
    <t>what leader led the dutch revolt and wrote apologie ?</t>
  </si>
  <si>
    <t>what was the dutch leader's religious affiliation ?</t>
  </si>
  <si>
    <t>what english law made that country more welcoming to huguenots ?</t>
  </si>
  <si>
    <t>when was this naturalization act passed ?</t>
  </si>
  <si>
    <t>about how many walloons and huguenots emigrated to england and ireland in this era ?</t>
  </si>
  <si>
    <t>who was the famous huguenot theologian and writer in london ?</t>
  </si>
  <si>
    <t>what catholic church liturgical belief did lortie criticize openly ?</t>
  </si>
  <si>
    <t>what war in ireland featured huguenot regiments ?</t>
  </si>
  <si>
    <t>under which leader did the huguenots fight in this conflict ?</t>
  </si>
  <si>
    <t>which irish cities had large huguenot enclaves ?</t>
  </si>
  <si>
    <t>huguenots in killeshandra and county cavan expanded what agricultural industry ?</t>
  </si>
  <si>
    <t>what textile industry did the huguenots contribute to in ireland ?</t>
  </si>
  <si>
    <t>which noble helped establish the huguenot settlement in saarland ?</t>
  </si>
  <si>
    <t>which count did the prince strike an arrangement with ?</t>
  </si>
  <si>
    <t>what industry did the nobleman establish with this settlement ?</t>
  </si>
  <si>
    <t>in what era did some members of this community emigrate to the us ?</t>
  </si>
  <si>
    <t>in what year was the agreement to allow the saarland settlement reached ?</t>
  </si>
  <si>
    <t>what two member nations of the holy roman empire received huguenot refugees ?</t>
  </si>
  <si>
    <t>what general religious belief did the nations that received huguenot refugees have in common ?</t>
  </si>
  <si>
    <t>what area in modern-day canada received huguenot immigrants ?</t>
  </si>
  <si>
    <t>what area in south africa accepted huguenot colonists ?</t>
  </si>
  <si>
    <t>what made emigration to these colonies attractive ?</t>
  </si>
  <si>
    <t>from what french king did the huguenot name possibly descend ?</t>
  </si>
  <si>
    <t>what is the theory that this king's name is the origin of "huguenot" called ?</t>
  </si>
  <si>
    <t>who is one prominent advocate of this theory ?</t>
  </si>
  <si>
    <t>according to the theory, what does the name "huguenot" mean ?</t>
  </si>
  <si>
    <t>other theories of the word's origin can be generally classed as what ?</t>
  </si>
  <si>
    <t>who was one french pro-reform roman catholic of the 15th century ?</t>
  </si>
  <si>
    <t>where did this pro-reform leader teach ?</t>
  </si>
  <si>
    <t>when did this leader publish a french language bible ?</t>
  </si>
  <si>
    <t>what leader of the swiss reformation was a student of lefevre ?</t>
  </si>
  <si>
    <t>what other european protestant leader was educated at the university of paris ?</t>
  </si>
  <si>
    <t>when was the st. bartholomew's day massacre ?</t>
  </si>
  <si>
    <t>what group killed thousands of huguenots ?</t>
  </si>
  <si>
    <t>how many huguenots were killed in toulouse ?</t>
  </si>
  <si>
    <t>when was amnesty granted to those responsible for the massacre ?</t>
  </si>
  <si>
    <t>reports document that how many parisien protestants were killed by september 17 ?</t>
  </si>
  <si>
    <t>who became king in 1643 ?</t>
  </si>
  <si>
    <t>how did the new king react to the huguenots ?</t>
  </si>
  <si>
    <t>what was the king's first approach to the huguenots ?</t>
  </si>
  <si>
    <t>what did the king do to regarding huguenot education ?</t>
  </si>
  <si>
    <t>the practice of occupying and looting huguenot homes was called ?</t>
  </si>
  <si>
    <t>what present day county is new rochelle in ?</t>
  </si>
  <si>
    <t>where did the huguenots land in new york originally ?</t>
  </si>
  <si>
    <t>from whom did the huguenots purchase the land where they settled ?</t>
  </si>
  <si>
    <t>what french city was new rochelle named after ?</t>
  </si>
  <si>
    <t>what is the name of the third, permanent huguenot church in new rochelle ?</t>
  </si>
  <si>
    <t>how did huguenots evolve their religious beliefs in the new world ?</t>
  </si>
  <si>
    <t>how were huguenot settlers assimilated into north american society at large ?</t>
  </si>
  <si>
    <t>who was one prominent huguenot-descended arms manufacturer ?</t>
  </si>
  <si>
    <t>for how long did huguenots continue to use french names ?</t>
  </si>
  <si>
    <t>what was the name of du pont's gunpowder operation ?</t>
  </si>
  <si>
    <t>who was a prominent huguenot in holland ?</t>
  </si>
  <si>
    <t>where did he begin teaching ?</t>
  </si>
  <si>
    <t>what books did bayle publish ?</t>
  </si>
  <si>
    <t>these books became a foundational text for what library ?</t>
  </si>
  <si>
    <t>who is the patron saint of the huguenots ?</t>
  </si>
  <si>
    <t>what early huguenot church was established in england ?</t>
  </si>
  <si>
    <t>when was the charter for this church signed ?</t>
  </si>
  <si>
    <t>what is the present-day location of this church ?</t>
  </si>
  <si>
    <t>what london neighborhood attracted huguenot refugees ?</t>
  </si>
  <si>
    <t>when was the old truman brewery founded ?</t>
  </si>
  <si>
    <t>what protestant religions made northern european counties safe for huguenot immigration ?</t>
  </si>
  <si>
    <t>which areas of northern europe practiced those religions ?</t>
  </si>
  <si>
    <t>what proclamation gave huguenots special privileges in brandenburg ?</t>
  </si>
  <si>
    <t>what dual titles did frederick william hold ?</t>
  </si>
  <si>
    <t>what military impact did huguenot immigration have on frederick's army ?</t>
  </si>
  <si>
    <t>what german ruler invited huguenot immigration ?</t>
  </si>
  <si>
    <t>what german poet was descended from huguenots ?</t>
  </si>
  <si>
    <t>what german general and fighter pilot was of huguenot ancestry ?</t>
  </si>
  <si>
    <t>who was the final prime minister of east germany ?</t>
  </si>
  <si>
    <t>thomas de maiziere serves what role in the german cabinet ?</t>
  </si>
  <si>
    <t>along with geothermal and nuclear, what is a notable non-combustion heat source ?</t>
  </si>
  <si>
    <t>what ideal thermodynamic cycle analyzes the process by which steam engines work ?</t>
  </si>
  <si>
    <t>in the rankine cycle, what does water turn into when heated ?</t>
  </si>
  <si>
    <t>at what pressure is water heated in the rankine cycle ?</t>
  </si>
  <si>
    <t>what types of engines are steam engines ?</t>
  </si>
  <si>
    <t>what was the first true engine that was commercially successful ?</t>
  </si>
  <si>
    <t>who was the inventor of the atmospheric engine ?</t>
  </si>
  <si>
    <t>about what year was the atmospheric engine invented ?</t>
  </si>
  <si>
    <t>what was invented by savery ?</t>
  </si>
  <si>
    <t>who conceptualized the piston ?</t>
  </si>
  <si>
    <t>in what country was a full-scale working railway steam locomotive first invented ?</t>
  </si>
  <si>
    <t>on what date did the first railway trip in the world occur ?</t>
  </si>
  <si>
    <t>where did the world's first railway journey terminate ?</t>
  </si>
  <si>
    <t>in what constituent country of the united kingdom is merthyr tydfil located ?</t>
  </si>
  <si>
    <t>in what geographical portion of wales is abercynon located ?</t>
  </si>
  <si>
    <t>what device is used to recycle the boiler water in most steam engines ?</t>
  </si>
  <si>
    <t>what types of pumps are typically used in industrial boilers ?</t>
  </si>
  <si>
    <t>in what decade were injectors widely used in steam engines ?</t>
  </si>
  <si>
    <t>what is a notable application of injectors today ?</t>
  </si>
  <si>
    <t>what are injectors used to supply ?</t>
  </si>
  <si>
    <t>how many expansion stages are used by the triple expansion engine ?</t>
  </si>
  <si>
    <t>what are engines using four expansion stages known as ?</t>
  </si>
  <si>
    <t>in what century was the yarrow-schlick-tweedy balancing system used ?</t>
  </si>
  <si>
    <t>what sort of engines utilized the yarrow-schlick-tweedy balancing system ?</t>
  </si>
  <si>
    <t>what class of ships is an example of large passenger liners ?</t>
  </si>
  <si>
    <t>along with poppet valve gears, what type of gears utilized separate admission and exhaust valves to give ideal events ?</t>
  </si>
  <si>
    <t>along with stephenson and walschaerts, what is an example of a simple motion ?</t>
  </si>
  <si>
    <t>how is lap provided by overlapping the admission side port ?</t>
  </si>
  <si>
    <t>what are sometimes present in the boiler's firebox crown ?</t>
  </si>
  <si>
    <t>what happens to the lead fusible plugs if the water level of the boiler drops ?</t>
  </si>
  <si>
    <t>what happens after the lead melts ?</t>
  </si>
  <si>
    <t>after the operators are warned by the escape of the steam, what may they then do ?</t>
  </si>
  <si>
    <t>what is the escape of the steam unlikely to accomplish in all but the smallest boilers ?</t>
  </si>
  <si>
    <t>who patented a steam engine in 1781 ?</t>
  </si>
  <si>
    <t>what sort of motion did watt's steam engine continuously produce ?</t>
  </si>
  <si>
    <t>how many horsepower was watt's engine ?</t>
  </si>
  <si>
    <t>as of what year were 10000 horsepower engines available ?</t>
  </si>
  <si>
    <t>what was the steam engine an important component of ?</t>
  </si>
  <si>
    <t>in what century did the history of the steam engine begin ?</t>
  </si>
  <si>
    <t>who conceptualized the aeolipile ?</t>
  </si>
  <si>
    <t>what was hero of alexandria's nationality ?</t>
  </si>
  <si>
    <t>who described a steam turbine in 1629 ?</t>
  </si>
  <si>
    <t>in what year did jerónimo de ayanz y beaumont patent a water pump for draining mines ?</t>
  </si>
  <si>
    <t>what type of engines became widespread around the end of the 19th century ?</t>
  </si>
  <si>
    <t>what are the stages in a compound engine called ?</t>
  </si>
  <si>
    <t>in what field were double and triple expansion engines common ?</t>
  </si>
  <si>
    <t>along with electric motors, what power sources overtook steam engines in the 20th century ?</t>
  </si>
  <si>
    <t>what product was notably shipped in vessels equipped with double and triple expansion engines ?</t>
  </si>
  <si>
    <t>the use of what device represented the last major evolution of the steam engine ?</t>
  </si>
  <si>
    <t>in what part of the 19th century were steam turbines introduced ?</t>
  </si>
  <si>
    <t>above what horsepower are steam turbines usually more efficient than steam engines that use reciprocating pistons ?</t>
  </si>
  <si>
    <t>what percentage of electrical power in the united states is made by steam turbines ?</t>
  </si>
  <si>
    <t>most power of what sort is generated by steam turbines today ?</t>
  </si>
  <si>
    <t>what is the usual source of heat for boiling water in the steam engine ?</t>
  </si>
  <si>
    <t>aside from firebox, what is another name for the space in which combustible material is burned in the engine ?</t>
  </si>
  <si>
    <t>along with nuclear, geothermal and internal combustion engine waste heat, what sort of energy might supply the heat for a steam engine ?</t>
  </si>
  <si>
    <t>what type of heating element is often used in toy steam engines ?</t>
  </si>
  <si>
    <t>what instrument is used to examine steam engine performance ?</t>
  </si>
  <si>
    <t>what year saw the earliest recorded use of the steam engine indicator ?</t>
  </si>
  <si>
    <t>what company developed the most successful steam engine indicator ?</t>
  </si>
  <si>
    <t>who developed a successful steam engine indicator for charles porter ?</t>
  </si>
  <si>
    <t>where was the charles porter steam engine indicator shown ?</t>
  </si>
  <si>
    <t>at what degree are the pistons of a two-cylinder compound connected to the cranks ?</t>
  </si>
  <si>
    <t>in a 4-cylinder compound engine, what degree were the individual pistons balanced at ?</t>
  </si>
  <si>
    <t>at what angle were the groups of pistons set in relation to one another in a 4-cylinder compound ?</t>
  </si>
  <si>
    <t>what is a term for the reversing of steam flow in a piston engine after each stroke ?</t>
  </si>
  <si>
    <t>how many piston strokes occur in an engine cycle ?</t>
  </si>
  <si>
    <t>how many crank rotations are there in an engine cycle ?</t>
  </si>
  <si>
    <t>how many events occur in an engine cycle ?</t>
  </si>
  <si>
    <t>along with admission, exhaust and compression, what is an event in the engine cycle ?</t>
  </si>
  <si>
    <t>what is the name of a uniflow engine that takes in steam in hot areas and exhausts it in cold ?</t>
  </si>
  <si>
    <t>the uniflow engine is an attempt to fix an issue that arises in what cycle ?</t>
  </si>
  <si>
    <t>what part is added to the uniflow engine to resolve the issue in the counterflow cycle ?</t>
  </si>
  <si>
    <t>what type of steam engine doesn't need valves to direct steam ?</t>
  </si>
  <si>
    <t>what is another term for the pivot mounting ?</t>
  </si>
  <si>
    <t>along with toys, where are oscillating cylinder steam engines typically used ?</t>
  </si>
  <si>
    <t>full size working engines on what vehicles sometimes use oscillating cylinder steam engines ?</t>
  </si>
  <si>
    <t>what happens to the working fluid in a closed loop system ?</t>
  </si>
  <si>
    <t>what sort of system releases the exhaust steam into the atmosphere ?</t>
  </si>
  <si>
    <t>what working fluid is used in a mercury vapor turbine ?</t>
  </si>
  <si>
    <t>what is the typical working fluid in a steam engine ?</t>
  </si>
  <si>
    <t>what limits the rankine cycle's efficiency ?</t>
  </si>
  <si>
    <t>what is the turbine entry temperature of a steam turbine, in degrees celsius ?</t>
  </si>
  <si>
    <t>what is 565 °c the creep limit of ?</t>
  </si>
  <si>
    <t>what is a turbine's theoretical carnot efficiency ?</t>
  </si>
  <si>
    <t>what is the approximate condenser temperature in a turbine ?</t>
  </si>
  <si>
    <t>what devices have been credited as the moving force of the industrial revolution ?</t>
  </si>
  <si>
    <t>along with road vehicles, locomotives and ships, on what vehicles were steam engines used during the industrial revolution ?</t>
  </si>
  <si>
    <t>what is an example of a steam-powered automobile ?</t>
  </si>
  <si>
    <t>along with mills and mines, in what industrial locations did steam drive machines ?</t>
  </si>
  <si>
    <t>what did the use of steam engines in farming lead to ?</t>
  </si>
  <si>
    <t>what was the name of the locomotive that debuted in 1808 ?</t>
  </si>
  <si>
    <t>who designed salamanca ?</t>
  </si>
  <si>
    <t>what type of locomotive was salamanca ?</t>
  </si>
  <si>
    <t>on what railroad was salamanca used ?</t>
  </si>
  <si>
    <t>for what railroad did stephenson build a locomotive in 1825 ?</t>
  </si>
  <si>
    <t>who patented a high-pressure compound engine in 1805 ?</t>
  </si>
  <si>
    <t>what nationality was arthur woolf ?</t>
  </si>
  <si>
    <t>what is decreased by staging expansion across multiple cylinders ?</t>
  </si>
  <si>
    <t>what needs to be larger to get the same work out of lower pressure steam ?</t>
  </si>
  <si>
    <t>what percentage of electricity was made by steam turbine in the 1990s ?</t>
  </si>
  <si>
    <t>what marine engines were less efficient than steam turbines ?</t>
  </si>
  <si>
    <t>along with diesel engines, what engines have overtaken steam engines for marine propulsion ?</t>
  </si>
  <si>
    <t>what engines were used throughout most of the 20th century to propel ships ?</t>
  </si>
  <si>
    <t>what gearing was used on steam turbine marine engines in the 20th century ?</t>
  </si>
  <si>
    <t>what is the steam engine's thermodynamic basis ?</t>
  </si>
  <si>
    <t>what happens to waste heat in the rankine cycle ?</t>
  </si>
  <si>
    <t>in what decade did the rankine cycle create 90% of electric power ?</t>
  </si>
  <si>
    <t>along with solar, coal and nuclear, what sort of plants notable use the rankine process ?</t>
  </si>
  <si>
    <t>what is william rankine's nationality ?</t>
  </si>
  <si>
    <t>how was the efficiency of a steam engine typically evaluated ?</t>
  </si>
  <si>
    <t>what was the average duty of a low-pressure watt engine ?</t>
  </si>
  <si>
    <t>what was the ideal duty of a newcomen engine ?</t>
  </si>
  <si>
    <t>what is the weight of a bushel of coal in pounds ?</t>
  </si>
  <si>
    <t>who invented the notion of a steam engine's duty ?</t>
  </si>
  <si>
    <t>what type of engines became popular for power generation after piston steam engines ?</t>
  </si>
  <si>
    <t>what type of steam engines produced most power up to the early 20th century ?</t>
  </si>
  <si>
    <t>what type of steam engine produces most electricity in the world today ?</t>
  </si>
  <si>
    <t>along with electric motors, what type of engines superseded piston steam engines ?</t>
  </si>
  <si>
    <t>who developed the first commercial steam powered device ?</t>
  </si>
  <si>
    <t>what was the first steam powered device used commercially ?</t>
  </si>
  <si>
    <t>in what year was the first commercial steam powered device invented ?</t>
  </si>
  <si>
    <t>who notably improved the savery water pump ?</t>
  </si>
  <si>
    <t>who wrote of the savery water pump in 1751's philosophical transactions ?</t>
  </si>
  <si>
    <t>who invented a high-pressure steam engine around 1800 ?</t>
  </si>
  <si>
    <t>who created an engine using high pressure steam in 1801 ?</t>
  </si>
  <si>
    <t>in what year did richard trevithick patent his device ?</t>
  </si>
  <si>
    <t>high pressure steam engines were small enough that they could be used in what application ?</t>
  </si>
  <si>
    <t>what were steam engines used as a source of ?</t>
  </si>
  <si>
    <t>what modern company has been notably working on a steam engine using modern materials ?</t>
  </si>
  <si>
    <t>where is energiprojekt ab based ?</t>
  </si>
  <si>
    <t>how many cylinders does the energiprojekt ab engine have ?</t>
  </si>
  <si>
    <t>how many pounds of steam per kilowatt hour does the energiprojekt ab engine use ?</t>
  </si>
  <si>
    <t>what percentage of a high pressure engine's efficiency has the energiprojekt ab engine achieved ?</t>
  </si>
  <si>
    <t>what do power station steam turbines use as a cold sink in the absence of chp ?</t>
  </si>
  <si>
    <t>what device is a dry cooling tower similar to ?</t>
  </si>
  <si>
    <t>in what sort of places are dry cooling towers used ?</t>
  </si>
  <si>
    <t>an evaporative cooling tower is also referred to as what kind of cooling tower ?</t>
  </si>
  <si>
    <t>about how many cubic meters of make-up water is used by a 700-megawatt coal-fired power plant for evaporative cooling hourly ?</t>
  </si>
  <si>
    <t>what did watt add to the steam engine in 1788 ?</t>
  </si>
  <si>
    <t>what was the name of watt's partner ?</t>
  </si>
  <si>
    <t>where was the centrifugal governor first observed by boulton ?</t>
  </si>
  <si>
    <t>what is an examine of work that a centrifugal governor-equipped steam engine wasn't suitable for ?</t>
  </si>
  <si>
    <t>what was the centrifugal governor incapable of doing ?</t>
  </si>
  <si>
    <t>after what year was compounding frequently used in marine engines ?</t>
  </si>
  <si>
    <t>compounding was not popular in the construction of what machines ?</t>
  </si>
  <si>
    <t>what was compounding seen as being in the locomotive construction industry ?</t>
  </si>
  <si>
    <t>after what year did compounding cease to be used in britain ?</t>
  </si>
  <si>
    <t>along with marine engines and industrial units, in what machines was compounding popular ?</t>
  </si>
  <si>
    <t>what is another term for shortening the admission event ?</t>
  </si>
  <si>
    <t>what is another term for excessive compression ?</t>
  </si>
  <si>
    <t>what can the exhaust steam not fully do when the exhaust event is insufficiently long ?</t>
  </si>
  <si>
    <t>of what length are engine cycle events when the simplest valve gears are used ?</t>
  </si>
  <si>
    <t>who received the first steam engine patent ?</t>
  </si>
  <si>
    <t>what was the nationality of jerónimo de ayanz y beaumont ?</t>
  </si>
  <si>
    <t>in what year did jerónimo de ayanz y beaumont receive a steam engine patent ?</t>
  </si>
  <si>
    <t>in what year did savery patent his steam pump ?</t>
  </si>
  <si>
    <t>in what year did newcomen's engine pump in a mine ?</t>
  </si>
  <si>
    <t>what is another term for rotors ?</t>
  </si>
  <si>
    <t>in a steam turbine, what are rotors mounted on ?</t>
  </si>
  <si>
    <t>what is another way of referring to stators ?</t>
  </si>
  <si>
    <t>what are stators attached to ?</t>
  </si>
  <si>
    <t>in the united states, what is a usual turbine speed with 60 hertz of power ?</t>
  </si>
  <si>
    <t>what is the power-to-weight ratio of a steam plant compared to that of an internal combustion engine ?</t>
  </si>
  <si>
    <t>along with internal combustion engines, what machines have superseded steam in some areas ?</t>
  </si>
  <si>
    <t>what plants create most electric power ?</t>
  </si>
  <si>
    <t>what is the name of the movement that seeks renewed use of steam power in the modern era ?</t>
  </si>
  <si>
    <t>along with fuel sources, what concern has contributed to the development of the advanced steam movement ?</t>
  </si>
  <si>
    <t>what is an example of a rotary engine without pistons ?</t>
  </si>
  <si>
    <t>what parts of a conventional reciprocating steam engine could be replaced by a pistonless rotary engine ?</t>
  </si>
  <si>
    <t>along with wear, what development makes it difficult to seal the rotors in an engine that lacks pistons ?</t>
  </si>
  <si>
    <t>when did watt finish the development of his improvements to newcomen's engine ?</t>
  </si>
  <si>
    <t>what did watt add to newcomen's engine between 1763 and 1775 ?</t>
  </si>
  <si>
    <t>compared to smeaton's improvement on newcomen's engine, how much coal did watt's engine use ?</t>
  </si>
  <si>
    <t>in addition to watt, boulton and smeaton, whose engine was an atmosphere design ?</t>
  </si>
  <si>
    <t>in an atmospheric engine, what does air pressure push against ?</t>
  </si>
  <si>
    <t>how many mechanisms does a typical steam engine have to keep boiler pressure from getting too high ?</t>
  </si>
  <si>
    <t>what is restrained with a lever in the top of a boiler ?</t>
  </si>
  <si>
    <t>what type of valve is used by recent safety valves ?</t>
  </si>
  <si>
    <t>in an adjustable spring-loaded valve, what needs to be broken to allow an operator to tamper with it ?</t>
  </si>
  <si>
    <t>along with a desire for more steam pressure, what were early drivers looking to generate when they fastened safety valves down ?</t>
  </si>
  <si>
    <t>what was the ultimate development of the horizontal engine ?</t>
  </si>
  <si>
    <t>in what year was the corliss engine patented ?</t>
  </si>
  <si>
    <t>how much less steam did the corliss engine use compared to the watt engine ?</t>
  </si>
  <si>
    <t>how many valves did the corliss engine use ?</t>
  </si>
  <si>
    <t>what award was given to corliss ?</t>
  </si>
  <si>
    <t>what scientific field's theory has received contributions from the steam engine ?</t>
  </si>
  <si>
    <t>who made experimental measurements on a model steam engine ?</t>
  </si>
  <si>
    <t>what was developed from watt's measurements on a model steam engine ?</t>
  </si>
  <si>
    <t>who confirmed watt's discovery of latent heat ?</t>
  </si>
  <si>
    <t>what concept, originally discovered by black, was later discovered independently by watt ?</t>
  </si>
  <si>
    <t>what is a main advantage of the rankine cycle ?</t>
  </si>
  <si>
    <t>during the compression stage of the rankine cycle, what state is the working fluid in ?</t>
  </si>
  <si>
    <t>how much turbine power is consumed by the pump while the work fluid is condensed ?</t>
  </si>
  <si>
    <t>what is the approximate turbine entry temperature of a gas turbine ?</t>
  </si>
  <si>
    <t>what is an example of a pump component ?</t>
  </si>
  <si>
    <t>in addition to recirculating water, what do condensers do ?</t>
  </si>
  <si>
    <t>what components raise steam temperature above its saturated vapor point ?</t>
  </si>
  <si>
    <t>what is another name for a coal supply bin ?</t>
  </si>
  <si>
    <t>what mechanism moves coal from a bunker to the firebox ?</t>
  </si>
  <si>
    <t>the frequent availability of what substance allowed land-based steam engines to exhaust a great deal of steam ?</t>
  </si>
  <si>
    <t>people of what nationality invented the steam turbine ?</t>
  </si>
  <si>
    <t>what was an example of a type of warship that required high speed ?</t>
  </si>
  <si>
    <t>other than warships, what ships typically required high speeds ?</t>
  </si>
  <si>
    <t>in what year was hms dreadnought launched ?</t>
  </si>
  <si>
    <t>what do nuclear power plants heat to create electricity ?</t>
  </si>
  <si>
    <t>what does the steam generated by a nuclear power plant drive ?</t>
  </si>
  <si>
    <t>in a nuclear power plant, what is the steam turbine connected to ?</t>
  </si>
  <si>
    <t>what is it called when steam propels a turbo generator with electric motor propulsion ?</t>
  </si>
  <si>
    <t>where were non-condensing direct-drive locomotives notably used for fast passenger trains ?</t>
  </si>
  <si>
    <t>what is the rankine cycle sometimes called ?</t>
  </si>
  <si>
    <t>where does heat rejection occur in the rankine cycle ?</t>
  </si>
  <si>
    <t>what does isobaric mean ?</t>
  </si>
  <si>
    <t>what is a term that means constant temperature ?</t>
  </si>
  <si>
    <t>in the rankine cycle, in what state is the working fluid received in the condenser ?</t>
  </si>
  <si>
    <t>the atomic number of the periodic table for oxygen ?</t>
  </si>
  <si>
    <t>what is the second most abundant element ?</t>
  </si>
  <si>
    <t>how many atoms combine to form dioxygen ?</t>
  </si>
  <si>
    <t>roughly, how much oxygen makes up the earth crust ?</t>
  </si>
  <si>
    <t>which gas makes up 20.8% of the earth's atmosphere ?</t>
  </si>
  <si>
    <t>how much of the earth's atmosphere is diatomic oxygen ?</t>
  </si>
  <si>
    <t>what element makes up almost half of the earth's crust by mass ?</t>
  </si>
  <si>
    <t>what is the atomic number for oxygen ?</t>
  </si>
  <si>
    <t>are atmospheric oxygen levels going up, down, or staying the same ?</t>
  </si>
  <si>
    <t>what are the three most abundent elements of the universe by mass ?</t>
  </si>
  <si>
    <t>what is the atomic number of the element oxygen ?</t>
  </si>
  <si>
    <t>of what group in the periodic table is oxygen a member ?</t>
  </si>
  <si>
    <t>what type of compounds does oxygen most commonly form ?</t>
  </si>
  <si>
    <t>compared to other elements, how abundant does oxygen rank ?</t>
  </si>
  <si>
    <t>under normal conditions, what do two atoms of oxygen form ?</t>
  </si>
  <si>
    <t>oxygen is released in cellular respiration by ?</t>
  </si>
  <si>
    <t>photosynthesis uses which energy to for oxygen from water ?</t>
  </si>
  <si>
    <t>_____ helps the biospher from uv.</t>
  </si>
  <si>
    <t>what element is found in most organic organisms ?</t>
  </si>
  <si>
    <t>in what major portion of living things is oxygen found ?</t>
  </si>
  <si>
    <t>what life process produces oxygen in the presence of light ?</t>
  </si>
  <si>
    <t>from what does photosynthesis get oxygen ?</t>
  </si>
  <si>
    <t>what form of oxygen is composed of three oxygen atoms ?</t>
  </si>
  <si>
    <t>who proved that air is necessary for combustion ?</t>
  </si>
  <si>
    <t>what english chemist showed that fire only needed nitoaereus ?</t>
  </si>
  <si>
    <t>what is consumed in both combustion and respiration ?</t>
  </si>
  <si>
    <t>john mayow died in what year ?</t>
  </si>
  <si>
    <t>what researcher showed that air is a necessity for combustion ?</t>
  </si>
  <si>
    <t>what did john mayow name the part of air that caused combustion ?</t>
  </si>
  <si>
    <t>in what century did mayow and boyle perform their experiments ?</t>
  </si>
  <si>
    <t>besides combustion, for what other action did mayow show nitroaereus responsible ?</t>
  </si>
  <si>
    <t>what chemist showed that fire needed only a part of air ?</t>
  </si>
  <si>
    <t>"an account of further discoveries in air" was published by who in 1775 ?</t>
  </si>
  <si>
    <t>what was the occupation of joseph priestley ?</t>
  </si>
  <si>
    <t>the symbol for mercuric oxide is ?</t>
  </si>
  <si>
    <t>by sunlight, what compound did priestley concentrate on to make the gas he called "dephlogisticated air" ?</t>
  </si>
  <si>
    <t>what chemical did priestley use in his experiments on oxygen ?</t>
  </si>
  <si>
    <t>what did priestley name the gas his experiment produced ?</t>
  </si>
  <si>
    <t>in what year did priestley publish the findings of his experiments ?</t>
  </si>
  <si>
    <t>why is priestley usually given credit for being first to discover oxygen ?</t>
  </si>
  <si>
    <t>what effect did breathing priestley's discovered gas have on the experiment's mouse ?</t>
  </si>
  <si>
    <t>what inventor built on to the findings of philo of byzantium ?</t>
  </si>
  <si>
    <t>pneumatica was written by what greek writer ?</t>
  </si>
  <si>
    <t>in what year was the first known experiments on combustion and air conducted ?</t>
  </si>
  <si>
    <t>philo of byzantium ____ surmised that air converted to fire</t>
  </si>
  <si>
    <t>what early greek wrote about experiments on air and combustion ?</t>
  </si>
  <si>
    <t>what did philo incorrectly assume that the air became ?</t>
  </si>
  <si>
    <t>what was the title of philo's work ?</t>
  </si>
  <si>
    <t>what famous artist later further investigated philo's experiments ?</t>
  </si>
  <si>
    <t>of what did da vinci think a part was consumed during combustion ?</t>
  </si>
  <si>
    <t>what is needed to make combustion happen ?</t>
  </si>
  <si>
    <t>combustion is caused by an oxidant and a fuel. what role does oxygen play in combustion ?</t>
  </si>
  <si>
    <t>peroxides, nitrates and dichromates are examples of what type of compounds ?</t>
  </si>
  <si>
    <t>although not a fuel ___ is the chemical compound the generates the most occurrence of explosions.</t>
  </si>
  <si>
    <t>what is a spark or heat to the progress of a fire ?</t>
  </si>
  <si>
    <t>rather than the fuel, what is oxygen to a fire ?</t>
  </si>
  <si>
    <t>what can concentrated oxygen produce ?</t>
  </si>
  <si>
    <t>what does oxygen the basis for in combustion ?</t>
  </si>
  <si>
    <t>what other sources of high oxidative potential can add to a fire ?</t>
  </si>
  <si>
    <t>what chemical element was the cause of the apollo 1 disastrous outcome ?</t>
  </si>
  <si>
    <t>______ in both liquid and gas form can fastly result in an exlposion.</t>
  </si>
  <si>
    <t>to ensure safety of future space missions oxygen was used at _____ of the normal pressure.</t>
  </si>
  <si>
    <t>to reduce the chances of combustion ___ is required for safely handeling pure o.</t>
  </si>
  <si>
    <t>what will concentrated oxygen greatly speed up ?</t>
  </si>
  <si>
    <t>because of the danger inherent in concentrated oxygen, what is a concern about keeping it ?</t>
  </si>
  <si>
    <t>what does the transport and storage demand for safety in dealing with oxygen ?</t>
  </si>
  <si>
    <t>who did a pressurized oxygen cabin fire kill ?</t>
  </si>
  <si>
    <t>granite is made up largely of what chemical compound ?</t>
  </si>
  <si>
    <t>oxygen exists in the atmosphere by way of what ?</t>
  </si>
  <si>
    <t>silicates of magnesium and iron make up of the earth's ___</t>
  </si>
  <si>
    <t>in what compound is oxygen found in small amounts in the atmosphere ?</t>
  </si>
  <si>
    <t>what geologic feature is composed of oxygen oxides ?</t>
  </si>
  <si>
    <t>what part of the earth is composed of mostly of silicates of iron and magnesium ?</t>
  </si>
  <si>
    <t>what part of the earth's geological structure is larger than the crust ?</t>
  </si>
  <si>
    <t>aside from oxides, what other compounds comprise a large portion of the earth's crust ?</t>
  </si>
  <si>
    <t>what did john dalton think that all elements were in number present in compounds ?</t>
  </si>
  <si>
    <t>what did dalton think the atomic ratios were between atoms in compounds ?</t>
  </si>
  <si>
    <t>what was dalton's erroneous formula for water ?</t>
  </si>
  <si>
    <t>what element did gay-lussac and von humboldt discover was present in twice the amount of oxygen in water ?</t>
  </si>
  <si>
    <t>what theory was arrived at in 1811 that presented the assumption of diatomic molecules ?</t>
  </si>
  <si>
    <t>of what were materials that left little residue thought to contain ?</t>
  </si>
  <si>
    <t>what type of combustible materials were considered to have little philogiston ?</t>
  </si>
  <si>
    <t>what distinct quality of combustion was absent from philogiston theory ?</t>
  </si>
  <si>
    <t>what material's weight gain during rusting was an early clue that philogiston theory was wrong ?</t>
  </si>
  <si>
    <t>what characteristic due most items display after burning ?</t>
  </si>
  <si>
    <t>how is dioxygen most simply described ?</t>
  </si>
  <si>
    <t>what is the bond order of dioxygen molecules ?</t>
  </si>
  <si>
    <t>what is a descriptive term for a low-to-high energy bond ?</t>
  </si>
  <si>
    <t>in dioxygen how are the two oxygen atoms bonded together ?</t>
  </si>
  <si>
    <t>of what does the covalent double bond result from ?</t>
  </si>
  <si>
    <t>when did carl wilhelm scheele discover oxygen ?</t>
  </si>
  <si>
    <t>in what year did joseph priestley recognize oxygen ?</t>
  </si>
  <si>
    <t>what gave priestley the claim to being the first discovered of oxygen ?</t>
  </si>
  <si>
    <t>what researcher first used the word oxygen ?</t>
  </si>
  <si>
    <t>what previous work did lavoisier experiments discredit ?</t>
  </si>
  <si>
    <t>what is the term for the arrangement of two unpaired electrons in dioxygen ?</t>
  </si>
  <si>
    <t>how is the o2 molecule referred to in its ground state ?</t>
  </si>
  <si>
    <t>what causes triplet oxygen to react slowly ?</t>
  </si>
  <si>
    <t>what type of combustion does the slow reaction of triplet oxygen prevent ?</t>
  </si>
  <si>
    <t>what are the weakly filled higher orbitals of oxygen ?</t>
  </si>
  <si>
    <t>what did lavoisier conclude was consumed by combustion in his experiments ?</t>
  </si>
  <si>
    <t>in what way did lavoisier see that the tin he used in his experiment had increased ?</t>
  </si>
  <si>
    <t>what did lavoisier perceive the air had lost as much as the tin had gained</t>
  </si>
  <si>
    <t>in what year did lavoisier publish his work on combustion ?</t>
  </si>
  <si>
    <t>what second part of air was deemed lifeless by lavoisier ?</t>
  </si>
  <si>
    <t>what is the name for o3 most often used ?</t>
  </si>
  <si>
    <t>of what is ozone a reactive part of oxygen ?</t>
  </si>
  <si>
    <t>what does ozone's characteristic to cause damage effect ?</t>
  </si>
  <si>
    <t>what function does ozone perform for the planet ?</t>
  </si>
  <si>
    <t>what light radiation does ozone absorb ?</t>
  </si>
  <si>
    <t>what is the most common form of oxygen on the planet ?</t>
  </si>
  <si>
    <t>what is the scientific designation of oxygen ?</t>
  </si>
  <si>
    <t>what part the composition of the earth's atmosphere is comprised of oxygen ?</t>
  </si>
  <si>
    <t>what characteristic of oxygen makes it necessary to life ?</t>
  </si>
  <si>
    <t>for what purpose is oxygen used by animal life ?</t>
  </si>
  <si>
    <t>what chemist managed to make enough liquid oxygen to use for study ?</t>
  </si>
  <si>
    <t>in what year did dewar experiment on liquid oxygen ?</t>
  </si>
  <si>
    <t>when was liquid oxygen developed for commercial use ?</t>
  </si>
  <si>
    <t>what welding process was demonstrated in 1901 ?</t>
  </si>
  <si>
    <t>what component of water is more soluble than nitrogen ?</t>
  </si>
  <si>
    <t>upon what chemical characteristic is oxygen's solubility dependent ?</t>
  </si>
  <si>
    <t>how much oxygen is found is a liter of fresh water under normal conditions ?</t>
  </si>
  <si>
    <t>in what type of water does oxygen dissolve more slowly ?</t>
  </si>
  <si>
    <t>how much more oxygen dissolves at 0 degrees c than at 20 degrees c ?</t>
  </si>
  <si>
    <t>where does oxygen rank by mass in the planet's biosphere ?</t>
  </si>
  <si>
    <t>how is oxygen ranked as abundant in the universe ?</t>
  </si>
  <si>
    <t>how much of the sun is made up of oxygen ?</t>
  </si>
  <si>
    <t>where by mass is oxygen a major part ?</t>
  </si>
  <si>
    <t>how is oxygen produced from carbon dioxide on the other planets of the solar system ?</t>
  </si>
  <si>
    <t>by what century did researchers see that they could liquefy air ?</t>
  </si>
  <si>
    <t>by what means were scientists able to liquefy air ?</t>
  </si>
  <si>
    <t>what scientist told the french academy of sciences that he had found how to liquefy oxygen ?</t>
  </si>
  <si>
    <t>what minor amount of liquid oxygen was produced by early french experimenters ?</t>
  </si>
  <si>
    <t>on what date was oxygen liquefied in a stable form ?</t>
  </si>
  <si>
    <t>what celestial object eluded efforts to measure oxygen ?</t>
  </si>
  <si>
    <t>what molecule does the sun have in higher proportion than earth ?</t>
  </si>
  <si>
    <t>what spacecraft contained data to determine the oxygen content of the sun ?</t>
  </si>
  <si>
    <t>what type of process was involved the the depletion of the sun's oxygen 16 ?</t>
  </si>
  <si>
    <t>before the formation of which planet, did sol lose oxygen 16 ?</t>
  </si>
  <si>
    <t>what is the name for a form of oxygen in which electrons are paired ?</t>
  </si>
  <si>
    <t>to what is singlet oxygen more reactive ?</t>
  </si>
  <si>
    <t>in what process is singlet oxygen usually formed ?</t>
  </si>
  <si>
    <t>by what process is singlet oxygen made in the tropophere ?</t>
  </si>
  <si>
    <t>what objects in organisms absorb singlet oxygen to prevent harm ?</t>
  </si>
  <si>
    <t>what group of scientists seek to measure the amounts of oxygen in marine animals ?</t>
  </si>
  <si>
    <t>about what weather feature do paleoclimatologists want information ?</t>
  </si>
  <si>
    <t>how much heavier is oxygen 18 than oxygen 16 ?</t>
  </si>
  <si>
    <t>what form of oxygen do marine animals acquire in greater amounts during cooler climatic conditions ?</t>
  </si>
  <si>
    <t>during what type of climate is oxygen 18 in seawater at higher levels ?</t>
  </si>
  <si>
    <t>at what wavelength do the spectrophotometric bands peak ?</t>
  </si>
  <si>
    <t>to monitor what event would measuring radiance from vegetation provide information ?</t>
  </si>
  <si>
    <t>from where would scientists like measure vegetation radiance ?</t>
  </si>
  <si>
    <t>on what scale would scientists show measurements of vegetation ?</t>
  </si>
  <si>
    <t>what style of sensing do scientist like to use to measure global radiance ?</t>
  </si>
  <si>
    <t>what magnetic character do triplet o2 have ?</t>
  </si>
  <si>
    <t>in experiments, a bridge of what element can be built between poles of a magnet ?</t>
  </si>
  <si>
    <t>the spin of what can produce a magnetic effect to oxygen molecules ?</t>
  </si>
  <si>
    <t>what kind of field is necessary to produce a magnet effect in oxygen molecules ?</t>
  </si>
  <si>
    <t>what device is used to test the magnetic attractions involved in liquid oxygen ?</t>
  </si>
  <si>
    <t>what do the reactive forms of oxygen produce in organisms ?</t>
  </si>
  <si>
    <t>for what purpose do organisms make peroxide and superoxide ?</t>
  </si>
  <si>
    <t>against what does reactive oxygen play in plant defense ?</t>
  </si>
  <si>
    <t>to what type of organisms is oxygen toxic ?</t>
  </si>
  <si>
    <t>when did o2 begin to acculturate in the atmosphere ?</t>
  </si>
  <si>
    <t>at what temperature will oxygen condense ?</t>
  </si>
  <si>
    <t>what is the clarity of liquid oxygen ?</t>
  </si>
  <si>
    <t>what substance is used to make high quality liquid o2 ?</t>
  </si>
  <si>
    <t>what element is used as a coolant in the process of making liquid oxygen ?</t>
  </si>
  <si>
    <t>from what type of materials must liquid oxygen be separated ?</t>
  </si>
  <si>
    <t>where on earth is free oxygen found ?</t>
  </si>
  <si>
    <t>at what temperatures is o2 more soluble ?</t>
  </si>
  <si>
    <t>why do polar water bodies support a higher amount of life ?</t>
  </si>
  <si>
    <t>pollution of water by nitrates and phosphates will encourage the growth of what ?</t>
  </si>
  <si>
    <t>what measurement do scientists used to determine the quality of water ?</t>
  </si>
  <si>
    <t>when did photosynthetic organisms evolve on earth ?</t>
  </si>
  <si>
    <t>during which eon did free oxygen begin appearing in quantity ?</t>
  </si>
  <si>
    <t>at first, what did oxygen and iron combine to form ?</t>
  </si>
  <si>
    <t>how long ago did oxygen reach 10% of its present level ?</t>
  </si>
  <si>
    <t>when did oxygen begin to move from the oceans to the atmosphere ?</t>
  </si>
  <si>
    <t>what produces the high levels of oxygen on earth ?</t>
  </si>
  <si>
    <t>what type of process is the oxygen cycle ?</t>
  </si>
  <si>
    <t>in how many places is oxygen stored in its cycle ?</t>
  </si>
  <si>
    <t>what process is responsible for the planet's oxygen content ?</t>
  </si>
  <si>
    <t>what does photosynthesis release into the earth's atmosphere ?</t>
  </si>
  <si>
    <t>what mechanism can be used to make oxygen ?</t>
  </si>
  <si>
    <t>what percentage of oxygen will a zeolite sieve produce ?</t>
  </si>
  <si>
    <t>while producing oxygen, what gas does a zeolite sieve absorb ?</t>
  </si>
  <si>
    <t>what type of technology is the non organic separating of gases ?</t>
  </si>
  <si>
    <t>how much is the sieve method of gas production used ?</t>
  </si>
  <si>
    <t>electrolysis of what can be used to produce oxygen and hydrogen ?</t>
  </si>
  <si>
    <t>what does the electrolysis of water produce ?</t>
  </si>
  <si>
    <t>what type of electric current is needed for electrolysis ?</t>
  </si>
  <si>
    <t>what is the source of oxygen production through electrocatalytic means ?</t>
  </si>
  <si>
    <t>what other catalysts can be used to produce oxygen ?</t>
  </si>
  <si>
    <t>as a euphoric how is oxygen used in bars ?</t>
  </si>
  <si>
    <t>what is the effect on humans of oxygen ?</t>
  </si>
  <si>
    <t>what do professional athletes seek to boost from breathing oxygen ?</t>
  </si>
  <si>
    <t>what is the most likely effect of breathing oxygen ?</t>
  </si>
  <si>
    <t>what type of exercise does research show receives a boost in performance from oxygen ?</t>
  </si>
  <si>
    <t>what device is used to treat various conditions such as carbon monoxide poisoning ?</t>
  </si>
  <si>
    <t>what does increased oxygen concentrations in the patient's lungs displace ?</t>
  </si>
  <si>
    <t>to what pathogen that causes gas gangrene is oxygen poisonous ?</t>
  </si>
  <si>
    <t>what occurs after a dive in which a diver decompresses too quickly ?</t>
  </si>
  <si>
    <t>what medical treatment is used to benefit patients with hearth and lung disorders ?</t>
  </si>
  <si>
    <t>by decreasing resistance to blood flow in the lungs, what organ's workload can be eased ?</t>
  </si>
  <si>
    <t>what medical treatment is used to increase oxygen uptake in a patient ?</t>
  </si>
  <si>
    <t>in what process is the uptake from oxygen necessary ?</t>
  </si>
  <si>
    <t>what does oxygen therapy promote the body to take up ?</t>
  </si>
  <si>
    <t>what characteristic of oxygen causes it to form bonds with other elements ?</t>
  </si>
  <si>
    <t>what is usual form of oxygen bound compounds ?</t>
  </si>
  <si>
    <t>what is the mineral wustite ?</t>
  </si>
  <si>
    <t>what does oxygen cause to form on metals ?</t>
  </si>
  <si>
    <t>what does the film of oxide on metals delay ?</t>
  </si>
  <si>
    <t>what event would necessitate airline passengers to need a supplemental supply of oxygen ?</t>
  </si>
  <si>
    <t>what is the type of oxygen production for emergency oxygen in airlines ?</t>
  </si>
  <si>
    <t>what type of reaction is present in the emergency oxygen generator of an airplane ?</t>
  </si>
  <si>
    <t>what gas does the airline exothermic reaction produce ?</t>
  </si>
  <si>
    <t>what do oxygen tanks, cryogenics, and chemical compounds serve as for oxygen ?</t>
  </si>
  <si>
    <t>by what means is bulk oxygen shipped ?</t>
  </si>
  <si>
    <t>in what state is oxygen shipped in bulk ?</t>
  </si>
  <si>
    <t>in what form is oxygen transported in smaller containers ?</t>
  </si>
  <si>
    <t>what type of organization would need large quantities of pure oxygen ?</t>
  </si>
  <si>
    <t>what type of compounds such as acetone,contain oxygen ?</t>
  </si>
  <si>
    <t>in what group of compounds is oxygen a necessary part ?</t>
  </si>
  <si>
    <t>what function do compounds like phenol and acetone serve in the manufacture of many other substances ?</t>
  </si>
  <si>
    <t>in what compound is oxygen part of a ring arrangement ?</t>
  </si>
  <si>
    <t>how are the compounds that contain oxygen considered in commerce ?</t>
  </si>
  <si>
    <t>in what type of molecules are oxygen found ?</t>
  </si>
  <si>
    <t>how many biomolecules contain no oxygen ?</t>
  </si>
  <si>
    <t>which organic compounds contain the greatest amount of oxygen by mass ?</t>
  </si>
  <si>
    <t>besides fats, fatty acids, and amino acids,what other organic compounds contain oxygen ?</t>
  </si>
  <si>
    <t>in what calcium containing body part is oxygen a part ?</t>
  </si>
  <si>
    <t>what health condition can deep sea diving cause ?</t>
  </si>
  <si>
    <t>to what can the use of prolonged breathing of oxygen at 60 kpa lead ?</t>
  </si>
  <si>
    <t>pressures greater than what can lead to convulsions ?</t>
  </si>
  <si>
    <t>what is the most feared condition that divers want to avoid ?</t>
  </si>
  <si>
    <t>what physical condition can acute oxygen toxicity cause ?</t>
  </si>
  <si>
    <t>why is breathing oxygen in space craft not dangerous to health ?</t>
  </si>
  <si>
    <t>what is the oxygen partial pressure of space suits ?</t>
  </si>
  <si>
    <t>how much of normal is the oxygen breathed in space suits ?</t>
  </si>
  <si>
    <t>how much damage does breathing oxygen in space conditions cause ?</t>
  </si>
  <si>
    <t>what si the comparison to sea level with the oxygen level in space suits ?</t>
  </si>
  <si>
    <t>when can oxygen gas produce a toxic condition ?</t>
  </si>
  <si>
    <t>at what point does oxygen toxicity begin to happen ?</t>
  </si>
  <si>
    <t>to what is 50 kilopascals equal ?</t>
  </si>
  <si>
    <t>what medical appliance can be a concern for oxygen toxicity ?</t>
  </si>
  <si>
    <t>what percentage of oxygen is usually supplied by a medical mask ?</t>
  </si>
  <si>
    <t>when did the 1973 oil crisis begin ?</t>
  </si>
  <si>
    <t>what was the price of oil in march of 1974 ?</t>
  </si>
  <si>
    <t>when was the second oil crisis ?</t>
  </si>
  <si>
    <t>what was another term used for the oil crisis ?</t>
  </si>
  <si>
    <t>who proclaimed the oil embargo ?</t>
  </si>
  <si>
    <t>why did the european nations and japan separated themselves from united states during the crisis ?</t>
  </si>
  <si>
    <t>how did the nixon administration negotiate with the uncooperative countries ?</t>
  </si>
  <si>
    <t>on what date did henry kissinger negotiate an israeli troop withdrawal from the sinai peninsula ?</t>
  </si>
  <si>
    <t>when did the arab oil producers lift the embargo ?</t>
  </si>
  <si>
    <t>when did the united states withdraw from the bretton woods accord ?</t>
  </si>
  <si>
    <t>what does it mean when currencies are left to "float ?"</t>
  </si>
  <si>
    <t>why was there a depreciation of the industrialized nations dollars ?</t>
  </si>
  <si>
    <t>when did oil start getting priced in the terms of gold ?</t>
  </si>
  <si>
    <t>why did oil start getting priced in terms of gold ?</t>
  </si>
  <si>
    <t>from 1947 to 1967, how much did the price of oil increase ?</t>
  </si>
  <si>
    <t>when did opec start to readjust oil prices ?</t>
  </si>
  <si>
    <t>when did oil finally returned to its bretton woods levels ?</t>
  </si>
  <si>
    <t>the price of oil is usually a stable commodity until when ?</t>
  </si>
  <si>
    <t>when did syria and egypt launch a surprise attack on israel ?</t>
  </si>
  <si>
    <t>who was the world's second largest oil producer ?</t>
  </si>
  <si>
    <t>how many times more did the other nations have to pay for oil after the surprise attack ?</t>
  </si>
  <si>
    <t>which oil producer is a close ally of the united states ?</t>
  </si>
  <si>
    <t>why did the shah of iran gave an interview ?</t>
  </si>
  <si>
    <t>why did opec raise the price of oil to $5.11 ?</t>
  </si>
  <si>
    <t>when did they raise the price of oil to $5.11 ?</t>
  </si>
  <si>
    <t>why did the oil ministers agree to a cut in oil production ?</t>
  </si>
  <si>
    <t>how much was the emergency aid to israel ?</t>
  </si>
  <si>
    <t>why did opec block oil deliveries to the united states ?</t>
  </si>
  <si>
    <t>how much did saudi arabia spend on spreading wahhabism ?</t>
  </si>
  <si>
    <t>which group benefited from the funds distributed by the religious charity, al-haramain foundation ?</t>
  </si>
  <si>
    <t>some of the income went to the purchase of arms which exacerbated political tension especially in which area ?</t>
  </si>
  <si>
    <t>what is one of the reason that underdeveloped nations received aid from the oil income ?</t>
  </si>
  <si>
    <t>what is a fundamentalist interpretation of islam called ?</t>
  </si>
  <si>
    <t>what is one of the reason that us production has been held responsible for recessions and lower economic growth ?</t>
  </si>
  <si>
    <t>us is concerned about confrontation of the middle east with which other country ?</t>
  </si>
  <si>
    <t>scholars stated that there was already an existing settlement between 2 parties prior to which date ?</t>
  </si>
  <si>
    <t>interest groups and government agencies that were concerned with energy were no match for who ?</t>
  </si>
  <si>
    <t>what has a negative influence over the us economy ?</t>
  </si>
  <si>
    <t>on an international level, which industry's competitive positions is affected ?</t>
  </si>
  <si>
    <t>which problem consists of both inflationary and deflationary impacts ?</t>
  </si>
  <si>
    <t>the oil crisis caused oil companies to increase oil supplies in which area ?</t>
  </si>
  <si>
    <t>how long does it take for new areas to have significant oil production ?</t>
  </si>
  <si>
    <t>which country faced a complete embargo in the eec ?</t>
  </si>
  <si>
    <t>the uk and france had non interruptions in their oil supply as they did not allow which country to use their airfield ?</t>
  </si>
  <si>
    <t>which country is a traditional ally of israel ?</t>
  </si>
  <si>
    <t>harold winston's supported which country's during its six day war ?</t>
  </si>
  <si>
    <t>who wanted israel to withdraw from its border ?</t>
  </si>
  <si>
    <t>which country is not badly hit by the embargo ?</t>
  </si>
  <si>
    <t>what caused uk to have an oil crisis in its own country ?</t>
  </si>
  <si>
    <t>when did the series of strikes happen ?</t>
  </si>
  <si>
    <t>name one country that banned boating, driving and flying on sundays.</t>
  </si>
  <si>
    <t>which country rationed gasoline and heating gas ?</t>
  </si>
  <si>
    <t>what made the oil crisis worse in the us ?</t>
  </si>
  <si>
    <t>why are newly discovered oil sold at a higher price ?</t>
  </si>
  <si>
    <t>why was old oil withdrawn from the market ?</t>
  </si>
  <si>
    <t>how was scarcity managed in many countries ?</t>
  </si>
  <si>
    <t>who is the first administrator of the federal energy office ?</t>
  </si>
  <si>
    <t>when was he elected by nixon ?</t>
  </si>
  <si>
    <t>why was this short termed organization created ?</t>
  </si>
  <si>
    <t>according to the aaa, what is the percentage of the gas stations that ran out of gasoline ?</t>
  </si>
  <si>
    <t>what is the speed limit set to reduce consumption ?</t>
  </si>
  <si>
    <t>what is the name of the law which imposed the speed limit ?</t>
  </si>
  <si>
    <t>which president ended the emergency energy conservation act ?</t>
  </si>
  <si>
    <t>when was the national highway designated act signed ?</t>
  </si>
  <si>
    <t>when was the cabinet-level energy department created ?</t>
  </si>
  <si>
    <t>what was the catalyst that created greater interest in renewable resources ?</t>
  </si>
  <si>
    <t>there is criticism that the energy policies are expensive quick fixes that ignore which facts ?</t>
  </si>
  <si>
    <t>who backed policies that have solutions that sound good but have poor prospects ?</t>
  </si>
  <si>
    <t>which country was thinking about going to war to forcibly take middle eastern oil fields ?</t>
  </si>
  <si>
    <t>which country was worried that the us would invade the middle east ?</t>
  </si>
  <si>
    <t>how long would the invasion of the middle east have to last in order to develop renewable resources ?</t>
  </si>
  <si>
    <t>who would the occupation alienate ?</t>
  </si>
  <si>
    <t>which country is the most dependent on arab oil ?</t>
  </si>
  <si>
    <t>how much imported oil came from the middle east ?</t>
  </si>
  <si>
    <t>to force japan to be more involved in the crisis, what did saudi and kuwaiti government do ?</t>
  </si>
  <si>
    <t>when did japan release a statement to tell israelis to withdraw from the palestine ?</t>
  </si>
  <si>
    <t>when was japan accepted as an arab-friendly state ?</t>
  </si>
  <si>
    <t>which country's invasion show the insecurity of the middle east ?</t>
  </si>
  <si>
    <t>which countries became dependent on us's security assurance to threats ?</t>
  </si>
  <si>
    <t>which country's arms purchase from the us became 5 times more than israel ?</t>
  </si>
  <si>
    <t>when did the shah kingdom start to collapse ?</t>
  </si>
  <si>
    <t>when did the wahhabi seized the grand mosque in mecca ?</t>
  </si>
  <si>
    <t>which sized cars were the least demanded cars in the crisis ?</t>
  </si>
  <si>
    <t>which country's cars became more highly sought after as they were more fuel efficient ?</t>
  </si>
  <si>
    <t>what type of engines does the american car typically have ?</t>
  </si>
  <si>
    <t>which country's imports became the de facto mass market leaders ?</t>
  </si>
  <si>
    <t>when did honda, toyota and nissan open us assembly plants ?</t>
  </si>
  <si>
    <t>name a larger car that toyota came up with as buyers lamented the small sized compacts ?</t>
  </si>
  <si>
    <t>name an extra that was added to the production of the compacts.</t>
  </si>
  <si>
    <t>name a luxury division of toyota.</t>
  </si>
  <si>
    <t>name a type of toyota compact trucks ?</t>
  </si>
  <si>
    <t>what did mitsubishi rename its forte to ?</t>
  </si>
  <si>
    <t>mazda, mitsubishi and isuzu joined partnership with which american car company ?</t>
  </si>
  <si>
    <t>when american car companies rolled out with their domestic replacement cars, which policy ended ?</t>
  </si>
  <si>
    <t>why did gm, ford and chrysler introduced fuel-efficient and small cars to the us market ?</t>
  </si>
  <si>
    <t>how many passengers can the ford fiesta accommodate ?</t>
  </si>
  <si>
    <t>by which year did the american cars mpg start to improve ?</t>
  </si>
  <si>
    <t>name a luxury model that became popular in the mid-1970s.</t>
  </si>
  <si>
    <t>which full-sized model cars were not popular ?</t>
  </si>
  <si>
    <t>by which year did full sized american cars shrink to be smaller ?</t>
  </si>
  <si>
    <t>by which year did chrysler ended its full sized luxury model ?</t>
  </si>
  <si>
    <t>which car shows the dot's revision of categories ?</t>
  </si>
  <si>
    <t>when was opec production of oil being surpassed ?</t>
  </si>
  <si>
    <t>which year did the price of oil drop to $10 per barrel ?</t>
  </si>
  <si>
    <t>why did saudi arabia try to increase production, and reduce profits for high cost producers ?</t>
  </si>
  <si>
    <t>in 1979, during the oil crisis, what was the highest price of oil ?</t>
  </si>
  <si>
    <t>what project put the first americans into space ?</t>
  </si>
  <si>
    <t>what program was created to carry out these projects and missions ?</t>
  </si>
  <si>
    <t>what year did the first manned apollo flight occur ?</t>
  </si>
  <si>
    <t>what president is credited with the original notion of putting americans in space ?</t>
  </si>
  <si>
    <t>how many people were on the project that followed project mercury ?</t>
  </si>
  <si>
    <t>how long did project apollo run ?</t>
  </si>
  <si>
    <t>what program helped develop space travel techniques that project apollo used ?</t>
  </si>
  <si>
    <t>who did the u.s. collaborate with on an earth orbit mission in 1975 ?</t>
  </si>
  <si>
    <t>what space station supported three manned missions in 1973-1974 ?</t>
  </si>
  <si>
    <t>in what year did the apollo 1 cabin fire occur ?</t>
  </si>
  <si>
    <t>what type of launch was happening during the apollo 1 incident ?</t>
  </si>
  <si>
    <t>what forced the cancellations of three future landings ?</t>
  </si>
  <si>
    <t>how many of the remaining launches were successful ?</t>
  </si>
  <si>
    <t>what happened to apollo 13 ?</t>
  </si>
  <si>
    <t>what was the first spacecraft to orbit another celestial body ?</t>
  </si>
  <si>
    <t>what apollo mission was the sixth moon landing ?</t>
  </si>
  <si>
    <t>how many kgs of moon rocks did the program bring back ?</t>
  </si>
  <si>
    <t>what other areas did the apollo missions help spur advancements in ?</t>
  </si>
  <si>
    <t>how many people could the mercury capsule hold ?</t>
  </si>
  <si>
    <t>how many people could apollo be projected to hold ?</t>
  </si>
  <si>
    <t>who named the apollo missions ?</t>
  </si>
  <si>
    <t>what was the eventual final goal of the apollo projects ?</t>
  </si>
  <si>
    <t>when was the apollo project conceived ?</t>
  </si>
  <si>
    <t>in what year was the apollo program announced ?</t>
  </si>
  <si>
    <t>who led the in house design studies for nasa ?</t>
  </si>
  <si>
    <t>how many study contracts were awarded on october 25th ?</t>
  </si>
  <si>
    <t>who was the deputy administrator of nasa in 1960 ?</t>
  </si>
  <si>
    <t>who was elected president in november 1960 ?</t>
  </si>
  <si>
    <t>against what country was kennedy promising superiority over ?</t>
  </si>
  <si>
    <t>what was president kennedy put off by regarding the space program ?</t>
  </si>
  <si>
    <t>who was nasa's administrator ?</t>
  </si>
  <si>
    <t>what was the term kennedy used to show that america was falling behind the soviet union due to inactivity in space programs ?</t>
  </si>
  <si>
    <t>who was the first person in space ?</t>
  </si>
  <si>
    <t>from what country did the first person in space come from ?</t>
  </si>
  <si>
    <t>how many days after gagarin's flight did the us house committee on science and astronautics meet ?</t>
  </si>
  <si>
    <t>what did president kennedy do in response to the soviet flight in regards of america's program ?</t>
  </si>
  <si>
    <t>what month and day did kennedy message his vice president about the status of the program ?</t>
  </si>
  <si>
    <t>who was kennedy's vice president ?</t>
  </si>
  <si>
    <t>how long did it take johnson to respond to kennedy ?</t>
  </si>
  <si>
    <t>what was the general consensus johnson came to regarding america's progress on going to space and reaching a position of leadership ?</t>
  </si>
  <si>
    <t>who originally led the space task group ?</t>
  </si>
  <si>
    <t>where was the space task group located ?</t>
  </si>
  <si>
    <t>where was the manned spacecraft center located ?</t>
  </si>
  <si>
    <t>what university donated the land for the manned spacecraft center ?</t>
  </si>
  <si>
    <t>in what state were the original launching facilities for missions ?</t>
  </si>
  <si>
    <t>where would the launch operations center be located, as more land was needed for a bigger rocket ?</t>
  </si>
  <si>
    <t>who conducted the construction of the new center ?</t>
  </si>
  <si>
    <t>kurt h. debus was appointed what position for the launch operations center ?</t>
  </si>
  <si>
    <t>president johnson issued an executive order to rename the launch operations center after whom ?</t>
  </si>
  <si>
    <t>how many launch pads were originally planned ?</t>
  </si>
  <si>
    <t>what spacecraft was tested in two vacuum chambers to simulate atmospheric pressure ?</t>
  </si>
  <si>
    <t>how high in altitude in feet could the vacuum chambers simulate ?</t>
  </si>
  <si>
    <t>how big was the vertical assembly building ?</t>
  </si>
  <si>
    <t>who did webb recruit for better project management ?</t>
  </si>
  <si>
    <t>when was mueller announced and appointed as deputy associate administrator ?</t>
  </si>
  <si>
    <t>who was mueller replaced as associate administrator ?</t>
  </si>
  <si>
    <t>the administrators and directors gilruth, von braun and debus reported to who ?</t>
  </si>
  <si>
    <t>what did mueller have experience with prior to joining the space program ?</t>
  </si>
  <si>
    <t>from what military branch did mueller recruit managers from ?</t>
  </si>
  <si>
    <t>who did mueller recruit to be a manager for nasa projects on a loaned situation ?</t>
  </si>
  <si>
    <t>how long did phillips manage the apollo missions ?</t>
  </si>
  <si>
    <t>what was phillips official title for nasa ?</t>
  </si>
  <si>
    <t>what did the engineers fear would be difficult in space due to it never being attempted in earth orbit ?</t>
  </si>
  <si>
    <t>in what year was direct ascent the primary mission focus at nasa ?</t>
  </si>
  <si>
    <t>who was the associate administrator that houbolt spoke with ?</t>
  </si>
  <si>
    <t>who led the committee established by seaman ?</t>
  </si>
  <si>
    <t>when was this committee by seaman established ?</t>
  </si>
  <si>
    <t>which nasa faction came around first to support the lor ?</t>
  </si>
  <si>
    <t>who was hired to be the deputy director of the office of manned space flight ?</t>
  </si>
  <si>
    <t>which nasa location came around last to the idea of the lor ?</t>
  </si>
  <si>
    <t>who was kennedy's science adviser that opposed manned spacecraft flights ?</t>
  </si>
  <si>
    <t>who did wiesner hire to monitor and second guess nasa's decisions ?</t>
  </si>
  <si>
    <t>where did golovin work prior to joining the "space vehicle panel" ?</t>
  </si>
  <si>
    <t>when was the announcement for the lor made after being delayed ?</t>
  </si>
  <si>
    <t>who was keeping pressure and showing disagreements for the lor, even in front of the president ?</t>
  </si>
  <si>
    <t>what did wiesner shout out in front of the press during a presentation by von braun ?</t>
  </si>
  <si>
    <t>what does the acronym lem stand for ?</t>
  </si>
  <si>
    <t>who was announced as the lem contractor in november 1962 ?</t>
  </si>
  <si>
    <t>what was the advantage that the lor method produced in the event of a spacecraft failure ?</t>
  </si>
  <si>
    <t>what apollo mission was this lor method used and needed ?</t>
  </si>
  <si>
    <t>what did the lunar module provide to help get the apollo 13 home safely ?</t>
  </si>
  <si>
    <t>in what year was the lunar module (lm) dropped because it wasn't seen as useful ?</t>
  </si>
  <si>
    <t>what was the shape that faget designed for the apollo command module ?</t>
  </si>
  <si>
    <t>what does the acronym csm stand for ?</t>
  </si>
  <si>
    <t>how many men would the lm take to the lunar surface and return to the csm ?</t>
  </si>
  <si>
    <t>how many people was the cm designed to carry in the end ?</t>
  </si>
  <si>
    <t>where was the cm intended to land upon re entering the earth's atmosphere ?</t>
  </si>
  <si>
    <t>the outside of the cm was covered in what kind of material ?</t>
  </si>
  <si>
    <t>what was incorporated to help slow the cm's decent back to earth ?</t>
  </si>
  <si>
    <t>how much did the cm weigh in kgs ?</t>
  </si>
  <si>
    <t>what helped support the command module with a propulsion engine and propellants ?</t>
  </si>
  <si>
    <t>what type of antenna was used for communication on the lunar flights ?</t>
  </si>
  <si>
    <t>what happened to the sm upon reentry to the atmosphere ?</t>
  </si>
  <si>
    <t>how much did the initial version of the sm weigh in pounds ?</t>
  </si>
  <si>
    <t>what was carried on extended lunar missions ?</t>
  </si>
  <si>
    <t>who was rewarded with building the csm ?</t>
  </si>
  <si>
    <t>how much thrust was estimated for the translunar flight ?</t>
  </si>
  <si>
    <t>in what year was a program study done on the modules labeled as block i and block ii ?</t>
  </si>
  <si>
    <t>what was the name of the launch vehicle for nasa, which north american aviation designed the second stage of ?</t>
  </si>
  <si>
    <t>how many astronauts was the lm intended to take from orbit of the moon to the surface of the moon ?</t>
  </si>
  <si>
    <t>was the lm intended to return to earth at all ?</t>
  </si>
  <si>
    <t>the initial lm weighed how much in kgs ?</t>
  </si>
  <si>
    <t>for about how long would the extended lm allow a surface stay on the moon ?</t>
  </si>
  <si>
    <t>who had worked on the saturn series even before the apollo program began officially ?</t>
  </si>
  <si>
    <t>from where was von braun transferred to go to nasa ?</t>
  </si>
  <si>
    <t>when was the decision made to replace the nova rockets with the saturn v ?</t>
  </si>
  <si>
    <t>what did the initial first stages of the saturn i tests carry ?</t>
  </si>
  <si>
    <t>when did the launches of boilerplate csms occur in orbit ?</t>
  </si>
  <si>
    <t>what did the last few of the boilerplate csm launches carry with them ?</t>
  </si>
  <si>
    <t>what did pegasus satellites measure to propose the safety of the environment in space and on the moon ?</t>
  </si>
  <si>
    <t>what was the name of the upgraded saturn i called ?</t>
  </si>
  <si>
    <t>how much did the second stage increase thrust by with the integration of the s-ivb-200 ?</t>
  </si>
  <si>
    <t>the s-ivb-200 was used in what stage of the saturn v ?</t>
  </si>
  <si>
    <t>how much weight could the saturn ib send into space with this amount of thrust ?</t>
  </si>
  <si>
    <t>what was intended to take a csm and lm, fully fueled, to the moon ?</t>
  </si>
  <si>
    <t>what was the diameter of the saturn v in feet ?</t>
  </si>
  <si>
    <t>how many stages did the saturn v end up having ?</t>
  </si>
  <si>
    <t>what did the second stage in the saturn v end up doing ?</t>
  </si>
  <si>
    <t>from what project groups were the apollo astronauts selected ?</t>
  </si>
  <si>
    <t>how many apollo missions were manned by the previous mercury and gemini veterans ?</t>
  </si>
  <si>
    <t>who was the first nasa scientist in space ?</t>
  </si>
  <si>
    <t>which mission did schmitt finally land on the moon ?</t>
  </si>
  <si>
    <t>apollo 17 was significant for what reason ?</t>
  </si>
  <si>
    <t>how many astronauts visited space on missions and were rewarded for their efforts ?</t>
  </si>
  <si>
    <t>what type of medal did nasa give the astronauts who visited space and the moon ?</t>
  </si>
  <si>
    <t>in what year were the distinguished service medals awarded to grissom, white, and chaffee ?</t>
  </si>
  <si>
    <t>what happened during the apollo 7 test mission to elicit them a lesser version of the dsm ?</t>
  </si>
  <si>
    <t>from what mission and onward were the dsms awarded ?</t>
  </si>
  <si>
    <t>in what year were two block i csms launched ?</t>
  </si>
  <si>
    <t>how high in miles did the first block, as-201, reach when launched ?</t>
  </si>
  <si>
    <t>how far did the second block, as-202, travel downrange in km ?</t>
  </si>
  <si>
    <t>what did these flights test on the cm ?</t>
  </si>
  <si>
    <t>how many people were on the test flight of the as-206 ?</t>
  </si>
  <si>
    <t>what were the astronauts wearing during the dual mission as-278 ?</t>
  </si>
  <si>
    <t>what was originally on the spacesuits prior to the clear "fishbowl" helmet ?</t>
  </si>
  <si>
    <t>what type of undergarment, if any, was included into the apollo spacesuit ?</t>
  </si>
  <si>
    <t>what did the lmp acronym stand for regarding the block ii launch positions ?</t>
  </si>
  <si>
    <t>who selected the first apollo crew ?</t>
  </si>
  <si>
    <t>for which project did deke slayton work with before becoming director of flight crew operations ?</t>
  </si>
  <si>
    <t>what year did slayton select the first apollo crew ?</t>
  </si>
  <si>
    <t>who was the original pilot for the first apollo mission ?</t>
  </si>
  <si>
    <t>what crew did eisele eventually get relocated to after having surgery and not making the first mission ?</t>
  </si>
  <si>
    <t>what happened to the as-205 mission originally ?</t>
  </si>
  <si>
    <t>in what month and year was the as-258 scheduled to launch ?</t>
  </si>
  <si>
    <t>what was the dual mission as-258 a combination of ?</t>
  </si>
  <si>
    <t>where were schirra, eisele and cunningham relocated to after different astronauts were selected for the as-258 mission ?</t>
  </si>
  <si>
    <t>who was appointed to head a team to find the problems north america had regarding manned space flight ?</t>
  </si>
  <si>
    <t>what was the nickname given to the team samuel phillips was appointed to ?</t>
  </si>
  <si>
    <t>what year was the first manned flight with the lunar module scheduled ?</t>
  </si>
  <si>
    <t>who appointed samuel phillips to man the tiger team to find answers ?</t>
  </si>
  <si>
    <t>where did apollo 1's crew conduct tests at kennedy space center ?</t>
  </si>
  <si>
    <t>who was the main crew of apollo 1, of which they named themselves ?</t>
  </si>
  <si>
    <t>what was a plugs-out test done to simulate on the lc-34 ?</t>
  </si>
  <si>
    <t>what other location did apollo 1 test at besides kennedy space center ?</t>
  </si>
  <si>
    <t>what was the first problem astronauts encountered during the plugs-out test ?</t>
  </si>
  <si>
    <t>when did the very first plugs-out test occur ?</t>
  </si>
  <si>
    <t>what happened during the plugs-out test during the delay for the spacesuit odor ?</t>
  </si>
  <si>
    <t>what happened to the crew onboard during the plugs-out test ?</t>
  </si>
  <si>
    <t>what type of atmosphere helped fuel the fire throughout the cabin ?</t>
  </si>
  <si>
    <t>who kept tabs on the accident review board that nasa created ?</t>
  </si>
  <si>
    <t>what was found to be at fault for the fire in the cabin on apollo 1 regarding the cm design ?</t>
  </si>
  <si>
    <t>who ended up replacing joseph francis shea as aspo manager ?</t>
  </si>
  <si>
    <t>how soon after the cabin fire incident did nasa create its accident review board ?</t>
  </si>
  <si>
    <t>what type of mixture was created to replace the pure oxygen atmosphere inside the cabin ?</t>
  </si>
  <si>
    <t>what type of materials inside the cabin were removed to help prevent more fire hazards in the future ?</t>
  </si>
  <si>
    <t>the door on the block ii design was eventually replaced with what kind of model ?</t>
  </si>
  <si>
    <t>what eventually happened to the block i program after the incident ?</t>
  </si>
  <si>
    <t>crew members were required to wear what type of space suit during testing after the incident ?</t>
  </si>
  <si>
    <t>what type of missions were approved by mueller after the incident ?</t>
  </si>
  <si>
    <t>what had to happen to each mission before they would continue on to the next mission ?</t>
  </si>
  <si>
    <t>since nasa didn't know how many attempts each test would end up requiring, what did they use instead of numbers for the trials ?</t>
  </si>
  <si>
    <t>what was the technical name of the first unmanned saturn v flight, apollo 4 ?</t>
  </si>
  <si>
    <t>what was one thing that was specifically tested on the apollo 4 test launch regarding the cm ?</t>
  </si>
  <si>
    <t>when was apollo 6, or as-502, tested ?</t>
  </si>
  <si>
    <t>what was cancelled by nasa after the apollo 6 testing, after deeming the saturn v ready to hold men ?</t>
  </si>
  <si>
    <t>which apollo was the first testing of the lm, unmanned, in earth's orbit ?</t>
  </si>
  <si>
    <t>from what pad was apollo 5 launched from ?</t>
  </si>
  <si>
    <t>who initially wanted more unmanned testing done regarding the lm ?</t>
  </si>
  <si>
    <t>was the testing of the lm during apollo 5 a failure or a success ?</t>
  </si>
  <si>
    <t>what was the nickname for the test where, during abort mode, the ascent engine was started and fired ?</t>
  </si>
  <si>
    <t>what type of saturn was originally going to be used for apollo 8 ?</t>
  </si>
  <si>
    <t>what spacecraft did the soviets use to send animals to space and around the moon's orbit ?</t>
  </si>
  <si>
    <t>on what day were images of the moon's surface transmitted to earth via television images ?</t>
  </si>
  <si>
    <t>what did low suggest using apollo 8 for instead of simply orbiting the earth's surface ?</t>
  </si>
  <si>
    <t>what did the soviets intend to use in spacecraft after the success of zond 5 ?</t>
  </si>
  <si>
    <t>from what project did the apollo 11 crew consist entirely of ?</t>
  </si>
  <si>
    <t>in what month and year did the apollo 11 mission occur ?</t>
  </si>
  <si>
    <t>what did the astronauts on the moon send back to earth live via signals ?</t>
  </si>
  <si>
    <t>who were the astronauts aboard the apollo 11 mission ?</t>
  </si>
  <si>
    <t>what day did the apollo 11 crew return to earth ?</t>
  </si>
  <si>
    <t>charles conrad and alan bean were on what spacecraft to the moon ?</t>
  </si>
  <si>
    <t>which lunar probe was near the apollo 12 crew's landing site ?</t>
  </si>
  <si>
    <t>what did the crew of apollo 12 do with parts of the surveyor they landed near after photographing them ?</t>
  </si>
  <si>
    <t>what damaged the color tv camera that apollo 12 had taken into space ?</t>
  </si>
  <si>
    <t>what would the latter apollo missions carry to the moon to increase exploration ?</t>
  </si>
  <si>
    <t>what was redesigned to allow better maneuverability in the lrv ?</t>
  </si>
  <si>
    <t>how many more landing sites for the apollo missions did nasa have planned ?</t>
  </si>
  <si>
    <t>how long would the astronauts be project to be able to stay on the moon for in the latter missions ?</t>
  </si>
  <si>
    <t>what would have to be increased regarding the lm and csm for the last five missions ?</t>
  </si>
  <si>
    <t>what happened to the apollo 13 crew to force them to use the lm as a "life boat" as it had been designed ?</t>
  </si>
  <si>
    <t>along with one veteran, what other two types of crew could be included in lieu of veterans after the successful landings of apollo 11 and 12 ?</t>
  </si>
  <si>
    <t>what happened to the apollo program in for the rest of 1970 after the incident regarding apollo 13 ?</t>
  </si>
  <si>
    <t>what was redesigned during the apollo program being grounded during 1970 ?</t>
  </si>
  <si>
    <t>what month and year was apollo 13 launched ?</t>
  </si>
  <si>
    <t>what apollo mission was first cancelled due to not being needed to build the skylab in space, as it was pre-built on the ground ?</t>
  </si>
  <si>
    <t>what happened to nasa's budget after the first successful moon landing ?</t>
  </si>
  <si>
    <t>after apollo missions 18 and 19 were cancelled, what happened to the saturn vs that were never used ?</t>
  </si>
  <si>
    <t>what year was the decision made to cancel apollo missions 18 and 19 ?</t>
  </si>
  <si>
    <t>how did the rocks on the moon compare to those on earth ?</t>
  </si>
  <si>
    <t>how old were some of the oldest rock samples found on the moon ?</t>
  </si>
  <si>
    <t>what new component was found in certain rocks from the moon ?</t>
  </si>
  <si>
    <t>what was the name of the rock found during the apollo 15 mission that kreep was discovered in ?</t>
  </si>
  <si>
    <t>as the moon has no atmosphere, what is prevalant in many moon rock samples brought back from apollo missions ?</t>
  </si>
  <si>
    <t>what do a great majority of rocks sampled from the moon show ?</t>
  </si>
  <si>
    <t>what is impact melt that some samples of moon rocks show ?</t>
  </si>
  <si>
    <t>how much was nasa's procured spending on the apollo project estimated to be at in 2005 after inflation ?</t>
  </si>
  <si>
    <t>how many saturn v rockets were produced by nasa during the apollo project ?</t>
  </si>
  <si>
    <t>how much was the apollo project estimated to have cost from 1959 to 1973, the length of the program ?</t>
  </si>
  <si>
    <t>what did nasa name the series seeking up to 30 more flights to earth's orbit ?</t>
  </si>
  <si>
    <t>what did the acronym aap stand for ?</t>
  </si>
  <si>
    <t>what planet was named for a fly-by mission by an empty s-ivb ?</t>
  </si>
  <si>
    <t>when was the skylab launched ?</t>
  </si>
  <si>
    <t>was the skylab assembled on earth's surface or in space ?</t>
  </si>
  <si>
    <t>when was skylab's last crew on the station before it re-entered earth's atmosphere ?</t>
  </si>
  <si>
    <t>the skylab had what type of equipment onboard that was supposed to be used in a different mission ?</t>
  </si>
  <si>
    <t>which nasa orbiter photographed evidence of each site on the moon that a manned apollo mission landing occurred ?</t>
  </si>
  <si>
    <t>the flags on the moon left by the u.s. manned apollo missions are all still standing save for which mission's flag ?</t>
  </si>
  <si>
    <t>do the u.s. flags on the moon still have their original coloring or were they faded due to the sun ?</t>
  </si>
  <si>
    <t>what crew sent the first ever live images of the earth and moon to earth ?</t>
  </si>
  <si>
    <t>from what bible book did the crew of apollo 8 read from during this stream of images ?</t>
  </si>
  <si>
    <t>how much of the population of earth ended up seeing the images of the earth and the moon ?</t>
  </si>
  <si>
    <t>after an eventful and tiring year for the world during 1968, what type of ending to the year did the images from space provide ?</t>
  </si>
  <si>
    <t>what type of camera was used to record the moon landing ?</t>
  </si>
  <si>
    <t>was this footage compatible or incompatible with live broadcast tv formats ?</t>
  </si>
  <si>
    <t>what happened to prompt nasa to record over archived magnetic tapes ?</t>
  </si>
  <si>
    <t>what did nasa record over the older archived tapes ?</t>
  </si>
  <si>
    <t>who worked later on to find these missing magnetic tapes that had data stored on them ?</t>
  </si>
  <si>
    <t>who compiled the original surviving apollo 11 landing data ?</t>
  </si>
  <si>
    <t>were the tapes able to be restored and processed without destroying historical legitimacy or did some aspects of the tapes lose legitimacy ?</t>
  </si>
  <si>
    <t>what types of recordings at johnson space center were used to help restore the original tapes ?</t>
  </si>
  <si>
    <t>which company was tasked with trying to restore the original tapes ?</t>
  </si>
  <si>
    <t>were the restored tapes able to have color added to them to enhance the picture or did they remain black and white ?</t>
  </si>
  <si>
    <t>what are the three sources of european union law ?</t>
  </si>
  <si>
    <t>what is european union law ?</t>
  </si>
  <si>
    <t>what are the main sources of primary law ?</t>
  </si>
  <si>
    <t>what are the secondary sources of primary law ?</t>
  </si>
  <si>
    <t>what are the two bodies that make up the european union's legislature ?</t>
  </si>
  <si>
    <t>what effect does european union law have on laws of member states ?</t>
  </si>
  <si>
    <t>what are the main legislative bodies of the european union ?</t>
  </si>
  <si>
    <t>what are the three main sources of european union law ?</t>
  </si>
  <si>
    <t>what is the legislature of the european union comprised of ?</t>
  </si>
  <si>
    <t>how many sources of european union law are there ?</t>
  </si>
  <si>
    <t>who applies european union law ?</t>
  </si>
  <si>
    <t>who can enforce the european union law when member states provide lesser rights ?</t>
  </si>
  <si>
    <t>under what treaty can the european commission take action against member states ?</t>
  </si>
  <si>
    <t>what is the highest court in the european union ?</t>
  </si>
  <si>
    <t>what is one of the supplementary sources of european union law ?</t>
  </si>
  <si>
    <t>which two courts apply european union law ?</t>
  </si>
  <si>
    <t>which court is the highest court in the european union ?</t>
  </si>
  <si>
    <t>what is one supplementary source of european union law ?</t>
  </si>
  <si>
    <t>by whom is european law applied by ?</t>
  </si>
  <si>
    <t>who can enforce european union law ?</t>
  </si>
  <si>
    <t>what is the highest court in european union law ?</t>
  </si>
  <si>
    <t>what are some supplementary sources of european union law ?</t>
  </si>
  <si>
    <t>what are the two primary constitutional sources of the european union ?</t>
  </si>
  <si>
    <t>who has the power to initiate legislation within the european union ?</t>
  </si>
  <si>
    <t>who elects the members of the european parliament ?</t>
  </si>
  <si>
    <t>what court is able to interpret european union law ?</t>
  </si>
  <si>
    <t>what governing body appoints commissioners and the board of european central bank ?</t>
  </si>
  <si>
    <t>which treaty provides that the european union law be applied to metropolitan territories of member states ?</t>
  </si>
  <si>
    <t>are there any regions where the treaty of european union excludes from jurisdiction ?</t>
  </si>
  <si>
    <t>what powers does the court of justice of the european union have in regards to treaties ?</t>
  </si>
  <si>
    <t>under what instances can individuals rely on primary law in the court of justice of european union ?</t>
  </si>
  <si>
    <t>when do treaties apply ?</t>
  </si>
  <si>
    <t>what are the core treaties that the primary law of the eu consists of ?</t>
  </si>
  <si>
    <t>what are some examples of territories where a member state is responsible for external relations ?</t>
  </si>
  <si>
    <t>when do the stated treaties apply ?</t>
  </si>
  <si>
    <t>who is suited to interpret the treaties ?</t>
  </si>
  <si>
    <t>how did the principle treaties that form the european union begin ?</t>
  </si>
  <si>
    <t>which two treaties provided more formal institutions of the european union ?</t>
  </si>
  <si>
    <t>in what years did spain and portugal join the european union ?</t>
  </si>
  <si>
    <t>in 1972, did norway end up joining the european union ?</t>
  </si>
  <si>
    <t>which country in 1985 signed a treaty to give it special status ?</t>
  </si>
  <si>
    <t>what caused the need for principal treaties that ended up forming the eu ?</t>
  </si>
  <si>
    <t>when year was the maastrich treaty signed ?</t>
  </si>
  <si>
    <t>when was the single european act made ?</t>
  </si>
  <si>
    <t>when did denmark join the eu ?</t>
  </si>
  <si>
    <t>when did greenland sign a treaty granting them special status ?</t>
  </si>
  <si>
    <t>when was there an attempt to reform the law of the eu ?</t>
  </si>
  <si>
    <t>what two country's referendums curtailed a constitution for europe ?</t>
  </si>
  <si>
    <t>how similar was the lisbon treaty to the constitutional treaty ?</t>
  </si>
  <si>
    <t>what type of treaty was the lisbon treaty ?</t>
  </si>
  <si>
    <t>is the lisbon treaty one that would alter existing treaties or replace them ?</t>
  </si>
  <si>
    <t>what reform was attempted following the nice treaty ?</t>
  </si>
  <si>
    <t>what was an additional projected effect of the attempted reform ?</t>
  </si>
  <si>
    <t>which caused the reform to never come into force ?</t>
  </si>
  <si>
    <t>what treaty took the place of constitutional treaty ?</t>
  </si>
  <si>
    <t>what is the main executive body of the eu ?</t>
  </si>
  <si>
    <t>who is the sole governing authority capable of initiating legislative proposals ?</t>
  </si>
  <si>
    <t>which authority figure is designated to schedule and set the work of the eu ?</t>
  </si>
  <si>
    <t>for each of the 28 member states, how many commissioner's are represented for each one ?</t>
  </si>
  <si>
    <t>who is the current president and the high representative for foreign and security policy ?</t>
  </si>
  <si>
    <t>which article of the treaty on european union states that commissioners should be completely independent and not take instructions from any government ?</t>
  </si>
  <si>
    <t>who sets the agenda for the eu's work ?</t>
  </si>
  <si>
    <t>how are decisions made on behave of the eu made ?</t>
  </si>
  <si>
    <t>which country refused to content to changes in the treaty of lisbon 2007 ?</t>
  </si>
  <si>
    <t>who are the un-elected subordinates of member state governments ?</t>
  </si>
  <si>
    <t>what commission was censured in 1999, and paved the way for commissioners to abuse their power ?</t>
  </si>
  <si>
    <t>did the european court of justice rule the defendant in the case of commission v. edith cresson broke any laws ?</t>
  </si>
  <si>
    <t>who found that there was a developed culture of commissioner's who lacked responsibility ?</t>
  </si>
  <si>
    <t>who appoints the board of the european central bank ?</t>
  </si>
  <si>
    <t>can the president of the council vote on important matters related to the european central bank ?</t>
  </si>
  <si>
    <t>when was the santer commission censured by parliament ?</t>
  </si>
  <si>
    <t>the censuring of the santer commission resulted in which main case ?</t>
  </si>
  <si>
    <t>who found that a culture had developed where few commissioners had any sense of responsibility ?</t>
  </si>
  <si>
    <t>the corruption found by the committee of independent experts resulted to the creation of what office ?</t>
  </si>
  <si>
    <t>when did the european anti-fraud office investigate john dalli ?</t>
  </si>
  <si>
    <t>which two governing bodies have legislative veto power ?</t>
  </si>
  <si>
    <t>what can't parliament do that causes equality and democracy to be deficient ?</t>
  </si>
  <si>
    <t>how often do parliament elections take place ?</t>
  </si>
  <si>
    <t>how much of a voting majority must there be to effectively censure the commission ?</t>
  </si>
  <si>
    <t>what two bodies must the parliament go through first to pass legislation ?</t>
  </si>
  <si>
    <t>which entity has a monopoly on initiating legislation ?</t>
  </si>
  <si>
    <t>which entities have powers of amendment and veto during the legislative process ?</t>
  </si>
  <si>
    <t>when did the first direct elections take place ?</t>
  </si>
  <si>
    <t>which party is currently the largest among political party lines ?</t>
  </si>
  <si>
    <t>the legislative body, the council, are made up of what type of individuals ?</t>
  </si>
  <si>
    <t>who is currently the president of the council ?</t>
  </si>
  <si>
    <t>how are the votes weighted to ensure that smaller states aren't dominated by larger ones ?</t>
  </si>
  <si>
    <t>what are the total number of votes to be counted during the voting process ?</t>
  </si>
  <si>
    <t>currently, how many votes out of the 352 total votes are needed for a majority ?</t>
  </si>
  <si>
    <t>which entity is the secondary legislative body ?</t>
  </si>
  <si>
    <t>how often does the european council meet ?</t>
  </si>
  <si>
    <t>how many votes in total does the council have ?</t>
  </si>
  <si>
    <t>what is defined as the majority vote ?</t>
  </si>
  <si>
    <t>what type of vote must the parliament have to either block or suggest changes to the commission's proposals ?</t>
  </si>
  <si>
    <t>what type of vote must the council pass in order to approve of any changes recommended by parliament ?</t>
  </si>
  <si>
    <t>is it easier or harder to change eu law than stay the same ?</t>
  </si>
  <si>
    <t>what articles state that unless conferred, powers remain with member states ?</t>
  </si>
  <si>
    <t>within the eu, which court believes they have the final word deciding on eu's competence ?</t>
  </si>
  <si>
    <t>which tfeu article defines the ordinary legislative procedure that applies for majority of eu acts ?</t>
  </si>
  <si>
    <t>what can block a legislation ?</t>
  </si>
  <si>
    <t>which articles state that powers stay with member states unless they've been conferred ?</t>
  </si>
  <si>
    <t>what entity is created if the three different institutions cannot come to a consensus at any stage ?</t>
  </si>
  <si>
    <t>which branch of the eu has had the most influence on the development of eu law ?</t>
  </si>
  <si>
    <t>what is the main judicial body of the eu ?</t>
  </si>
  <si>
    <t>how many total judges are there in the eu ?</t>
  </si>
  <si>
    <t>under which courts is most eu law applied ?</t>
  </si>
  <si>
    <t>what is the cjeu's duty ?</t>
  </si>
  <si>
    <t>how is the judicial branch of the eu an important factor in the development of eu law ?</t>
  </si>
  <si>
    <t>what is the current main judicial body of the eu ?</t>
  </si>
  <si>
    <t>what entity deals with eu staff issues ?</t>
  </si>
  <si>
    <t>how long is one term for an elected president of the cjeu ?</t>
  </si>
  <si>
    <t>if there is a conflict between eu law and national law, which law take precedence ?</t>
  </si>
  <si>
    <t>what was the reason the italian constitutional court gave that resulted in mr. costa losing his his claim against enel ?</t>
  </si>
  <si>
    <t>what were the years two regulations that conflicted with an italian law originate in the simmenthal spa case ?</t>
  </si>
  <si>
    <t>which entities have had to develop principles dedicated to conflict resolution between laws of different systems ?</t>
  </si>
  <si>
    <t>when did costa v enel take place ?</t>
  </si>
  <si>
    <t>which court argued that the treaty of rome did not prevent energy nationalism ?</t>
  </si>
  <si>
    <t>what do all member states agree takes precedence over national law ?</t>
  </si>
  <si>
    <t>what issues do member states say the court of justice does not have the final say on ?</t>
  </si>
  <si>
    <t>when was the european communities act created ?</t>
  </si>
  <si>
    <t>what does the eu's legitimacy rest on ?</t>
  </si>
  <si>
    <t>in what cases can the eu not override german law ?</t>
  </si>
  <si>
    <t>which type of law makes eu institutions and its member states follow the law ?</t>
  </si>
  <si>
    <t>during what year were citizens or corporations said to not be able to bring claims against other non state parties ?</t>
  </si>
  <si>
    <t>which actions by eu institutions can be subject to judicial review ?</t>
  </si>
  <si>
    <t>which type of law concerns the eu's governance structure ?</t>
  </si>
  <si>
    <t>in which case was it held that the provisions of the treaties are directly effective if they are clear, unconditional, and don't require further action by eu or national authorities ?</t>
  </si>
  <si>
    <t>which tefu article states that no quantitative restrictions can be placed on trade ?</t>
  </si>
  <si>
    <t>what type of company is van gend en loos ?</t>
  </si>
  <si>
    <t>what are eu regulations essentially the same as in the case mentioned ?</t>
  </si>
  <si>
    <t>what generally does not allow citizens to sue other citizens ?</t>
  </si>
  <si>
    <t>how many paid holiday days does the working time directive require workers to have each year ?</t>
  </si>
  <si>
    <t>how many paid holiday days do most member states require ?</t>
  </si>
  <si>
    <t>when did the three advocate generals argue that directives should create rights and duties for all citizens ?</t>
  </si>
  <si>
    <t>what happens first if a directive's deadline for implementation is not met ?</t>
  </si>
  <si>
    <t>what happens secondly if a directive's deadline is not met ?</t>
  </si>
  <si>
    <t>how long did ms kucukdeveci work for swedex gmbh &amp; co kg before she was dismissed ?</t>
  </si>
  <si>
    <t>which company did mrs foster work for ?</t>
  </si>
  <si>
    <t>at what age did british gas plc force their workers to retire ?</t>
  </si>
  <si>
    <t>which courts have a duty to interpret domestic law as far as possible ?</t>
  </si>
  <si>
    <t>what does the first company law directive article 11 require ?</t>
  </si>
  <si>
    <t>what did the italian government fail to do in francovich v italy ?</t>
  </si>
  <si>
    <t>how much money was francovich allowed to claim from the italian goverment in damages ?</t>
  </si>
  <si>
    <t>which entity developed the principles of european union law ?</t>
  </si>
  <si>
    <t>what are some of the accepted general principles of european union law ?</t>
  </si>
  <si>
    <t>how long has proportionality been recognized as one of the general principles of eu law ?</t>
  </si>
  <si>
    <t>where is the principle of proportionality recognized in the ec treaty ?</t>
  </si>
  <si>
    <t>which measure must be adopted when there is a choice between several ?</t>
  </si>
  <si>
    <t>how long has the concept of legal certainty been recognized as one of the general principles by the eu law ?</t>
  </si>
  <si>
    <t>which laws mentioned predate eu law ?</t>
  </si>
  <si>
    <t>what must the adoption of laws which will have legal effect in the eu have ?</t>
  </si>
  <si>
    <t>in what does the doctrine of legitimate expectations have roots ?</t>
  </si>
  <si>
    <t>where is the european court of justice likely to get inspiration from ?</t>
  </si>
  <si>
    <t>the european court of justice cannot uphold measures that are incompatible with what ?</t>
  </si>
  <si>
    <t>how many original treaties establishing the eu protected fundamental rights ?</t>
  </si>
  <si>
    <t>which entities were originally concerned with preventing violation of human rights ?</t>
  </si>
  <si>
    <t>when was the european convention on human rights established ?</t>
  </si>
  <si>
    <t>what other entity was established at the same time as the european convention on human rights ?</t>
  </si>
  <si>
    <t>when did the european council task an entity with drafting a european charter of human rights ?</t>
  </si>
  <si>
    <t>when was the lisbon treaty established ?</t>
  </si>
  <si>
    <t>what charter has become an important aspect of eu law ?</t>
  </si>
  <si>
    <t>after the lisbon treaty, the charter and the convention now co-exist under what ?</t>
  </si>
  <si>
    <t>what entity enforces the charter of fundamental rights of the european union ?</t>
  </si>
  <si>
    <t>the social chapter is a chapter of what treaty ?</t>
  </si>
  <si>
    <t>what year was the treaty of amsterdam created ?</t>
  </si>
  <si>
    <t>when was the basis for the social chapter developed ?</t>
  </si>
  <si>
    <t>how many general principles does the social charter declare ?</t>
  </si>
  <si>
    <t>how many pieces of legislation has the social charter become the basis for ?</t>
  </si>
  <si>
    <t>how many member states adopted the social charter in 1989 ?</t>
  </si>
  <si>
    <t>which member state declined to sign the social charter ?</t>
  </si>
  <si>
    <t>what title was the social charter set to be included into the maastricht treaty under ?</t>
  </si>
  <si>
    <t>what year was the maastricht treaty signed ?</t>
  </si>
  <si>
    <t>what lead to the uk to subscribe to the agreement on social policy ?</t>
  </si>
  <si>
    <t>when did the uk formally subscribe to the agreement on social policy ?</t>
  </si>
  <si>
    <t>which directive mentioned was created in 1994 ?</t>
  </si>
  <si>
    <t>when was the parental leave directive created ?</t>
  </si>
  <si>
    <t>what did the works council directive require ?</t>
  </si>
  <si>
    <t>which countries were the european coal and steel community agreement between ?</t>
  </si>
  <si>
    <t>what year was the ecsc agreement established ?</t>
  </si>
  <si>
    <t>what did article 65 of the ecsc ban ?</t>
  </si>
  <si>
    <t>which article made provisions for concentrations or mergers and the abuse of a dominant position by companies ?</t>
  </si>
  <si>
    <t>when were competition rules included in the treaty of rome ?</t>
  </si>
  <si>
    <t>in which article does the treaty of lisbon prohibit anti-competitive agreements ?</t>
  </si>
  <si>
    <t>what does article 102 of the treaty of lisbon prohibit ?</t>
  </si>
  <si>
    <t>which articles state that the member states' rights to deliver public services may not be obstructed ?</t>
  </si>
  <si>
    <t>which article allows the european council to govern mergers between firms ?</t>
  </si>
  <si>
    <t>when was the concept of a social market economy introduced into eu law ?</t>
  </si>
  <si>
    <t>how long has free movement and trade been central to european development ?</t>
  </si>
  <si>
    <t>breaking down barriers to trade and enhancing the free movement of goods is meant to reduce what ?</t>
  </si>
  <si>
    <t>what do the treaties generally limit ?</t>
  </si>
  <si>
    <t>what entity has taken the view that the goals of free trade are underpinned by the aims to improve people's well being ?</t>
  </si>
  <si>
    <t>what helps the process of free movement of goods ?</t>
  </si>
  <si>
    <t>what did did article 34 discriminate against in procureur du roi v dassonville ?</t>
  </si>
  <si>
    <t>article 34 meant states could be responsible for what ?</t>
  </si>
  <si>
    <t>in which case were french vigilantes sabotaging shipments of spanish strawberries ?</t>
  </si>
  <si>
    <t>in schmidberger v austria, the court of justice came to the conclusion that austria didn't infringe upon article 34 by failing to ban a what ?</t>
  </si>
  <si>
    <t>what is the minimum percent of alcohol content a german law requires all spirits and liqueurs to have ?</t>
  </si>
  <si>
    <t>which country did rewe-zentrale ag wish to import from ?</t>
  </si>
  <si>
    <t>which year was the case commission v italy that dealt with cocoa products ?</t>
  </si>
  <si>
    <t>all italian chocolate is made from what alone ?</t>
  </si>
  <si>
    <t>in the 2009 commission v italy, case, the court of justice held that an italian low prohibiting what infringed article 34 ?</t>
  </si>
  <si>
    <t>which two importers claimed that under a french competition law, they were prevented from selling picon beer under wholesale price ?</t>
  </si>
  <si>
    <t>the aim of the french competition law was to do what ?</t>
  </si>
  <si>
    <t>in which case did the court of justice review swedish bans on advertising to young children under 12 ?</t>
  </si>
  <si>
    <t>under which directive did the eu harmonize restrictions on restrictions on marketing and advertising ?</t>
  </si>
  <si>
    <t>what have the treaties sought to enable since its foundation ?</t>
  </si>
  <si>
    <t>which entity focused upon the free movement of workers ?</t>
  </si>
  <si>
    <t>what was free movement increasingly based on ?</t>
  </si>
  <si>
    <t>in which case did a german man claim the right to live in netherlands where he was a volunteer plumber ?</t>
  </si>
  <si>
    <t>what did the court of justice say steymann was entitled to ?</t>
  </si>
  <si>
    <t>which articles of the free movement of workers regulation set out the primary provisions on equal treatment of workers ?</t>
  </si>
  <si>
    <t>which belgian footballer claimed that he should be allowed to transfer from one football club to another when his contract was fulfilled ?</t>
  </si>
  <si>
    <t>what language did the court of justice accept to be required to teach in a dublin college in groner v minister for education ?</t>
  </si>
  <si>
    <t>in which case was a dutch national not entitled to continue receiving benefits when he moved to belgium ?</t>
  </si>
  <si>
    <t>in the case geven v land nordrhein-westfalen, how many hours was the dutch woman in question working in germany ?</t>
  </si>
  <si>
    <t>what has lately been being viewed as a fundamental status of member state nationals by the court of justice ?</t>
  </si>
  <si>
    <t>what has having an eu citizenship increased ?</t>
  </si>
  <si>
    <t>in which case did the court state that austria was not allowed to hold places in austrian schools exclusively for austrian students ?</t>
  </si>
  <si>
    <t>what has the court required to be more accessible ?</t>
  </si>
  <si>
    <t>which treaty protects the freedom of establishment and the freedom to provide services ?</t>
  </si>
  <si>
    <t>in gebhard v consiglio...milano, the requirements to be registered in milan before being able to practice law would be allowed under what conditions ?</t>
  </si>
  <si>
    <t>in which case did the court of justice state that refusal to admit a lawyer to the belgian bar because he did not have belgian heritage wasn't able to be justified ?</t>
  </si>
  <si>
    <t>which tfeu article states that states are exempt from infringing on rights of establishment when they exercise official authority ?</t>
  </si>
  <si>
    <t>in which case did the court of justice hold that requiring italian lawyers to comply with maximum tariffs unless there was an agreement with a client was not a restriction ?</t>
  </si>
  <si>
    <t>in which year did a toxic waste spill from a european ship prompt the commission to look into legislation against waste ?</t>
  </si>
  <si>
    <t>at the time, countries such as spain didn't have a crime against what ?</t>
  </si>
  <si>
    <t>when did the court of justice rule that the commission could only propose that there must be some criminal sanctions ?</t>
  </si>
  <si>
    <t>when was the competence for the union to create criminal sentences for ecological crimes contested ?</t>
  </si>
  <si>
    <t>the freedom to provide services under tfeu article 56 applies to who ?</t>
  </si>
  <si>
    <t>why was the dutch lawyer who moved to belgium while advising a client in a social society case told he couldn't continue ?</t>
  </si>
  <si>
    <t>what did the court of justice reason were controlled in all member states in josemans v burgemeester van maastricht ?</t>
  </si>
  <si>
    <t>what did the dutch health authorities regard as unnecessary in geraets-smits v stichting ziekenfonds ?</t>
  </si>
  <si>
    <t>which newspaper's parent company could not evade tax by shifting its residence to the netherlands ?</t>
  </si>
  <si>
    <t>how much capital did uk law require to start a company ?</t>
  </si>
  <si>
    <t>how much capital did danish law require to start a company ?</t>
  </si>
  <si>
    <t>what could justify restrictions on freedom of establishment ?</t>
  </si>
  <si>
    <t>in which case did the court of justice hold that a german court couldn't deny a dutch building company the right to enforce a contract based in germany ?</t>
  </si>
  <si>
    <t>which name is also used to describe the amazon rainforest in english ?</t>
  </si>
  <si>
    <t>how many square kilometers of rainforest is covered in the basin ?</t>
  </si>
  <si>
    <t>how many nations control this region in total ?</t>
  </si>
  <si>
    <t>how many nations contain "amazonas" in their names ?</t>
  </si>
  <si>
    <t>what percentage does the amazon represents in rainforests on the planet ?</t>
  </si>
  <si>
    <t>what is the dutch word for the amazon rainforest ?</t>
  </si>
  <si>
    <t>what rainforest covers the majority of the amazon basin in south america ?</t>
  </si>
  <si>
    <t>in what country can most of the amazon rainforest be found ?</t>
  </si>
  <si>
    <t>the amazon rainforest makes up what amount of earth's rainforests ?</t>
  </si>
  <si>
    <t>how many species of trees can be found in the amazon rainforest ?</t>
  </si>
  <si>
    <t>what kind of forest is the amazon rainforest ?</t>
  </si>
  <si>
    <t>how many square kilometers is the amazon basin ?</t>
  </si>
  <si>
    <t>how many nations are within the amazon basin ?</t>
  </si>
  <si>
    <t>which nation contains the majority of the amazon forest ?</t>
  </si>
  <si>
    <t>what is the estimate for the amount of tree species in the amazon tropical rain forest ?</t>
  </si>
  <si>
    <t>which type of climate may have allowed the rainforest to spread across the continent ?</t>
  </si>
  <si>
    <t>what has allowed for the savanna region to expand into the tropics ?</t>
  </si>
  <si>
    <t>during what time did the rainforest spanned a narrow band ?</t>
  </si>
  <si>
    <t>when did it retract to a inland formation ?</t>
  </si>
  <si>
    <t>did the rainforest managed to thrive during the glacial periods ?</t>
  </si>
  <si>
    <t>what may have caused rainforests to grow across south america ?</t>
  </si>
  <si>
    <t>how many degrees south did the amazon rainforest reach from 66-34 mya ?</t>
  </si>
  <si>
    <t>what has caused savanna regions to grow into the south american tropics in the last 34 million years ?</t>
  </si>
  <si>
    <t>during which period in history was the amazon rainforest a narrow band of forest ?</t>
  </si>
  <si>
    <t>what did the amazon rainforest do during the middle miocene ?</t>
  </si>
  <si>
    <t>what extinction event might have created some conditions allowing the expansion of the amazon rainforest ?</t>
  </si>
  <si>
    <t>beginning how many years ago did the amazon rainforest extend 45 degrees south ?</t>
  </si>
  <si>
    <t>after the oligocene period, under what period did the amazon rainforest begin to expand ?</t>
  </si>
  <si>
    <t>the amazon rainforest became a mostly inland forest around which global event ?</t>
  </si>
  <si>
    <t>savannah areas expanded over the last how many years ?</t>
  </si>
  <si>
    <t>in which point did the drainage basin of the amazon split ?</t>
  </si>
  <si>
    <t>in which direction did the water on the eastern side flow ?</t>
  </si>
  <si>
    <t>what is the name of the basin that was created from a enclosed lake ?</t>
  </si>
  <si>
    <t>how long ago was it when the water broke through the purus arch ?</t>
  </si>
  <si>
    <t>where did it join in the direction of its flow ?</t>
  </si>
  <si>
    <t>when was the drainage basin of the amazon believed to have split in the middle of south america ?</t>
  </si>
  <si>
    <t>where did water to the east of the amazon drainage basin flow towards ?</t>
  </si>
  <si>
    <t>where did water to the west of the amazon drainage basin flow towards ?</t>
  </si>
  <si>
    <t>what did water that flowed towards the pacific have to flow across during the mid-eocene ?</t>
  </si>
  <si>
    <t>what basin was formed when the andes mountains rose ?</t>
  </si>
  <si>
    <t>during what period the drainage basin of the amazon likely split ?</t>
  </si>
  <si>
    <t>near where in the continent is it believed that the amazon basin split ?</t>
  </si>
  <si>
    <t>where did water on the eastern side of the amazon basin travel after the split ?</t>
  </si>
  <si>
    <t>where did the water in the amazon basin flow towards when moving west ?</t>
  </si>
  <si>
    <t>what is the lake known as which was created by the rise of the andes mountains ?</t>
  </si>
  <si>
    <t>what does lgm stands for ?</t>
  </si>
  <si>
    <t>what did the analysis from the sediment deposits indicate ?</t>
  </si>
  <si>
    <t>what are some of scientists arguments ?</t>
  </si>
  <si>
    <t>how has this debate been proven ?</t>
  </si>
  <si>
    <t>how are the explanations supported ?</t>
  </si>
  <si>
    <t>there have been major changes in amazon rainforest vegetation over the last how many years ?</t>
  </si>
  <si>
    <t>what caused changes in the amazon rainforest vegetation ?</t>
  </si>
  <si>
    <t>what has been analyzed to compare amazon rainfall in the past and present ?</t>
  </si>
  <si>
    <t>what has the lower rainfall in the amazon during the lgm been attributed to ?</t>
  </si>
  <si>
    <t>many changes in the vegetation of the amazon rainforest took place since the last glacial maximum, which was how many years ago ?</t>
  </si>
  <si>
    <t>analysis of what kind of deposits from the amazon fan indicates a change in rainfall in the amazon basin ?</t>
  </si>
  <si>
    <t>changes in rainfall reduced what kind of vegetation cover in the amazon basin ?</t>
  </si>
  <si>
    <t>scientists disagree with how the amazon rainforest changed over time with some arguing that it was reduced to isolated refugia seperated by what ?</t>
  </si>
  <si>
    <t>why is it difficult to resolve disagreements about the changes in the amazon rainforest ?</t>
  </si>
  <si>
    <t>what is the name of the satellite that measured the amount of dust ?</t>
  </si>
  <si>
    <t>how many tons of dust are blown from the sahara each year ?</t>
  </si>
  <si>
    <t>how many miles does the dust travels over the atlantic ocean ?</t>
  </si>
  <si>
    <t>which basin does the dust falls over into ?</t>
  </si>
  <si>
    <t>how many tons of dust remains in the air ?</t>
  </si>
  <si>
    <t>what tool has measured the amount of dust that travels from the sahara to the amazon ?</t>
  </si>
  <si>
    <t>how much dust is blown out of the sahara each year ?</t>
  </si>
  <si>
    <t>how much saharan dust falls over the amazon basin each year ?</t>
  </si>
  <si>
    <t>how much saharan dust remains in the air over the amazon each year ?</t>
  </si>
  <si>
    <t>how much saharan dust is blown and falls upon the caribbean sea each year ?</t>
  </si>
  <si>
    <t>a satellite that measured the amount of dust going to the amazon was named what ?</t>
  </si>
  <si>
    <t>what organization runs the satellite that measured dust that landed on the amazon ?</t>
  </si>
  <si>
    <t>how much windblown dust leaves the sahara each year ?</t>
  </si>
  <si>
    <t>how many miles across the atlantic ocean does saharan dust travel ?</t>
  </si>
  <si>
    <t>how many tons of saharan dust falls on the amazon basin each year ?</t>
  </si>
  <si>
    <t>what is the name of the book written by archeologist betty meggers ?</t>
  </si>
  <si>
    <t>what is the maximum square miles did betty meggers claim that can be sustained in the rainforest ?</t>
  </si>
  <si>
    <t>what would be needed to host a larger population ?</t>
  </si>
  <si>
    <t>which findings suggested that the region was densely populated ?</t>
  </si>
  <si>
    <t>how many people may have lived in the amazon region during ad 1500 ?</t>
  </si>
  <si>
    <t>what feature of the amazon made people believe it couldn't have many inhabitants ?</t>
  </si>
  <si>
    <t>what well-known archeologist believed the amazon didn't have many inhabitants ?</t>
  </si>
  <si>
    <t>how many inhabitants did betty meggers believe could occupy each square kilometre of the amazon ?</t>
  </si>
  <si>
    <t>in what book did betty meggers describe the idea of the amazon being sparsely populated ?</t>
  </si>
  <si>
    <t>which archaeologist proposed the idea that the amazon rainforest couldn't sustain large populations ?</t>
  </si>
  <si>
    <t>which book discussed the theory about low populations in the amazon rainforest ?</t>
  </si>
  <si>
    <t>what was the theorized maximum population density per square kilometre for the amazon rainforest ?</t>
  </si>
  <si>
    <t>in 1500 ad how many people were believed to have lived in the amazon region ?</t>
  </si>
  <si>
    <t>in the 1980s what was the population of the amazon region ?</t>
  </si>
  <si>
    <t>who was the first european to travel the amazon river ?</t>
  </si>
  <si>
    <t>during what time did civilization in the amazon was flourishing when orellana made his observations ?</t>
  </si>
  <si>
    <t>what was believed to be the cause of devastation to the civilization ?</t>
  </si>
  <si>
    <t>how long since it's been that geoglyphs were first discovered on deforested land ?</t>
  </si>
  <si>
    <t>what time period did the geoglyphs date back to ?</t>
  </si>
  <si>
    <t>who was the first european to travel the entire length of the amazon river ?</t>
  </si>
  <si>
    <t>in what year did the first european travel the entire length of the amazon river ?</t>
  </si>
  <si>
    <t>geoglyphs dating to what period were found in deforested land along the amazon river ?</t>
  </si>
  <si>
    <t>who is given credit for discovering geoglyphs along the amazon river ?</t>
  </si>
  <si>
    <t>for how many years was evidence shown that humans shaped the the amazon ?</t>
  </si>
  <si>
    <t>what is terra preta called ?</t>
  </si>
  <si>
    <t>how much is terra preta distributed over the amazon forest ?</t>
  </si>
  <si>
    <t>what did the development of this fertile soil provide in hostile environment ?</t>
  </si>
  <si>
    <t>in which region tribe were large settlements discovered ?</t>
  </si>
  <si>
    <t>who discovered this and where did they come from ?</t>
  </si>
  <si>
    <t>what type of soil is considered a product of soil management by indigenous peoples in the amazon forest ?</t>
  </si>
  <si>
    <t>the development of terra preta allowed for what to happen in the amazon forest ?</t>
  </si>
  <si>
    <t>in lands attributed to what tribe are found remains of large settlements ?</t>
  </si>
  <si>
    <t>who is credited with finding evidence of large settlements in the amazon forest ?</t>
  </si>
  <si>
    <t>evidence for what types of structures were found in 2003 ?</t>
  </si>
  <si>
    <t>how many species of insects are known in the region ?</t>
  </si>
  <si>
    <t>what portion of bird species make up the world's total live in the rainforest ?</t>
  </si>
  <si>
    <t>how many plant species make up the total in the rainforest ?</t>
  </si>
  <si>
    <t>what is the total make up of fish species living in the amazon ?</t>
  </si>
  <si>
    <t>how many invertebrate species are known in brazil alone ?</t>
  </si>
  <si>
    <t>the amazon region is home to how many species of insect ?</t>
  </si>
  <si>
    <t>how many species of bird and mammals are there in the amazon region ?</t>
  </si>
  <si>
    <t>how many plant species are estimated to be in the amazon region ?</t>
  </si>
  <si>
    <t>how many reptiles have been discovered in the amazon region ?</t>
  </si>
  <si>
    <t>what amount of bird species on earth are found in the amazon rainforest ?</t>
  </si>
  <si>
    <t>how many kilometers of acres of the ecuadorian rainforest is supported ?</t>
  </si>
  <si>
    <t>how many tree species are in the rainforest ?</t>
  </si>
  <si>
    <t>how many tons of living plants are in the rainforest ?</t>
  </si>
  <si>
    <t>what is the average plant biosmass ?</t>
  </si>
  <si>
    <t>what is the number of plant species in economics and social interest ?</t>
  </si>
  <si>
    <t>where does the amazon region rate among the entire earth for its amount of biodiversity ?</t>
  </si>
  <si>
    <t>how many tree species were found in one square kilometer of ecuadorian rainforest in 2001 ?</t>
  </si>
  <si>
    <t>how many tons of live plants were found to live in one square kilometer of the amazon rainforest in 1999 ?</t>
  </si>
  <si>
    <t>what is the average weight of the biomass per hectare in the amazon ?</t>
  </si>
  <si>
    <t>how many plant species are of interest to society and manufacturers exist in the amazon rainforest ?</t>
  </si>
  <si>
    <t>which animal that lives in the amazon river may produce a deadly shock ?</t>
  </si>
  <si>
    <t>large predators of the amazon rainforest include the jaguar, cougar, and anaconda, what is one other example ?</t>
  </si>
  <si>
    <t>what fish living in the amazon river is known to bit humans ?</t>
  </si>
  <si>
    <t>what are dart frogs are known to secrete ?</t>
  </si>
  <si>
    <t>what type of bat that lives in the amazon rainforest can spread rabies ?</t>
  </si>
  <si>
    <t>what is the process of removing trees from a forest known as ?</t>
  </si>
  <si>
    <t>acessing the amazon rainforest was restricted before what era ?</t>
  </si>
  <si>
    <t>what method was used to clear forest for crop cultivation in the amazon forest ?</t>
  </si>
  <si>
    <t>what are two factors that made it difficult for colonists to the amazon forest to survive ?</t>
  </si>
  <si>
    <t>what is notable about the amazon forest when it is seen from space ?</t>
  </si>
  <si>
    <t>how many square kilometres of the amazon forest was lost by 1991 ?</t>
  </si>
  <si>
    <t>in the year 2000 how many square kilometres of the amazon forest had been lost ?</t>
  </si>
  <si>
    <t>what is most of the cleared land in the amazon region used for ?</t>
  </si>
  <si>
    <t>where is brazil ranked globally in soybean production ?</t>
  </si>
  <si>
    <t>what percentage of the land cleared in the amazon is used for growing livestock ?</t>
  </si>
  <si>
    <t>highways built in the amazon rainforest were built primarily for what kind of farmers ?</t>
  </si>
  <si>
    <t>what did creating highways in the amazon rainforest lead to ?</t>
  </si>
  <si>
    <t>the rate of clearing of forest from 2000 to 2005 was how many square miles per year ?</t>
  </si>
  <si>
    <t>what happened to the rate of deforestation in the amazon region of brazil between 2004 and 2014 ?</t>
  </si>
  <si>
    <t>how much higher was the rate of deforestation in 2000, to 2005 compared to 1995 to 2000 ?</t>
  </si>
  <si>
    <t>what are environmentalists concerned about losing in the amazon forest ?</t>
  </si>
  <si>
    <t>the loss of biodiversity may be the result of what, according to environmentalists ?</t>
  </si>
  <si>
    <t>what are environmentalists concerned about having released from the amazon region ?</t>
  </si>
  <si>
    <t>what amount of the worlds carbon is stored in the amazon forest ?</t>
  </si>
  <si>
    <t>how many metric tons of carbon are believed to be stored in the amazon forest ?</t>
  </si>
  <si>
    <t>what change in conditions may make the amazon rainforest unsustainable ?</t>
  </si>
  <si>
    <t>a complete loss of rainforest cover may be caused by what type of emissions ?</t>
  </si>
  <si>
    <t>if one computer model turns out correct, by what year would there be a nearly complete loss of rainforest in the amazon basin ?</t>
  </si>
  <si>
    <t>how long may the amazon rainforest be threatened, according to some computer models ?</t>
  </si>
  <si>
    <t>what are the main threats facing the amazon rainforest in the current century ?</t>
  </si>
  <si>
    <t>what kind of territories are being destroyed by ecocide in the amazon ?</t>
  </si>
  <si>
    <t>what type of conservation effort is gaining attention in the amazon ?</t>
  </si>
  <si>
    <t>indigenous territories are largely being destroyed in what two ways ?</t>
  </si>
  <si>
    <t>the peruvian amazon indigienous people are one group struggling in the amazon, what is another group ?</t>
  </si>
  <si>
    <t>there is growing interest in what indigenous group in the amazon ?</t>
  </si>
  <si>
    <t>what kind of sending technology is being used to protect tribal lands in the amazon ?</t>
  </si>
  <si>
    <t>what tribe uses gps devices to map lands ?</t>
  </si>
  <si>
    <t>tribal members living in the rainforests of what region are using google earth ?</t>
  </si>
  <si>
    <t>what do tribes use google earth and gps for ?</t>
  </si>
  <si>
    <t>why do some tribes use remote sensing technology ?</t>
  </si>
  <si>
    <t>classifying the stages of what is important to mapping aspects of the amazon ?</t>
  </si>
  <si>
    <t>the classification of aspects of the amazon forest is important for mapping what type of emission ?</t>
  </si>
  <si>
    <t>who organized the trees of the amazon into four categories ?</t>
  </si>
  <si>
    <t>in what year did one individual suggest classifying the trees of the amazon into four categories ?</t>
  </si>
  <si>
    <t>what type of radar was used to classify trees into four categories ?</t>
  </si>
  <si>
    <t>in what year did the amazon experience its worst drought of recent history ?</t>
  </si>
  <si>
    <t>what organization argued that drought, among other effects, could cause the amazon forest to reach a "tipping point ?"</t>
  </si>
  <si>
    <t>along with drought, what is one other factor that is pushing the amazon rainforest towards a tipping point ?</t>
  </si>
  <si>
    <t>what might the amazon forest become if it passes the tipping point and starts to die ?</t>
  </si>
  <si>
    <t>what organization predicted that the amazon forest could survive only three years of drought ?</t>
  </si>
  <si>
    <t>in what year did the amazon experience a drought that may have been more extreme than in 2005 ?</t>
  </si>
  <si>
    <t>how many square miles large was the region impacted by the 2010 drought ?</t>
  </si>
  <si>
    <t>how many areas were impacted by the the death of vegetation in the 2010 drought ?</t>
  </si>
  <si>
    <t>the southern part of the amazon forest was mainly impacted by drought in what year ?</t>
  </si>
  <si>
    <t>how many tons of carbon are absorbed the amazon in a typical year ?</t>
  </si>
  <si>
    <t>what are ctenophora commonly known as ?</t>
  </si>
  <si>
    <t>where do ctenophora live ?</t>
  </si>
  <si>
    <t>what size are adult ctenophora ?</t>
  </si>
  <si>
    <t>what is a ctenophora ?</t>
  </si>
  <si>
    <t>what does the ctenophora use to swim ?</t>
  </si>
  <si>
    <t>what does ctenophora use for digestion and respiration ?</t>
  </si>
  <si>
    <t>how large can ctenophora grow ?</t>
  </si>
  <si>
    <t>what is the most distinctive feature of ctenophora ?</t>
  </si>
  <si>
    <t>how big can ctenophora grow ?</t>
  </si>
  <si>
    <t>what does ctenophora rely on for digestion and respiration ?</t>
  </si>
  <si>
    <t>what does ctenophora mean in greek ?</t>
  </si>
  <si>
    <t>how much can ctenophores eat in one day ?</t>
  </si>
  <si>
    <t>how many species of ctenophores have been validated ?</t>
  </si>
  <si>
    <t>how many species of ctenophores have not been fully described or named ?</t>
  </si>
  <si>
    <t>how many species of ctenophora have been validated ?</t>
  </si>
  <si>
    <t>what are the little tentacles that cydippids have called ?</t>
  </si>
  <si>
    <t>how much food does a ctenophora eat in a day ?</t>
  </si>
  <si>
    <t>what do coastal beroids not have that other ctenophora have ?</t>
  </si>
  <si>
    <t>what does coastal beriods use as teeth ?</t>
  </si>
  <si>
    <t>how much do ctenophore eat in a day ?</t>
  </si>
  <si>
    <t>what are the small tentacles on cydippids called ?</t>
  </si>
  <si>
    <t>what do beriods use as teeth ?</t>
  </si>
  <si>
    <t>what do cydippids use to capture their prey ?</t>
  </si>
  <si>
    <t>how many different species of ctenohore are there ?</t>
  </si>
  <si>
    <t>what gender are most species of ctenophores ?</t>
  </si>
  <si>
    <t>what do young ctenophores generaly look like ?</t>
  </si>
  <si>
    <t>are juiveniles capable of reproduction ?</t>
  </si>
  <si>
    <t>what is unique about a hermaphrodite ?</t>
  </si>
  <si>
    <t>what can a simultaneous hermaphrodite do ?</t>
  </si>
  <si>
    <t>what type of hermaphrodite produces egg and sperm at different times ?</t>
  </si>
  <si>
    <t>which species eggs are fertilized and kept inside the parents body until hatched ?</t>
  </si>
  <si>
    <t>what causes the population of ctenophora to grow at an explosive rate ?</t>
  </si>
  <si>
    <t>what is a hermaphrodite ?</t>
  </si>
  <si>
    <t>what is unique about simultaneous hermaphrodites ?</t>
  </si>
  <si>
    <t>what is a trait of sequential hermaphrodites ?</t>
  </si>
  <si>
    <t>which group keep the eggs are fertilized and kept inside the parent's body until they hatch ?</t>
  </si>
  <si>
    <t>which group has young that are born with no tentacles and a large mouth ?</t>
  </si>
  <si>
    <t>what sea were ctenophores accidently introduced ?</t>
  </si>
  <si>
    <t>what specific type of ctenophore was introduced into the black sea ?</t>
  </si>
  <si>
    <t>what promoted the growrth of mnemiposis in the black sea ?</t>
  </si>
  <si>
    <t>what does the beroe eat ?</t>
  </si>
  <si>
    <t>what was introduces into the black sea ?</t>
  </si>
  <si>
    <t>what does mnemiopsis eat ?</t>
  </si>
  <si>
    <t>where do ctenophores be found in large numbers ?</t>
  </si>
  <si>
    <t>where can ctenophores be found in large amounts ?</t>
  </si>
  <si>
    <t>what are phytoplankton ?</t>
  </si>
  <si>
    <t>what ctenophore was accidentally introduced into the black sea ?</t>
  </si>
  <si>
    <t>what event was blamed on the introduction of mnemiopsis into the black sea ?</t>
  </si>
  <si>
    <t>what was done to counteract the overpopulation of mnemiopsis in the black sea ?</t>
  </si>
  <si>
    <t>when did the cretaceous-paleogene extinction happen ?</t>
  </si>
  <si>
    <t>evidence indicates that cydippids are not what ?</t>
  </si>
  <si>
    <t>how old are the fossils found that represent ctenophhores ?</t>
  </si>
  <si>
    <t>what were the fossils that were found to represent ctenphores missing that current ctenphora have ?</t>
  </si>
  <si>
    <t>fossils found that were believed to be ctenophores were how old ?</t>
  </si>
  <si>
    <t>what event happened 66 million years ago ?</t>
  </si>
  <si>
    <t>cypiddids are not what ?</t>
  </si>
  <si>
    <t>what do current ctenophores have that fossils found did not have ?</t>
  </si>
  <si>
    <t>jellyfish ans sea anemones belong to what phylum ?</t>
  </si>
  <si>
    <t>what makes ctenophores different from all other animals ?</t>
  </si>
  <si>
    <t>ctenophora are less complex than which other phylum ?</t>
  </si>
  <si>
    <t>which phylum is more complex than sponges ?</t>
  </si>
  <si>
    <t>what does ctenophore use to capture prey ?</t>
  </si>
  <si>
    <t>jellyfish and sea anemones belong to which group/</t>
  </si>
  <si>
    <t>what do ctenophores have that no other animals have ?</t>
  </si>
  <si>
    <t>what do ctenophore use to capture their prey ?</t>
  </si>
  <si>
    <t>which two groups have cells bound by inter-cell connections and membranes, muscles, a nervous system and sensory organs ?</t>
  </si>
  <si>
    <t>ctenophores are less complex than what other group ?</t>
  </si>
  <si>
    <t>what is the jelly-like susbtance called ?</t>
  </si>
  <si>
    <t>ctenophores and cnidarians are classified as what ?</t>
  </si>
  <si>
    <t>which group has two layers of cells with a middle layer of mesoglea ?</t>
  </si>
  <si>
    <t>ctenophores, cnidarians and what other group are labelled diploblastic ?</t>
  </si>
  <si>
    <t>what are the hairs on ctenophores called ?</t>
  </si>
  <si>
    <t>what are cilia used for ?</t>
  </si>
  <si>
    <t>comb like bands of cilia are called what ?</t>
  </si>
  <si>
    <t>what does ctenophore mean in greek ?</t>
  </si>
  <si>
    <t>which cidippid is used as a description on ctenophores in most textbooks ?</t>
  </si>
  <si>
    <t>which group of ctenophore are are hardest to study ?</t>
  </si>
  <si>
    <t>why are coastal species tough ?</t>
  </si>
  <si>
    <t>which ctenophora have been studies the most ?</t>
  </si>
  <si>
    <t>the inside of a ctenophore is lined with what ?</t>
  </si>
  <si>
    <t>what do photocytes produce ?</t>
  </si>
  <si>
    <t>what is the throat called ?</t>
  </si>
  <si>
    <t>what does the internal cavity contain ?</t>
  </si>
  <si>
    <t>what are the most active parts of ctenophora ?</t>
  </si>
  <si>
    <t>what are the eight comb rows on the outer surface called ?</t>
  </si>
  <si>
    <t>combs are called what ?</t>
  </si>
  <si>
    <t>what does the 9 +3 pattern of cilia thought to do ?</t>
  </si>
  <si>
    <t>what direction do ctenophore swim ?</t>
  </si>
  <si>
    <t>cilia can g ow up too what length ?</t>
  </si>
  <si>
    <t>how do ctenophores control buoyancy ?</t>
  </si>
  <si>
    <t>ciliary rosettes pump water into what to control buoyancy ?</t>
  </si>
  <si>
    <t>what does pumping water into the mesoglea do ?</t>
  </si>
  <si>
    <t>what does the ciliary rosettes do to decease bulk and increase density ?</t>
  </si>
  <si>
    <t>what is the largest sensory feature of the ctenophora ?</t>
  </si>
  <si>
    <t>where is the aboral organ located ?</t>
  </si>
  <si>
    <t>what protects the statocyst ?</t>
  </si>
  <si>
    <t>what is the main component of the aboral organ ?</t>
  </si>
  <si>
    <t>what is a statocyst ?</t>
  </si>
  <si>
    <t>what is the common coastal pleurobrachia called ?</t>
  </si>
  <si>
    <t>what does the pleurobrachia have on opposite sides of its body ?</t>
  </si>
  <si>
    <t>cydippid are typically what shape ?</t>
  </si>
  <si>
    <t>the long tentacles on the pleurbrachia are protected by what ?</t>
  </si>
  <si>
    <t>where is the mouth located on the pleuobrachia located ?</t>
  </si>
  <si>
    <t>what are the tentacles of cydipped ctenophores are usually fringed with ?</t>
  </si>
  <si>
    <t>what are colloblasts ?</t>
  </si>
  <si>
    <t>what makes the tentilla of euplokamis different from other cysippids ?</t>
  </si>
  <si>
    <t>how many types of movements do euplokamis tentilla have ?</t>
  </si>
  <si>
    <t>what does the euplokamis use the three types of movement for ?</t>
  </si>
  <si>
    <t>how many rows of combs are there ?</t>
  </si>
  <si>
    <t>where are the rows of combs located ?</t>
  </si>
  <si>
    <t>how are the combs spaced ?</t>
  </si>
  <si>
    <t>what runs from the balancer in the statocyst to the comb rows ?</t>
  </si>
  <si>
    <t>what does the lobata have pair of ?</t>
  </si>
  <si>
    <t>what are auricles ?</t>
  </si>
  <si>
    <t>how many auricles do most species have ?</t>
  </si>
  <si>
    <t>what do the auricles do ?</t>
  </si>
  <si>
    <t>what do lobates feed on ?</t>
  </si>
  <si>
    <t>what does the bathocyroe and ocyropsis do to escape danger ?</t>
  </si>
  <si>
    <t>what happens when bathocyroe and ocyropsis clap their lobes together ?</t>
  </si>
  <si>
    <t>the movements of the lobates combs are controlled by what ?</t>
  </si>
  <si>
    <t>cydippids combs are controlled by what ?</t>
  </si>
  <si>
    <t>beroida are known by what other name ?</t>
  </si>
  <si>
    <t>what group has no feeding appendages ?</t>
  </si>
  <si>
    <t>some species of beroe have a pair of strips of adhesive cells on the stomach wall. what does it do ?</t>
  </si>
  <si>
    <t>what does the beroe do when pursuing prey ?</t>
  </si>
  <si>
    <t>what does the beroida have instead of feeding appendages ?</t>
  </si>
  <si>
    <t>which species are ribbon-shaped planktonic animals ?</t>
  </si>
  <si>
    <t>what is the largest ctenophore ?</t>
  </si>
  <si>
    <t>what are cestida called ?</t>
  </si>
  <si>
    <t>how do cestids swim ?</t>
  </si>
  <si>
    <t>which species moves by a darting motion ?</t>
  </si>
  <si>
    <t>what do most platyctenida have on their aboral surface ?</t>
  </si>
  <si>
    <t>what do platyctenida use their pharynx for ?</t>
  </si>
  <si>
    <t>what do all but one platycenida species lack ?</t>
  </si>
  <si>
    <t>where do platycenida live ?</t>
  </si>
  <si>
    <t>how are eggs and sperm released ?</t>
  </si>
  <si>
    <t>how do platyctenids reproduce ?</t>
  </si>
  <si>
    <t>what genus has self-fertilization been seen ?</t>
  </si>
  <si>
    <t>where are the gonads located ?</t>
  </si>
  <si>
    <t>is fertilization internal or exeternal in most species ?</t>
  </si>
  <si>
    <t>juvenile and adult beroe lack what ?</t>
  </si>
  <si>
    <t>where do juvenile platyctenids live ?</t>
  </si>
  <si>
    <t>when do juvenile develop into adults ?</t>
  </si>
  <si>
    <t>juvenile platyctenids act like what ?</t>
  </si>
  <si>
    <t>which genus lack tentacles and sheaths ?</t>
  </si>
  <si>
    <t>what do bathyctena chuni, euplokamis stationis and eurhamphaea vexilligera have in common ?</t>
  </si>
  <si>
    <t>when do bathyctena chuni, euplokamis stationis and eurhamphaea vexilligera excrete secretions ?</t>
  </si>
  <si>
    <t>what are the secretions commonly called ?</t>
  </si>
  <si>
    <t>do adults or juveniles secretions luminesce brighter ?</t>
  </si>
  <si>
    <t>are ctenophores predators, vegetarian or parasitic ?</t>
  </si>
  <si>
    <t>haeckelia prey mostly on what animal ?</t>
  </si>
  <si>
    <t>what happens to the jellyfish nematocysts when they are eaten by the haeckelia ?</t>
  </si>
  <si>
    <t>what does the bolinopsis generally eat ?</t>
  </si>
  <si>
    <t>what is the name of the two-tentacled cydippid that feedsentirely on salps called ?</t>
  </si>
  <si>
    <t>why was it thought that ctenophores were a poor diet for other animals ?</t>
  </si>
  <si>
    <t>what is the oncorhynchus also called ?</t>
  </si>
  <si>
    <t>what do beroids typically eat ?</t>
  </si>
  <si>
    <t>where have herbivorous fishes been seen feeding on gelatinous zooplankton ?</t>
  </si>
  <si>
    <t>turtles and jellyfish can eat large quantities of what ?</t>
  </si>
  <si>
    <t>what is blamed for causing the sharp drop in fish catches in the black sea and the sea of azov ?</t>
  </si>
  <si>
    <t>how was the ctenophore mnemiopsis leidyi introduced into the black sea and the sea of azov ?</t>
  </si>
  <si>
    <t>how was the population of mnemiopsis in the black sea and the sea of azov brought under control ?</t>
  </si>
  <si>
    <t>when was ctenophore mnemiopsis leidyi introduced into the black sea and the sea of azov ?</t>
  </si>
  <si>
    <t>how does cooling of the local environment affect the mnemiopsis ?</t>
  </si>
  <si>
    <t>why are ctenophores extremely rare as fossils ?</t>
  </si>
  <si>
    <t>ediacaran eoandromeda can be regarded to represent what ?</t>
  </si>
  <si>
    <t>what was the period called that was 505 million years ago ?</t>
  </si>
  <si>
    <t>how many species were found in the burgess shale ?</t>
  </si>
  <si>
    <t>what did the fossils found in the burgess shale lack ?</t>
  </si>
  <si>
    <t>how old were the fossils found in china ?</t>
  </si>
  <si>
    <t>what type of fossils were found in china ?</t>
  </si>
  <si>
    <t>which genus is considered the "aunt" of ctenophores ?</t>
  </si>
  <si>
    <t>stromatoveris is similair to which genus ?</t>
  </si>
  <si>
    <t>vendobionta lived during which period ?</t>
  </si>
  <si>
    <t>recent studies believe that ctenophores are the sister lineage to what ?</t>
  </si>
  <si>
    <t>what do some researchers believe is the earliest-diverging animal phylum is ?</t>
  </si>
  <si>
    <t>which genus of ctenophores does not have cydipped-like larvae ?</t>
  </si>
  <si>
    <t>a molecular phylogeny analysis confirmed that cydippid are not what ?</t>
  </si>
  <si>
    <t>when was the cretaceous-paleogen extinction occur ?</t>
  </si>
  <si>
    <t>who did a morphologically analysis in 1985 that concluded cydippids are not monophyletic ?</t>
  </si>
  <si>
    <t>which city is the fifth-largest city in california ?</t>
  </si>
  <si>
    <t>how far is fresno from los angeles ?</t>
  </si>
  <si>
    <t>what does the name fresno mean in spanish ?</t>
  </si>
  <si>
    <t>what is featured on the city of fresno's city flag ?</t>
  </si>
  <si>
    <t>how do you pronounce fresno ?</t>
  </si>
  <si>
    <t>the central pacific railroad established a station for its new line in what year ?</t>
  </si>
  <si>
    <t>what were the reasons why residents moved to the town of fresno station ?</t>
  </si>
  <si>
    <t>in what year did fresno become an incorporated city ?</t>
  </si>
  <si>
    <t>how many streetcars did the fresno traction company operate in 1931 ?</t>
  </si>
  <si>
    <t>what entity sparked the growth of fresno station ?</t>
  </si>
  <si>
    <t>in 1940, what percentage of the population in fresno was asian ?</t>
  </si>
  <si>
    <t>what ethnic neighborhood in fresno had primarily japanese residents in 1940 ?</t>
  </si>
  <si>
    <t>in 1942, what was north fresno previously called ?</t>
  </si>
  <si>
    <t>what was the pinedale assembly center ?</t>
  </si>
  <si>
    <t>what was the fresno fairgrounds used as ?</t>
  </si>
  <si>
    <t>what new product did bank of america introduce in 1958 ?</t>
  </si>
  <si>
    <t>what was the name of the first successful credit card ?</t>
  </si>
  <si>
    <t>what did the bankamericard allow customers do to that they couldn't do with previous financial instruments ?</t>
  </si>
  <si>
    <t>in what year did bankamericard change its name ?</t>
  </si>
  <si>
    <t>what present-day company did bankamericard turn into ?</t>
  </si>
  <si>
    <t>who wrote "walking in fresno ?"</t>
  </si>
  <si>
    <t>who recorded "walking in fresno ?"</t>
  </si>
  <si>
    <t>in what town did bill aiken grow up ?</t>
  </si>
  <si>
    <t>on what show did bill aiken make is television debut ?</t>
  </si>
  <si>
    <t>who was bill aiken's adopted mother ?</t>
  </si>
  <si>
    <t>how many large public parks does fresno have ?</t>
  </si>
  <si>
    <t>which park is home to the fresno chafffee zoo ?</t>
  </si>
  <si>
    <t>which park is home to the kearney mansion ?</t>
  </si>
  <si>
    <t>which is one of the park features located in north fresno ?</t>
  </si>
  <si>
    <t>which park hosts the largest civil war reenactment on the west coast ?</t>
  </si>
  <si>
    <t>during what period did downtown fresno thrive ?</t>
  </si>
  <si>
    <t>what were two of fresno's most beautiful architectural buildings that are now demolished ?</t>
  </si>
  <si>
    <t>what former building is currently known as grand 1401 ?</t>
  </si>
  <si>
    <t>which one of fresno's hotels burned down ?</t>
  </si>
  <si>
    <t>in what year did fresno get its first pedestrian mall ?</t>
  </si>
  <si>
    <t>what was the pedestrian mall renamed ?</t>
  </si>
  <si>
    <t>which artist has a piece of his artwork located at the fulton mall ?</t>
  </si>
  <si>
    <t>after reopening, where will the art pieces be located after restoration ?</t>
  </si>
  <si>
    <t>what feature will enrich the the pedestrian friendly environment after restoration ?</t>
  </si>
  <si>
    <t>where is the neighborhood of sunnyside located in fresno ?</t>
  </si>
  <si>
    <t>what are the two major thoroughfares of sunnyside ?</t>
  </si>
  <si>
    <t>when was most of sunnside developed ?</t>
  </si>
  <si>
    <t>where is the home of the sunnyside country club ?</t>
  </si>
  <si>
    <t>who designed the golf course located at the sunnyside country club ?</t>
  </si>
  <si>
    <t>the tower district is centered around which historic theatre ?</t>
  </si>
  <si>
    <t>when was the tower theatre built ?</t>
  </si>
  <si>
    <t>from what landmark within fresno does the tower theatre get its name ?</t>
  </si>
  <si>
    <t>what was the original name of california state university at fresno ?</t>
  </si>
  <si>
    <t>how far is fresno city college from the tower district ?</t>
  </si>
  <si>
    <t>during what period did the tower theatre re-open ?</t>
  </si>
  <si>
    <t>after its re-opening, which types of movies did the tower theatre show ?</t>
  </si>
  <si>
    <t>in what year did roger rocka's dinner theater &amp; good company players open ?</t>
  </si>
  <si>
    <t>where is audra mcdonald from ?</t>
  </si>
  <si>
    <t>which two leading roles did audra mcdonald perform when she was in high school ?</t>
  </si>
  <si>
    <t>what type of theater do the neighborhoods feature ?</t>
  </si>
  <si>
    <t>how far apart are some of the neighborhood's features ?</t>
  </si>
  <si>
    <t>what area has become attractive for restaurants ?</t>
  </si>
  <si>
    <t>which fresno district is the center for the lgbt community ?</t>
  </si>
  <si>
    <t>which district in fresno is known as the center for the heavy metal community ?</t>
  </si>
  <si>
    <t>what type of homes is fresno known for ?</t>
  </si>
  <si>
    <t>what types of houses are designed by fresno architects ?</t>
  </si>
  <si>
    <t>does the residential architecture of the tower district compare or contrast with other part of fresno ?</t>
  </si>
  <si>
    <t>how recently has the homes in fresno been restored ?</t>
  </si>
  <si>
    <t>which boulevard can you find many majestic homes in the area ?</t>
  </si>
  <si>
    <t>who mapped the alta vista tract ?</t>
  </si>
  <si>
    <t>in what year did developers billings &amp; meyering acquire the alta vista tract ?</t>
  </si>
  <si>
    <t>how many homes did the alta vista tract have five years after billings &amp; meyering acquired it ?</t>
  </si>
  <si>
    <t>which company provided streetcar connections between downtown and the hospital ?</t>
  </si>
  <si>
    <t>what is another name for the west side of fresno ?</t>
  </si>
  <si>
    <t>in which direction does the west side of fresno neighborhood lie to the 99 freeway ?</t>
  </si>
  <si>
    <t>the west side of fresno is the center of which ethnic community ?</t>
  </si>
  <si>
    <t>what are the two principal asian-american groups living in the west side neighborhood of fresno ?</t>
  </si>
  <si>
    <t>which neighborhood lies west of the 41 freeway ?</t>
  </si>
  <si>
    <t>who is kearney boulevard named after ?</t>
  </si>
  <si>
    <t>what kinds of trees is kearney boulevard lined with ?</t>
  </si>
  <si>
    <t>between which two streets along kearney boulevard were wealthy african-americans at one time residing ?</t>
  </si>
  <si>
    <t>what was the name given to a section of kearney boulevard in efforts to change the areas image ?</t>
  </si>
  <si>
    <t>what area of brookhaven is still known for its high levels of crime ?</t>
  </si>
  <si>
    <t>when were the public housing developments built in the neighborhood ?</t>
  </si>
  <si>
    <t>on which corner is the shopping center located ?</t>
  </si>
  <si>
    <t>what are the two processing facilities in the neighborhood ?</t>
  </si>
  <si>
    <t>where is the airport located ?</t>
  </si>
  <si>
    <t>how much retail activity does the neighborhood have ?</t>
  </si>
  <si>
    <t>who founded woodward park ?</t>
  </si>
  <si>
    <t>how many total acres is woodward park ?</t>
  </si>
  <si>
    <t>how many seats does the amphitheatre at woodward park have ?</t>
  </si>
  <si>
    <t>how many miles, once completed, will the the lewis s. eaton trail cover ?</t>
  </si>
  <si>
    <t>what months out of the year is woodward park open ?</t>
  </si>
  <si>
    <t>when was the sierra sky park airport formed ?</t>
  </si>
  <si>
    <t>who created the nation's first aviation community ?</t>
  </si>
  <si>
    <t>what is the name of the first aviation community built ?</t>
  </si>
  <si>
    <t>the transportation law allows personal aircraft to share the roadways with what ?</t>
  </si>
  <si>
    <t>are there any other aviation communities such as sierra sky park in the united states ?</t>
  </si>
  <si>
    <t>how would one describe the summers in fresno ?</t>
  </si>
  <si>
    <t>what month is the warmest in fresno ?</t>
  </si>
  <si>
    <t>how much rain per year does fresno get on average ?</t>
  </si>
  <si>
    <t>in which direction does most of the wind in fresno originate from ?</t>
  </si>
  <si>
    <t>in which months does fresno experience increased wind coming from the southeastern direction ?</t>
  </si>
  <si>
    <t>what is the hottest temperature record for fresno ?</t>
  </si>
  <si>
    <t>on what date was the record low temperature in fresno ?</t>
  </si>
  <si>
    <t>in what year did fresno experience the most rainfall ?</t>
  </si>
  <si>
    <t>what is the most snow fresno has ever had ?</t>
  </si>
  <si>
    <t>what is the most rainfall recorded in a 24 hour period in fresno ?</t>
  </si>
  <si>
    <t>what was fresno's population in 2010 ?</t>
  </si>
  <si>
    <t>what was the percentage of whit people in fresno in 2010 ?</t>
  </si>
  <si>
    <t>how many native american people resided in fresno in 2010 ?</t>
  </si>
  <si>
    <t>what was the percentage of non-hispanic whites in 2010 ?</t>
  </si>
  <si>
    <t>how many people per square mile lived in fresno in 2010 ?</t>
  </si>
  <si>
    <t>how many households has kids under the age of 18 living in them ?</t>
  </si>
  <si>
    <t>what was the percentage of a female householder with no husband present ?</t>
  </si>
  <si>
    <t>how many same-sex married couples or partnerships were there ?</t>
  </si>
  <si>
    <t>what was the average family size ?</t>
  </si>
  <si>
    <t>what was the average household size ?</t>
  </si>
  <si>
    <t>how many people lived in fresno in 2000, according to the census bureau ?</t>
  </si>
  <si>
    <t>how many housing units were there in 2000 ?</t>
  </si>
  <si>
    <t>what was the percentage of black or african-americans living in the city ?</t>
  </si>
  <si>
    <t>about how many of the asian population was hmong ?</t>
  </si>
  <si>
    <t>what was the population density in 2000 ?</t>
  </si>
  <si>
    <t>why does fresno only have uhf television stations ?</t>
  </si>
  <si>
    <t>what was the very first television station to broadcast in fresno ?</t>
  </si>
  <si>
    <t>when did the kmj-tv first broadcast ?</t>
  </si>
  <si>
    <t>what is kmj now referred to ?</t>
  </si>
  <si>
    <t>what is the name of the cbs affiliate in fresno ?</t>
  </si>
  <si>
    <t>what route connects fresno with the california central valley ?</t>
  </si>
  <si>
    <t>what is another name for state route 168 ?</t>
  </si>
  <si>
    <t>what is another name for the yosemite freeway ?</t>
  </si>
  <si>
    <t>state route 180 comes from which direction via mendota ?</t>
  </si>
  <si>
    <t>which is the largest city not connected to an interstate highway ?</t>
  </si>
  <si>
    <t>in what year was the interstate highway system created ?</t>
  </si>
  <si>
    <t>which state route has been in discussion to upgrade to interstate standards ?</t>
  </si>
  <si>
    <t>what are the factors that are contributing to the desire to have sr 99 improved to be of interstate standards ?</t>
  </si>
  <si>
    <t>which company provides train service in fresno ?</t>
  </si>
  <si>
    <t>where is the santa fe railroad depot located ?</t>
  </si>
  <si>
    <t>what two railroads have railyards in the city of fresno ?</t>
  </si>
  <si>
    <t>if you were to take a train west or south out of the city of fresno, which railroad would you take ?</t>
  </si>
  <si>
    <t>which city is planned to be a part of the california high speed rail ?</t>
  </si>
  <si>
    <t>what did paul baran develop</t>
  </si>
  <si>
    <t>what did distributed adaptive message block switching do</t>
  </si>
  <si>
    <t>what did this concept contradict</t>
  </si>
  <si>
    <t>what is donald davies credited with</t>
  </si>
  <si>
    <t>what did paul baran develop in the late 1950's</t>
  </si>
  <si>
    <t>what was the goal of the system</t>
  </si>
  <si>
    <t>who is credited with the modern name for this system</t>
  </si>
  <si>
    <t>packet switching contrast with what other principal</t>
  </si>
  <si>
    <t>what is circuit switching characterized by</t>
  </si>
  <si>
    <t>how is packet switching charecterized</t>
  </si>
  <si>
    <t>what does packet switching contrast with</t>
  </si>
  <si>
    <t>how is circuit switching charecterized</t>
  </si>
  <si>
    <t>how is packet switching characterized</t>
  </si>
  <si>
    <t>how is packet mode communication implemented</t>
  </si>
  <si>
    <t>how are packets normally forwarded</t>
  </si>
  <si>
    <t>in cases of shared physical medium how are they delivered</t>
  </si>
  <si>
    <t>in cases with shared medium how is it delivered</t>
  </si>
  <si>
    <t>what did baran develop during research at rand</t>
  </si>
  <si>
    <t>what was developed for the air force</t>
  </si>
  <si>
    <t>what 3 things does the air force work key on</t>
  </si>
  <si>
    <t>how are air force messages delivered</t>
  </si>
  <si>
    <t>what was report p-2626</t>
  </si>
  <si>
    <t>what delivery message was used</t>
  </si>
  <si>
    <t>what concept was developed by baran while researching at rand</t>
  </si>
  <si>
    <t>what things did the network concentrate on</t>
  </si>
  <si>
    <t>what did donald davies develop</t>
  </si>
  <si>
    <t>what did davies call his system</t>
  </si>
  <si>
    <t>what did davies want to build</t>
  </si>
  <si>
    <t>what use was suggested for the system</t>
  </si>
  <si>
    <t>who developed the same technology as baran</t>
  </si>
  <si>
    <t>what did davies call the system</t>
  </si>
  <si>
    <t>what was suggested at the symposium in 1967</t>
  </si>
  <si>
    <t>what does each packet includ in connectionless mode</t>
  </si>
  <si>
    <t>how are the packets routed</t>
  </si>
  <si>
    <t>what is included with each packet label</t>
  </si>
  <si>
    <t>what happens to the packet at the destination</t>
  </si>
  <si>
    <t>is the packet header long</t>
  </si>
  <si>
    <t>why is the node requiered to look up</t>
  </si>
  <si>
    <t>what is a connection identifier</t>
  </si>
  <si>
    <t>what does connection orientation require</t>
  </si>
  <si>
    <t>what do x.25 and frame relay both require</t>
  </si>
  <si>
    <t>what supplanted frame relay and x.25</t>
  </si>
  <si>
    <t>what were x.25 and frame relay used for</t>
  </si>
  <si>
    <t>what is a typical configuration</t>
  </si>
  <si>
    <t>when did arpnet and sita become operational</t>
  </si>
  <si>
    <t>2 differences betwen x.25 and arpnet cita technologies</t>
  </si>
  <si>
    <t>what does userdatagram protocol gaurentee</t>
  </si>
  <si>
    <t>x.25 uses what type network type</t>
  </si>
  <si>
    <t>what was apple talk</t>
  </si>
  <si>
    <t>what were features of apple talk</t>
  </si>
  <si>
    <t>what did the apple system assign automatically</t>
  </si>
  <si>
    <t>this type of system is known as</t>
  </si>
  <si>
    <t>what network was designed by the french</t>
  </si>
  <si>
    <t>what was a first for this network</t>
  </si>
  <si>
    <t>how was this possible</t>
  </si>
  <si>
    <t>what is decnet</t>
  </si>
  <si>
    <t>what did decnet originally do</t>
  </si>
  <si>
    <t>dec originally had 3 layers but evolved into how many layers</t>
  </si>
  <si>
    <t>what did decnet phase 2 become</t>
  </si>
  <si>
    <t>what was warner sinback</t>
  </si>
  <si>
    <t>the 4 sales and service centers are viewed as</t>
  </si>
  <si>
    <t>were the centers profitable</t>
  </si>
  <si>
    <t>what did warner sinback decide</t>
  </si>
  <si>
    <t>why was the merit network formed in michigan</t>
  </si>
  <si>
    <t>what completed the triad</t>
  </si>
  <si>
    <t>what set the stage for merits role in nsfnet</t>
  </si>
  <si>
    <t>what was telenet</t>
  </si>
  <si>
    <t>who founded telnet</t>
  </si>
  <si>
    <t>purpose of telnet</t>
  </si>
  <si>
    <t>telnet used what interface technology</t>
  </si>
  <si>
    <t>telnet was sold to</t>
  </si>
  <si>
    <t>what was tymnet</t>
  </si>
  <si>
    <t>what did tymnet connect</t>
  </si>
  <si>
    <t>how did user of tymnet connect</t>
  </si>
  <si>
    <t>the business allowed for private companies to do what</t>
  </si>
  <si>
    <t>gateways allowed private companies to do what</t>
  </si>
  <si>
    <t>how many types of x.25 networks were there originally</t>
  </si>
  <si>
    <t>who developed datapac</t>
  </si>
  <si>
    <t>what did foreign clones of datapac allow for</t>
  </si>
  <si>
    <t>what was austpac</t>
  </si>
  <si>
    <t>what did austpac support</t>
  </si>
  <si>
    <t>how are austpac connections made</t>
  </si>
  <si>
    <t>what was datanet 1</t>
  </si>
  <si>
    <t>strictly speaking who was included in datanet 1</t>
  </si>
  <si>
    <t>who else did datnet 1 refer to</t>
  </si>
  <si>
    <t>was the use of the datanet 1 name correct</t>
  </si>
  <si>
    <t>what is csnet</t>
  </si>
  <si>
    <t>what was the purpose of csnet</t>
  </si>
  <si>
    <t>funding limitations allowed csnet to be what</t>
  </si>
  <si>
    <t>what is internet2</t>
  </si>
  <si>
    <t>who did internet2 partner with</t>
  </si>
  <si>
    <t>what was the first internet2 network named</t>
  </si>
  <si>
    <t>ableine was retired and the new platform is called</t>
  </si>
  <si>
    <t>what is nsfnet</t>
  </si>
  <si>
    <t>what did nsfnet promote</t>
  </si>
  <si>
    <t>what did nsfnet eventually provide</t>
  </si>
  <si>
    <t>what does vbns stand for</t>
  </si>
  <si>
    <t>what did vbns do</t>
  </si>
  <si>
    <t>who operated the vbsn network</t>
  </si>
  <si>
    <t>by 199 how many universities were connected</t>
  </si>
  <si>
    <t>what did the network install in 1999</t>
  </si>
  <si>
    <t>where did the black death originate ?</t>
  </si>
  <si>
    <t>how did the black death make it to the mediterranean and europe ?</t>
  </si>
  <si>
    <t>how much of the european population did the black death kill ?</t>
  </si>
  <si>
    <t>when did the world's population finally recover from the black death ?</t>
  </si>
  <si>
    <t>for how long did the plague stick around ?</t>
  </si>
  <si>
    <t>what does it mean for a disease to be enzootic ?</t>
  </si>
  <si>
    <t>how old are the gravestones that reference the plague ?</t>
  </si>
  <si>
    <t>where do scientists think all of the plagues originated from ?</t>
  </si>
  <si>
    <t>when did the chinese famine begin ?</t>
  </si>
  <si>
    <t>how many did this epidemic in china kill ?</t>
  </si>
  <si>
    <t>who introduced plague to europe ?</t>
  </si>
  <si>
    <t>who did the army siege belong to ?</t>
  </si>
  <si>
    <t>what did the mongol army throw in their catapults ?</t>
  </si>
  <si>
    <t>where did the genoese traders bring the plague ?</t>
  </si>
  <si>
    <t>what contributed to the severity of the plague ?</t>
  </si>
  <si>
    <t>which direction did the disease first move in ?</t>
  </si>
  <si>
    <t>which country was the last to receive the disease ?</t>
  </si>
  <si>
    <t>what types of european groups were able to avoid the plague ?</t>
  </si>
  <si>
    <t>where was the disease spreading between 1348 and 1350 ?</t>
  </si>
  <si>
    <t>when did a plague-ridden ship land in norway ?</t>
  </si>
  <si>
    <t>what effect did the plague have on the middle east ?</t>
  </si>
  <si>
    <t>when had the plague reached alexandria ?</t>
  </si>
  <si>
    <t>how did the plague infiltrate alexandria ?</t>
  </si>
  <si>
    <t>where did the residents of antioch flee to ?</t>
  </si>
  <si>
    <t>who claimed that the name black death first appeared in 1631 ?</t>
  </si>
  <si>
    <t>what is the latin name for black death ?</t>
  </si>
  <si>
    <t>who allegedly coined the name black death ?</t>
  </si>
  <si>
    <t>when did the name black death officially take root in england ?</t>
  </si>
  <si>
    <t>did the plague spread in scandinavia or germany first ?</t>
  </si>
  <si>
    <t>what was the black death originally blamed on ?</t>
  </si>
  <si>
    <t>who was the medical report written for ?</t>
  </si>
  <si>
    <t>what is the newer, more widely accepted theory behind the spread of the plague ?</t>
  </si>
  <si>
    <t>what is the bad air theory officially known as ?</t>
  </si>
  <si>
    <t>what was considered responsible for the black death as well as the epidemic in southern china ?</t>
  </si>
  <si>
    <t>where and when did the investigation of the plague pathogen begin ?</t>
  </si>
  <si>
    <t>who was yersinia pestis named for ?</t>
  </si>
  <si>
    <t>what did paul-louis simond establish in 1898 ?</t>
  </si>
  <si>
    <t>what was the bubonic plague mechanism reliant on ?</t>
  </si>
  <si>
    <t>who wrote about the great pestilence in 1893 ?</t>
  </si>
  <si>
    <t>what did gasquet think the plague was ?</t>
  </si>
  <si>
    <t>when did the second edition of gasquet's book come out ?</t>
  </si>
  <si>
    <t>what did gasquet's book blame the plague on ?</t>
  </si>
  <si>
    <t>what is another plague thought to have spread the same way ?</t>
  </si>
  <si>
    <t>what is the mortality rate of the modern bubonic plague ?</t>
  </si>
  <si>
    <t>how high do plague fevers run ?</t>
  </si>
  <si>
    <t>what percent of untreated victims of the plague die within 8 days ?</t>
  </si>
  <si>
    <t>what is the mortality rate of pneumonic plague ?</t>
  </si>
  <si>
    <t>what skin-related symptom appears from the pneumonic plague ?</t>
  </si>
  <si>
    <t>when did the plos pathogens paper come out ?</t>
  </si>
  <si>
    <t>what was the plos pathogens paper about ?</t>
  </si>
  <si>
    <t>how did scientists assess the dna/rna of yersinia pestis ?</t>
  </si>
  <si>
    <t>where did scientists find their y. pestis sample ?</t>
  </si>
  <si>
    <t>what does the plos pathogen paper claim ?</t>
  </si>
  <si>
    <t>what are clades ?</t>
  </si>
  <si>
    <t>what strains of y. pestis were found in the mass graves ?</t>
  </si>
  <si>
    <t>what do the strains of y. pestis suggest abut the plague ?</t>
  </si>
  <si>
    <t>how and when did the first variant of y. pestis enter europe ?</t>
  </si>
  <si>
    <t>when did the y. pestis reach england ?</t>
  </si>
  <si>
    <t>what is the current status of the haensch study ?</t>
  </si>
  <si>
    <t>where was the burial site used for testing located ?</t>
  </si>
  <si>
    <t>what is thought to have happened to the y. pestis that caused the black death ?</t>
  </si>
  <si>
    <t>when was the study on sequenced y genomes published ?</t>
  </si>
  <si>
    <t>who challenged the plague theory first ?</t>
  </si>
  <si>
    <t>what did shrewsbury note about the plague ?</t>
  </si>
  <si>
    <t>what was shrewsbury's conclusion ?</t>
  </si>
  <si>
    <t>what did graham twigg publish in 1984 ?</t>
  </si>
  <si>
    <t>who discussed twigg's study in 2002 ?</t>
  </si>
  <si>
    <t>what is as important as identifying plague symptoms ?</t>
  </si>
  <si>
    <t>why are researchers struggling to identify the history of the plague ?</t>
  </si>
  <si>
    <t>how much do estimations of the population during the plague vary ?</t>
  </si>
  <si>
    <t>where can population estimates be extrapolated from ?</t>
  </si>
  <si>
    <t>during which years was no census taken ?</t>
  </si>
  <si>
    <t>why might rats not be responsible for the plague ?</t>
  </si>
  <si>
    <t>how significant was the transfer of disease through fleas ?</t>
  </si>
  <si>
    <t>why might the temperature affect the theory of plague spreading ?</t>
  </si>
  <si>
    <t>was the bubonic plague spread faster or slower than modern bubonic plague ?</t>
  </si>
  <si>
    <t>how many years could separate outbreaks of the black death ?</t>
  </si>
  <si>
    <t>what does graham twigg propose about the spread of disease ?</t>
  </si>
  <si>
    <t>what was norman cantor's theory about the plague ?</t>
  </si>
  <si>
    <t>which diseases do many scientists believe contributed to plague pandemic ?</t>
  </si>
  <si>
    <t>what is septicemia ?</t>
  </si>
  <si>
    <t>how many bodies did public health england exhume ?</t>
  </si>
  <si>
    <t>how much of the population in the middle east died of the plague ?</t>
  </si>
  <si>
    <t>how much of paris' population was killed by the plague ?</t>
  </si>
  <si>
    <t>what do isolated, spaced out graves of plague victims indicate ?</t>
  </si>
  <si>
    <t>how many people would die of plague in largely populated cities ?</t>
  </si>
  <si>
    <t>which areas were least vulnerable to disease ?</t>
  </si>
  <si>
    <t>when did the plague return to europe ?</t>
  </si>
  <si>
    <t>what did biraben say about the plague in europe ?</t>
  </si>
  <si>
    <t>how many french people were lost to plague between 1628-31 ?</t>
  </si>
  <si>
    <t>what did historians do in the absence of census figures ?</t>
  </si>
  <si>
    <t>when did the black death technically subside ?</t>
  </si>
  <si>
    <t>how many people died in the outbreak of 1471 ?</t>
  </si>
  <si>
    <t>when was the great plague of london ?</t>
  </si>
  <si>
    <t>how many people died of plague in paris in 1466 ?</t>
  </si>
  <si>
    <t>the black plague ravaged europe for three years followed by what country ?</t>
  </si>
  <si>
    <t>which outbreak was associated with troops in the thirty years war ?</t>
  </si>
  <si>
    <t>when was the last plague outbreak ?</t>
  </si>
  <si>
    <t>how many times did plague occur in venice ?</t>
  </si>
  <si>
    <t>how many were killed by plague in italy in the 17th century ?</t>
  </si>
  <si>
    <t>how many were killed by plague in naples in 1656 ?</t>
  </si>
  <si>
    <t>how many residents of seville died of plague in 1649 ?</t>
  </si>
  <si>
    <t>who fought in the great northern war ?</t>
  </si>
  <si>
    <t>when was europe's last major epidemic ?</t>
  </si>
  <si>
    <t>during which years was the plague present in islamic countries ?</t>
  </si>
  <si>
    <t>how many people were lost in algiers during 1620-21 ?</t>
  </si>
  <si>
    <t>how long did plague last in the ottoman empire ?</t>
  </si>
  <si>
    <t>how many people, at most, have died of plague in baghdad ?</t>
  </si>
  <si>
    <t>an igneous rock is a rock that crystallizes from what ?</t>
  </si>
  <si>
    <t>sedimentary rock can be turned into which of the three types of rock ?</t>
  </si>
  <si>
    <t>when the three types of rock are re-melted what is formed ?</t>
  </si>
  <si>
    <t>what are the three major types of rock ?</t>
  </si>
  <si>
    <t>what changes the mineral content of a rock ?</t>
  </si>
  <si>
    <t>what was the most important discovery that led to the understanding that earth's lithosphere is separated into tectonic plates ?</t>
  </si>
  <si>
    <t>which parts of the earth are included in the lithosphere ?</t>
  </si>
  <si>
    <t>what is another word for the earth's upper mantle ?</t>
  </si>
  <si>
    <t>plate tectonics can be seen as the intimate coupling between rigid plates on the surface of the earth and what ?</t>
  </si>
  <si>
    <t>in what decade was seafloor spreading discovered ?</t>
  </si>
  <si>
    <t>what is the area called where two plates move apart ?</t>
  </si>
  <si>
    <t>what is the area called where one plate subducts under another ?</t>
  </si>
  <si>
    <t>what type of fault boundary is defined by having widespread powerful earthquakes, as in the state of california ?</t>
  </si>
  <si>
    <t>whose theory was the theory of continental drift ?</t>
  </si>
  <si>
    <t>the lithosphere moves over which mantle n the theory of plate tectonics ?</t>
  </si>
  <si>
    <t>what types of waves do seismologists use to image the interior of the earth ?</t>
  </si>
  <si>
    <t>in the layered model of the earth, the outermost layer is what ?</t>
  </si>
  <si>
    <t>in the layered model of the earth there are seismic discontinuities in which layer ?</t>
  </si>
  <si>
    <t>recently a more detailed model of the earth was developed. seismologists were able to create this using images of what from the interior of the earth ?</t>
  </si>
  <si>
    <t>in the layered model of the earth, the mantle has two layers below it. what are they ?</t>
  </si>
  <si>
    <t>why is the second timeline needed ?</t>
  </si>
  <si>
    <t>which timeline is further expanded in the fourth scale ?</t>
  </si>
  <si>
    <t>what is the name of the latest epoch ?</t>
  </si>
  <si>
    <t>the pleistocene epoch takes place during which period ?</t>
  </si>
  <si>
    <t>what principle relates to the formation of faults and the age of the sequences through which they cut ?</t>
  </si>
  <si>
    <t>when rock formations are found on top of a fault that have not been cut, then they must be older or younger than the fault ?</t>
  </si>
  <si>
    <t>finding what helps to determine if a fault is a normal fault or a thrust fault ?</t>
  </si>
  <si>
    <t>rocks on top of a fault that are cut are always older or younger than the fault itself ?</t>
  </si>
  <si>
    <t>what foreign bodies, which are older than the rocks themselves, occur igneous rocks ?</t>
  </si>
  <si>
    <t>xenoliths are picked up by what and deposited into the matrix of igneous rocks ?</t>
  </si>
  <si>
    <t>what is another word for inclusions in sedimentary rocks ?</t>
  </si>
  <si>
    <t>what is the principle that states that with sedimentary rocks, inclusions must be older than the formation that contains them ?</t>
  </si>
  <si>
    <t>what is something that is often torn up and included in sedimentary rock ?</t>
  </si>
  <si>
    <t>which principle is based on the appearance of fossils in sedimentary rocks ?</t>
  </si>
  <si>
    <t>whose principles were the principle of faunal succession built upon ?</t>
  </si>
  <si>
    <t>the fact that not all fossils may be found globally at the same time causes the principle to become what ?</t>
  </si>
  <si>
    <t>the presence or absence of what can be used to determine the relative age of the formations in which they are found ?</t>
  </si>
  <si>
    <t>the principle of faunal succession was developed 100 years before whose theory of evolution ?</t>
  </si>
  <si>
    <t>when was the ability to use radioactive isotopes to date rock formations developed ?</t>
  </si>
  <si>
    <t>what type of correlation was used previously to help date rock formations ?</t>
  </si>
  <si>
    <t>it is now possible to convert old relative ages into what type of ages using isotopic dating ?</t>
  </si>
  <si>
    <t>previous to isotopic dating sections of rocks had to be dated using fossils and stratigraphic correlation relative to what ?</t>
  </si>
  <si>
    <t>when dating rocks, what is the absolute isotopic date applied to ?</t>
  </si>
  <si>
    <t>what techniques can be used to determine paleotopography ?</t>
  </si>
  <si>
    <t>the point at which different radiometric isotopes stop diffusing into and out of the crystal lattice is called what ?</t>
  </si>
  <si>
    <t>what type of ratios are used in geochronologic and thermochronologic studies ?</t>
  </si>
  <si>
    <t>how can you find the absolute age of sedimentary rock units which do not contain radioactive isotopes ?</t>
  </si>
  <si>
    <t>rock units become thicker and shorten when placed under this type of compression.</t>
  </si>
  <si>
    <t>where do thrust faults form ?</t>
  </si>
  <si>
    <t>when rock folds deep in the earth it can fold one of two ways, when it buckles upwards it creates what ?</t>
  </si>
  <si>
    <t>when rock folds deep in the earth it can fold one of two ways, when it buckles downwards it creates what ?</t>
  </si>
  <si>
    <t>if the tops of the rock units within the folds remain pointing upwards, they are called what ?</t>
  </si>
  <si>
    <t>this causes the rock unit as a whole to become longer and thinner.</t>
  </si>
  <si>
    <t>stretched rocks that pinch into lenses are known by what word ?</t>
  </si>
  <si>
    <t>where can the entire sedimentary sequence of the grand canyon be seen in less than the length of a meter ?</t>
  </si>
  <si>
    <t>rocks that are a depth where they are ductilely stretched are also often what ?</t>
  </si>
  <si>
    <t>what causes rock extension ?</t>
  </si>
  <si>
    <t>what is another word for long, planar igneous intrusions ?</t>
  </si>
  <si>
    <t>where do dikes form ?</t>
  </si>
  <si>
    <t>what type of gradients are formed by faulting and other deformational processes ?</t>
  </si>
  <si>
    <t>what activity maintains topographic gradients ?</t>
  </si>
  <si>
    <t>what events are often associated with volcanism and igneous activity ?</t>
  </si>
  <si>
    <t>the hawaiian islands are made up almost entirely of what ?</t>
  </si>
  <si>
    <t>what is the oldest known rock in the world ?</t>
  </si>
  <si>
    <t>what type of rock is found at the grand canyon ?</t>
  </si>
  <si>
    <t>the rocks at the grand canyon have been in place since when ?</t>
  </si>
  <si>
    <t>where is the oldest known rock in the world located ?</t>
  </si>
  <si>
    <t>what is petrology ?</t>
  </si>
  <si>
    <t>what is stratigraphy ?</t>
  </si>
  <si>
    <t>what is structural geology ?</t>
  </si>
  <si>
    <t>what modern formations do geologists study ?</t>
  </si>
  <si>
    <t>what do petrologists use electron microprobes in the laboratory for ?</t>
  </si>
  <si>
    <t>what properties are analyzed with a conoscopic lens by petrologists ?</t>
  </si>
  <si>
    <t>stable and radioactive isotope studies provide insight into what ?</t>
  </si>
  <si>
    <t>petrologists identify rock samples in the field and where else ?</t>
  </si>
  <si>
    <t>what type of microscope is used by petrologists ?</t>
  </si>
  <si>
    <t>how else can petrologists understand the pressures at which different mineral phases appear ?</t>
  </si>
  <si>
    <t>how else can petrologists understand the temperature at which different mineral phases appear ?</t>
  </si>
  <si>
    <t>data from physical experiments can be extrapolated to the field to understand what processes ?</t>
  </si>
  <si>
    <t>what type of geologists give information about strain within the crystalline structure of the rocks ?</t>
  </si>
  <si>
    <t>how do structural geologists observe the fabric within the rocks ?</t>
  </si>
  <si>
    <t>in order to better understand the orientations of faults and folds, structural geologists do what with measurements of geological structures ?</t>
  </si>
  <si>
    <t>what kind of experiments of rock deformation do structural geologists perform ?</t>
  </si>
  <si>
    <t>zones in which mountains are built along convergent tectonic plate boundaries are called what ?</t>
  </si>
  <si>
    <t>what are among the most well known experiments in structural geology ?</t>
  </si>
  <si>
    <t>horizontal layers of what are pulled along a surface into a back stop in analog versions of orogenic wedge experiments ?</t>
  </si>
  <si>
    <t>what does critically tapered mean ?</t>
  </si>
  <si>
    <t>which is more sophisticated, numericals model or an analog models of orogenic wedges ?</t>
  </si>
  <si>
    <t>the analysis of stratigraphic sections such as drill cores is done by who ?</t>
  </si>
  <si>
    <t>what type of surveys show the location of stratigraphic units in the subsurface ?</t>
  </si>
  <si>
    <t>what can be combined with geophysical data to produce a better view of the subsurface ?</t>
  </si>
  <si>
    <t>what tool do stratigraphers use to see their data in three dimensions ?</t>
  </si>
  <si>
    <t>stratigraphers try to locate areas for what types of extraction ?</t>
  </si>
  <si>
    <t>why is it important to precisely date rocks within the stratigraphic section ?</t>
  </si>
  <si>
    <t>who analyzes rock samples from drill cores in the lab ?</t>
  </si>
  <si>
    <t>what types of scientists looks for signs of magnetic reversals in igneous rocks within the drill cores ?</t>
  </si>
  <si>
    <t>who dates rocks, precisely, within the stratigraphic section ?</t>
  </si>
  <si>
    <t>fielding h. garrison believes that the science of geology can be traced to where ?</t>
  </si>
  <si>
    <t>living from 973–1048 ce he was one of the earliest persian geologists, what was his name ?</t>
  </si>
  <si>
    <t>in china, this person inferred that the land was formed by erosion of the mountains and by silt deposition, what was his name ?</t>
  </si>
  <si>
    <t>this person proposed explanations for the origins of earthquakes and the formation of mountains, what was his name ?</t>
  </si>
  <si>
    <t>what prompted shen kuo to believe the land was formed by erosion of the mountains ?</t>
  </si>
  <si>
    <t>who is viewed as the first modern geologist ?</t>
  </si>
  <si>
    <t>in 1785 james hutton presented what paper to the royal society of edinburgh ?</t>
  </si>
  <si>
    <t>james hutton published a 2 volume version of his theories in what year ?</t>
  </si>
  <si>
    <t>what was the main idea of james hutton's paper ?</t>
  </si>
  <si>
    <t>who produced the first geological map of the u.s. ?</t>
  </si>
  <si>
    <t>in what year was the first geological map of the u.s. produced ?</t>
  </si>
  <si>
    <t>in what year did william maclure begin the process of creating the first geological map of the u.s. ?</t>
  </si>
  <si>
    <t>what was the memoir entitled which was submitted to the american philosophical society ?</t>
  </si>
  <si>
    <t>to whom did william maclure submit the map ?</t>
  </si>
  <si>
    <t>first published by sir charles lyell in 1830 this book was called what ?</t>
  </si>
  <si>
    <t>what doctrine did the doctrine of the principles of geology successfully promote ?</t>
  </si>
  <si>
    <t>which theory states that slow geological processes are still occurring today, and have occurred throughout earth's history ?</t>
  </si>
  <si>
    <t>which theory states that earth's features remained unchanged after forming in one single catastrophic event ?</t>
  </si>
  <si>
    <t>which famous evolutionist was influenced by the book principles of geology ?</t>
  </si>
  <si>
    <t>how many miles south of edinburgh is newcastle ?</t>
  </si>
  <si>
    <t>how many miles from the north sea is newcastle ?</t>
  </si>
  <si>
    <t>what network is newcastle a member of ?</t>
  </si>
  <si>
    <t>what county was newcastle a part of until 1400 ?</t>
  </si>
  <si>
    <t>what's the regional nickname for newcastle and its surrounding area ?</t>
  </si>
  <si>
    <t>who built a castle in newcastle in 1080 ?</t>
  </si>
  <si>
    <t>what trade was the city an important center of in the 14th century ?</t>
  </si>
  <si>
    <t>what resource was mined in the newcastle area ?</t>
  </si>
  <si>
    <t>what century was newcastle's port developed in ?</t>
  </si>
  <si>
    <t>what globally popular half marathon began in 1981 ?</t>
  </si>
  <si>
    <t>what was the first recorded settlement in what became newcastle ?</t>
  </si>
  <si>
    <t>what river was there originally a bridge across in roman times ?</t>
  </si>
  <si>
    <t>what was the estimated population of pons aelius around the 2nd century ?</t>
  </si>
  <si>
    <t>whose wall has fragments visible in places around newcastle even today ?</t>
  </si>
  <si>
    <t>what tribes were the romans fearful would invade from the north ?</t>
  </si>
  <si>
    <t>newcastle served as a northern fortress for which country during the middle ages ?</t>
  </si>
  <si>
    <t>who granted newcastle a new charter in 1589 ?</t>
  </si>
  <si>
    <t>how high was the stone wall built around newcastle in the 13th century ?</t>
  </si>
  <si>
    <t>what was the name of the king of the scots ?</t>
  </si>
  <si>
    <t>how many times did newcastle fight off the scots during the 14th century ?</t>
  </si>
  <si>
    <t>what did a 1530 royal act restrict shipments of ?</t>
  </si>
  <si>
    <t>what was the cartel of newcastle burgesses known as ?</t>
  </si>
  <si>
    <t>what does the phrase "taking coals to newcastle" mean ?</t>
  </si>
  <si>
    <t>what was the american timothy dexter widely regarded as ?</t>
  </si>
  <si>
    <t>what did the merchants of newcastle plot to do to timothy dexter ?</t>
  </si>
  <si>
    <t>who did the keelmen live with in a tight-knight community east of newcastle ?</t>
  </si>
  <si>
    <t>how was coal transferred from the river banks to colliers ?</t>
  </si>
  <si>
    <t>how many folks died of plague in newcastle in the 1630s ?</t>
  </si>
  <si>
    <t>what percentage of newcastle's population was culled by the plague ?</t>
  </si>
  <si>
    <t>the epidemic in newcastle was the most what in any british city at the time ?</t>
  </si>
  <si>
    <t>who did the north declare for during the english civil war ?</t>
  </si>
  <si>
    <t>who was cromwell's allies ?</t>
  </si>
  <si>
    <t>what was roaring as newcastle was stormed ?</t>
  </si>
  <si>
    <t>what does fortiter defendit triumphans mean ?</t>
  </si>
  <si>
    <t>who was imprisoned in newcastle by the scots in 1646 through 1647 ?</t>
  </si>
  <si>
    <t>what did the industrial revolution cause to happen to newcastle ?</t>
  </si>
  <si>
    <t>what was the largest pottery company in the world in 1817 ?</t>
  </si>
  <si>
    <t>newcastle was one of the first cities in the world to have what innovation ?</t>
  </si>
  <si>
    <t>what were shipbuilding and engineering important to newcastle for in the 19th century ?</t>
  </si>
  <si>
    <t>what did charles parsons invent ?</t>
  </si>
  <si>
    <t>what type of layout does newcastle's streets have in many parts ?</t>
  </si>
  <si>
    <t>what are chares ?</t>
  </si>
  <si>
    <t>what runs from the riverside to higher parts of the city center ?</t>
  </si>
  <si>
    <t>what kind of buildings are in the towns of close, sandhill and quayside ?</t>
  </si>
  <si>
    <t>what is the house of tides ?</t>
  </si>
  <si>
    <t>what has recently undergone extensive restoration ?</t>
  </si>
  <si>
    <t>what did john dobson describe newcastle as ?</t>
  </si>
  <si>
    <t>what street does nikolaus pevsner think is one of the finest in england ?</t>
  </si>
  <si>
    <t>when was a part of grainger town destroyed ?</t>
  </si>
  <si>
    <t>what is in eldon square ?</t>
  </si>
  <si>
    <t>what's the name of the green space north of the center of newcastle ?</t>
  </si>
  <si>
    <t>what an the freeman of newcastle do with their cows on the town moor ?</t>
  </si>
  <si>
    <t>what is said to be the largest travelling funfair in europe ?</t>
  </si>
  <si>
    <t>when is the funfair held in newcastle ?</t>
  </si>
  <si>
    <t>what honorary title does bob geldof hold ?</t>
  </si>
  <si>
    <t>what has replaced the former shipping premises ?</t>
  </si>
  <si>
    <t>who commissioned the gateshead milennium bridge ?</t>
  </si>
  <si>
    <t>who designed the sage gateshead music center ?</t>
  </si>
  <si>
    <t>why have newcastle and gateshead linked together under a common banner ?</t>
  </si>
  <si>
    <t>how many days did the river tyne have the bambuco bridge ?</t>
  </si>
  <si>
    <t>what is the historic heart of newcastle ?</t>
  </si>
  <si>
    <t>when was richard grainger actively building and developing ?</t>
  </si>
  <si>
    <t>how high are many of the buildings with turrets ?</t>
  </si>
  <si>
    <t>how man of grainger town's 450 buildings are listed ?</t>
  </si>
  <si>
    <t>what earlier market did the grainger market replace ?</t>
  </si>
  <si>
    <t>when did newcastle's first indoor market open ?</t>
  </si>
  <si>
    <t>how many guests attended the dinner celebrating the opening of the grainger market ?</t>
  </si>
  <si>
    <t>how is the opening of the grainger market documented in the laing art gallery ?</t>
  </si>
  <si>
    <t>who listed the grainger market architecture as grade 1 in 1954 ?</t>
  </si>
  <si>
    <t>what's the climate like in newcastle ?</t>
  </si>
  <si>
    <t>what kind of influence does the gulf stream exert on newcastle ?</t>
  </si>
  <si>
    <t>what type of shadow does the north pennines cast ?</t>
  </si>
  <si>
    <t>when was the coldest temperature in newcastle recorded ?</t>
  </si>
  <si>
    <t>what area is newcastle's milder winters and cooler summers most similar to ?</t>
  </si>
  <si>
    <t>what year was newcastle ninth in retail expenditures ?</t>
  </si>
  <si>
    <t>what is one of the largest city center shopping complexes in the uk ?</t>
  </si>
  <si>
    <t>what department store is thought to be the first in the world ?</t>
  </si>
  <si>
    <t>how did brainbridge's official ledgers report revenue ?</t>
  </si>
  <si>
    <t>what year was the new bus station in newcastle officially opened ?</t>
  </si>
  <si>
    <t>what type of destination is the area around grey's monument ?</t>
  </si>
  <si>
    <t>gosforth and byker are the largest shopping areas of what type ?</t>
  </si>
  <si>
    <t>the largest brand of what store in the uk is located in kingston park ?</t>
  </si>
  <si>
    <t>what is the name of the largest indoor shopping centre in europe ?</t>
  </si>
  <si>
    <t>where is the metrocentre located ?</t>
  </si>
  <si>
    <t>what was the dominant housing template when industrial centres were growing the fastest ?</t>
  </si>
  <si>
    <t>what were tyneside flats built as ?</t>
  </si>
  <si>
    <t>where is this housing style being developed recently ?</t>
  </si>
  <si>
    <t>what profession are cany ash and robert sakula ?</t>
  </si>
  <si>
    <t>what can be achieved without building high or getting rid of common areas ?</t>
  </si>
  <si>
    <t>what proportion did detached homes rise in 2010 ?</t>
  </si>
  <si>
    <t>where does the proportion of shared and converted houses in 2011 put this dwelling type in the color-coded brackets ?</t>
  </si>
  <si>
    <t>what type of markets is the dwelling type below ?</t>
  </si>
  <si>
    <t>harrogate market is in the local what ?</t>
  </si>
  <si>
    <t>what market other than harrogate, cheltenham, bath, inner london, hastings and brighton is overinflated ?</t>
  </si>
  <si>
    <t>the population of newcastle was 189,863 according to what year's census ?</t>
  </si>
  <si>
    <t>which borough of newcastle had a population around 259,000 ?</t>
  </si>
  <si>
    <t>newcastle is home to a large population of what type of person ?</t>
  </si>
  <si>
    <t>there are two of what type of institution in newcastle ?</t>
  </si>
  <si>
    <t>jesmond and heaton are areas filled predominantly with what ?</t>
  </si>
  <si>
    <t>what is the average age of people who live in newcastle ?</t>
  </si>
  <si>
    <t>scottish or irish describe the type of what people in newcastle have ?</t>
  </si>
  <si>
    <t>what type of surnames is their a strong presence of ?</t>
  </si>
  <si>
    <t>what is the smallest number of bolivians it's estimated live in newcastle ?</t>
  </si>
  <si>
    <t>what percentage of newcastle's population is it believed the bolivians account for ?</t>
  </si>
  <si>
    <t>what is the dialect of newcastle known as ?</t>
  </si>
  <si>
    <t>who conquered much of england after the end of roman imperial rule ?</t>
  </si>
  <si>
    <t>what does the geordie dialect keep of the older language which came before it ?</t>
  </si>
  <si>
    <t>strang is an anglo-saxon word which means what in modern english ?</t>
  </si>
  <si>
    <t>would word means burn in the anglo-saxon language ?</t>
  </si>
  <si>
    <t>"bairn" and "hyem" have origins from what culture ?</t>
  </si>
  <si>
    <t>where are some words from the geordia dialect used ?</t>
  </si>
  <si>
    <t>what folks are likely to use words like "howay" and "hadaway" ?</t>
  </si>
  <si>
    <t>what appears to be used exclusively in newcastle and surrounding areas ?</t>
  </si>
  <si>
    <t>what language does "hoy" originate from ?</t>
  </si>
  <si>
    <t>what was published in february of 2007 ?</t>
  </si>
  <si>
    <t>what was newcastle named as the most type of city in the uk ?</t>
  </si>
  <si>
    <t>what's the average decibel level of noise in newcastle ?</t>
  </si>
  <si>
    <t>what type of impact can the residents of newcastle expect the city's noise to have on them ?</t>
  </si>
  <si>
    <t>what was one location the noise readings in newcastle were taken at ?</t>
  </si>
  <si>
    <t>what is referred to as the diamond strip ?</t>
  </si>
  <si>
    <t>what is "the gate" ?</t>
  </si>
  <si>
    <t>how many screens does the empire muliplex cinema have ?</t>
  </si>
  <si>
    <t>what's the name of newcastle's gay club scene ?</t>
  </si>
  <si>
    <t>what does the pink triangle have a range of ?</t>
  </si>
  <si>
    <t>what does newcastle have a proud history of ?</t>
  </si>
  <si>
    <t>who managed the original theatre royal in newcastle ?</t>
  </si>
  <si>
    <t>what did stephen kemble guide the theatre royal through ?</t>
  </si>
  <si>
    <t>when did the theater in newcastle originally open ?</t>
  </si>
  <si>
    <t>on what street was the theatre royal's replacement built ?</t>
  </si>
  <si>
    <t>what does newcastle still contain many of ?</t>
  </si>
  <si>
    <t>what first opened in 1837 ?</t>
  </si>
  <si>
    <t>what company has been hosted at the theatre royal for over 25 years ?</t>
  </si>
  <si>
    <t>what do other smaller venues of newcastle tend to feature ?</t>
  </si>
  <si>
    <t>what was newcastlegateshead voted in 2006 ?</t>
  </si>
  <si>
    <t>what is the largest independent library outside of london ?</t>
  </si>
  <si>
    <t>how many cds does newcastle's library have ?</t>
  </si>
  <si>
    <t>what was the last name of the designers of newcastle's library ?</t>
  </si>
  <si>
    <t>what was the first public building to be lit by electric light in newcastle ?</t>
  </si>
  <si>
    <t>who lectured at the newcastle library on the 20th of october in 1880 ?</t>
  </si>
  <si>
    <t>what festival takes place in april in newcastle ?</t>
  </si>
  <si>
    <t>when is the evolution festival hosted ?</t>
  </si>
  <si>
    <t>how often is the av festival held ?</t>
  </si>
  <si>
    <t>what is the festival of food and drink known as ?</t>
  </si>
  <si>
    <t>how many weeks each year does the food and drink festival run ?</t>
  </si>
  <si>
    <t>what is the largest traveling fair in europe ?</t>
  </si>
  <si>
    <t>when does the largest traveling fair in europe take place ?</t>
  </si>
  <si>
    <t>what movement did the fair held in june have its origins in ?</t>
  </si>
  <si>
    <t>what type of festival is the northern rock cyclone ?</t>
  </si>
  <si>
    <t>which festival is held in newcastle's gay community in mid-july ?</t>
  </si>
  <si>
    <t>what is an annual two-day multicultural event held in newcastle in late august ?</t>
  </si>
  <si>
    <t>where will the 2009 international arts fair be held ?</t>
  </si>
  <si>
    <t>what festival is held in october in newcastle ?</t>
  </si>
  <si>
    <t>what cultural festival is the sama festival ?</t>
  </si>
  <si>
    <t>who holds an annual international arts fair in newcastle ?</t>
  </si>
  <si>
    <t>what genre of music is lindisfarne classified as ?</t>
  </si>
  <si>
    <t>what year was the song fog on the tyne released ?</t>
  </si>
  <si>
    <t>what band is considered by many to be the first black metal group ?</t>
  </si>
  <si>
    <t>what band is often regarded as the first folk metal group ?</t>
  </si>
  <si>
    <t>what group is newcastle native andy taylor the former lead guitarist of ?</t>
  </si>
  <si>
    <t>between what dates was the building on pilgrim street refurbished ?</t>
  </si>
  <si>
    <t>where was a cinema relocated while repairs were underway ?</t>
  </si>
  <si>
    <t>how many cinemas are currently housed at one site ?</t>
  </si>
  <si>
    <t>what's the name of the united kingdom's sole remaining news cinema ?</t>
  </si>
  <si>
    <t>where is the tyneside bar located ?</t>
  </si>
  <si>
    <t>where is the science village located ?</t>
  </si>
  <si>
    <t>what does the discovery museum draw attention to ?</t>
  </si>
  <si>
    <t>what type of heritage does tyneside have ?</t>
  </si>
  <si>
    <t>what year saw the merger of two museums in newcastle ?</t>
  </si>
  <si>
    <t>what museum in newcastle is dedicated to children's books ?</t>
  </si>
  <si>
    <t>what is the earliest known movie featuring scenes filmed outdoors in newcastle ?</t>
  </si>
  <si>
    <t>what 1971 film was shot on location in newcastle ?</t>
  </si>
  <si>
    <t>what genre of film was the 1988 film stormy monday ?</t>
  </si>
  <si>
    <t>who directed stormy monday ?</t>
  </si>
  <si>
    <t>what famous musician starred in stormy monday ?</t>
  </si>
  <si>
    <t>where is newcastle's horse racing course located ?</t>
  </si>
  <si>
    <t>what is the name of newcastle's basketball team ?</t>
  </si>
  <si>
    <t>what's the name of newcastle's speedway team ?</t>
  </si>
  <si>
    <t>where can you see greyhound racing in newcastle ?</t>
  </si>
  <si>
    <t>what famous 5.9-mile athletic event takes place annually in newcastle in june ?</t>
  </si>
  <si>
    <t>how far is newcastle's airport from the center of town ?</t>
  </si>
  <si>
    <t>how is newport's airport connected to the city ?</t>
  </si>
  <si>
    <t>how long does it take to get to the middle of newcastle from its outskirts when riding the rails ?</t>
  </si>
  <si>
    <t>how many passengers per year does newcastle's airport handle ?</t>
  </si>
  <si>
    <t>how many destinations are available worldwide from newcastle's airport ?</t>
  </si>
  <si>
    <t>what was enhanced in 2014 ?</t>
  </si>
  <si>
    <t>how many grade one listed railway stations are in the uk ?</t>
  </si>
  <si>
    <t>what queen opened the first covered railway station in the world ?</t>
  </si>
  <si>
    <t>who constructed newcastle's station ?</t>
  </si>
  <si>
    <t>what mainline station is to the east of the city center ?</t>
  </si>
  <si>
    <t>how often do trains journey to king's cross ?</t>
  </si>
  <si>
    <t>how many hours can one expect to ride the train from newcastle to king's cross ?</t>
  </si>
  <si>
    <t>where do all trains going to scotland stop at ?</t>
  </si>
  <si>
    <t>whose trains serve destinations in yorkshire ?</t>
  </si>
  <si>
    <t>which train company provides local and regional services ?</t>
  </si>
  <si>
    <t>what underground railways cover much of tyne and wear ?</t>
  </si>
  <si>
    <t>how many phases was the metro opened in between 1980 and 1984 ?</t>
  </si>
  <si>
    <t>what type of tunnels are constructed through newcastle's city center ?</t>
  </si>
  <si>
    <t>what did queen elizabeth ii open in newcastle in 1981 ?</t>
  </si>
  <si>
    <t>how many passengers a year does the rail network in newcastle carry ?</t>
  </si>
  <si>
    <t>what is the name of the current refurbishment the system is undergoing ?</t>
  </si>
  <si>
    <t>what does the replacement of the ticket machines and introduction of ticket gates herald the transition to ?</t>
  </si>
  <si>
    <t>what is being overhauled as part of the improvement works ?</t>
  </si>
  <si>
    <t>what will be obtained as part of longer term plans for improvements to newcastle's train system ?</t>
  </si>
  <si>
    <t>what type of train would some of the proposed new routes require ?</t>
  </si>
  <si>
    <t>what major newcastle road stretches from edinburgh to london ?</t>
  </si>
  <si>
    <t>what newcastle road heads west to carlisle ?</t>
  </si>
  <si>
    <t>what's the nickname for newcastle's a167 ?</t>
  </si>
  <si>
    <t>what was renumbered in newcastle upon completion of the western bypass ?</t>
  </si>
  <si>
    <t>what was increased in november 2011 ?</t>
  </si>
  <si>
    <t>how many bus companies provide service to the city of newcastle ?</t>
  </si>
  <si>
    <t>how many major bus stations are in the city of newcastle ?</t>
  </si>
  <si>
    <t>who is newcastle's primary bus operator in the city proper ?</t>
  </si>
  <si>
    <t>what is nexus ?</t>
  </si>
  <si>
    <t>what bus company in newcastle provides the majority of services south of the river ?</t>
  </si>
  <si>
    <t>what year did newcastle first develop its cycling strategy ?</t>
  </si>
  <si>
    <t>what does the local council hope will help cut down traffic congestion in newcastle ?</t>
  </si>
  <si>
    <t>what type of living does cycling promote ?</t>
  </si>
  <si>
    <t>what streets are contraflows to be implemented on in newcastle ?</t>
  </si>
  <si>
    <t>what would the local council of newcastle like to link their local bike networks to ?</t>
  </si>
  <si>
    <t>who runs a service out of newcastle's international ferry terminal ?</t>
  </si>
  <si>
    <t>when did the dfds ferry service to sweden case operation ?</t>
  </si>
  <si>
    <t>what did dfds cite as the reasons it terminated operations ?</t>
  </si>
  <si>
    <t>when did dfds terminate its services to norway ?</t>
  </si>
  <si>
    <t>what cruise line has included newcastle as a departure port since 2007 ?</t>
  </si>
  <si>
    <t>how many lea-funded 11 to 18 schools are there in newcastle ?</t>
  </si>
  <si>
    <t>how many of the schools in newcastle are independent ?</t>
  </si>
  <si>
    <t>what is the largest co-ed independent school in newcastle ?</t>
  </si>
  <si>
    <t>what is the largest general further education college in the north east ?</t>
  </si>
  <si>
    <t>what religion is st cuthbert's high school dominated by ?</t>
  </si>
  <si>
    <t>how many universities does newcastle have ?</t>
  </si>
  <si>
    <t>which university has its origins in a school dealing with medicine and surgery ?</t>
  </si>
  <si>
    <t>what did newcastle university win in 2000 ?</t>
  </si>
  <si>
    <t>what happened in 1992 in a uk-wide process ?</t>
  </si>
  <si>
    <t>what university won the award for most it enabled organisation ?</t>
  </si>
  <si>
    <t>how many cathedrals does newcastle have ?</t>
  </si>
  <si>
    <t>what year was st. nicholas' lantern tower made ?</t>
  </si>
  <si>
    <t>which cathedral is located in fenham ?</t>
  </si>
  <si>
    <t>which church's saint is nicknamed the martyr ?</t>
  </si>
  <si>
    <t>what did all three cathedrals in newcastle begin their existence as ?</t>
  </si>
  <si>
    <t>which parish church in newcastle is typically agreed to be the oldest one in town ?</t>
  </si>
  <si>
    <t>what year was the latest addition to the church of st. andrew ?</t>
  </si>
  <si>
    <t>what was added to the the church of st. andrew in 1726 ?</t>
  </si>
  <si>
    <t>what surrounds the church of st. andrew ?</t>
  </si>
  <si>
    <t>what received a battering during the siege of newcastle ?</t>
  </si>
  <si>
    <t>where was itv tyne tees based for over 40 years ?</t>
  </si>
  <si>
    <t>where did itv tyne tees move in 2005 ?</t>
  </si>
  <si>
    <t>what gave its name to the 1980s music television program "the tube" ?</t>
  </si>
  <si>
    <t>why is the building on spital tongues known as the pink palace ?</t>
  </si>
  <si>
    <t>what local radio station is broadcast by the corporation from the pink palace ?</t>
  </si>
  <si>
    <t>what is the name of newcastle's first full-time community radio station ?</t>
  </si>
  <si>
    <t>what radio station do the students of newcastle's two universities run ?</t>
  </si>
  <si>
    <t>how long has radio tyneside been the voluntary hospital radio service ?</t>
  </si>
  <si>
    <t>what newcastle radio station is based at the great north children's hospital ?</t>
  </si>
  <si>
    <t>where does the newcastle student radio station broadcast from during terms ?</t>
  </si>
  <si>
    <t>what year did charles avison die in newcastle ?</t>
  </si>
  <si>
    <t>what title did newcastle native basil hume achieve ?</t>
  </si>
  <si>
    <t>who is known as the father of the modern steam railways ?</t>
  </si>
  <si>
    <t>what did sir charles parsons invent ?</t>
  </si>
  <si>
    <t>what country was abhisit vejjajiva prime minister of, despite having been born in newcastle ?</t>
  </si>
  <si>
    <t>what school did both hank marvin and bruce welch attend ?</t>
  </si>
  <si>
    <t>what is michael carrick and alan shearer's profession ?</t>
  </si>
  <si>
    <t>what prize did peter higgs win ?</t>
  </si>
  <si>
    <t>what did john dunn invent ?</t>
  </si>
  <si>
    <t>what city was former wwe nxt champion neville born in ?</t>
  </si>
  <si>
    <t>where is the victoria and albert museum located ?</t>
  </si>
  <si>
    <t>how many permanent objects are located there ?</t>
  </si>
  <si>
    <t>when was the victoria and albert museum founded ?</t>
  </si>
  <si>
    <t>who is the museum named for ?</t>
  </si>
  <si>
    <t>in which london borough is the victoria and albert museum located ?</t>
  </si>
  <si>
    <t>in what year was the victoria and albert museum founded ?</t>
  </si>
  <si>
    <t>which monarchs was the victoria and albert museum named after ?</t>
  </si>
  <si>
    <t>which department sponsors the victoria and albert museum ?</t>
  </si>
  <si>
    <t>in which year did the museum started charging free admission fees ?</t>
  </si>
  <si>
    <t>how many acres does the v&amp;a cover ?</t>
  </si>
  <si>
    <t>how many galleries does the v&amp;a have ?</t>
  </si>
  <si>
    <t>how many years does the v&amp;a's collections span ?</t>
  </si>
  <si>
    <t>which cultures are represented in the v&amp;a's collections ?</t>
  </si>
  <si>
    <t>the v&amp;a owns the largest collection of which period in sculptural art history ?</t>
  </si>
  <si>
    <t>the v&amp;a has its origins in which world exposition ?</t>
  </si>
  <si>
    <t>who was the v&amp;a's first director ?</t>
  </si>
  <si>
    <t>what was the museum originally called ?</t>
  </si>
  <si>
    <t>where was the v&amp;a transferred to from its original location at marlborough house ?</t>
  </si>
  <si>
    <t>which german architect was asked to produce a design for the museum ?</t>
  </si>
  <si>
    <t>who officially opened the v&amp;a ?</t>
  </si>
  <si>
    <t>what is the exact date of the v&amp;a's official opening ?</t>
  </si>
  <si>
    <t>who is known as the first keeper of fine art collection at the v&amp;a ?</t>
  </si>
  <si>
    <t>the use of gas lighting made what possible the year after the museum officially opened ?</t>
  </si>
  <si>
    <t>in which year did the royal college of art gained full independence from the v&amp;a ?</t>
  </si>
  <si>
    <t>when was the britain can make it exhibition held ?</t>
  </si>
  <si>
    <t>how many visitors did the britain can make it exhibition attract ?</t>
  </si>
  <si>
    <t>who organized the britain can make it exhibition ?</t>
  </si>
  <si>
    <t>the success of the britain can make it exhibition led to the planning of what exhibition in 1951 ?</t>
  </si>
  <si>
    <t>most of the museum's collection had been returned by which year ?</t>
  </si>
  <si>
    <t>what did the v&amp;a present in july 1973 as part of its youth outreach programme ?</t>
  </si>
  <si>
    <t>which musical group did the v&amp;a present in july 1973 as part of its youth outreach programme ?</t>
  </si>
  <si>
    <t>the v&amp;a's youth outreach programme was a hallmark of whose directorship ?</t>
  </si>
  <si>
    <t>which musical genre did the progressive folk-rock band gryphon presented at a concert/lecture at the v&amp;a ?</t>
  </si>
  <si>
    <t>the v&amp;a is looking to open a branded gallery in which city in scotland ?</t>
  </si>
  <si>
    <t>what is the estimated cost of the v&amp;a branded gallery ?</t>
  </si>
  <si>
    <t>where in dundee will the gallery be located ?</t>
  </si>
  <si>
    <t>what will v&amp;a dundee focus on ?</t>
  </si>
  <si>
    <t>when could v&amp;a dundee ?</t>
  </si>
  <si>
    <t>what was the building that formerly occupied the v&amp;a's present site called ?</t>
  </si>
  <si>
    <t>what was the first building erected that still forms part of the museum ?</t>
  </si>
  <si>
    <t>who designed the turner and vernon galleries that were built in 1858-9 ?</t>
  </si>
  <si>
    <t>in which year were the north and south courts opened ?</t>
  </si>
  <si>
    <t>what does the secretariat wing house ?</t>
  </si>
  <si>
    <t>who was the designer of the oriental courts ?</t>
  </si>
  <si>
    <t>what art historical style was used in the decoration for the northern part of the museum ?</t>
  </si>
  <si>
    <t>who designed the bronze doors used as the main entrance to the museum ?</t>
  </si>
  <si>
    <t>what famous english physicist and mathematician was depicted in the main bronze door entrance of the museum ?</t>
  </si>
  <si>
    <t>what italian painter was depicted in the main bronze door entrance of the museum ?</t>
  </si>
  <si>
    <t>who were responsible for the interior decorations of the green dining room ?</t>
  </si>
  <si>
    <t>who designed the ceiling and stained-glass windows of the green dining room ?</t>
  </si>
  <si>
    <t>who was responsible for the decorations of the centre refreshment room ?</t>
  </si>
  <si>
    <t>who designed and sculpted the marble fireplace in the centre refreshment room ?</t>
  </si>
  <si>
    <t>who was responsible for the decorations of the grill room ?</t>
  </si>
  <si>
    <t>who was brought it to work on the museum after the death of captain francis fowke ?</t>
  </si>
  <si>
    <t>what was the henry cole wing previously called ?</t>
  </si>
  <si>
    <t>what stone was used for the staircase designed by j.w. wild ?</t>
  </si>
  <si>
    <t>what part of the v&amp;a collection does the henry cole wing houses ?</t>
  </si>
  <si>
    <t>in which year did the sackler center open ?</t>
  </si>
  <si>
    <t>what technique was used to decorate the east side of the building ?</t>
  </si>
  <si>
    <t>who designed the wrought iron gates that was used to embellish the east side of the building ?</t>
  </si>
  <si>
    <t>where on the side are the two cast courts located ?</t>
  </si>
  <si>
    <t>where is the sculpture gallery now located ?</t>
  </si>
  <si>
    <t>who designed the plaster work in the art library ?</t>
  </si>
  <si>
    <t>who designed the main façade that stretches along cromwell gardens ?</t>
  </si>
  <si>
    <t>what building materials were used to build the main façade ?</t>
  </si>
  <si>
    <t>how long does the main façade stretch along cromwell gardens ?</t>
  </si>
  <si>
    <t>what late gothic architectural sculptural feature is found on the tower above the main entrance ?</t>
  </si>
  <si>
    <t>statues of british artists adorn which part of the tower above the main entrance ?</t>
  </si>
  <si>
    <t>who sculpted the representations of prince albert and queen victoria found in the main entrance ?</t>
  </si>
  <si>
    <t>how many levels of galleries do the façades surround ?</t>
  </si>
  <si>
    <t>who designed the entrance hall and rotunda ?</t>
  </si>
  <si>
    <t>what building material does the entrance hall and flanking staircases use predominantly ?</t>
  </si>
  <si>
    <t>which british monarch appears above the frame around the arches and entrance ?</t>
  </si>
  <si>
    <t>which part of the museum received the first major post-war work ?</t>
  </si>
  <si>
    <t>what did the museum acquire from the royal college of science ?</t>
  </si>
  <si>
    <t>what was constructed between 1978 and 1982 to link the henry cole wing to the rest of the museum ?</t>
  </si>
  <si>
    <t>who designed the iron gates that decorate the new entrance building ?</t>
  </si>
  <si>
    <t>what was intended for the site of the former boiler house ?</t>
  </si>
  <si>
    <t>which gallery was redesigned in the 1990s and later improved in 2002 ?</t>
  </si>
  <si>
    <t>what was restored in the sculpture gallery during its renovated in 2006 ?</t>
  </si>
  <si>
    <t>what was the title given to the major project to redesign all the galleries in the museum ?</t>
  </si>
  <si>
    <t>a subway tunnel from the museum leads to which tube station ?</t>
  </si>
  <si>
    <t>who designed the new medieval and renaissance galleries which opened in 2009 ?</t>
  </si>
  <si>
    <t>who redesigned the central garden ?</t>
  </si>
  <si>
    <t>the redesigned central garden opened in 2005 with what new moniker ?</t>
  </si>
  <si>
    <t>what shape is the water feature in the john madejski garden ?</t>
  </si>
  <si>
    <t>the steps around the water feature can be drained for what uses ?</t>
  </si>
  <si>
    <t>which tree species is planted in the two corners by the north facade ?</t>
  </si>
  <si>
    <t>in which year did the v&amp;a opened the first permanent architectural history gallery in the uk ?</t>
  </si>
  <si>
    <t>which institution did the v&amp;a partnered with to open the first permanent architectural history gallery in the uk ?</t>
  </si>
  <si>
    <t>approximately how many architectural drawings does the v&amp;a hold in its collection ?</t>
  </si>
  <si>
    <t>what collection was transferred to the museum when the new architectural history gallery opened ?</t>
  </si>
  <si>
    <t>approximately how many architectural photographs does the v&amp;a hold in its collection ?</t>
  </si>
  <si>
    <t>the riba's drawing collection of what italian architect is considered the largest in the world ?</t>
  </si>
  <si>
    <t>which lone female architect listed above is represented in the collection ?</t>
  </si>
  <si>
    <t>approximately how many drawings of the italian architect andrea palladio is in the riba collection ?</t>
  </si>
  <si>
    <t>which architect, famous for designing london's st. paul cathedral, is represented in the riba collection ?</t>
  </si>
  <si>
    <t>which architect, famous for the india gate in new delhi, is represented in the riba collection ?</t>
  </si>
  <si>
    <t>which part of london was sir paul pindar's house, whose façade now resides in the v&amp;a collection, located ?</t>
  </si>
  <si>
    <t>sir paul pindar's house survived which 17th century disaster ?</t>
  </si>
  <si>
    <t>when is sir pindar's house dated ?</t>
  </si>
  <si>
    <t>included in the v&amp;a collection is dormer window dated 1523-35 from which european chateau ?</t>
  </si>
  <si>
    <t>a column from which moorish palace and fortress complex in granada, spain, is included in the v&amp;a collection ?</t>
  </si>
  <si>
    <t>approximately how many items from the islamic world are held in the v&amp;a collection ?</t>
  </si>
  <si>
    <t>in which year did the jameel gallery of islamic art opened ?</t>
  </si>
  <si>
    <t>what is considered the centerpiece of the jameel gallery of islamic art ?</t>
  </si>
  <si>
    <t>some of the objects held in the jameel gallery of islamic art come from which european country ?</t>
  </si>
  <si>
    <t>in which year was the salting bequest ?</t>
  </si>
  <si>
    <t>approximately how many objects comprise the museum's collections of south and south-east asian art ?</t>
  </si>
  <si>
    <t>approximately how many textiles comprise the museum's collections of south and south-east asian art ?</t>
  </si>
  <si>
    <t>approximately how many paintings comprise the museum's collections of south and south-east asian art ?</t>
  </si>
  <si>
    <t>in which year did the gallery of indian art open ?</t>
  </si>
  <si>
    <t>who is the gallery of indian art named after ?</t>
  </si>
  <si>
    <t>approximately how many works of art are included in the far eastern collections ?</t>
  </si>
  <si>
    <t>which countries are represented in the far eastern collections ?</t>
  </si>
  <si>
    <t>what is the name of the gallery devoted to chinese art ?</t>
  </si>
  <si>
    <t>in which year did the gallery devoted to chinese art open ?</t>
  </si>
  <si>
    <t>most of the chinese works of art in the far eastern collections date from which two dynasties ?</t>
  </si>
  <si>
    <t>which company is the gallery of japanese art named after ?</t>
  </si>
  <si>
    <t>in which year did the gallery of japanese art open ?</t>
  </si>
  <si>
    <t>the sculpture of amida nyorai that is included in the v&amp;a's japanese art collection is dated to which century ?</t>
  </si>
  <si>
    <t>most of the objects in the japanese art collection is dated to which time period ?</t>
  </si>
  <si>
    <t>suzuki chokichi's incense burner dated 1875 is made of what from material ?</t>
  </si>
  <si>
    <t>tibetan art from which period is represented in the v&amp;a collection ?</t>
  </si>
  <si>
    <t>which south asian island nation is represented in the v&amp;a collection ?</t>
  </si>
  <si>
    <t>the influence of india can be seen in which religious art objects from thailand, burma and cambodia ?</t>
  </si>
  <si>
    <t>some of the museum's collection of korean boxes are inlaid with what objects ?</t>
  </si>
  <si>
    <t>some of the combs in the v&amp;a collection of south east asian art is made of what material ?</t>
  </si>
  <si>
    <t>the codex forster is a collection of notebooks by which famous italian renaissance polymath ?</t>
  </si>
  <si>
    <t>what are the three parchment-bound manuscripts of the codex forster called ?</t>
  </si>
  <si>
    <t>approximately how books did alexander dyce bequeathed to the museum ?</t>
  </si>
  <si>
    <t>in which year did alexander dyce bequeathed his books to the museum ?</t>
  </si>
  <si>
    <t>in which year did john forster bequeathed his large collection of books to the museum ?</t>
  </si>
  <si>
    <t>the papers of which famous english victorian author are collected in the library ?</t>
  </si>
  <si>
    <t>the papers of which famous english writer of children's books such as the tale of peter rabbit are collected in the museum ?</t>
  </si>
  <si>
    <t>the v&amp;a library's collection of illuminated manuscripts are dated to which centuries ?</t>
  </si>
  <si>
    <t>what does the armagnac manuscript in the v&amp;a library archive depict ?</t>
  </si>
  <si>
    <t>who produced the illumination for the 1524 charter that is in the v&amp;a library archive ?</t>
  </si>
  <si>
    <t>the national art library at the v&amp;a is known by what other name ?</t>
  </si>
  <si>
    <t>what cataloging system was used by the national art library from the 1980s to the 1990s ?</t>
  </si>
  <si>
    <t>what archival system is used for all material at the national art library ?</t>
  </si>
  <si>
    <t>what type of item is the mostly likely to show in the v&amp;a computer system ?</t>
  </si>
  <si>
    <t>what is the search feature on the v&amp;a website called ?</t>
  </si>
  <si>
    <t>in which year did the v&amp;a's word and image department began a large scale digitization project ?</t>
  </si>
  <si>
    <t>what was the digitization project called ?</t>
  </si>
  <si>
    <t>the title of the digitization project was a reference to which artist ?</t>
  </si>
  <si>
    <t>approximately how many images were digitized during the first year of the digitization project ?</t>
  </si>
  <si>
    <t>what is the second phase of the digitization project ?</t>
  </si>
  <si>
    <t>who purchased or commissioned the works of european artists included the british galleries of the v&amp;a ?</t>
  </si>
  <si>
    <t>some non-british works in the british galleries were imported from which continent ?</t>
  </si>
  <si>
    <t>which italian that is credited with the creating the baroque style of sculpture is represented in the v&amp;a's british galleries ?</t>
  </si>
  <si>
    <t>which artist who had a major influence on the gothic revival is represented in the v&amp;a's british galleries ?</t>
  </si>
  <si>
    <t>what type of works from asia are included in the v&amp;a's british galleries ?</t>
  </si>
  <si>
    <t>what led to the production of tea paraphernalia such as china and caddies during the georgian period ?</t>
  </si>
  <si>
    <t>what british cultural trend during the georgian is linked to design during the same period ?</t>
  </si>
  <si>
    <t>who is considered the leading figure in the arts and crafts movement ?</t>
  </si>
  <si>
    <t>the entrepreneurs josiah wedgwood, matthew boulton and eleanor coade were influenced by what manufacturing process developed during the industrial revolution ?</t>
  </si>
  <si>
    <t>a reaction against industrialiazation contributed to the development of what artistic movement in the late 19th century</t>
  </si>
  <si>
    <t>which ancient roman monument is replicated in full-scale in the cast courts ?</t>
  </si>
  <si>
    <t>what was done to the trajan's column replica to fit it under the ceiling ?</t>
  </si>
  <si>
    <t>which sculpture by michelangelo has a full-size replica in the cast courts ?</t>
  </si>
  <si>
    <t>the cast courts display plaster casts of what objects ?</t>
  </si>
  <si>
    <t>how is the plaster replica of verrocchio's david displayed in the cast courts ?</t>
  </si>
  <si>
    <t>in which year are the meissen vulture in the v&amp;a collection dated ?</t>
  </si>
  <si>
    <t>who designed the möllendorff dinner service ?</t>
  </si>
  <si>
    <t>in which year was möllendorff dinner service designed ?</t>
  </si>
  <si>
    <t>in which year was the salting bequest made ?</t>
  </si>
  <si>
    <t>which part of the v&amp;a collection did the salting bequest enhanced ?</t>
  </si>
  <si>
    <t>which three famous british potters are represented the the v&amp;a ceramics collection ?</t>
  </si>
  <si>
    <t>from which countries were the v&amp;a's collection of delftware produced ?</t>
  </si>
  <si>
    <t>what are the largest objects in the v&amp;a ceramics and glass collection ?</t>
  </si>
  <si>
    <t>the largest objects in the v&amp;a ceramics and glass collection were produced during which time period ?</t>
  </si>
  <si>
    <t>the largest objects in the v&amp;a ceramics and glass collection were produced in which countries ?</t>
  </si>
  <si>
    <t>how many years does the v&amp;a glass collection cover ?</t>
  </si>
  <si>
    <t>approximately how many items are in the glass collection of the v&amp;a ?</t>
  </si>
  <si>
    <t>where did the earliest item in the v&amp;a glass collection come from ?</t>
  </si>
  <si>
    <t>the art deco style of glassware is represented by which artist ?</t>
  </si>
  <si>
    <t>the art noveau style of glassware is represented by which two artists ?</t>
  </si>
  <si>
    <t>when was the main gallery of the v&amp;a's ceramics and glass collection redesigned ?</t>
  </si>
  <si>
    <t>who was responsible for the glass balustrade on the staircase and mezzanine in the main gallery ?</t>
  </si>
  <si>
    <t>when was the main gallery for the v&amp;a's contemporary glass collection opened ?</t>
  </si>
  <si>
    <t>whose chandelier grace the rotunda at the v&amp;a's main entrance ?</t>
  </si>
  <si>
    <t>to which century is the glass beaker called luck of edenhall dated ?</t>
  </si>
  <si>
    <t>approximately how many british drawings are included in the v&amp;a collection ?</t>
  </si>
  <si>
    <t>approximately how many old masters works are included in the v&amp;a collection ?</t>
  </si>
  <si>
    <t>which famous germain renaissance painter and printmaker is represented in the drawings collection of the v&amp;a ?</t>
  </si>
  <si>
    <t>which famous dutch artist who painted the night watch is represented in the drawings collection of the v&amp;a ?</t>
  </si>
  <si>
    <t>which famous french artist who painted the grande odalisque of 1814 is represented in the drawings collection of the v&amp;a ?</t>
  </si>
  <si>
    <t>approximately how many items are in the costume collection of the v&amp;a ?</t>
  </si>
  <si>
    <t>which department houses the works on paper of the costume collection ?</t>
  </si>
  <si>
    <t>why is the collection dominated by fashionable clothes made for special occasions ?</t>
  </si>
  <si>
    <t>in which year did the v&amp;a received the talbot hughes collection ?</t>
  </si>
  <si>
    <t>the talbot hughes collection was a gift from which company ?</t>
  </si>
  <si>
    <t>when did the v&amp;a acquired the costiff collection ?</t>
  </si>
  <si>
    <t>the costiff collection comprised costumes designed by which british fashion icon ?</t>
  </si>
  <si>
    <t>how many costumes were in the costiff collection ?</t>
  </si>
  <si>
    <t>what costumes collection did the v&amp;a acquired in 2002 ?</t>
  </si>
  <si>
    <t>which examples of fashion does the museum continue to acquire for its collection ?</t>
  </si>
  <si>
    <t>from which period did the objects in the soulages collection come from ?</t>
  </si>
  <si>
    <t>when was the soulages collection acquired ?</t>
  </si>
  <si>
    <t>what items comprise the john jones collection ?</t>
  </si>
  <si>
    <t>in which year was the john jones collection left to the museum ?</t>
  </si>
  <si>
    <t>what was the value of the john jones collection when it was left to the museum ?</t>
  </si>
  <si>
    <t>to which year has the antwerp city hall doors in the v&amp;a collection been dated ?</t>
  </si>
  <si>
    <t>to whom has the antwerp city hall doors in the v&amp;a collection been attributed ?</t>
  </si>
  <si>
    <t>to which year has the rococo augustus rex bureau cabinet been dated ?</t>
  </si>
  <si>
    <t>from which country did the rococo augustus rex bureau cabinet come from ?</t>
  </si>
  <si>
    <t>which husband and wife modern furniture design team are represented in the v&amp;a furniture collection ?</t>
  </si>
  <si>
    <t>approximately how many items comprise the jewelry collection of the v&amp;a ?</t>
  </si>
  <si>
    <t>the earliest items in the jewelry collection come from which ancient civilization ?</t>
  </si>
  <si>
    <t>in which year was reverend chauncy hare townshend's collection of gems was bequeathed to the museum ?</t>
  </si>
  <si>
    <t>approximately how many gems in reverend chauncy hare townshend's collection was given to the museum ?</t>
  </si>
  <si>
    <t>who funded the new jewelry gallery that opened in 2008 ?</t>
  </si>
  <si>
    <t>the silver and gold collection of the v&amp;a is divided into which categories ?</t>
  </si>
  <si>
    <t>to which year is the earliest known piece of english silver with a dated hallmark is dated ?</t>
  </si>
  <si>
    <t>how many tons does the hereford screen weigh ?</t>
  </si>
  <si>
    <t>who designed the hereford screen ?</t>
  </si>
  <si>
    <t>approximately how many silver and gold objects does the v&amp;a have it its collection ?</t>
  </si>
  <si>
    <t>to which year is the gloucester candlestick dated ?</t>
  </si>
  <si>
    <t>which material is the gloucester candlestick made from ?</t>
  </si>
  <si>
    <t>whose relics reside in the becket casket ?</t>
  </si>
  <si>
    <t>to which year is the becket casket dated ?</t>
  </si>
  <si>
    <t>which material is the becket casket made from ?</t>
  </si>
  <si>
    <t>approximately how many names were signed on an online petition on the parliamentary website in response to the closing of the musical instruments gallery ?</t>
  </si>
  <si>
    <t>which member of parliament explained how the museum would preserve the collection and keep it available to the public ?</t>
  </si>
  <si>
    <t>which museum would receive items on loans from the musical instruments gallery ?</t>
  </si>
  <si>
    <t>approximately how many musical instruments were loaned to the horniman museum ?</t>
  </si>
  <si>
    <t>in which year was the musical instruments gallery closed ?</t>
  </si>
  <si>
    <t>approximately how many british oil paintings does the museum have ?</t>
  </si>
  <si>
    <t>approximately how many european oil paintings does the museum have ?</t>
  </si>
  <si>
    <t>approximately how many british watercolours are in the v&amp;a collection ?</t>
  </si>
  <si>
    <t>who has loaned the raphael cartoons to the museum ?</t>
  </si>
  <si>
    <t>who painted the retable of st. george that is in the v&amp;a collection ?</t>
  </si>
  <si>
    <t>in which year did john sheepshanks donated a large collection of paintings ?</t>
  </si>
  <si>
    <t>how many paintings did john sheeshanks give to the museum ?</t>
  </si>
  <si>
    <t>what was the goal of john sheepshanks considerable bequest to the museum ?</t>
  </si>
  <si>
    <t>an 1821 full size oil sketch of which famous british painting was donated by john sheepshank's daughter in 1888 ?</t>
  </si>
  <si>
    <t>the paintings donated by john sheepshanks were by artists of which nationality ?</t>
  </si>
  <si>
    <t>in which galleries are the french paintings donated by jones displayed ?</t>
  </si>
  <si>
    <t>whose 1758 portrait by françois boucher was part of jones bequest ?</t>
  </si>
  <si>
    <t>what was one example of a non-french painting was included in the jones bequest of 1882 ?</t>
  </si>
  <si>
    <t>whose portrait by françois clouet was included in the jones bequest of 1882 ?</t>
  </si>
  <si>
    <t>who created the photographic series titled animal locomotion ?</t>
  </si>
  <si>
    <t>in which year was the animal locomotion collection created ?</t>
  </si>
  <si>
    <t>how many photographic plates comprise the animal locomotion collection ?</t>
  </si>
  <si>
    <t>what do the animal locomotion photographs capture ?</t>
  </si>
  <si>
    <t>whose society portraits from the late 19th to early 20th centuries does the v&amp;a hold ?</t>
  </si>
  <si>
    <t>the v&amp;a has the world's most comprehensive collection of sculptures from which period ?</t>
  </si>
  <si>
    <t>approximately how many objects are in the v&amp;a sculpture collection ?</t>
  </si>
  <si>
    <t>which time period does the sculpture collection cover ?</t>
  </si>
  <si>
    <t>which uses of sculpture are represented in the collection ?</t>
  </si>
  <si>
    <t>with which museum does the v&amp;a co-owns canova's the three graces ?</t>
  </si>
  <si>
    <t>which c1622-23 sculpture by bernini are included in the sculpture collection ?</t>
  </si>
  <si>
    <t>what is the largest item from italy that is part of the sculpture collection ?</t>
  </si>
  <si>
    <t>who designed the largest item from italy that is part of the v&amp;a sculpture collection ?</t>
  </si>
  <si>
    <t>to which period is the largest item from italy that is included in the sculpture collection dated ?</t>
  </si>
  <si>
    <t>approximately how many works by rodin are part of the museum collection ?</t>
  </si>
  <si>
    <t>who donated rodin's works to the v&amp;a ?</t>
  </si>
  <si>
    <t>in which year were rodin's works given to the v&amp;a ?</t>
  </si>
  <si>
    <t>britain's support of france in which war led to rodin donating many of his sculptures to the v&amp;a ?</t>
  </si>
  <si>
    <t>which sculpture by rodin was not donated by the artist ?</t>
  </si>
  <si>
    <t>which british sculptor and a leading member of the new sculpture movement is represented in the the v&amp;a collection ?</t>
  </si>
  <si>
    <t>which british sculptor whose work include the queen victoria memorial in front of buckingham palace is included in the v&amp;a collection ?</t>
  </si>
  <si>
    <t>which english sculptor who became the leading portrait sculptor in regency era britain is represented in the v&amp;a collection ?</t>
  </si>
  <si>
    <t>what sort of continental sculptors are represented in the british galleries of the v&amp;a ?</t>
  </si>
  <si>
    <t>who were the sculpture galleries that opened in 2006 named after ?</t>
  </si>
  <si>
    <t>to which year does the new sculpture galleries now encompass ?</t>
  </si>
  <si>
    <t>how are the galleries overlooking the garden arranged ?</t>
  </si>
  <si>
    <t>which two british sculptors are now represented with the opening of the new galleries ?</t>
  </si>
  <si>
    <t>which museum was among those that loaned more modern works for the new sculpture galleries ?</t>
  </si>
  <si>
    <t>approximately how many items are in the v&amp;a's textiles collection ?</t>
  </si>
  <si>
    <t>which continents are represented in the v&amp;a's textiles collection ?</t>
  </si>
  <si>
    <t>what is the time period represented in the museum's textiles collection ?</t>
  </si>
  <si>
    <t>which region is represented the most in the textiles collection ?</t>
  </si>
  <si>
    <t>besides countries of origin and date of production, how are the textiles classified ?</t>
  </si>
  <si>
    <t>what is the oldest surviving european tapestry in the v&amp;a collection ?</t>
  </si>
  <si>
    <t>in which century were the four devonshire hunting tapestries woven ?</t>
  </si>
  <si>
    <t>where were the devonshire hunting tapestries made ?</t>
  </si>
  <si>
    <t>what do the devonshire hunting tapestries depict ?</t>
  </si>
  <si>
    <t>which leading english tapestry workshop in the late 17th century and early 18th century is represented in the v&amp;a collection ?</t>
  </si>
  <si>
    <t>when is the sicilian tristan quilt dated ?</t>
  </si>
  <si>
    <t>who designed the forest tapestry in the v&amp;a collection ?</t>
  </si>
  <si>
    <t>in which year was the the forest tapestry created ?</t>
  </si>
  <si>
    <t>the art deco period of textiles works is represented by which american artist ?</t>
  </si>
  <si>
    <t>a rug by which russian-born british designer is included in the v&amp;a collection ?</t>
  </si>
  <si>
    <t>what is the former name of the v&amp;a theatre &amp; performance galleries ?</t>
  </si>
  <si>
    <t>in which year did the v&amp;a theatre &amp; performance galleries open ?</t>
  </si>
  <si>
    <t>what collection does the v&amp;a theatre &amp; performance galleries hold ?</t>
  </si>
  <si>
    <t>the theatre collection starts from the time of which famous elizabethan playwright ?</t>
  </si>
  <si>
    <t>the material in the v&amp;a theatre collection is available for which use ?</t>
  </si>
  <si>
    <t>which area is responsible for the long-term preservation of the v&amp;a collections ?</t>
  </si>
  <si>
    <t>what two environmental conditions are controlled in the museum ?</t>
  </si>
  <si>
    <t>what major category of conservation result in an object that is more attractive and more comprehensible to the viewer ?</t>
  </si>
  <si>
    <t>besides the v&amp;a's, whose collections are under the responsibility of conservators at the v&amp;a ?</t>
  </si>
  <si>
    <t>what type of conservation include providing advice on the handling of items ?</t>
  </si>
  <si>
    <t>what company owns the american broadcasting company ?</t>
  </si>
  <si>
    <t>in what year did abc stylize it's logo as abc ?</t>
  </si>
  <si>
    <t>in what borough of new york city is abc headquartered ?</t>
  </si>
  <si>
    <t>on what streets is the abc headquarters located</t>
  </si>
  <si>
    <t>disney-abc television group is a subsidiary of what division of the walt disney company ?</t>
  </si>
  <si>
    <t>when did abc first start ?</t>
  </si>
  <si>
    <t>what kind of network was abc when it first began ?</t>
  </si>
  <si>
    <t>when did abc first get in to television broadcasts ?</t>
  </si>
  <si>
    <t>in the 1980s, what cable sports channel did abc purchase ?</t>
  </si>
  <si>
    <t>what company did the abc network's parent company merge with in the 1980s ?</t>
  </si>
  <si>
    <t>how many affiliated stations does abc currently have ?</t>
  </si>
  <si>
    <t>in 2007, what company purchased abc radio properties ?</t>
  </si>
  <si>
    <t>how many of the network's stations are owned-and-operated ?</t>
  </si>
  <si>
    <t>what entity in canada handles substitution regulations for television shows ?</t>
  </si>
  <si>
    <t>abc news provides content for radio stations owned by what company ?</t>
  </si>
  <si>
    <t>what company owned nbc in the 1930s ?</t>
  </si>
  <si>
    <t>what two radio networks did rca own ?</t>
  </si>
  <si>
    <t>what kind of markets did nbc red serve ?</t>
  </si>
  <si>
    <t>what kind of programs did nbc red test ?</t>
  </si>
  <si>
    <t>which nbc radio network was tasked with testing new programs ?</t>
  </si>
  <si>
    <t>what company filed a complaint with the fcc in 1934 concerning problems establishing new stations ?</t>
  </si>
  <si>
    <t>in what year did the fcc begin an investigation in to the operation of radio networks in america</t>
  </si>
  <si>
    <t>in what year did the fcc publish it's report ?</t>
  </si>
  <si>
    <t>what was the main radio network in the 1940s in america ?</t>
  </si>
  <si>
    <t>what radio network was rca using to eliminate competition in 1940 ?</t>
  </si>
  <si>
    <t>to whom did rca mandate the sale of nbc blue to in 1941 ?</t>
  </si>
  <si>
    <t>what network was converted into an independent subsidiary by rca in 1942 ?</t>
  </si>
  <si>
    <t>what investment firm offered to buy the nbc blue network from mark woods ?</t>
  </si>
  <si>
    <t>who was rca president in 1942 ?</t>
  </si>
  <si>
    <t>how much money did dillon, read &amp; co offer mark woods for nbc blue ?</t>
  </si>
  <si>
    <t>what candy company did edward john noble own ?</t>
  </si>
  <si>
    <t>when was the sale of nbc blue to edward john noble authorized ?</t>
  </si>
  <si>
    <t>who did noble acquire the rights to the american broadcasting company name from ?</t>
  </si>
  <si>
    <t>what position did mark woods take on at the new american broadcasting company ?</t>
  </si>
  <si>
    <t>when did mark woods leave abc ?</t>
  </si>
  <si>
    <t>what new technology allowed abc to pre-record its shows ?</t>
  </si>
  <si>
    <t>abc aired symphony performances by what conductor ?</t>
  </si>
  <si>
    <t>what network was known for dramas such as sherlock holmes ?</t>
  </si>
  <si>
    <t>who was a big star that abc was able to attract because of magnetophon technology ?</t>
  </si>
  <si>
    <t>abc continued nbc blue's tradition of what ?</t>
  </si>
  <si>
    <t>how much did disney sell it's stake in eurosport for in 2000 ?</t>
  </si>
  <si>
    <t>what network was launched by abc in 2004 ?</t>
  </si>
  <si>
    <t>when was abc1 discontinued because of low viewership ?</t>
  </si>
  <si>
    <t>what developmental network was discontinued after the shutdown of abc1 ?</t>
  </si>
  <si>
    <t>what country is abc broadcast in, in contrast to disney's other channels ?</t>
  </si>
  <si>
    <t>when did abc films begin selling programs to other networks ?</t>
  </si>
  <si>
    <t>what ended the need for abc to maintain interests in other countries ?</t>
  </si>
  <si>
    <t>where were abc's international networks mainly situated in the 1970s ?</t>
  </si>
  <si>
    <t>why was abc forced to sell its interests in international networks in the 70s ?</t>
  </si>
  <si>
    <t>what was the first international event broadcast by abc ?</t>
  </si>
  <si>
    <t>what country did abc expand in to in the mid-1960s ?</t>
  </si>
  <si>
    <t>what japanese network did abc purchase a stake in in 1951 ?</t>
  </si>
  <si>
    <t>why was nbc unable to broadcast the coronation of queen elizabeth ii ?</t>
  </si>
  <si>
    <t>why was cbs unable to broadcast the coronation of queen elizabeth ii ?</t>
  </si>
  <si>
    <t>what television specials did abc acquire the rights to in 2000 ?</t>
  </si>
  <si>
    <t>which awards show has its rights rotated among the four major networks on a yearly basis ?</t>
  </si>
  <si>
    <t>when did a charlie brown christmas debut ?</t>
  </si>
  <si>
    <t>what movie awards show does abc currently hold the rights to ?</t>
  </si>
  <si>
    <t>what peanuts special is halloween-themed ?</t>
  </si>
  <si>
    <t>when did abc begin airing dick clark's new year's rockin' eve ?</t>
  </si>
  <si>
    <t>who succeeded dick clark on abc's new year's broadcasts ?</t>
  </si>
  <si>
    <t>when did abc begin broadcasting the miss america pageant ?</t>
  </si>
  <si>
    <t>where was new year's rockin' eve hosted ?</t>
  </si>
  <si>
    <t>what network assumed the rights to the miss america pageant in 2006 ?</t>
  </si>
  <si>
    <t>what series is the longest running program in abc history ?</t>
  </si>
  <si>
    <t>when did good morning america begin airing ?</t>
  </si>
  <si>
    <t>which proctor and gamble produced soap opera did abc air ?</t>
  </si>
  <si>
    <t>what are abc's current daytime talk shows ?</t>
  </si>
  <si>
    <t>when did general hospital begin airing ?</t>
  </si>
  <si>
    <t>abc carries weekend events for what extreme sports competition ?</t>
  </si>
  <si>
    <t>when did espn take over responsibility for abc's sports division ?</t>
  </si>
  <si>
    <t>when is sports programming provided by abc on saturday afternoons ?</t>
  </si>
  <si>
    <t>for what league does abc broadcast games on christmas day ?</t>
  </si>
  <si>
    <t>during summers, for what tournaments does abc air highlight programs ?</t>
  </si>
  <si>
    <t>who was abc's vice-president of engineering ?</t>
  </si>
  <si>
    <t>which channels did frank marx think would be requisitioned by the u.s. army ?</t>
  </si>
  <si>
    <t>in what year did abc submit licenses for 5 television stations ?</t>
  </si>
  <si>
    <t>which channel did the 5 applications request for broadcast ?</t>
  </si>
  <si>
    <t>in 1952, how many television stations were there in the united states ?</t>
  </si>
  <si>
    <t>how many stations did boston have in 1952 ?</t>
  </si>
  <si>
    <t>who was abc's third major rival in 1949 ?</t>
  </si>
  <si>
    <t>in 1949, abc had less coverage than what competing networks ?</t>
  </si>
  <si>
    <t>in 1949, upt was forced to become an independent entity by whom ?</t>
  </si>
  <si>
    <t>who was upt forced to separate themselves from in 1949 ?</t>
  </si>
  <si>
    <t>how many affiliates did abc have in 1949 ?</t>
  </si>
  <si>
    <t>in 1951, rumors claimed that abc might be sold to what network ?</t>
  </si>
  <si>
    <t>noble acquired a loan from what entity to keep abc solvent in 1951 ?</t>
  </si>
  <si>
    <t>who was the president of upt in 1951 ?</t>
  </si>
  <si>
    <t>who was the founder of cbs ?</t>
  </si>
  <si>
    <t>when was the agreement to acquire abc approved by upt's board ?</t>
  </si>
  <si>
    <t>when was the fcc's sixth report and order released ?</t>
  </si>
  <si>
    <t>when did the fcc approve upt's purchase of abc ?</t>
  </si>
  <si>
    <t>when upt bough abc, what was the merged company called ?</t>
  </si>
  <si>
    <t>where was american broadcasting-paramount theatres, inc headquartered after the merger ?</t>
  </si>
  <si>
    <t>when did wjz-tv in nyc begin broadcasting ?</t>
  </si>
  <si>
    <t>when did the fcc freeze incoming applications for new stations ?</t>
  </si>
  <si>
    <t>where did abc construct it's transmitter for its affiliate station in san francisco ?</t>
  </si>
  <si>
    <t>abc bought 20 acres of land in hollwood in 1949 that would become what studio ?</t>
  </si>
  <si>
    <t>when did abc premier the flintstones ?</t>
  </si>
  <si>
    <t>what decade marked abc's transition to color programming ?</t>
  </si>
  <si>
    <t>who were the creators of the flintstones ?</t>
  </si>
  <si>
    <t>when did abc begin making family-oriented series ?</t>
  </si>
  <si>
    <t>when did walt disney productions purchase abc's shares in the disneyland theme park ?</t>
  </si>
  <si>
    <t>what network approached walt disney about producing color broadcasts of his anthology series ?</t>
  </si>
  <si>
    <t>when did abc and disney's television relationship lapse ?</t>
  </si>
  <si>
    <t>in what year did abc resume its television relationship with disney ?</t>
  </si>
  <si>
    <t>in 2000, abc started an internet based campaign focused on what ?</t>
  </si>
  <si>
    <t>who was hired to produce abc's 2001-02 identity ?</t>
  </si>
  <si>
    <t>what colors was the 2001 abc logo ?</t>
  </si>
  <si>
    <t>what is the nickname for abc's logo from the 2000 campaign ?</t>
  </si>
  <si>
    <t>who designed abc's 1998 new graphic design ?</t>
  </si>
  <si>
    <t>in what year did abc stop using it's four-note jingle for promotion ?</t>
  </si>
  <si>
    <t>what image campaign was the new four-note jingle for abc based around ?</t>
  </si>
  <si>
    <t>where is the abc four-note jingle still in use ?</t>
  </si>
  <si>
    <t>in which season did the abc logo first appear as an on-screen bug ?</t>
  </si>
  <si>
    <t>when did the logo bug begin appearing throughout the entire program for abc shows ?</t>
  </si>
  <si>
    <t>in what year was the 40th anniversary of abc's founding ?</t>
  </si>
  <si>
    <t>what slogan accompanied the 40th anniversary logo for abc ?</t>
  </si>
  <si>
    <t>in what year did the first abc identification card have a 3d appearance ?</t>
  </si>
  <si>
    <t>what color was the background for abc's 1977 id sequence ?</t>
  </si>
  <si>
    <t>in what color was the dot represented in abc's 1977 id sequence ?</t>
  </si>
  <si>
    <t>what graphic designer designed the abc logo in it's most known form ?</t>
  </si>
  <si>
    <t>what typeface are the letters in the iconic abc logo reminiscent of ?</t>
  </si>
  <si>
    <t>who was the bauhaus typeface originally designed by in the 1920s ?</t>
  </si>
  <si>
    <t>when did paul rand's iconic abc logo first debut ?</t>
  </si>
  <si>
    <t>what entity was rumored to be sold by abc in between may and september 2005 ?</t>
  </si>
  <si>
    <t>when did abc announce the restructure of abc radio ?</t>
  </si>
  <si>
    <t>how many divisions was abc radio restructured into in 2005 ?</t>
  </si>
  <si>
    <t>in what year did abc's viewership end in 4th place behind the other major networks ?</t>
  </si>
  <si>
    <t>what new medical drama helped abc jump to second place in the ratings during the 2004-2005 season ?</t>
  </si>
  <si>
    <t>who was named president of disney-abc television group in 2004 ?</t>
  </si>
  <si>
    <t>who did espn and abc sign an eight year deal with in 2005 ?</t>
  </si>
  <si>
    <t>when was the new two-year affiliate agreement approved ?</t>
  </si>
  <si>
    <t>who was the chairman and ceo of disney in 2002 ?</t>
  </si>
  <si>
    <t>what hit reality series debuted for abc in 2002 ?</t>
  </si>
  <si>
    <t>what reality series was the first spinoff of the bachelor for abc ?</t>
  </si>
  <si>
    <t>what cable company removed abc stations from it's systems in certain markets in april 2000 ?</t>
  </si>
  <si>
    <t>who did the fcc rule in favor of in the april 2000 dispute between time warner cable and abc ?</t>
  </si>
  <si>
    <t>which major network was the most watched for the 2000-01 season ?</t>
  </si>
  <si>
    <t>when was time warner cable forced to restore abc stations to affected markets ?</t>
  </si>
  <si>
    <t>what year did abc's "tgif" end ?</t>
  </si>
  <si>
    <t>to what network did sabrina the teenage witch move in 2000 ?</t>
  </si>
  <si>
    <t>which network began airing the tgif comedy family matters for the 1997-98 season ?</t>
  </si>
  <si>
    <t>when did abc first premiere who wants to be a millionaire ?</t>
  </si>
  <si>
    <t>who originally hosted who wants to be a millionaire for abc ?</t>
  </si>
  <si>
    <t>what company relaunched who wants to be a millionaire as a syndicated program ?</t>
  </si>
  <si>
    <t>who originally hosted the syndicated version of who wants to be a millionaire ?</t>
  </si>
  <si>
    <t>when was the disney and abc merger first announced ?</t>
  </si>
  <si>
    <t>what did disney rename capital city/abc after first acquiring the company ?</t>
  </si>
  <si>
    <t>who did disney sell the four newspapers that abc controlled to ?</t>
  </si>
  <si>
    <t>who took thomas murphy's place after the disney acquisition of abc ?</t>
  </si>
  <si>
    <t>what aaron sorkin created show did abc debut in 1998 ?</t>
  </si>
  <si>
    <t>for which tv season did color first become a dominant format ?</t>
  </si>
  <si>
    <t>in the 1965-66 season, what place did abc find it's self among the other networks in ratings ?</t>
  </si>
  <si>
    <t>what was goldenson's 1991 book about abc titled ?</t>
  </si>
  <si>
    <t>when did abc's new york flagship stations change their call signs ?</t>
  </si>
  <si>
    <t>where did the abc new york flagship stations move their facilities to in 1953 ?</t>
  </si>
  <si>
    <t>the wjz callsign would then be assigned to an abc affiliate in what city in 1959 ?</t>
  </si>
  <si>
    <t>who was appointed to be abc's president by noble in 1950 ?</t>
  </si>
  <si>
    <t>goldenson proposed a merger between upt and what network in october 1954 ?</t>
  </si>
  <si>
    <t>under goldenson's merger plan, what would the new entity be named ?</t>
  </si>
  <si>
    <t>how much money was to go to dumont television network under goldenson's merger plan ?</t>
  </si>
  <si>
    <t>of what hollywood film company was upt a subsidiary of when it merged with abc ?</t>
  </si>
  <si>
    <t>what western was a flagship program for abc around 1954 ?</t>
  </si>
  <si>
    <t>what abc comedy had the record for the longest running comedy until being passed by the simpsons in 2002 ?</t>
  </si>
  <si>
    <t>what television show for abc was an adaptation of the 1947 film wyoming kid ?</t>
  </si>
  <si>
    <t>what program for abc was a remake of the film the boy from oklahoma ?</t>
  </si>
  <si>
    <t>of all their agreements with hollywood producers in the 50s, which was the most iconic for abc ?</t>
  </si>
  <si>
    <t>in what series did abc present it's 1950s film adaptations in ?</t>
  </si>
  <si>
    <t>what was walt disney's brother's name ?</t>
  </si>
  <si>
    <t>how much did walt disney want abc to invest in disneyland ?</t>
  </si>
  <si>
    <t>in what year did abc agree to finance disneyland ?</t>
  </si>
  <si>
    <t>what was the first disney program televised on abc as a result of the disney-abc agreement ?</t>
  </si>
  <si>
    <t>who lead the 1968 special programming for abc radio's fm stations ?</t>
  </si>
  <si>
    <t>who was the abc radio president in 1968 ?</t>
  </si>
  <si>
    <t>what was the name for the new radio concept designed by allen shaw ?</t>
  </si>
  <si>
    <t>how many abc music stations were owned-and-operated in 1968 ?</t>
  </si>
  <si>
    <t>in what year did abc launch the movie of the week ?</t>
  </si>
  <si>
    <t>for which abc movie of the week film did steven spielberg first gain success ?</t>
  </si>
  <si>
    <t>when did the steven spielberg movie duel first debut ?</t>
  </si>
  <si>
    <t>what was the average budget for abc movie of the week films ?</t>
  </si>
  <si>
    <t>in what decade did abc finish transitioning to color ?</t>
  </si>
  <si>
    <t>the 1970s allowed which network to move in to first place in the ratings ?</t>
  </si>
  <si>
    <t>what kind of data did abc begin using in the 1970s to better target ads and programming for certain audiences ?</t>
  </si>
  <si>
    <t>what football program was debuted by abc in 1970 ?</t>
  </si>
  <si>
    <t>when did sunday night football premiere on nbc ?</t>
  </si>
  <si>
    <t>when sunday night football premiered, to which network did monday night football move ?</t>
  </si>
  <si>
    <t>what kind of audience share did mnf allow abc to attain according to goldenson ?</t>
  </si>
  <si>
    <t>in what year did the fcc vote for the financial interest and syndication rules ?</t>
  </si>
  <si>
    <t>what year did the financial interest and syndication rules result in abc's decision to split abc films into two companies ?</t>
  </si>
  <si>
    <t>which new subdivision of abc films produced programming for u.s. syndication ?</t>
  </si>
  <si>
    <t>what did the public health cigarette smoking act ban ?</t>
  </si>
  <si>
    <t>when did the ban on cigarette advertising take effect for television networks ?</t>
  </si>
  <si>
    <t>who was abc great states sold to in 1974 ?</t>
  </si>
  <si>
    <t>who was named the president and ceo of abc after goldenson suffered a heart attack ?</t>
  </si>
  <si>
    <t>when did michael eisner first join abc ?</t>
  </si>
  <si>
    <t>what abc series originated as short segment on love, american style ?</t>
  </si>
  <si>
    <t>what was michael eisner's main credit in his time at abc ?</t>
  </si>
  <si>
    <t>what company did eisner become president of when he left abc in 1976 ?</t>
  </si>
  <si>
    <t>who was the president of abc television in 1976 ?</t>
  </si>
  <si>
    <t>who was the first president and director of programming for abc entertainment ?</t>
  </si>
  <si>
    <t>in 1974, what detective series debuted on abc ?</t>
  </si>
  <si>
    <t>when did good morning america first debut ?</t>
  </si>
  <si>
    <t>what position did fred silverman leave abc to take in 1978 ?</t>
  </si>
  <si>
    <t>what spinoff of happy days debuted in 1976 ?</t>
  </si>
  <si>
    <t>what television trend are charlies angels and three's company an example of ?</t>
  </si>
  <si>
    <t>the roots miniseries was based on a novel by what author ?</t>
  </si>
  <si>
    <t>who produced the comedy-drama the love boat ?</t>
  </si>
  <si>
    <t>how many seasons did the love boat run for ?</t>
  </si>
  <si>
    <t>during which season did abc first take the lead spot in television rating ?</t>
  </si>
  <si>
    <t>what was the first television series to feature an openly gay character ?</t>
  </si>
  <si>
    <t>who was named the president of abc news in 1977 ?</t>
  </si>
  <si>
    <t>besides abc news, what other division was roone arledge president of ?</t>
  </si>
  <si>
    <t>what is the nickname for the abc facility built at columbus avenue and west 66th street ?</t>
  </si>
  <si>
    <t>when was 7 lincoln square completed ?</t>
  </si>
  <si>
    <t>when was the newsmagazine 20/20 first created ?</t>
  </si>
  <si>
    <t>who was first appointed at the anchor of 20/20 ?</t>
  </si>
  <si>
    <t>which female anchor from today joined hugh downs on 20/20 ?</t>
  </si>
  <si>
    <t>who did abc sell it's recording division to in 1979 ?</t>
  </si>
  <si>
    <t>what channel did abc proposed to compete with cable news company cnn ?</t>
  </si>
  <si>
    <t>what news network did abc launch in july 2004 ?</t>
  </si>
  <si>
    <t>in august 1994, which flint, michigan affiliate did abc purchase ?</t>
  </si>
  <si>
    <t>in august 1994, what toledo, ohio affiliate did abc purchase ?</t>
  </si>
  <si>
    <t>a strike by what entity resulted in a halt to production for network programs in the 2007-2008 season ?</t>
  </si>
  <si>
    <t>what game show debuted on abc in 2007 as a replacement for striking programs ?</t>
  </si>
  <si>
    <t>who started rumors in 2008 that abc would sell its ten owned-and-operated stations ?</t>
  </si>
  <si>
    <t>disney-abc television group merged with abc studios and what other entity in 2009 ?</t>
  </si>
  <si>
    <t>after the merger of disney-abc television group, abc studios, and abc entertainment, what was the resulting entity named ?</t>
  </si>
  <si>
    <t>in 2009, what did citadel communications rebrand it's abc radio brand as ?</t>
  </si>
  <si>
    <t>on december 22nd 2009, abc reached an agreement with apple to make abc shows available on what service ?</t>
  </si>
  <si>
    <t>what year marked the lowest ratings for the drama lost ?</t>
  </si>
  <si>
    <t>in what year did lost first debut ?</t>
  </si>
  <si>
    <t>ugly betty's ratings fell dramatically after the series movie to what night ?</t>
  </si>
  <si>
    <t>what night did abc move ugly betty to in an attempt to boost the series ratings ?</t>
  </si>
  <si>
    <t>when did the fcc begin imposing fin-syn rules ?</t>
  </si>
  <si>
    <t>abc created what company as a syndication distributor in response to the fcc's fin-syn rules ?</t>
  </si>
  <si>
    <t>abc created what company as a production company in response to fin-syn rules ?</t>
  </si>
  <si>
    <t>what company did worldvision sell a portion of it's catalogue to in 1990 ?</t>
  </si>
  <si>
    <t>what abc division handles domestic television distribution ?</t>
  </si>
  <si>
    <t>what was disney-abc domestic television previously known as ?</t>
  </si>
  <si>
    <t>what was disney-abc international television previously known as ?</t>
  </si>
  <si>
    <t>what library contains the selmur productions catalogue ?</t>
  </si>
  <si>
    <t>what were the first two stations to carry abc's programming ?</t>
  </si>
  <si>
    <t>in march 2015, how many owned-and-operated stations did abc have ?</t>
  </si>
  <si>
    <t>how many stations did abc have affiliation agreements with in 2015 ?</t>
  </si>
  <si>
    <t>what percentage of american households did abc reach in march 2015 ?</t>
  </si>
  <si>
    <t>when was abc's first logo introduced ?</t>
  </si>
  <si>
    <t>what was abc's logo based on after the abc-upt merger was finalized ?</t>
  </si>
  <si>
    <t>when did abc adopt it's iconic circle logo ?</t>
  </si>
  <si>
    <t>in what year was supernanny canceled ?</t>
  </si>
  <si>
    <t>in 2011, which program became the only abc broadcast in 4:3 standard definition ?</t>
  </si>
  <si>
    <t>since january 2012, all abc programming has been presented in what format ?</t>
  </si>
  <si>
    <t>what was the program in the first children's program block to be broadcast in hd ?</t>
  </si>
  <si>
    <t>what format is abc's master feed transmitted in ?</t>
  </si>
  <si>
    <t>what format do hearst television's abc affiliates transmit in ?</t>
  </si>
  <si>
    <t>how many affiliates carry the abc network feed in 480i standard definition ?</t>
  </si>
  <si>
    <t>what is the native format for the walt disney company's us tv properties ?</t>
  </si>
  <si>
    <t>what was the only drama extended for a second season for the 2010-11 schedule ?</t>
  </si>
  <si>
    <t>what was the only comedy to earn a second season for the 2010-11 schedule ?</t>
  </si>
  <si>
    <t>what network did abc beat out for third place in television ratings in 2010-11 ?</t>
  </si>
  <si>
    <t>what drama program was canceled by abc after a bad midseason run in 2010-11 ?</t>
  </si>
  <si>
    <t>what soap operas did abc cancel in 2011 ?</t>
  </si>
  <si>
    <t>who did abc sell the rights to all my children and one life to live to ?</t>
  </si>
  <si>
    <t>on what service were all my children and one life to live revived on for one season ?</t>
  </si>
  <si>
    <t>what talk show replaced one life to live ?</t>
  </si>
  <si>
    <t>2011-12 saw abc drop to 4th in ratings among what important demographic ?</t>
  </si>
  <si>
    <t>in 2013-14, nbc finished in first place in the 18-49 demographic for the first time since when ?</t>
  </si>
  <si>
    <t>in 2013-14, nbc finished behind what network in the ratings ?</t>
  </si>
  <si>
    <t>what comic book series did abc debut in 2013-14 ?</t>
  </si>
  <si>
    <t>what program that aired between last man standing and shark tank was cancelled by abc in 2013 ?</t>
  </si>
  <si>
    <t>what two comedies were featured on abc's new wednesday comedy lineup ?</t>
  </si>
  <si>
    <t>shark tank was based on what other reality show ?</t>
  </si>
  <si>
    <t>what day of the week did shark tank debut on ?</t>
  </si>
  <si>
    <t>in 2012-13, abc debuted a comedy last man standing starring who ?</t>
  </si>
  <si>
    <t>who departed as president of capital cities/abc in 1994 ?</t>
  </si>
  <si>
    <t>who initially took over as president of capital cities/abc after daniel burke left ?</t>
  </si>
  <si>
    <t>what crime drama debuted on abc in september 1994 ?</t>
  </si>
  <si>
    <t>who was the creator of nypd blue ?</t>
  </si>
  <si>
    <t>how many seasons did nypd blue last ?</t>
  </si>
  <si>
    <t>when were the financial interest and syndication rules repealed ?</t>
  </si>
  <si>
    <t>what french animation studio did abc purchase in 1993 ?</t>
  </si>
  <si>
    <t>what cable provider did abc reach an agreement with in 1993 to carry it's owned-and-operated stations in abc o&amp;o markets ?</t>
  </si>
  <si>
    <t>what was abc's viewership share in 1993 ?</t>
  </si>
  <si>
    <t>what radio station did abc purchase in may 1960 ?</t>
  </si>
  <si>
    <t>when did wls launch a lineup of abc radio programs ?</t>
  </si>
  <si>
    <t>what canadian investor sought abc's help in launching a station in 1960 ?</t>
  </si>
  <si>
    <t>what project did leonard goldenson offer to invest in before the canadian radio-television commission ruled against abc ?</t>
  </si>
  <si>
    <t>abc debuted what sports program on april 29, 1961 ?</t>
  </si>
  <si>
    <t>who created abc's wide world of sports ?</t>
  </si>
  <si>
    <t>who originally produced wide world of sports for abc ?</t>
  </si>
  <si>
    <t>abc purchased which of edgar scherick's company ?</t>
  </si>
  <si>
    <t>what was the corporate entity american broadcasting-paramount theatres renamed in 1965 ?</t>
  </si>
  <si>
    <t>what was the name of the blind date concept program debuted by abc in 1966 ?</t>
  </si>
  <si>
    <t>what gameshow featuring newly married people was debuted by abc in july 1966 ?</t>
  </si>
  <si>
    <t>at what address did goldenson secure a new headquarters for abc ?</t>
  </si>
  <si>
    <t>what percentage of prime-time tv viewership did the three big networks represent in 1980 ?</t>
  </si>
  <si>
    <t>what drama from aaron spelling debuted on abc in the 80s ?</t>
  </si>
  <si>
    <t>what was a happy days spinoff that debuted in the 1980s on abc ?</t>
  </si>
  <si>
    <t>what channel did abc launch in 1981 that focused on cultural and arts programming ?</t>
  </si>
  <si>
    <t>what entity did abc sell kxyz to in 1983 ?</t>
  </si>
  <si>
    <t>in 1984, abc purchased 15% of what company's shares in espn ?</t>
  </si>
  <si>
    <t>in 1984, the abc arts channel arts was merged with what other channel ?</t>
  </si>
  <si>
    <t>what was the resulting channel of the arts merger called ?</t>
  </si>
  <si>
    <t>who succeeded thomas murphy as president in 1990 ?</t>
  </si>
  <si>
    <t>what position at abc did thomas murphy stay on for after stepping down as president ?</t>
  </si>
  <si>
    <t>how much did capital cities/abc report in revenues in 1990 ?</t>
  </si>
  <si>
    <t>in 1990, what was the longest running primetime entertainment program in abc's history ?</t>
  </si>
  <si>
    <t>what comedy featuring stand up comedian tim allen debuted in 1991 ?</t>
  </si>
  <si>
    <t>what soap opera is currently featured in abc's daytime programming ?</t>
  </si>
  <si>
    <t>what two talk shows are currently featured during daytime programming on abc ?</t>
  </si>
  <si>
    <t>between what times does good morning america air on abc ?</t>
  </si>
  <si>
    <t>who hosts the weeknight talk show featured on abc networks ?</t>
  </si>
  <si>
    <t>what are the only states where abc doesn't have a licensed affiliate ?</t>
  </si>
  <si>
    <t>what is the low-power station that serves birmingham, alabama for abc ?</t>
  </si>
  <si>
    <t>what abc station in south bend, indiana maintains digital simulcasts on a subchannel ?</t>
  </si>
  <si>
    <t>what is the abc affiliate that serves lima, ohio ?</t>
  </si>
  <si>
    <t>what entity began producing television series for abc in 1962 ?</t>
  </si>
  <si>
    <t>what entity was touchstone television reorganized into in 2007 ?</t>
  </si>
  <si>
    <t>which of abc's main production facilities is located in hollywood, ca ?</t>
  </si>
  <si>
    <t>which of abc's main production facilities is located in new york city ?</t>
  </si>
  <si>
    <t>what studio does abc own at 1500 broadway in nyc ?</t>
  </si>
  <si>
    <t>what programs are broadcast from the times square studios for abc ?</t>
  </si>
  <si>
    <t>a block of west end avenue that houses an abc news building was renamed for what abc anchor ?</t>
  </si>
  <si>
    <t>what show did peter jennings anchor for abc ?</t>
  </si>
  <si>
    <t>what is abc's traditional vod service currently named ?</t>
  </si>
  <si>
    <t>the walt disney company is a part owner of what vod streaming service ?</t>
  </si>
  <si>
    <t>when did hulu begin offering abc's programs for streaming ?</t>
  </si>
  <si>
    <t>in 2009, disney reached an agreement to buy what percentage stake in hulu ?</t>
  </si>
  <si>
    <t>when are recent episodes of abc shows typically made available on vod services ?</t>
  </si>
  <si>
    <t>disney-abc television group implemented restrictions for hulu and watch abc that made episodes available only after how many days after initial broadcast ?</t>
  </si>
  <si>
    <t>what does abc on demand disallow for online viewers ?</t>
  </si>
  <si>
    <t>when did disney-abc television group implement restrictions on hulu and watch abc to encourage live viewing ?</t>
  </si>
  <si>
    <t>in 2013, abc's identity was revamped by what design agency ?</t>
  </si>
  <si>
    <t>how many variants is the new abc logo currently displayed in ?</t>
  </si>
  <si>
    <t>what new typeface was created for abc for use in advertising ?</t>
  </si>
  <si>
    <t>what network uses a red version of the new abc logo ?</t>
  </si>
  <si>
    <t>how many primary affiliates did abc have in 1954 ?</t>
  </si>
  <si>
    <t>how many primary affiliates did cbs have in 1954 ?</t>
  </si>
  <si>
    <t>what important legislation was passed by congress for the television industry in 1961 ?</t>
  </si>
  <si>
    <t>the all-channel receiver act mandated the support of what kind of tuning ?</t>
  </si>
  <si>
    <t>abc had secondary status on the existing stations in what ohio town ?</t>
  </si>
  <si>
    <t>relegation to secondary status for abc resulted in viewership how much lower than their competitors, according to goldenson ?</t>
  </si>
  <si>
    <t>the beginnings of digital television allowed what affiliate in wheeling, west virginia to begin airing abc programs digitally ?</t>
  </si>
  <si>
    <t>very small markets had to wait until what decade to support an abc affiliate ?</t>
  </si>
  <si>
    <t>what was the disneyland anthology series retitled in 1958 ?</t>
  </si>
  <si>
    <t>what production company pitched the untouchables to cbs in 1958 ?</t>
  </si>
  <si>
    <t>why did cbs turn down the pitch for the untouchables ?</t>
  </si>
  <si>
    <t>when did the untouchables debut on abc ?</t>
  </si>
  <si>
    <t>what was the title of abc's broadcast film program that debuted on sundays in 1962 ?</t>
  </si>
  <si>
    <t>what was abc's revenue in 1962 ?</t>
  </si>
  <si>
    <t>what production company produced the animated series the flintstones for abc ?</t>
  </si>
  <si>
    <t>what was the first series to be televised in color on abc ?</t>
  </si>
  <si>
    <t>when did general hospital first debut on abc ?</t>
  </si>
  <si>
    <t>leonard goldenson announced a merger proposal with what company in december 1965 ?</t>
  </si>
  <si>
    <t>what anitrust regulator had doubts about the itt and abc merger ?</t>
  </si>
  <si>
    <t>the merger between itt and abc was suspended after a complaint was filed by whom in july 1967 ?</t>
  </si>
  <si>
    <t>when was the merger between itt and abc officially canceled ?</t>
  </si>
  <si>
    <t>in 1984 thomas murphy contacted leonard goldenson about merging abc with what company ?</t>
  </si>
  <si>
    <t>how much did capital cities communications purchase abc and its properties for ?</t>
  </si>
  <si>
    <t>$500 million was supplied for the capital city - abc merger by what investor ?</t>
  </si>
  <si>
    <t>capital city and abc sold the wxyz-tv and wfts-tv stations to what company ?</t>
  </si>
  <si>
    <t>new ownership rules by the fcc in 1985 allowed broadcasters to own a maximum of how many stations ?</t>
  </si>
  <si>
    <t>when did the merger between abc and capital cities gain federal approval ?</t>
  </si>
  <si>
    <t>after the merger between abc and capital cities was completed, what was the resulting company known as ?</t>
  </si>
  <si>
    <t>after the capital cities - abc merger, frederick pierce was named to what position ?</t>
  </si>
  <si>
    <t>after the merger between abc and capital cities, who became the vice president of abc broadcasting ?</t>
  </si>
  <si>
    <t>in the wake of the abc and capital cities merger, who was the president of abc news and abc sports ?</t>
  </si>
  <si>
    <t>which sitcom ended its broadcast run for abc in 1983 ?</t>
  </si>
  <si>
    <t>which sitcom produced a spinoff for abc after ending its run in 1984 ?</t>
  </si>
  <si>
    <t>which network regained the ratings lead in america in 1984 ?</t>
  </si>
  <si>
    <t>what comedy for abc ended its broadcast run in 1986 ?</t>
  </si>
  <si>
    <t>abc began to focus on what kind of series after nbc's success in 1984 ?</t>
  </si>
  <si>
    <t>what comedy block debuted in 1989 for abc ?</t>
  </si>
  <si>
    <t>what does "tgif" stand for ?</t>
  </si>
  <si>
    <t>most of the productions in the tgif lineup were produced by what production company ?</t>
  </si>
  <si>
    <t>miller-boyett productions was a studio affiliated with what company ?</t>
  </si>
  <si>
    <t>new broadcast regulations from the fcc in 1968 allowed companies to own a maximum of how many radio stations ?</t>
  </si>
  <si>
    <t>what was the first picture released by abc pictures ?</t>
  </si>
  <si>
    <t>who was the film charly produced by ?</t>
  </si>
  <si>
    <t>when was the abc pictures division eventually dissolved ?</t>
  </si>
  <si>
    <t>where was abc marine world opened ?</t>
  </si>
  <si>
    <t>what kind of programs can be credited for abc's success in the late 1950s ?</t>
  </si>
  <si>
    <t>how much did advertising revenue increase for abc between 1953 and 1958 ?</t>
  </si>
  <si>
    <t>what was the national viewership reach of abc in 1958 ?</t>
  </si>
  <si>
    <t>who was the abc entertainment president in 1957 ?</t>
  </si>
  <si>
    <t>who hosted the bandstand show debuted on abc in 1957 ?</t>
  </si>
  <si>
    <t>what was the programming philosophy pioneered by abc and goldenson ?</t>
  </si>
  <si>
    <t>what abc action series went up against nbc's variety shows in fall 1957 ?</t>
  </si>
  <si>
    <t>what magazine criticized abc's programming strategy in may 1961 ?</t>
  </si>
  <si>
    <t>what kind of shows were used as counterprogramming by abc in the fall of 1959 ?</t>
  </si>
  <si>
    <t>what service did abc launch in may 2013 ?</t>
  </si>
  <si>
    <t>what were the first local stations to offer streams of their programming on watch abc ?</t>
  </si>
  <si>
    <t>what company reached a deal to also stream its abc affiliates ?</t>
  </si>
  <si>
    <t>what is the name of espn's streaming service that is analogous to watch abc ?</t>
  </si>
  <si>
    <t>what broadcast group is the largest operator of abc stations ?</t>
  </si>
  <si>
    <t>what is the biggest abc subchannel affiliate by the size of markets ?</t>
  </si>
  <si>
    <t>what is the largest abc station operator in terms of market reach ?</t>
  </si>
  <si>
    <t>how many affiliates does sinclair broadcast group service or own ?</t>
  </si>
  <si>
    <t>how many abc affiliates does the e. w. scripps company own ?</t>
  </si>
  <si>
    <t>what was the name for the imaging campaign abc began in 2007 ?</t>
  </si>
  <si>
    <t>who developed the 2007 imaging campaign for abc ?</t>
  </si>
  <si>
    <t>red ribbons in the logo were used to represent which division of abc ?</t>
  </si>
  <si>
    <t>blue ribbons in the logo were used to represent which division of abc ?</t>
  </si>
  <si>
    <t>what are the two abc affiliates for tampa, florida ?</t>
  </si>
  <si>
    <t>what are the two abc affiliates for kansas city, missouri ?</t>
  </si>
  <si>
    <t>what are the two abc affiliates for grand rapids michigan ?</t>
  </si>
  <si>
    <t>what was tampa's primary abc affiliate prior to 1994 ?</t>
  </si>
  <si>
    <t>what do we call the empire that genghis khan founded ?</t>
  </si>
  <si>
    <t>who did genghis khan unite before he began conquering the rest of eurasia ?</t>
  </si>
  <si>
    <t>in which regions in particular did genghis khan's armies massacre civilians ?</t>
  </si>
  <si>
    <t>what areas did genghis khan control at the end of his life ?</t>
  </si>
  <si>
    <t>which other empires or dynasties did genghis khan conquer ?</t>
  </si>
  <si>
    <t>who did genghis khan assign as his successor ?</t>
  </si>
  <si>
    <t>what year did genghis khan die ?</t>
  </si>
  <si>
    <t>which empire was the last one genghis khan conquered before he died ?</t>
  </si>
  <si>
    <t>among whom was genghis khan's empire split after his death ?</t>
  </si>
  <si>
    <t>where was genghis khan buried ?</t>
  </si>
  <si>
    <t>where was genghis khan likely born ?</t>
  </si>
  <si>
    <t>who was genghis khan's father ?</t>
  </si>
  <si>
    <t>who would begter have married when he came of age ?</t>
  </si>
  <si>
    <t>what was used to from political alliances among the mongolian tribal confederations ?</t>
  </si>
  <si>
    <t>which foreign forces often meddled in the mongolian political scene ?</t>
  </si>
  <si>
    <t>what year did börte's give birth to jochi ?</t>
  </si>
  <si>
    <t>how many sons did börte bear genghis khan after jochi ?</t>
  </si>
  <si>
    <t>what was the name of börte's second male child ?</t>
  </si>
  <si>
    <t>what year did two of ghengis khan and börte's sons die ?</t>
  </si>
  <si>
    <t>which male child of ghengis khan and börte was born last ?</t>
  </si>
  <si>
    <t>how many names of ghengis khan's daughters are known ?</t>
  </si>
  <si>
    <t>what is an anda ?</t>
  </si>
  <si>
    <t>what tribe did toghrul lead ?</t>
  </si>
  <si>
    <t>from whom did genghis khan learn seige warfare ?</t>
  </si>
  <si>
    <t>which rival's tribes did genghis khan famously measure against the linchpin ?</t>
  </si>
  <si>
    <t>an important shaman was alleged to be trying to distance genghis khan from which of his brothers ?</t>
  </si>
  <si>
    <t>what aspect of the economy did genghis khan exploit for intelligence gathering ?</t>
  </si>
  <si>
    <t>who was the ally of his father that genghis khan fell out as time passed ?</t>
  </si>
  <si>
    <t>what is the term for a meeting of mongol chiefs ?</t>
  </si>
  <si>
    <t>what title was given to genghis khan posthumously ?</t>
  </si>
  <si>
    <t>who gave genghis khan the title khadan ?</t>
  </si>
  <si>
    <t>what dynasty did genghis khan plan to attack after conquering western xia ?</t>
  </si>
  <si>
    <t>who was the jin dynasty defector who betrayed the location of the jin army ?</t>
  </si>
  <si>
    <t>when did genghis khan capture the jin dynasty capital ?</t>
  </si>
  <si>
    <t>where did the jin emporer relocate his capital after genghis khan overran the norther part of his empire ?</t>
  </si>
  <si>
    <t>which of genghis khan's sons completed the conquest of the jin dynasty ?</t>
  </si>
  <si>
    <t>what older dynasty was replaced by the western liao, or qara khitai ?</t>
  </si>
  <si>
    <t>how many soldiers did genghis khan send against kuchlug and qara khitai ?</t>
  </si>
  <si>
    <t>which young general did genghis khan send to conquer qara khitai ?</t>
  </si>
  <si>
    <t>what other moniker was genghis khan's general jebe known by ?</t>
  </si>
  <si>
    <t>what strategy did jebe's army use against kuchlug and his supporters ?</t>
  </si>
  <si>
    <t>where did jebe's forces first defeat kuchlug ?</t>
  </si>
  <si>
    <t>how far west did the mongol empire extend after kuchlug's demise ?</t>
  </si>
  <si>
    <t>which empire bordered the mongol empire to the west in 1218 ?</t>
  </si>
  <si>
    <t>what kind of state was the khwarezmia ?</t>
  </si>
  <si>
    <t>who was the leader of the khwarezmian dynasty in the early 1200s ?</t>
  </si>
  <si>
    <t>who ordered the attack on the caravan of traders genghis khan send to khwarezmia ?</t>
  </si>
  <si>
    <t>which of genghis khan's ambassadors did the shah have beheaded ?</t>
  </si>
  <si>
    <t>how many soldiers did genghis khan take with him to khwarezmia ?</t>
  </si>
  <si>
    <t>what trading route joined khwarezmia and the mongol empire ?</t>
  </si>
  <si>
    <t>what mountain range did genghis khan cross to enter the khwarezmian empire ?</t>
  </si>
  <si>
    <t>how many divisions comprised genghis khan's army in khwarezmia ?</t>
  </si>
  <si>
    <t>where did jebe's division of genghis khan's army campaign in khwarezmia ?</t>
  </si>
  <si>
    <t>who led the third division in khwarezmia alongside genghis khan himself ?</t>
  </si>
  <si>
    <t>which area of khwarezmia did the first and second divisions of the mongol army target in a pincer attack ?</t>
  </si>
  <si>
    <t>what feature of the shah's army enable the weary mongol forces easy early victories ?</t>
  </si>
  <si>
    <t>which town's massacre did genghis khan order in retribution for the treatment of his envoys ?</t>
  </si>
  <si>
    <t>what metal was used in inalchuq's execution ?</t>
  </si>
  <si>
    <t>what did the shah do when faced with defeat by genghis khan's forces ?</t>
  </si>
  <si>
    <t>who did genghis khan charge with finding and punishing the shah ?</t>
  </si>
  <si>
    <t>what was the capital of khwarezmia before the mongol invasion ?</t>
  </si>
  <si>
    <t>where was the khwarezmid capital moved after genghis khan's forces prevailed in samarkand ?</t>
  </si>
  <si>
    <t>what does legend say genghis khan used to obliterate the kharezmid emporer's place of birth ?</t>
  </si>
  <si>
    <t>what did the mongols shield themselves with while attacking samarkand ?</t>
  </si>
  <si>
    <t>how did genghis khan observed the surrender terms after samarkand fell ?</t>
  </si>
  <si>
    <t>what victory symbols did the mongols build on the plains outside samarkand ?</t>
  </si>
  <si>
    <t>how did the leaders of the city of bukhara respond to the mongol attack ?</t>
  </si>
  <si>
    <t>who continued to hold the citadel of bukhara after the mongols took the rest of the city ?</t>
  </si>
  <si>
    <t>which residents of bukhara were spared and sent back to mongolia ?</t>
  </si>
  <si>
    <t>how did genghis khan describe himself to the people of bukhara ?</t>
  </si>
  <si>
    <t>who among the population of bukhara became part of the mongolian army ?</t>
  </si>
  <si>
    <t>what year did the khwarezmian empire fall to genghis khan ?</t>
  </si>
  <si>
    <t>whose plan called for the mongolian army to split in two after the khwarezmian conquest ?</t>
  </si>
  <si>
    <t>where did jebe and subutai spend the winter following the split of the mongol army ?</t>
  </si>
  <si>
    <t>where was the kievian force that confronted subutai's army defeated in 1223 ?</t>
  </si>
  <si>
    <t>who led the kievian rus' troops against subutai's mongol army ?</t>
  </si>
  <si>
    <t>which mongol leader completed the conquest of kievan rus' ?</t>
  </si>
  <si>
    <t>by what name was the mongol army that finally conquered bulgaria known ?</t>
  </si>
  <si>
    <t>which two mongol leaders added persia to the mongol empire ?</t>
  </si>
  <si>
    <t>when did subutai's army return to mongolia ?</t>
  </si>
  <si>
    <t>where did jebe die ?</t>
  </si>
  <si>
    <t>in which year did genghis khan strike against the tanguts ?</t>
  </si>
  <si>
    <t>what season was it when genghis khan took xiliang-fu from the tanguts ?</t>
  </si>
  <si>
    <t>who won the battle near the helan mountains ?</t>
  </si>
  <si>
    <t>what river did genghis khan cross before defeating the main tangut army ?</t>
  </si>
  <si>
    <t>what omen was genghis khan reported to have seen assuring his coming victory against the tanguts ?</t>
  </si>
  <si>
    <t>what was the name of the tangut capital ?</t>
  </si>
  <si>
    <t>who was the tangut general who fought genghis khan at deshun ?</t>
  </si>
  <si>
    <t>what weapon caused the wounds that killed tangut general ma jianlong ?</t>
  </si>
  <si>
    <t>where did genghis khan spend the summer after taking deshun ?</t>
  </si>
  <si>
    <t>what did genghis khan do to the tangut imperial family after their surrender ?</t>
  </si>
  <si>
    <t>the paternity of which of genghis khan's sons was disputed ?</t>
  </si>
  <si>
    <t>which mongol leader was most opposed to jochi as genghis khan's successor ?</t>
  </si>
  <si>
    <t>before which military campaign did chagatai publicly dispute jochi's paternity ?</t>
  </si>
  <si>
    <t>who was appointed genghis khan's successor ?</t>
  </si>
  <si>
    <t>which pair of genghis khan's sons were most rivalrous ?</t>
  </si>
  <si>
    <t>which of genghis khan's sons was disqualified from being successor because of his unstable behavior ?</t>
  </si>
  <si>
    <t>which's of genghis khan's successors could not be successor because of his age ?</t>
  </si>
  <si>
    <t>which son did genghis khan view as his most dependable one ?</t>
  </si>
  <si>
    <t>jochi's death occurred in what year ?</t>
  </si>
  <si>
    <t>where did jochi remain after genghis khan sent for his sons in the spring of 1223 ?</t>
  </si>
  <si>
    <t>which territory did jochi try to protect that may have led to a dispute with his brothers ?</t>
  </si>
  <si>
    <t>who did jochi reportedly enlist to help him stop his father's massacres ?</t>
  </si>
  <si>
    <t>why is jochi's reported alliance with the muslims historically suspect ?</t>
  </si>
  <si>
    <t>genghis khan was in the process of taking what capital city when he died ?</t>
  </si>
  <si>
    <t>what does the secret history say genghis khan was doing when he sustained his mortal injuries ?</t>
  </si>
  <si>
    <t>what weapon did marco pole report as the cause of genghis khan's death ?</t>
  </si>
  <si>
    <t>later chronicles of genghis khan's death implicate a princess from what empire in his death ?</t>
  </si>
  <si>
    <t>which rival of the mongols is suspected of inventing the story that genghis khan was murdered by a captured princess ?</t>
  </si>
  <si>
    <t>what was genghis khan's tribes burial custom ?</t>
  </si>
  <si>
    <t>where is genghis khan's presumed to have been delivered ?</t>
  </si>
  <si>
    <t>what river is near genghis khan's likely place of burial ?</t>
  </si>
  <si>
    <t>what memorial was built years after genghis khan's death and burial ?</t>
  </si>
  <si>
    <t>what is the mongolian name for the original place of the genghis khan mausoleum ?</t>
  </si>
  <si>
    <t>which buddhist monastery hosted the genghis khan mausoleum during the japanese occupation ?</t>
  </si>
  <si>
    <t>where did the chinese nationalists move the mausoleum away from advancing chinese communist forces ?</t>
  </si>
  <si>
    <t>when was the mausoleum returned to the lord's enclosure in mongolia ?</t>
  </si>
  <si>
    <t>who destroyed the most valuable relics in the mausoleum during the cultural revolution ?</t>
  </si>
  <si>
    <t>on which date was genghis khan's palace rediscovered by archeaologists ?</t>
  </si>
  <si>
    <t>what kind of water body is rumored to be obscuring genghis khan's burial site ?</t>
  </si>
  <si>
    <t>what two other rulers had their graves hidden under a river ?</t>
  </si>
  <si>
    <t>what animals may have been stampeded over genghis khan's grave site ?</t>
  </si>
  <si>
    <t>who created the code that governed military and civilian conduct in the mongol empire ?</t>
  </si>
  <si>
    <t>what was the name of the mongol empire's legal code ?</t>
  </si>
  <si>
    <t>what was the guiding principle of the mongol empire code of conduct ?</t>
  </si>
  <si>
    <t>who was exempt from the meritocratic principles of the mongol empire ?</t>
  </si>
  <si>
    <t>who is an example of the diversity of leadership in the mongol empire ?</t>
  </si>
  <si>
    <t>what perk did religious leaders, teachers, and doctors get in the mongol empire ?</t>
  </si>
  <si>
    <t>which of genghis khan's mentors practiced christianity ?</t>
  </si>
  <si>
    <t>how was religion handled in the mongol empire ?</t>
  </si>
  <si>
    <t>what are examples of the various religions of mongol tribes ?</t>
  </si>
  <si>
    <t>which woman took a leadership role in the mongol empire while succession was being determined ?</t>
  </si>
  <si>
    <t>what is the modern term for the mongolian policies supporting trade and communication ?</t>
  </si>
  <si>
    <t>who is an example of a sedentary people who were not favored by the laws of the mongol empire ?</t>
  </si>
  <si>
    <t>what do some modern historians claim genghis khan sought to add his legal code at the end of his reign ?</t>
  </si>
  <si>
    <t>which khitan prince became an important administrator in the mongol empire ?</t>
  </si>
  <si>
    <t>why would mongols have too little experience to govern cities they conquered ?</t>
  </si>
  <si>
    <t>khitan had been overthrown by which dynasty that genghis khan later defeated ?</t>
  </si>
  <si>
    <t>who were chu'tsai's forefathers ?</t>
  </si>
  <si>
    <t>who among genghis khan's subjects shared similar privileges to his close family members' ?</t>
  </si>
  <si>
    <t>what was the capital of the mongol empire ?</t>
  </si>
  <si>
    <t>who was delegated command of the mongol forces against the jin dynasty ?</t>
  </si>
  <si>
    <t>which two generals raided the caucasas and kievan rus' for genghis khan ?</t>
  </si>
  <si>
    <t>what did genghis khan expect from his generals alongside the autonomy he granted them ?</t>
  </si>
  <si>
    <t>what would mongol armies divert in order to cut off the resources of cities they were attacking ?</t>
  </si>
  <si>
    <t>what were the cultural origins of the engineers and technology adopted by the mongol military ?</t>
  </si>
  <si>
    <t>how did mongol armies lure enemy groups out of their defensive positions ?</t>
  </si>
  <si>
    <t>how were enemy prisoners used tactically by mongol armies ?</t>
  </si>
  <si>
    <t>what sea bordered genghis khan's empire to the east when he died ?</t>
  </si>
  <si>
    <t>what body of water sat to the west of the mongol empire when genghis khan died ?</t>
  </si>
  <si>
    <t>who led the most rapid expansion of the mongol empire ?</t>
  </si>
  <si>
    <t>what year was the conflict with the song dynasty concluded ?</t>
  </si>
  <si>
    <t>to which trading route did genghis khan bring a stable political climate ?</t>
  </si>
  <si>
    <t>in which middle eastern country is genghis khan's title a popular name for male children ?</t>
  </si>
  <si>
    <t>what was the genghis khan's characteristic approach to religious diversity ?</t>
  </si>
  <si>
    <t>what effect did genghis khan's career have on communication and trade across asia ?</t>
  </si>
  <si>
    <t>what recent decade saw brightening of the perception of genghis khan in mongolia ?</t>
  </si>
  <si>
    <t>what is the key accomplishment of genghis khan that modern mongolians celebrate ?</t>
  </si>
  <si>
    <t>how do mongolians sometime describe their relationship to genghis khan ?</t>
  </si>
  <si>
    <t>what do some mongolians feel non-mongolian historians exaggerate about genghis khan ?</t>
  </si>
  <si>
    <t>what is the general perception of non-mongolian histories of genghis khan by mongolians themselves ?</t>
  </si>
  <si>
    <t>what is the name of contemporary mongolian currency ?</t>
  </si>
  <si>
    <t>whose likeness is on the larger denominations of mongolian currency ?</t>
  </si>
  <si>
    <t>what is the name of mongolia's largest airport ?</t>
  </si>
  <si>
    <t>why have mongolian politicians considered regulating the use of genghis khan's name ?</t>
  </si>
  <si>
    <t>what city is near a major statue of genghis khan ?</t>
  </si>
  <si>
    <t>what is the mongolian name of the first mongolian laws codified in writing ?</t>
  </si>
  <si>
    <t>what did mongolian president tsakhiagian elbegdorj note was significantly punished by genghis khan's laws ?</t>
  </si>
  <si>
    <t>which mongolian president lauded genghis khan on the 850th anniversary of the conqueror's birth ?</t>
  </si>
  <si>
    <t>what innovation in mongolian language is credited to genghis khan ?</t>
  </si>
  <si>
    <t>where in china is genghis khan most favorably viewed today ?</t>
  </si>
  <si>
    <t>what is the population of the inner mongolia region of china ?</t>
  </si>
  <si>
    <t>which descendant of genghis khan is remembered as having reunified china ?</t>
  </si>
  <si>
    <t>what chinese dynasty did the mongols found ?</t>
  </si>
  <si>
    <t>what was kublai khan's relation to genghis khan ?</t>
  </si>
  <si>
    <t>which middle eastern nation in particular views genghis khan as a contemptible perpetrator of genocide ?</t>
  </si>
  <si>
    <t>what proportion of the general population in the area than became iran did genghis khan kill ?</t>
  </si>
  <si>
    <t>how many people do historians estimate genghis khan killed in the iranian plateau ?</t>
  </si>
  <si>
    <t>which descendant of genghis khan sacked baghdad ?</t>
  </si>
  <si>
    <t>who halted the advance of hulagu khan across the middle east ?</t>
  </si>
  <si>
    <t>which of genghis khan's descendants pushed the mamluks out of palestine ?</t>
  </si>
  <si>
    <t>in which year did genghis khan's grandson invade kievan rus' ?</t>
  </si>
  <si>
    <t>which major cities in eastern europe were not destroyed by the mongol invasion ?</t>
  </si>
  <si>
    <t>which descendants of genghis khan tried to dissociate themselves from the mongol massacres in the middle east ?</t>
  </si>
  <si>
    <t>which mongol conqueror was most celebrated by the mughal emperors ?</t>
  </si>
  <si>
    <t>from where was the muslim historical figure attar, whose murder by the mongols was long remembered ?</t>
  </si>
  <si>
    <t>which mongolian word meaning wide-spreading may have contributed to the appellation genghis ?</t>
  </si>
  <si>
    <t>which massive lake did the mongolians call tenggis ?</t>
  </si>
  <si>
    <t>what does zhèng mean ?</t>
  </si>
  <si>
    <t>jenggis is the adjectival form of what word ?</t>
  </si>
  <si>
    <t>what spelling of genghis most closely matches its probable pronunciation ?</t>
  </si>
  <si>
    <t>what is the mongolian spelling of genghis khan ?</t>
  </si>
  <si>
    <t>how is genghis khan spelled in turkic ?</t>
  </si>
  <si>
    <t>what are alternate english spelling of genghis ?</t>
  </si>
  <si>
    <t>how is genghis khan written in pinyin ?</t>
  </si>
  <si>
    <t>what word is the word pharmacy taken from ?</t>
  </si>
  <si>
    <t>what goods were sold in a pharma ?</t>
  </si>
  <si>
    <t>what did the greek root pharmakos imply ?</t>
  </si>
  <si>
    <t>how would the word apothecary be viewed by contemporary english speakers ?</t>
  </si>
  <si>
    <t>what else was used by pharmas ?</t>
  </si>
  <si>
    <t>what type of professionals are pharmacists ?</t>
  </si>
  <si>
    <t>what types of health outcomes do pharmacists aim for with their patients ?</t>
  </si>
  <si>
    <t>what type of treatment are pharmacists important for ?</t>
  </si>
  <si>
    <t>what other role do many pharmacists play ?</t>
  </si>
  <si>
    <t>what types of preparation do pharmacists have ?</t>
  </si>
  <si>
    <t>who oversees a pharmacy technician in the uk ?</t>
  </si>
  <si>
    <t>with what body must a pharmacy technician register ?</t>
  </si>
  <si>
    <t>what is a main duty of the gphc ?</t>
  </si>
  <si>
    <t>what type of professional is a pharmacy technician considered to be ?</t>
  </si>
  <si>
    <t>what types of responsibilities might a pharmacy technician have ?</t>
  </si>
  <si>
    <t>what is pedanius dioscorides known for ?</t>
  </si>
  <si>
    <t>what is the name of the latin translation of dioscorides' book ?</t>
  </si>
  <si>
    <t>what term resulted from dioscorides' book ?</t>
  </si>
  <si>
    <t>who was a man studying medicinal applicants of plants in ancient greece ?</t>
  </si>
  <si>
    <t>who added to dioscorides' book in the islamic golden age ?</t>
  </si>
  <si>
    <t>how were the men who did tasks like those of today's pharmacists viewed in japan in the asuka and nara periods ?</t>
  </si>
  <si>
    <t>in which two codes were the roles of pharmacists codified ?</t>
  </si>
  <si>
    <t>what put a hierarchical structure in place ?</t>
  </si>
  <si>
    <t>what stature did pharmacists have in the pre-heian imperial court ?</t>
  </si>
  <si>
    <t>where did the pharmacist stand in relation to the emperor's personal physicians ?</t>
  </si>
  <si>
    <t>developments in which scientists influenced the creation of pharmacology in medieval islam ?</t>
  </si>
  <si>
    <t>who was influential in promoting the use of chemical compounds as medicines ?</t>
  </si>
  <si>
    <t>who authored the liber servitoris ?</t>
  </si>
  <si>
    <t>who wrote about the distillation of drinking water from sea water ?</t>
  </si>
  <si>
    <t>which two compounds did al-muwaffaq differentiate between ?</t>
  </si>
  <si>
    <t>how far does one pharmacy in croatia date back to ?</t>
  </si>
  <si>
    <t>where is the oldest pharmacy stated to be located ?</t>
  </si>
  <si>
    <t>what is the medieval esteve pharmacy used as at present ?</t>
  </si>
  <si>
    <t>what sorts of items are displayed in the esteve pharmacy museum ?</t>
  </si>
  <si>
    <t>in what year is the oldest pharmacy said to have been established ?</t>
  </si>
  <si>
    <t>what is the dispensary subject to in a majority of countries ?</t>
  </si>
  <si>
    <t>what responsibilities were pharmacy technicians formerly limited to ?</t>
  </si>
  <si>
    <t>what do pharmacy technicians depend on more and more ?</t>
  </si>
  <si>
    <t>what are new responsibilities pharmacy technicians now deal with ?</t>
  </si>
  <si>
    <t>what does pharmacy legislation mandate ?</t>
  </si>
  <si>
    <t>where do pharmacists acquire more preparation following pharmacy school ?</t>
  </si>
  <si>
    <t>what do clinical pharmacists specialize in ?</t>
  </si>
  <si>
    <t>what is one issue that adds to the complexity of a pharmacist's job ?</t>
  </si>
  <si>
    <t>which pharmacists are likely to seek additional education following pharmacy school ?</t>
  </si>
  <si>
    <t>where are many hospital pharmacies located ?</t>
  </si>
  <si>
    <t>in what form are most hospital medications ?</t>
  </si>
  <si>
    <t>what types of pharmacy functions have begun to be outsourced ?</t>
  </si>
  <si>
    <t>what is one factor that increases the importance of the pharmacy performing at a high level ?</t>
  </si>
  <si>
    <t>what are some advantages of hospital pharmacies ?</t>
  </si>
  <si>
    <t>what do the services given by pharmacists provide ?</t>
  </si>
  <si>
    <t>what is the origin of clinical pharmacy ?</t>
  </si>
  <si>
    <t>who do clinical pharmacists work with much of the time ?</t>
  </si>
  <si>
    <t>what do clinical pharmacists often participate in ?</t>
  </si>
  <si>
    <t>where do clinical pharmacists work with patients ?</t>
  </si>
  <si>
    <t>what is one example of what a clinical pharmacist's duties entail ?</t>
  </si>
  <si>
    <t>what is involved in a review of prescribed medications ?</t>
  </si>
  <si>
    <t>what are the components of drug therapy ?</t>
  </si>
  <si>
    <t>what are some other factors a pharmacist must monitor ?</t>
  </si>
  <si>
    <t>what type of authority are ambulatory care pharmacists given in the u.s. federal health care system ?</t>
  </si>
  <si>
    <t>in what states are pharmacist clinicians given prescriptive and diagnostic authority ?</t>
  </si>
  <si>
    <t>when was ambulatory care pharmacy approved as its own certification ?</t>
  </si>
  <si>
    <t>what will a pharmacist who passes the ambulatory pharmacist exam be called ?</t>
  </si>
  <si>
    <t>what entities are included in the federal health care system ?</t>
  </si>
  <si>
    <t>what is consultant pharmacy mainly concerned with ?</t>
  </si>
  <si>
    <t>where do a majority of consultant pharmacists tend to work ?</t>
  </si>
  <si>
    <t>what are some large pharmacy management companies ?</t>
  </si>
  <si>
    <t>what is the main reason consulting pharmacists are increasingly working directly with patients ?</t>
  </si>
  <si>
    <t>what do some community pharmacies do ?</t>
  </si>
  <si>
    <t>when did internet pharmacies begin to come into being ?</t>
  </si>
  <si>
    <t>who often operates internet pharmacies ?</t>
  </si>
  <si>
    <t>what are internet pharmacies also called ?</t>
  </si>
  <si>
    <t>what is one reason a patient might choose an internet pharmacy ?</t>
  </si>
  <si>
    <t>what is the main difference between online pharmacies and community pharmacies ?</t>
  </si>
  <si>
    <t>why might customers order from internet pharmacies ?</t>
  </si>
  <si>
    <t>who has criticized ordering from online pharmacies that don't require prescriptions ?</t>
  </si>
  <si>
    <t>what is a criticism of online pharmacies that issue drugs without a prescription ?</t>
  </si>
  <si>
    <t>what practice do some internet pharmacies engage in ?</t>
  </si>
  <si>
    <t>what do most online pharmacies do ?</t>
  </si>
  <si>
    <t>what is one problem with internet pharmacies ?</t>
  </si>
  <si>
    <t>what conditions must be met for a prescription for a controlled substance to be valid ?</t>
  </si>
  <si>
    <t>what conditions must be met to prescribe a controlled substance ?</t>
  </si>
  <si>
    <t>what is the obligation of a pharmacy filling a prescription ?</t>
  </si>
  <si>
    <t>who defines what constitutes a patient-doctor relationship ?</t>
  </si>
  <si>
    <t>what is an example of a controlled substance ?</t>
  </si>
  <si>
    <t>what is a reason for the movement to legalize importing medicines from other countries ?</t>
  </si>
  <si>
    <t>what is one country that has been suggested for importation of medicines ?</t>
  </si>
  <si>
    <t>who are fda laws against importing medications aimed at ?</t>
  </si>
  <si>
    <t>has there ever been anyone charged with importing drugs from canada for personal medicinal use ?</t>
  </si>
  <si>
    <t>what is there a push for in the u.s. to reduce consumer drug costs ?</t>
  </si>
  <si>
    <t>what two things does pharmacy informatics bring together ?</t>
  </si>
  <si>
    <t>what fields may pharmacy informatics also work in ?</t>
  </si>
  <si>
    <t>whose needs will the growth in pharmacy informatics meet ?</t>
  </si>
  <si>
    <t>what areas are pharmacy informatics prepared to work in ?</t>
  </si>
  <si>
    <t>how fast is pharmacy informatics growing ?</t>
  </si>
  <si>
    <t>what is the fastest growing area in the pharmaceutical industry ?</t>
  </si>
  <si>
    <t>how many drugs approved by the fda in 2013 were specialty drugs ?</t>
  </si>
  <si>
    <t>what types of diseases are specialty drugs often used against ?</t>
  </si>
  <si>
    <t>what types of medications do specialty pharmacies stock ?</t>
  </si>
  <si>
    <t>besides drugs, what else do specialty pharmacies provide ?</t>
  </si>
  <si>
    <t>how are pharmacists regulated in most jurisdictions ?</t>
  </si>
  <si>
    <t>who do most jurisdictions say can give scheduled drugs to the public ?</t>
  </si>
  <si>
    <t>what body has stated that physicians can also dispense drugs under specific conditions ?</t>
  </si>
  <si>
    <t>what is the estimate of how many physicians give out drugs on their own ?</t>
  </si>
  <si>
    <t>what are pharmacists forbidden to do ?</t>
  </si>
  <si>
    <t>what is another country that permits physicians to give out drugs from within their practice ?</t>
  </si>
  <si>
    <t>where are some physicians permitted to prescribe and give out medications within their practices ?</t>
  </si>
  <si>
    <t>what is the minimum distance between a patient's home and the nearest pharmacy that allows a physician to give out medication ?</t>
  </si>
  <si>
    <t>what is the minimum distance between a patient's home and the nearest pharmacy that allows a physician in austria to give out medicine ?</t>
  </si>
  <si>
    <t>why is majority rule used ?</t>
  </si>
  <si>
    <t>why might a physician diagnose a large number of conditions ?</t>
  </si>
  <si>
    <t>what do rules about conflict of interest involving doctors diagnosing patients resemble ?</t>
  </si>
  <si>
    <t>how else might a physician take advantage of self-interest ?</t>
  </si>
  <si>
    <t>where might the doctor's self-interest be at odds with the patient's self-interest ?</t>
  </si>
  <si>
    <t>what will be the importance of the pharmacist in coming decades ?</t>
  </si>
  <si>
    <t>what responsibilities are pharmacists believed to be taking on more in the future ?</t>
  </si>
  <si>
    <t>what is included in medication therapy management ?</t>
  </si>
  <si>
    <t>what are examples of clinical services that pharmacists can provide ?</t>
  </si>
  <si>
    <t>what are outcomes expected with medication therapy management ?</t>
  </si>
  <si>
    <t>which provinces in canada limit the rights of pharmacists in prescribing ?</t>
  </si>
  <si>
    <t>who pays australian pharmacists for doing home medicines reviews ?</t>
  </si>
  <si>
    <t>what are pharmacists in the united kingdom being increasingly paid for ?</t>
  </si>
  <si>
    <t>what fields have increased in influence on pharmacy in the united states ?</t>
  </si>
  <si>
    <t>what degree is now mandatory in the u.s. in order to be a licensed pharmacist ?</t>
  </si>
  <si>
    <t>what are the two symbols that signify pharmacy in english-speaking countries ?</t>
  </si>
  <si>
    <t>what symbol was employed until early in the 20th century ?</t>
  </si>
  <si>
    <t>what country uses the bowl of hygieia as a symbol of pharmacy ?</t>
  </si>
  <si>
    <t>what countries use a red stylized a to signify pharmacy ?</t>
  </si>
  <si>
    <t>which countries use the green greek cross as a symbol of pharmacy ?</t>
  </si>
  <si>
    <t>what is the immune system ?</t>
  </si>
  <si>
    <t>what does the immune system protect against ?</t>
  </si>
  <si>
    <t>what are two of its subsystems ?</t>
  </si>
  <si>
    <t>what is the subsystem that protects the human brain ?</t>
  </si>
  <si>
    <t>the immune system protects organisms against what ?</t>
  </si>
  <si>
    <t>what are the agents the immune system detects known as ?</t>
  </si>
  <si>
    <t>which part of the immune system protects the brain ?</t>
  </si>
  <si>
    <t>what separates the neuroimmune system and peripheral immune system in humans ?</t>
  </si>
  <si>
    <t>what are the agents detected by the immune system called ?</t>
  </si>
  <si>
    <t>what are the two major subsystems of the immune system ?</t>
  </si>
  <si>
    <t>what are the two different types of immunity ?</t>
  </si>
  <si>
    <t>what is the immune system of the brained known as ?</t>
  </si>
  <si>
    <t>how do pathogens avoid detection ?</t>
  </si>
  <si>
    <t>what kind of immune system do bacteria have ?</t>
  </si>
  <si>
    <t>which other ancient organism formed basic immune mechanisms ?</t>
  </si>
  <si>
    <t>how does adaptive/acquired immunity help in the future ?</t>
  </si>
  <si>
    <t>the immune systems of bacteria have enzymes that protect against infection by what kind of cells ?</t>
  </si>
  <si>
    <t>what are antimicrobial peptides that evolved as immune defense in eukaryotes called ?</t>
  </si>
  <si>
    <t>the idea of acquired immunity in jawed vertebrates is the basis of what medical treatment ?</t>
  </si>
  <si>
    <t>what is the ability to recognize and adapt to new specific pathogens called ?</t>
  </si>
  <si>
    <t>what can result from disorders of the immune system ?</t>
  </si>
  <si>
    <t>when does immunodeficiency occur ?</t>
  </si>
  <si>
    <t>what does immunodeficiency cause ?</t>
  </si>
  <si>
    <t>name one of the causes of immunodeficiency.</t>
  </si>
  <si>
    <t>name a common autoimmune disease.</t>
  </si>
  <si>
    <t>what happens when the immune system less active than normal ?</t>
  </si>
  <si>
    <t>what is the term for a hyperactive immune system that attacks normal tissues ?</t>
  </si>
  <si>
    <t>what field involves the study of the immune system ?</t>
  </si>
  <si>
    <t>what acquired condition results in immunodeficiency in humans ?</t>
  </si>
  <si>
    <t>what even is the earliest known reference to immunity ?</t>
  </si>
  <si>
    <t>which animal's venom did pierre-louis moreau de maupertuis work with ?</t>
  </si>
  <si>
    <t>who came up with germ theory ?</t>
  </si>
  <si>
    <t>who discovered the yellow fever virus ?</t>
  </si>
  <si>
    <t>who won the nobel prize in 1905 ?</t>
  </si>
  <si>
    <t>what did robert koch prove was the cause of infectious disease ?</t>
  </si>
  <si>
    <t>what virus did walter reed discover ?</t>
  </si>
  <si>
    <t>when was the first known historical reference to immunity ?</t>
  </si>
  <si>
    <t>what is another name for an immune system's improved response ?</t>
  </si>
  <si>
    <t>which system comes after an organism's physical barriers ?</t>
  </si>
  <si>
    <t>what protection comes after the innate response ?</t>
  </si>
  <si>
    <t>what type of immune systems are found in all plants and animals ?</t>
  </si>
  <si>
    <t>what immune system is activated by the innate response ?</t>
  </si>
  <si>
    <t>what allows the adaptive immune system to react faster and more strongly each subsequent time a pathogen is encountered ?</t>
  </si>
  <si>
    <t>what is the first line of defense against pathogens that prevents them from entering an organism ?</t>
  </si>
  <si>
    <t>the adaptive immune system must distinguish between what types of molecules ?</t>
  </si>
  <si>
    <t>what molecules are parts of the body of an organism in immunology ?</t>
  </si>
  <si>
    <t>what molecules are recognized as foreign by the immune system ?</t>
  </si>
  <si>
    <t>what term is shorthand for antibody generators ?</t>
  </si>
  <si>
    <t>antigens bind to what in order to elicit a response of the immune system ?</t>
  </si>
  <si>
    <t>what part of the innate immune system identifies microbes and triggers immune response ?</t>
  </si>
  <si>
    <t>for most organisms, what is the dominant system of defense ?</t>
  </si>
  <si>
    <t>pattern recognition receptors recognize components present in broad groups of what ?</t>
  </si>
  <si>
    <t>the innate immune system responds in a generic way, meaning it is what ?</t>
  </si>
  <si>
    <t>what is a mechanical barrier in insects that protects the insect ?</t>
  </si>
  <si>
    <t>what is an example of a mechanical barrier on leaves ?</t>
  </si>
  <si>
    <t>what responses protect the lungs by mechanically ejecting pathogens from the respiratory system ?</t>
  </si>
  <si>
    <t>what is secreted by the respiratory tract to trap microorganisms ?</t>
  </si>
  <si>
    <t>the flushing action of what expels pathogens from the eyes ?</t>
  </si>
  <si>
    <t>what are the anitmicrobial peptides secreted by the skin called ?</t>
  </si>
  <si>
    <t>what enzymes in saliva are antibacterial in nature ?</t>
  </si>
  <si>
    <t>semen contains what in order to kill pathogens ?</t>
  </si>
  <si>
    <t>what compounds in the stomach protect against ingested pathogens ?</t>
  </si>
  <si>
    <t>vaginal secretions serve as a chemical protective barrier following what ?</t>
  </si>
  <si>
    <t>what serves as a biological barrier by competing for space and food in the gi tract ?</t>
  </si>
  <si>
    <t>most antibiotics target bacteria and don't affect what class of organisms ?</t>
  </si>
  <si>
    <t>what probiotic flora is found in unpasteurized yogurt ?</t>
  </si>
  <si>
    <t>commensal flora can change what specific conditions of their environment in the gastrointestinal tract ?</t>
  </si>
  <si>
    <t>what is one of the first responses the immune system has to infection ?</t>
  </si>
  <si>
    <t>what causes the symptoms of inflammation ?</t>
  </si>
  <si>
    <t>what compounds are released by injured or infected cells, triggering inflammation ?</t>
  </si>
  <si>
    <t>eicosanoids include what compounds that result in fever and blood vessel dilation ?</t>
  </si>
  <si>
    <t>what cytokines are responsible for communication between white blood cells ?</t>
  </si>
  <si>
    <t>what type of cells engulf or eat pathogens and foreign particles ?</t>
  </si>
  <si>
    <t>phagocytes can be called to a specific location by what ?</t>
  </si>
  <si>
    <t>when a pathogen has been eaten by a phagocyte it becomes trapped in what vesicle ?</t>
  </si>
  <si>
    <t>what is formed when a phagosome fuses with a lysosome ?</t>
  </si>
  <si>
    <t>phagocytosis first evolved as means of doing what ?</t>
  </si>
  <si>
    <t>what are two types of phagocytes that travel through the body to find invading pathogens ?</t>
  </si>
  <si>
    <t>what are the most abundant kind of phagocyte ?</t>
  </si>
  <si>
    <t>what percentage of leukocytes do neutrophils represent ?</t>
  </si>
  <si>
    <t>what is the process in which neutrophils move towards the site of inflammation called ?</t>
  </si>
  <si>
    <t>what is a regulatory factor produced by macrophages ?</t>
  </si>
  <si>
    <t>what are white blood cells known as ?</t>
  </si>
  <si>
    <t>what cells are the second arm of the innate immune system ?</t>
  </si>
  <si>
    <t>innate cells can act as mediators in the activation of what branch of the immune system ?</t>
  </si>
  <si>
    <t>what are three kinds of phagocytes ?</t>
  </si>
  <si>
    <t>what are the phagocytes that are located in tissues in contact with the external environment called ?</t>
  </si>
  <si>
    <t>dendritic cells are named that because they resemble what ?</t>
  </si>
  <si>
    <t>what are one of the key cell types of the adaptive immune system ?</t>
  </si>
  <si>
    <t>dendritic cells present antigens to what cells of the adaptive nervous system ?</t>
  </si>
  <si>
    <t>natural killer cells recognize cells that should be targeted by a condition known as what ?</t>
  </si>
  <si>
    <t>what is one part of the innate immune system that doesn't attack microbes directly ?</t>
  </si>
  <si>
    <t>missing self desribes cells that only have small amounts of what cell-surface marker ?</t>
  </si>
  <si>
    <t>mhc antigens on normal body cells are recognized by what receptor on nk cells ?</t>
  </si>
  <si>
    <t>in what types of organisms did the adaptive immune system first evolve ?</t>
  </si>
  <si>
    <t>the adaptive immune system recognizes non-self antigens during a process called what ?</t>
  </si>
  <si>
    <t>antigen specificity allows responses that are specific to certain types of what ?</t>
  </si>
  <si>
    <t>what are the two major subtypes of t cells ?</t>
  </si>
  <si>
    <t>what kind of t cells have the purpose of modulating the immune response ?</t>
  </si>
  <si>
    <t>killer t cells can only recognize antigens coupled to what kind of molecules ?</t>
  </si>
  <si>
    <t>helper and regulatory t cells can only recognize antigens coupled to what kind of molecules ?</t>
  </si>
  <si>
    <t>what class of t cells recognizes intact antigens that are not associated with mhc receptors ?</t>
  </si>
  <si>
    <t>what kind of t cells kill cells that are infected with pathogens ?</t>
  </si>
  <si>
    <t>what co-receptor on the t cell helps in recognizing the mhc-antigen complex ?</t>
  </si>
  <si>
    <t>what is the receptor that killer t cells use to bind to specific antigens that are complexed with the mhc class 1 receptor of another cell ?</t>
  </si>
  <si>
    <t>what toxin induces apoptosis in the target cell ?</t>
  </si>
  <si>
    <t>when an activated killer t cell finds cells where the mhc 1 receptor has specific antigens, it releases cytotoxins such as what ?</t>
  </si>
  <si>
    <t>what co-receptor recruits molecules inside the t cell that are responsible for cell activation ?</t>
  </si>
  <si>
    <t>how many receptors on a helper t cell must be bound to a mhc:antigen complex in order for the cell to be activated ?</t>
  </si>
  <si>
    <t>the receptors on a killer t cell must bind to how many mhc: antigen complexes in order to activate the cell ?</t>
  </si>
  <si>
    <t>activation of a helper t cell causes it to release what chemicals that influence cell activity ?</t>
  </si>
  <si>
    <t>what is a ligand on the cell surface that is upregulated after helper t cell activation ?</t>
  </si>
  <si>
    <t>gamma delta t cells share the characteristics of what other types of t cells ?</t>
  </si>
  <si>
    <t>gamma delta t cells have a different version of what receptor ?</t>
  </si>
  <si>
    <t>what type of t cells help with both innnate and adaptive immunity ?</t>
  </si>
  <si>
    <t>gamma delta t cells rearrange tcr genes to produce what ?</t>
  </si>
  <si>
    <t>what kind of human t cells respond to common molecules produced by microbes ?</t>
  </si>
  <si>
    <t>what kind of cell identifies pathogens when the antibodies on its surface complex with a specific foreign antigen ?</t>
  </si>
  <si>
    <t>what is the process by which the antigen/antibody complex is processed in to peptides ?</t>
  </si>
  <si>
    <t>what does the matching helper t cell release when it binds with the mhc:antigen complex of the b cell ?</t>
  </si>
  <si>
    <t>when b cells and t cells begin to replicate, what do some of their offspring cells become ?</t>
  </si>
  <si>
    <t>the function of long-lived memory cells is an example of what kind of immune response ?</t>
  </si>
  <si>
    <t>immunological memory can take what two forms ?</t>
  </si>
  <si>
    <t>long-lived memory cells can remember previous encounters with what ?</t>
  </si>
  <si>
    <t>newborns are vulnerable to infection because they have no previous exposure to what ?</t>
  </si>
  <si>
    <t>what antibody is transported from the mother to baby across the placenta ?</t>
  </si>
  <si>
    <t>antibodies are transferred to the gut of the infant through what means ?</t>
  </si>
  <si>
    <t>antibodies transported from the mother to an infant via the placenta is an example of what type of short-lived immunity ?</t>
  </si>
  <si>
    <t>hormones can alter the sensitivity of the immune system, so they can be referred to as what ?</t>
  </si>
  <si>
    <t>female sex hormones are immunostimulators of which immune responses ?</t>
  </si>
  <si>
    <t>what is an autoimmune disease that affects women preferentially ?</t>
  </si>
  <si>
    <t>what is the effect of testosterone on the male immune system ?</t>
  </si>
  <si>
    <t>what is a protein that is closely intertwined with circadian rhythms ?</t>
  </si>
  <si>
    <t>disruptions in sleep can lead to increase in what chronic conditions ?</t>
  </si>
  <si>
    <t>what kind of deprivation results in diminished immune response and lower antibody production ?</t>
  </si>
  <si>
    <t>what is partially responsible for weakened immune response in older individuals ?</t>
  </si>
  <si>
    <t>as a person gets older, what does the skin produce less of ?</t>
  </si>
  <si>
    <t>the production of what signalling molecules is regulated by the immune system ?</t>
  </si>
  <si>
    <t>older people get less sun and produce less of what chemical via uvb radiation ?</t>
  </si>
  <si>
    <t>what type of immune cells help to destroy abnormal cells in tumors ?</t>
  </si>
  <si>
    <t>lots of tumor cells have fewer of what type of molecule on their surface ?</t>
  </si>
  <si>
    <t>tumor antigens are complexed with mhc class i molecules in the same way as what antigens ?</t>
  </si>
  <si>
    <t>the immune system also produces what molecules in order to allow for tumor destruction by the complement system ?</t>
  </si>
  <si>
    <t>plants lack what kind of immune cells ?</t>
  </si>
  <si>
    <t>plant cells respond to the molecules associated with pathogens known as what ?</t>
  </si>
  <si>
    <t>cells of the site of an infection in a plant undergo what process to prevent spread of the disease ?</t>
  </si>
  <si>
    <t>what is a kind of defense response that makes the entire plant resistant to a particular agent ?</t>
  </si>
  <si>
    <t>what is a mechanism that can help plants block virus replication ?</t>
  </si>
  <si>
    <t>what kind of disorders are the result of an overactive immune response ?</t>
  </si>
  <si>
    <t>in autoimmune disorders, the immune system doesn't distinguish between what types of cells ?</t>
  </si>
  <si>
    <t>where are the specialized cells that eliminate cells that recognize self-antigens located ?</t>
  </si>
  <si>
    <t>under normal conditions, t cells and antibodies produce what kind of peptides ?</t>
  </si>
  <si>
    <t>what kind of disorders occur when part of the immune system isn't active ?</t>
  </si>
  <si>
    <t>in what two age groups is the strength of the immune system reduced ?</t>
  </si>
  <si>
    <t>at what age do immune responses typically begin to decline ?</t>
  </si>
  <si>
    <t>what are some causes of reduced immune function in developed countries ?</t>
  </si>
  <si>
    <t>what is the most common cause of immunodeficiency in developing nations ?</t>
  </si>
  <si>
    <t>by what process can active immunity be generated in an artificial manner ?</t>
  </si>
  <si>
    <t>what is the process of vaccination also known as ?</t>
  </si>
  <si>
    <t>in the process of vaccination, what is introduced in order to develop a specific immunity ?</t>
  </si>
  <si>
    <t>vaccination exploits what feature of the human immune system in order to be successful ?</t>
  </si>
  <si>
    <t>bacteria often secrete what kind of proteins to ingest a physical barrier ?</t>
  </si>
  <si>
    <t>what kind of system of infection involves inserting a hollow tube into a host cell ?</t>
  </si>
  <si>
    <t>in a type iii secretion system, proteins are transported to the host cell in order to do what ?</t>
  </si>
  <si>
    <t>the success of pathogens is predicated on their ability to do what ?</t>
  </si>
  <si>
    <t>who formulated the idea of clonal selection theory of immunity ?</t>
  </si>
  <si>
    <t>what are two examples of nonself entities in accordance with frank burnet's theory ?</t>
  </si>
  <si>
    <t>what is the complex "two-signal" activation of t cells referred to ?</t>
  </si>
  <si>
    <t>what other scientist influence frank burnet when he was formulating his theory of immunity ?</t>
  </si>
  <si>
    <t>what are the most powerful class of anti-inflammatory drugs ?</t>
  </si>
  <si>
    <t>low doses of anti-inflammatories are sometimes used with what classes of drugs ?</t>
  </si>
  <si>
    <t>what are two examples of cytotoxic or immunosuppressive drugs ?</t>
  </si>
  <si>
    <t>what is an example of an immunosuppressive drug that prevents t cell activity by altering signal transduction pathways ?</t>
  </si>
  <si>
    <t>what are examples of differentiated effector cells that peak during wake periods ?</t>
  </si>
  <si>
    <t>what are two anti-inflammatory molecules that peak during awake hours ?</t>
  </si>
  <si>
    <t>inflammation occurs during sleep times because of the presence of what molecule ?</t>
  </si>
  <si>
    <t>melatonin during sleep can actively counteract the production of what ?</t>
  </si>
  <si>
    <t>what does a t cell extend when it encounters a foreign pathogen ?</t>
  </si>
  <si>
    <t>what is the active form of vitamin d known as ?</t>
  </si>
  <si>
    <t>what is the nature of the relationship between t-cells and vitamin d ?</t>
  </si>
  <si>
    <t>what gene is responsible for converting calcidiol into calcitriol ?</t>
  </si>
  <si>
    <t>other than t cells, what other immune cells express cyp27b1 ?</t>
  </si>
  <si>
    <t>what are the proteins that organisms use to identify molecules associated with pathogens ?</t>
  </si>
  <si>
    <t>what are the antimicrobial peptides that are the main form of invertebrate systemic immunity called ?</t>
  </si>
  <si>
    <t>what cell type is also used for immune response in most types of invertebrate life ?</t>
  </si>
  <si>
    <t>what pathway that plays a role in immune response to viruses is present in all eukaryotes ?</t>
  </si>
  <si>
    <t>what molecules of the adaptive immune system only exist in jawed vertebrates ?</t>
  </si>
  <si>
    <t>what are two examples of primitive jawless vertebrates ?</t>
  </si>
  <si>
    <t>primitive jawless vertebrates possess an array of receptors referred to as what ?</t>
  </si>
  <si>
    <t>evolution of what part of the immune system occurred in the evolutionary ancestor of jawed vertebrates ?</t>
  </si>
  <si>
    <t>invertebrates do not generate what type of cells that are a part of the vertebrate adaptive immune system ?</t>
  </si>
  <si>
    <t>what is the main defense mechanism of bacteria known as ?</t>
  </si>
  <si>
    <t>the restriction modification system is used by bacteria for protection from what pathogens ?</t>
  </si>
  <si>
    <t>what is the system by which prokaryotes retain phage gene fragments that they have previously come in contact with ?</t>
  </si>
  <si>
    <t>what were the two main theories of immunity at the end of the 19th century ?</t>
  </si>
  <si>
    <t>who was the main proponent of the cellular theory of immunity ?</t>
  </si>
  <si>
    <t>under elie metchnikoff's cellular theory, what cells were responsible for immune response ?</t>
  </si>
  <si>
    <t>what two scientists were proponents of the humoral theory of immunity ?</t>
  </si>
  <si>
    <t>according to the humoral theory of immunity, what were the bodies immune agents ?</t>
  </si>
  <si>
    <t>tumors that are able to evade the body's immune response can become what ?</t>
  </si>
  <si>
    <t>what receptors do tumor cells often have reduced concentrations of ?</t>
  </si>
  <si>
    <t>what is a chemical secreted by tumors that suppresses the immune response ?</t>
  </si>
  <si>
    <t>cytokine tbf-b suppresses the activity of what cell types ?</t>
  </si>
  <si>
    <t>what is the name for a response of the immune system that damages the body's native tissues ?</t>
  </si>
  <si>
    <t>how many classes of immune hypersensitivity are there ?</t>
  </si>
  <si>
    <t>what type of hypersensitivity is associated with allergies ?</t>
  </si>
  <si>
    <t>what is the chemical that mediates type 1 hypersensitivity ?</t>
  </si>
  <si>
    <t>antibody-dependent hypersensitivity belongs to what class of hypersensitivity ?</t>
  </si>
  <si>
    <t>what is the process by which pathogens evade the immune system by hiding inside the host cells called ?</t>
  </si>
  <si>
    <t>what food bacteria is an example of intracellular pathogenesis ?</t>
  </si>
  <si>
    <t>what is the eukaryotic parasite responsible for malaria known as ?</t>
  </si>
  <si>
    <t>what bacteria lives inside a protective capsule that serves to prevent cell lysis ?</t>
  </si>
  <si>
    <t>what protein does staphylococcus aureus produce to make antibodies ineffective ?</t>
  </si>
  <si>
    <t>what is the process by which the adaptive immune system is evaded by the chainging of non-essential epitopes called ?</t>
  </si>
  <si>
    <t>what is an example of a virus that uses antigenic variation ?</t>
  </si>
  <si>
    <t>what is an example of a parasite that used the antigenic variation strategy to evade destruction ?</t>
  </si>
  <si>
    <t>what compounds can be masked with the molecules of the host cell in order for a virus to evade detection ?</t>
  </si>
  <si>
    <t>what is the process by which the immune system identifies tumors called ?</t>
  </si>
  <si>
    <t>what is the virus in humans that causes cervical cancer ?</t>
  </si>
  <si>
    <t>what is an example of an enzyme that can transform skin cells into tumors when expressed at high levels ?</t>
  </si>
  <si>
    <t>what are cancerous tumors of the skin known as ?</t>
  </si>
  <si>
    <t>what are the skin cells that can be transformed into tumors known as ?</t>
  </si>
  <si>
    <t>at what size and larger can drugs elicit a neutralizing immune response ?</t>
  </si>
  <si>
    <t>what kind of amino acids are overrepresented in epitope regions ?</t>
  </si>
  <si>
    <t>what is the study of proteins involved in immune response known as ?</t>
  </si>
  <si>
    <t>there is a public database of epitopes for pathogens known to be recognizable by what cells ?</t>
  </si>
  <si>
    <t>what is the field of studying immunogenicity through bioinformatics known as ?</t>
  </si>
  <si>
    <t>drop in the blood levels of cortisol and epinephrine results in increase levels of what hormones ?</t>
  </si>
  <si>
    <t>hormones released during sleep support the interaction of t-cells and what species ?</t>
  </si>
  <si>
    <t>sleep hormones shift the cytokine balance to which cytokine ?</t>
  </si>
  <si>
    <t>sleep hormone release supports formation of immune memory by initiating what immune response ?</t>
  </si>
  <si>
    <t>complement proteins bind to what kind of molecules on the surface of microbes in order to elicit an immune response ?</t>
  </si>
  <si>
    <t>how can the deposition of compliment kill invader cells directly ?</t>
  </si>
  <si>
    <t>the speed of the killing response of the human immune system is a product of what process ?</t>
  </si>
  <si>
    <t>what type of cascade results when complement proteins bind to microbes and activate their protease activity ?</t>
  </si>
  <si>
    <t>what is it called when people in society rebel against laws they think are unfair ?</t>
  </si>
  <si>
    <t>what is an example of major civil disobedience in south africa ?</t>
  </si>
  <si>
    <t>what was the the movement called that brought baltic countries independence from the soviet union ?</t>
  </si>
  <si>
    <t>in 2004 the orange revolution occurred in what country ?</t>
  </si>
  <si>
    <t>where was the location of the 2003 rose revolution ?</t>
  </si>
  <si>
    <t>which people brought forward one of the earliest examples of civil disobedience ?</t>
  </si>
  <si>
    <t>who was one of the earliest examples of civil disobedience against ?</t>
  </si>
  <si>
    <t>why do people chose civil disobedience to protest ?</t>
  </si>
  <si>
    <t>what does civil disobedience protest against ?</t>
  </si>
  <si>
    <t>what civil rights movement in the us was known for it's disobedience ?</t>
  </si>
  <si>
    <t>sophocles demonstrated civil disobedience in a play that was called ?</t>
  </si>
  <si>
    <t>who is antigone's father in the play ?</t>
  </si>
  <si>
    <t>what is the name of the current king of thebes in the play ?</t>
  </si>
  <si>
    <t>what character in the play portrays civil disobedience ?</t>
  </si>
  <si>
    <t>what is creon trying to stop antigone from doing in the play ?</t>
  </si>
  <si>
    <t>what play showed an early depiction of civil disobedience ?</t>
  </si>
  <si>
    <t>antigone was a play made by whom ?</t>
  </si>
  <si>
    <t>in antigone, who was the target of civil disobedience ?</t>
  </si>
  <si>
    <t>what was the protest in antigone about ?</t>
  </si>
  <si>
    <t>how was the civil disobedience shown in antigone ?</t>
  </si>
  <si>
    <t>after the peterloo massacre what poet wrote the massacre of anarchy ?</t>
  </si>
  <si>
    <t>his poem is considered the first kind of what type of protest ?</t>
  </si>
  <si>
    <t>inspired by shelley what was the name of gandhi's doctrine ?</t>
  </si>
  <si>
    <t>gandhi often referenced shelley's poem in his efforts to do what ?</t>
  </si>
  <si>
    <t>what famous author used similarity and likeness of percy shelly in his writing ?</t>
  </si>
  <si>
    <t>who wrote the poem the mark of anarchy ?</t>
  </si>
  <si>
    <t>the mark of anarchy was written to protest against what ?</t>
  </si>
  <si>
    <t>what was the principle shown in the mark of anarchy ?</t>
  </si>
  <si>
    <t>what was ghandi's work called ?</t>
  </si>
  <si>
    <t>which famous indian practiced civil disobedience ?</t>
  </si>
  <si>
    <t>vice president agnew describes civil disobedience in what activities ?</t>
  </si>
  <si>
    <t>what person argues that civil disobedience is used to describe everything ?</t>
  </si>
  <si>
    <t>civil disobedience has been argued in more recent times to have suffered from what ?</t>
  </si>
  <si>
    <t>more in the present prevalence of civil disobedience has turned and said to be ?</t>
  </si>
  <si>
    <t>in modern times, what is said about civil disobedience ?</t>
  </si>
  <si>
    <t>who noted the different current uses of civil disobedience ?</t>
  </si>
  <si>
    <t>how has civil disobedience evolved in current times ?</t>
  </si>
  <si>
    <t>who gave a negative connotation to civil disobedience in recent history ?</t>
  </si>
  <si>
    <t>what issue has been plaguing the civil disobedience movement.</t>
  </si>
  <si>
    <t>who wrote that it is difficult to produce an all inclusive definition of civil disobedience ?</t>
  </si>
  <si>
    <t>le grande also wrote that defining the term civil disobedience so difficult it could be described as ?</t>
  </si>
  <si>
    <t>le grand asks for a variance of what three terms ?</t>
  </si>
  <si>
    <t>le grand states that students studying civil disobedience will often run into grammatical niceties and what other problem ?</t>
  </si>
  <si>
    <t>le grand concludes that an author's words offer only what they intended for them to imply regarding this type of terminology ?</t>
  </si>
  <si>
    <t>who said that writing a good description of civil disobedience is hard ?</t>
  </si>
  <si>
    <t>how much literature has been written regarding civil disobedience ?</t>
  </si>
  <si>
    <t>what issue plagues the literature about civil disobedience ?</t>
  </si>
  <si>
    <t>what type of protest falls under civil disobedience without aggression ?</t>
  </si>
  <si>
    <t>what type of civil disobedience is accompanied by aggression ?</t>
  </si>
  <si>
    <t>if the head of government refuses to enforce a decision of the highest court what terminology could be used ?</t>
  </si>
  <si>
    <t>constitutional impasse is different from civil disobedience because does not include what type of person ?</t>
  </si>
  <si>
    <t>how is civil disobedience typically defined in connection of the citizen's ?</t>
  </si>
  <si>
    <t>when would a person be considered to be excising a constitutional impasse ?</t>
  </si>
  <si>
    <t>constitutional impasse is distinct from what key term ?</t>
  </si>
  <si>
    <t>what does civil disobedience relate to ?</t>
  </si>
  <si>
    <t>what does not constitute as civil disobedience ?</t>
  </si>
  <si>
    <t>what type of person can not be attributed civil disobedience ?</t>
  </si>
  <si>
    <t>civil disobedience is mainly performed by what population group ?</t>
  </si>
  <si>
    <t>what group of people cannot be part of civil disobedience ?</t>
  </si>
  <si>
    <t>what author argues pitching the conscience versus the collective ?</t>
  </si>
  <si>
    <t>what was thoreau's punishment for not paying his taxes ?</t>
  </si>
  <si>
    <t>thoreau argues that usually majority rules but their views collectively are sometimes ?</t>
  </si>
  <si>
    <t>what did thoreau ask a public figure the taxman to do ?</t>
  </si>
  <si>
    <t>thoreau mentions what type of person could corrupt a government system ?</t>
  </si>
  <si>
    <t>who is the final judge of right and wrong ?</t>
  </si>
  <si>
    <t>who is to blame for acting unjustly ?</t>
  </si>
  <si>
    <t>who was famous for disobedience against a tax collector ?</t>
  </si>
  <si>
    <t>what advise did thoreau give the tax collector when unable to perform his duty ?</t>
  </si>
  <si>
    <t>what did thoreau claim about the majority ?</t>
  </si>
  <si>
    <t>some theories argue that civil disobedience is justified in regard to ?</t>
  </si>
  <si>
    <t>brownlee argues disobedience can be justified toward what institutions ?</t>
  </si>
  <si>
    <t>brownlee justifies civil disobedience toward what branch of the government ?</t>
  </si>
  <si>
    <t>browlee also applies that civil disobedience is okay regarding ?</t>
  </si>
  <si>
    <t>who claims that public companies can also be part of civil disobedience ?</t>
  </si>
  <si>
    <t>what reason is given that you should also protest public companies ?</t>
  </si>
  <si>
    <t>what do some theories claim about civil disobedience ?</t>
  </si>
  <si>
    <t>what public entity of learning is often target of civil disobedience ?</t>
  </si>
  <si>
    <t>if law breaking is not done in a public manor it is not considered what term ?</t>
  </si>
  <si>
    <t>stephen eilmann asks why show public civil disobedience instead what is a better idea ?</t>
  </si>
  <si>
    <t>stephen eilmann demonstrates covert law breaking in nazi germany. citizen's illegally had been doing what ?</t>
  </si>
  <si>
    <t>stephen eildmann cites the oldest known example of civil disobedience in what part of the bible ?</t>
  </si>
  <si>
    <t>what two women were defying the pharaoh in the story from the book of exodus ?</t>
  </si>
  <si>
    <t>what must be done to make non public lawbreaking acknowledged as civil disobedience ?</t>
  </si>
  <si>
    <t>what is necessary to disobey ?</t>
  </si>
  <si>
    <t>what is sometimes more effective than civil disobedience at times ?</t>
  </si>
  <si>
    <t>what dilemma is a good example of moral civil disobedience ?</t>
  </si>
  <si>
    <t>what book of the bible discusses civil disobedience ?</t>
  </si>
  <si>
    <t>cristian bay's encyclopedia concludes that civil disobedience does not only include what behavior ?</t>
  </si>
  <si>
    <t>what dictionary contains a non- violent definition ?</t>
  </si>
  <si>
    <t>what other terminology is considered much more destructive ?</t>
  </si>
  <si>
    <t>people behaving with civil disobedience that is not-violent is said to make society have more of what ?</t>
  </si>
  <si>
    <t>debates about civil disobedience include or exclude what major practice ?</t>
  </si>
  <si>
    <t>what type of civil disobedience is commonly accepted ?</t>
  </si>
  <si>
    <t>when violence is used, what is civil disobedience sometimes called ?</t>
  </si>
  <si>
    <t>what is one result of civil rebellion ?</t>
  </si>
  <si>
    <t>why is it preferred that civil disobedience is non violent ?</t>
  </si>
  <si>
    <t>what is it called when there is an active attempt to overthrow a government or belief system ?</t>
  </si>
  <si>
    <t>what group of people performed revolutionary civil disobedience toward the austrian government ?</t>
  </si>
  <si>
    <t>the hungarians performed this civil disobedience under the direction of what person ?</t>
  </si>
  <si>
    <t>revolutionary civil disobedience towards culture is highlighted by example of who ?</t>
  </si>
  <si>
    <t>what other topics can civil disobedience pertain to ?</t>
  </si>
  <si>
    <t>what is a simple form of civil disobedience ?</t>
  </si>
  <si>
    <t>why would a person chose civil disobedience against specific laws ?</t>
  </si>
  <si>
    <t>what is the goal of individual civil disobedience ?</t>
  </si>
  <si>
    <t>what type of civil disobedience is larger scale ?</t>
  </si>
  <si>
    <t>what famous indian's actions were considered civil disobedience ?</t>
  </si>
  <si>
    <t>when did the earliest examples of civil disobedience as a whole occur ?</t>
  </si>
  <si>
    <t>what did the jewish people do so pagan items wouldn't be in the temple of jerusalem ?</t>
  </si>
  <si>
    <t>since thoreau was not a well known writer what happened when he was arrested ?</t>
  </si>
  <si>
    <t>what position did the tax collector that arrested thoreau get ?</t>
  </si>
  <si>
    <t>when was thoreau's essay published ?</t>
  </si>
  <si>
    <t>when is the oldest recorded incident of civil disobedience ?</t>
  </si>
  <si>
    <t>what was the goal of this roman disobedience ?</t>
  </si>
  <si>
    <t>what is a recent civil disobedience done in a group form ?</t>
  </si>
  <si>
    <t>what is the civil disobedience called where people refuse to be released ?</t>
  </si>
  <si>
    <t>how long did it take for thoreau's disobedience to be known ?</t>
  </si>
  <si>
    <t>civil disobedients have chosen many different kinds of what type of behaviors ?</t>
  </si>
  <si>
    <t>bedau notes that illegal protests towards public policy may serve as what purpose ?</t>
  </si>
  <si>
    <t>what group of civil disobedients brought medicine to iraq without the permission of the government ?</t>
  </si>
  <si>
    <t>how long did julia butterfly hill live in a tree ?</t>
  </si>
  <si>
    <t>what was the outcome of living in the california redwood tree ?</t>
  </si>
  <si>
    <t>what type of actions are taken sometimes in civil disobedience ?</t>
  </si>
  <si>
    <t>what is an example of illegal disobedience ?</t>
  </si>
  <si>
    <t>such protests are usually considered to be what type ?</t>
  </si>
  <si>
    <t>what type of goals are usually done skirting the law ?</t>
  </si>
  <si>
    <t>who lived in a tree to prevent it from being cut down as a form of civil disobedience ?</t>
  </si>
  <si>
    <t>what was joseph haas arrested for ?</t>
  </si>
  <si>
    <t>what did joseph haas say in his email ?</t>
  </si>
  <si>
    <t>civil disobedience can occur when people speak about a certain topic that is deemed as ?</t>
  </si>
  <si>
    <t>wbai's broadcasting some of george carlin's comedy eventually led to what ?</t>
  </si>
  <si>
    <t>what year did the the case go before the supreme court ?</t>
  </si>
  <si>
    <t>what is one criminal behavior that is hard to stop by authorities ?</t>
  </si>
  <si>
    <t>what is one way to use pure speech to reach as much people as possible to protest ?</t>
  </si>
  <si>
    <t>how can you protest against the government in an individual way ?</t>
  </si>
  <si>
    <t>what is one way of digital civil disobedience that can have far reaching consequences ?</t>
  </si>
  <si>
    <t>boycotting, refusing to pay taxes, sit ins, and draft dodging all make what harder ?</t>
  </si>
  <si>
    <t>name one way the plowshares organization temporarily close gcsb waihopai ?</t>
  </si>
  <si>
    <t>name the other way that the plowshares organization temporarily closed ?</t>
  </si>
  <si>
    <t>brownlee argues that sometimes people behave in what way to have their issue heard ?</t>
  </si>
  <si>
    <t>when large groups of people all boycott a system or don't pay taxes it can be considered ?</t>
  </si>
  <si>
    <t>what is a type of disobedience against the federal government ?</t>
  </si>
  <si>
    <t>what side effect of these type of protests is unfortunate ?</t>
  </si>
  <si>
    <t>what goal do many of these protests have ?</t>
  </si>
  <si>
    <t>how can you protest against big companies in a non violent way ?</t>
  </si>
  <si>
    <t>what type of government investigations apply to civil disobedience ?</t>
  </si>
  <si>
    <t>what is a way you can show police officers civil disobedience ?</t>
  </si>
  <si>
    <t>what should be avoided when talking to authorities ?</t>
  </si>
  <si>
    <t>what reasons cause failure of the disobedience with authorities ?</t>
  </si>
  <si>
    <t>why do some people purposely resist officers of the law ?</t>
  </si>
  <si>
    <t>what do some civil disobedient people feel the need to acknowledge.</t>
  </si>
  <si>
    <t>why is the need for acceptance of punishment needed ?</t>
  </si>
  <si>
    <t>what do some people protest against ?</t>
  </si>
  <si>
    <t>what is the group called that does not agree with government at all ?</t>
  </si>
  <si>
    <t>anarchists do not want to accept punishment for what reason ?</t>
  </si>
  <si>
    <t>what is an important personal decision for civil disobedients ?</t>
  </si>
  <si>
    <t>which duty do some people believe civil disobedients have ?</t>
  </si>
  <si>
    <t>why would one plead guilty to a crime involving civil disobedience ?</t>
  </si>
  <si>
    <t>which reason is given sometimes to plead not guilty involving these matters ?</t>
  </si>
  <si>
    <t>what third type of plea uses creative words ?</t>
  </si>
  <si>
    <t>where in las vegas did a famous protest take place ?</t>
  </si>
  <si>
    <t>what was the civil disobedience performed at the test site ?</t>
  </si>
  <si>
    <t>what was the result of the disobedience protesting the nuclear site ?</t>
  </si>
  <si>
    <t>how did their lawyer suggest they would plea ?</t>
  </si>
  <si>
    <t>what type of sentences were the protesters given ?</t>
  </si>
  <si>
    <t>why do some people chose to go to jail for their disobedience ?</t>
  </si>
  <si>
    <t>going to jail accomplished what goal of civil disobedience ?</t>
  </si>
  <si>
    <t>what is the most important item for civil disobedience to follow through ?</t>
  </si>
  <si>
    <t>why should one not go to jail ?</t>
  </si>
  <si>
    <t>what type of punishment is sometimes offered to civil disobedients ?</t>
  </si>
  <si>
    <t>what is usually the goal of taking a plea bargain ?</t>
  </si>
  <si>
    <t>when many people are arrested, what is a common tactic negotiating ?</t>
  </si>
  <si>
    <t>what type of plea is sometimes taken as an act of disobedience ?</t>
  </si>
  <si>
    <t>which famous indian took a plea and put himself at the mercy of the courts ?</t>
  </si>
  <si>
    <t>what way do some people perform civil disobedience in a constructive way ?</t>
  </si>
  <si>
    <t>why would one want to give a speech ?</t>
  </si>
  <si>
    <t>why is giving a defiant speech sometimes more harmful for the individual ?</t>
  </si>
  <si>
    <t>why would one want to give more punishment ?</t>
  </si>
  <si>
    <t>what type of treatment do civil disobedients usually receive ?</t>
  </si>
  <si>
    <t>what is the primary goal of pleading not guilty when arrested for civil disobedience ?</t>
  </si>
  <si>
    <t>what is a secondary goal of pleading not guilty ?</t>
  </si>
  <si>
    <t>what would someone who is civilly disobedient do in court ?</t>
  </si>
  <si>
    <t>what us war has a large amount of civil disobedients ?</t>
  </si>
  <si>
    <t>what can sympathetic jurors in cases with civil disobedients ?</t>
  </si>
  <si>
    <t>what needs to be avoided with civil disobedience ?</t>
  </si>
  <si>
    <t>why should disobedience by the general public be avoided ?</t>
  </si>
  <si>
    <t>what is one main reason that civil disobedience is not recognized ?</t>
  </si>
  <si>
    <t>why should someone not commit a crime when they are protesting ?</t>
  </si>
  <si>
    <t>for what reason would someone avoid crimes while protesting ?</t>
  </si>
  <si>
    <t>what is violating a law which is not the goal of the protest called ?</t>
  </si>
  <si>
    <t>when the law is a direct target of the protest, what is this called ?</t>
  </si>
  <si>
    <t>what us war caused a high amount of civil disobedience ?</t>
  </si>
  <si>
    <t>what type of defense is sometimes used in court by protestors ?</t>
  </si>
  <si>
    <t>why are people who distribute leaflets inside courthouses not been arrested ?</t>
  </si>
  <si>
    <t>what is the main goal of criminal punishment of civil disobedients ?</t>
  </si>
  <si>
    <t>what should be the main goal of not using punishment in a just system ?</t>
  </si>
  <si>
    <t>who decides the fate of protesters most of the time ?</t>
  </si>
  <si>
    <t>what should the punishment rely on instead in a just society ?</t>
  </si>
  <si>
    <t>what is the process of constructing a building or infrastructure ?</t>
  </si>
  <si>
    <t>what typically involves mass production of similar items without a designated purchaser ?</t>
  </si>
  <si>
    <t>what percentile of gross domestic product is construction comprised of ?</t>
  </si>
  <si>
    <t>what three things are needed for construction to take place ?</t>
  </si>
  <si>
    <t>construction takes place on location for who ?</t>
  </si>
  <si>
    <t>who normally manages a construction job ?</t>
  </si>
  <si>
    <t>who normally supervises a construction job ?</t>
  </si>
  <si>
    <t>what is essential for the successful execution of a project ?</t>
  </si>
  <si>
    <t>the largest construction projects are known as what ?</t>
  </si>
  <si>
    <t>zoning requirements, environmental impact, budgeting, and logistics are things who should consider ?</t>
  </si>
  <si>
    <t>what are the three sectors of construction ?</t>
  </si>
  <si>
    <t>building construction is usually further divided into what categories ?</t>
  </si>
  <si>
    <t>infrastructure is often called what ?</t>
  </si>
  <si>
    <t>large public works, dams, bridges, highways, water/wastewater and utility distribution are under what construction sector ?</t>
  </si>
  <si>
    <t>refineries, process chemical, power generation, mills and manufacturing plants are under what sector of construction ?</t>
  </si>
  <si>
    <t>what is engineering news-record ?</t>
  </si>
  <si>
    <t>what compiles and reports on data about the size of design and construction companies ?</t>
  </si>
  <si>
    <t>in what year did enr compile data in nine market segments ?</t>
  </si>
  <si>
    <t>enr used data on what to rank top 400 firms as heavy contractors ?</t>
  </si>
  <si>
    <t>what are the three construction subsectors ?</t>
  </si>
  <si>
    <t>there are other categories for what ?</t>
  </si>
  <si>
    <t>what has a classification system for construction companies ?</t>
  </si>
  <si>
    <t>what are construction managers ?</t>
  </si>
  <si>
    <t>what is the process of adding structure to real property or construction of buildings ?</t>
  </si>
  <si>
    <t>the majority of building construction jobs are what ?</t>
  </si>
  <si>
    <t>who acts as laborer, paymaster, and design team for a renovation project ?</t>
  </si>
  <si>
    <t>what are some examples of undesirable end results of a project ?</t>
  </si>
  <si>
    <t>what do those in the field do to ensure a positive outcome ?</t>
  </si>
  <si>
    <t>residential construction practices, technologies, and resources must conform to what ?</t>
  </si>
  <si>
    <t>what generally dictates the construction materials used ?</t>
  </si>
  <si>
    <t>residential construction can generate what is not carefully planned ?</t>
  </si>
  <si>
    <t>site conditions, local regulations, economies of scale and the availability of skilled tradespeople all affect what ?</t>
  </si>
  <si>
    <t>new techniques of building construction are being researched, made possible by advances in what ?</t>
  </si>
  <si>
    <t>building printing is making it possible to flexibly construct small commercial buildings and private habitations in what amount of time ?</t>
  </si>
  <si>
    <t>dutch architect janjaap ruijssenaars's performative architecture 3d-printed building is scheduled to be built when ?</t>
  </si>
  <si>
    <t>working versions of 3d-printing building technology are already printing how much building material per hour ?</t>
  </si>
  <si>
    <t>a formal design team may be assembled to do what ?</t>
  </si>
  <si>
    <t>construction involves the translation of what ?</t>
  </si>
  <si>
    <t>the design team is most commonly employed by who ?</t>
  </si>
  <si>
    <t>who provides the bill of quantities ?</t>
  </si>
  <si>
    <t>the owner typically awards a contract to who ?</t>
  </si>
  <si>
    <t>the modern trend in design is toward integration of what ?</t>
  </si>
  <si>
    <t>even in large firms, architects, interior designers, engineers, developers, construction managers, and general contractors were more likely to be what ?</t>
  </si>
  <si>
    <t>in modern times, firms may offer themselves as what for a construction project ?</t>
  </si>
  <si>
    <t>what kind of contract is given when the contractor is given a performance specification and must undertake the project from design to construction, while adhering to the performance specifications ?</t>
  </si>
  <si>
    <t>what project structures assist the owner in integration ?</t>
  </si>
  <si>
    <t>these project structures allow the owner to integrate the services of who throughout the design and construction ?</t>
  </si>
  <si>
    <t>many construction companies are now placing more emphasis on what ?</t>
  </si>
  <si>
    <t>what can construction projects suffer from ?</t>
  </si>
  <si>
    <t>what is an underbid ?</t>
  </si>
  <si>
    <t>when do cash flow problems exist ?</t>
  </si>
  <si>
    <t>what financial issue is notoriously prevalent in the construction field ?</t>
  </si>
  <si>
    <t>who are likely participants in creating an overall plan for the financial management of the building construction project ?</t>
  </si>
  <si>
    <t>the presence of who is highly likely even in small projects ?</t>
  </si>
  <si>
    <t>who studies the expected monetary flow over the life of the project and to monitor the payouts throughout the process ?</t>
  </si>
  <si>
    <t>cost overruns with government projects have occurred when the contractor did what ?</t>
  </si>
  <si>
    <t>who applies expertise to relate the work and materials involved to a proper valuation ?</t>
  </si>
  <si>
    <t>what must a project adhere to ?</t>
  </si>
  <si>
    <t>constructing a project that fails to adhere to codes does not benefit whom ?</t>
  </si>
  <si>
    <t>what is malum in se considerations ?</t>
  </si>
  <si>
    <t>what are malum prohibitum considerations ?</t>
  </si>
  <si>
    <t>who may seek changes or exemptions in the law that governs the land where the building will be built ?</t>
  </si>
  <si>
    <t>what is a complex net of contracts and other legal obligations ?</t>
  </si>
  <si>
    <t>what is the exchange of a set of obligations between two or more parties ?</t>
  </si>
  <si>
    <t>what does the time element in construction mean ?</t>
  </si>
  <si>
    <t>contracts must be designed to ensure what ?</t>
  </si>
  <si>
    <t>what leads to confusion and collapse ?</t>
  </si>
  <si>
    <t>a growing number of new forms of procurement involves what ?</t>
  </si>
  <si>
    <t>what is ppp ?</t>
  </si>
  <si>
    <t>what is a ppp also known as ?</t>
  </si>
  <si>
    <t>focus on what is to ameliorate the many problems that arise from the often highly competitive and adversarial practices within the construction industry.</t>
  </si>
  <si>
    <t>in the most common construction procurement, who acts as the project coordinator ?</t>
  </si>
  <si>
    <t>whose role is to design the works, prepare the specifications and produce construction drawings, administer the contract, tender the works, and manage the works from inception to completion</t>
  </si>
  <si>
    <t>there are direct contractual links between who ?</t>
  </si>
  <si>
    <t>any subcontractor has a direct contractual relationship with who ?</t>
  </si>
  <si>
    <t>the procedure continues until what ?</t>
  </si>
  <si>
    <t>who produces a list of requirements for a project, giving an overall view of the project's goals ?</t>
  </si>
  <si>
    <t>who presents different ideas about how to accomplish goals ?</t>
  </si>
  <si>
    <t>who selects and hires the best ideas and appropriate contractors ?</t>
  </si>
  <si>
    <t>who is usually working together ?</t>
  </si>
  <si>
    <t>what happens as they build phase 1 ?</t>
  </si>
  <si>
    <t>who is required to verify and have existing utility lines marked ?</t>
  </si>
  <si>
    <t>having existing utility lines marked lessens the likelihood of what ?</t>
  </si>
  <si>
    <t>what are some existing facilities ?</t>
  </si>
  <si>
    <t>who inspects the building periodically to ensure that the construction adheres to the approved plans and the local building code ?</t>
  </si>
  <si>
    <t>what is issued once construction is complete and a final inspection has been passed ?</t>
  </si>
  <si>
    <t>what is the annual construction industry revenue in 2014 ?</t>
  </si>
  <si>
    <t>how much revenue is private ?</t>
  </si>
  <si>
    <t>how many firms were existing in 2005 ?</t>
  </si>
  <si>
    <t>the average contractor hired how many employees ?</t>
  </si>
  <si>
    <t>how many women were employed in construction in 2011 ?</t>
  </si>
  <si>
    <t>what is the average construction salary in the middle east ?</t>
  </si>
  <si>
    <t>what is the average construction salary in the uk ?</t>
  </si>
  <si>
    <t>where have some workers made more than $100,000 ?</t>
  </si>
  <si>
    <t>what is one of the most dangerous occupations in the world ?</t>
  </si>
  <si>
    <t>what is the most common cause of injury on site ?</t>
  </si>
  <si>
    <t>what are other major fatality causes ?</t>
  </si>
  <si>
    <t>what can curtail the risk of occupational injuries in the construction industry ?</t>
  </si>
  <si>
    <t>along with non-governmental and nonstate schools, what is another name for private schools ?</t>
  </si>
  <si>
    <t>along with sport and art, what is a type of talent scholarship ?</t>
  </si>
  <si>
    <t>rather than taxation, what are private schools largely funded by ?</t>
  </si>
  <si>
    <t>what right do private schools have that public schools don't ?</t>
  </si>
  <si>
    <t>what is the yearly cost of some notable prep schools in new england ?</t>
  </si>
  <si>
    <t>what are private schools that charge no tuition called ?</t>
  </si>
  <si>
    <t>along with canada and the united kingdom, what country generally doesn't refer to universities as private schools ?</t>
  </si>
  <si>
    <t>what region does use the term 'private schools' to refer to universities ?</t>
  </si>
  <si>
    <t>what is another term for year 12 of education ?</t>
  </si>
  <si>
    <t>what is another term used for year 13 ?</t>
  </si>
  <si>
    <t>what is another term for university-preparatory schools ?</t>
  </si>
  <si>
    <t>along with location, endowment and the willingness of parents to pay, what factor influences private school tuition ?</t>
  </si>
  <si>
    <t>who receives higher salaries at private schools that charge higher tuition ?</t>
  </si>
  <si>
    <t>what religion's schools does the term 'parochial schools' generally refer to ?</t>
  </si>
  <si>
    <t>along with muslims, jews and protestant christians, what religious group notably operates private schools ?</t>
  </si>
  <si>
    <t>what type of education is sometimes present at religious schools in addition to the secular curriculum ?</t>
  </si>
  <si>
    <t>what power is available to australian private schools but generally not present in public schools ?</t>
  </si>
  <si>
    <t>what is an example of an article of uniform clothing typically present in australian private schools ?</t>
  </si>
  <si>
    <t>what is the comparison in price between australian private schools versus public ?</t>
  </si>
  <si>
    <t>along with the anglican church and uniting church, what religious denomination operates private schools in australia ?</t>
  </si>
  <si>
    <t>what denomination operates st joseph's college ?</t>
  </si>
  <si>
    <t>where is st aloysius' college located ?</t>
  </si>
  <si>
    <t>who attends loreto normanhurst ?</t>
  </si>
  <si>
    <t>what article of the grundgesetz grants the right to make private schools ?</t>
  </si>
  <si>
    <t>the prospect of what event compelled the protection of german private schools ?</t>
  </si>
  <si>
    <t>what percentage of german students attended private schools in 2008 ?</t>
  </si>
  <si>
    <t>what was the percentage of germans attending private high schools in 2008 ?</t>
  </si>
  <si>
    <t>in 1992, what percentage of east german students attended private schools ?</t>
  </si>
  <si>
    <t>what is the german term for segregating students based on their parents' wealth ?</t>
  </si>
  <si>
    <t>what do germans call private schools ?</t>
  </si>
  <si>
    <t>how does the level of tuition in german private schools compare to private schools in other western european countries ?</t>
  </si>
  <si>
    <t>what are private secondary schools in germany called ?</t>
  </si>
  <si>
    <t>what types of schools are most ergänzungsschulen ?</t>
  </si>
  <si>
    <t>how are ergänzungsschulen funded ?</t>
  </si>
  <si>
    <t>along with private individuals and organizations, what groups sometimes runs ergänzungsschulen ?</t>
  </si>
  <si>
    <t>what is the term for an indian private school ?</t>
  </si>
  <si>
    <t>along with the cisce and nenbse, what is a notable examination board in multiple indian states ?</t>
  </si>
  <si>
    <t>how many examination boards exist in india ?</t>
  </si>
  <si>
    <t>what body in india provides policy directions to schools ?</t>
  </si>
  <si>
    <t>along with trusts, what other non-profits are allowed to run schools in india ?</t>
  </si>
  <si>
    <t>what country has the most illiterate adults in the world ?</t>
  </si>
  <si>
    <t>what is the full name of the aser ?</t>
  </si>
  <si>
    <t>what is the purpose of the aser ?</t>
  </si>
  <si>
    <t>in private schools, what language are classes taught in ?</t>
  </si>
  <si>
    <t>what is the irish term for private schools ?</t>
  </si>
  <si>
    <t>how do private schools in ireland differ from most ?</t>
  </si>
  <si>
    <t>what is the typical annual cost for an irish private school ?</t>
  </si>
  <si>
    <t>along with the congregation of christian brothers, what is a notable religious group that runs fee-paying schools in ireland ?</t>
  </si>
  <si>
    <t>what might the fees to attend an irish boarding school rise to ?</t>
  </si>
  <si>
    <t>in what year did malaysia receive its independence ?</t>
  </si>
  <si>
    <t>what language is used in chinese primary schools in malaysia ?</t>
  </si>
  <si>
    <t>what language is used in chinese secondary schools in malaysia ?</t>
  </si>
  <si>
    <t>what is the name of the post-independence government school system in malaysia ?</t>
  </si>
  <si>
    <t>as a result of a compromise, about how many chinese schools became national type schools ?</t>
  </si>
  <si>
    <t>what is a term for schools that receive government assistance ?</t>
  </si>
  <si>
    <t>how are 'un-aided' schools different from 'aided' schools ?</t>
  </si>
  <si>
    <t>where is galaxy public school located ?</t>
  </si>
  <si>
    <t>in nepalese private schools, what is the primary language of instruction ?</t>
  </si>
  <si>
    <t>in addition to english, what language is also often taught in nepalese private schools ?</t>
  </si>
  <si>
    <t>how many private schools existed in new zealand in april 2014 ?</t>
  </si>
  <si>
    <t>in april 2014, how many new zealand students attended private schools ?</t>
  </si>
  <si>
    <t>what percentage of new zealand students attended private schools in april 2014 ?</t>
  </si>
  <si>
    <t>what religion's schools were integrated into new zealand public schools between 1979 and 1984 ?</t>
  </si>
  <si>
    <t>what city, along with hamilton, wellington and christchurch, is one of the largest in new zealand ?</t>
  </si>
  <si>
    <t>what denomination is the diocesan school for girls in auckland affiliated with ?</t>
  </si>
  <si>
    <t>where is samuel marsden collegiate school located ?</t>
  </si>
  <si>
    <t>what denomination is associated with saint kentigern college ?</t>
  </si>
  <si>
    <t>in what city is rangi ruru girls' school ?</t>
  </si>
  <si>
    <t>what group operates st dominic's college in wanganui ?</t>
  </si>
  <si>
    <t>what percentage of filipino primary school students are in private schools ?</t>
  </si>
  <si>
    <t>in the philippines, what percentage of secondary school students attend private schools ?</t>
  </si>
  <si>
    <t>what percentage of filipino tertiary education takes place in private schools ?</t>
  </si>
  <si>
    <t>in what month and year was the revised manual of regulations for private schools released ?</t>
  </si>
  <si>
    <t>along with english and mathematics, what subject replaced values education for fourth year students ?</t>
  </si>
  <si>
    <t>what is the name of the scheme that provides tuition and fee assistance to students due to excess enrollment ?</t>
  </si>
  <si>
    <t>what stipend do students enrolled in priority courses receive ?</t>
  </si>
  <si>
    <t>what aid is available to underprivileged students seeking to attend a private university ?</t>
  </si>
  <si>
    <t>what south african law recognized two types of schools ?</t>
  </si>
  <si>
    <t>in what year was the south african schools act passed ?</t>
  </si>
  <si>
    <t>along with public schools, what type of school was recognized under the south african schools act ?</t>
  </si>
  <si>
    <t>in south africa, along with privately governed schools, what schools are classified as independent ?</t>
  </si>
  <si>
    <t>in what century did missionaries notably establish church schools in south africa ?</t>
  </si>
  <si>
    <t>after apartheid, what types of schools are referred to as "model c" schools ?</t>
  </si>
  <si>
    <t>how do academic results in former model c schools compare to other schools ?</t>
  </si>
  <si>
    <t>how do the fees at former model c schools compare to those at other schools ?</t>
  </si>
  <si>
    <t>as of 2008, about what percentage of swedish students attended private schools ?</t>
  </si>
  <si>
    <t>about many students attend kunskapsskolan schools ?</t>
  </si>
  <si>
    <t>how many people work for kunskapsskolan schools ?</t>
  </si>
  <si>
    <t>what is the english translation of kunskapsskolan ?</t>
  </si>
  <si>
    <t>what school model is sweden notable for ?</t>
  </si>
  <si>
    <t>up to what age do students in the united kingdom attend preparatory schools ?</t>
  </si>
  <si>
    <t>what schools do preparatory schools prepare british children to attend ?</t>
  </si>
  <si>
    <t>what percentage of british children are educated at gsce level in fee-paying schools ?</t>
  </si>
  <si>
    <t>at a-level, what percentage of british students attend fee-paying schools ?</t>
  </si>
  <si>
    <t>what is the upper range of annual fees for non-boarding students in british public schools ?</t>
  </si>
  <si>
    <t>what court case desegregated schools in the united states ?</t>
  </si>
  <si>
    <t>what is a derogatory term for the christian academies that arose in the wake of school desegregation ?</t>
  </si>
  <si>
    <t>in what part of the united states did many students migrate to christian academies during the desegregation period ?</t>
  </si>
  <si>
    <t>what was the primary race of students attending christian academies after the brown decision ?</t>
  </si>
  <si>
    <t>school desegregation in the united states led to an increased number of students of what ethnicity in public schools ?</t>
  </si>
  <si>
    <t>along with tuition, scholarships, vouchers, donations and grants, where does funding for private schools come from ?</t>
  </si>
  <si>
    <t>what amendment to the united states constitution governs government funding of religious schools ?</t>
  </si>
  <si>
    <t>what state constitutional amendments make reference to the government funding religious schools ?</t>
  </si>
  <si>
    <t>granting what status would allow private non-religious schools in the us to receive public funds ?</t>
  </si>
  <si>
    <t>what was the first us state to have compulsory education ?</t>
  </si>
  <si>
    <t>in what year did massachusetts first require children to be educated in schools ?</t>
  </si>
  <si>
    <t>in what year was wisconsin v. yoder decided at the supreme court ?</t>
  </si>
  <si>
    <t>what is the citation for the pierce v. society of sisters case ?</t>
  </si>
  <si>
    <t>who was the opposing party in the runyon case ?</t>
  </si>
  <si>
    <t>about how much did a new york city day school cost annually in 2012 ?</t>
  </si>
  <si>
    <t>what would a parent have to pay to send their child to a boarding school in 2012 ?</t>
  </si>
  <si>
    <t>what notable private school has an endowment of several hundred million dollars ?</t>
  </si>
  <si>
    <t>in addition to endowments and tuition, how do boarding schools cover their operating costs ?</t>
  </si>
  <si>
    <t>what individual is the school named after ?</t>
  </si>
  <si>
    <t>when did the undergraduate program become coeducational ?</t>
  </si>
  <si>
    <t>what was the name of the leader through the great depression and world war ii ?</t>
  </si>
  <si>
    <t>what organization did harvard found in 1900 ?</t>
  </si>
  <si>
    <t>what president of the university transformed it into a modern research university ?</t>
  </si>
  <si>
    <t>what is the worlds largest academic and private library system ?</t>
  </si>
  <si>
    <t>how many individual libraries make up the main school library ?</t>
  </si>
  <si>
    <t>how many volumes are contained in the library ?</t>
  </si>
  <si>
    <t>how many us presidents are alumni of the school ?</t>
  </si>
  <si>
    <t>how many nobel laureates are among the school alumni ?</t>
  </si>
  <si>
    <t>what is the major us city that the is the university located ?</t>
  </si>
  <si>
    <t>what is the size of the school's endowment ?</t>
  </si>
  <si>
    <t>what river is located in the vicinity of the school ?</t>
  </si>
  <si>
    <t>how many academic units make up the school ?</t>
  </si>
  <si>
    <t>what is the name of the area that the main campus is centered in cambridge ?</t>
  </si>
  <si>
    <t>in what year was the school formed ?</t>
  </si>
  <si>
    <t>what organization arranged to founding of school ?</t>
  </si>
  <si>
    <t>what year was north america's first printing press started ?</t>
  </si>
  <si>
    <t>in what year was the school renamed as harvard college ?</t>
  </si>
  <si>
    <t>in what year was the charter granted for harvard corporation ?</t>
  </si>
  <si>
    <t>ministers of what faith were trained by the university in early years ?</t>
  </si>
  <si>
    <t>after what higher learning model was the school designed ?</t>
  </si>
  <si>
    <t>was the school officially associated with any denomination ?</t>
  </si>
  <si>
    <t>in what year did harvard president joseph willard die ?</t>
  </si>
  <si>
    <t>what liberal succeeded joseph willard as president ?</t>
  </si>
  <si>
    <t>in what year was henry ware elected to chair ?</t>
  </si>
  <si>
    <t>in 1846 who's natural history lectures were acclaimed in new york and harvard ?</t>
  </si>
  <si>
    <t>agassiz's approach to science combined observation and what ?</t>
  </si>
  <si>
    <t>common sense realism of what scottish philosophers did agassiz incorporate in his dual view of knowedge ?</t>
  </si>
  <si>
    <t>what president eliminated the christian position in the curriculum ?</t>
  </si>
  <si>
    <t>what conviction motivated eliot to move towards secularization ?</t>
  </si>
  <si>
    <t>from whom were the movement that eliot followed derived ?</t>
  </si>
  <si>
    <t>who lead the school back to leading research institution in 2oth century ?</t>
  </si>
  <si>
    <t>how was the school able to bring aboard the best talented students ?</t>
  </si>
  <si>
    <t>in what year of 20th century, did harvard release an important document about education in america ?</t>
  </si>
  <si>
    <t>what was the ratio of men to women at harvard/radcliffe ?</t>
  </si>
  <si>
    <t>in what year did harvard and radcliffe admissions merge ?</t>
  </si>
  <si>
    <t>what was the trend of female student population from 1970s and deyond ?</t>
  </si>
  <si>
    <t>how far from state house in downtown boston is harvard yard ?</t>
  </si>
  <si>
    <t>how many residential dorms house upper class, sophomore, jr, and sr students ?</t>
  </si>
  <si>
    <t>along what geographic feature are nine residential houses located ?</t>
  </si>
  <si>
    <t>how far from the yard is the quad located ?</t>
  </si>
  <si>
    <t>where is harvard stadium located ?</t>
  </si>
  <si>
    <t>what is the name of the bridge that joins parts of the campus of the charles river ?</t>
  </si>
  <si>
    <t>where are the harvard medical, dental and school of public health located ?</t>
  </si>
  <si>
    <t>how much more land does the school own in allston than cambridge ?</t>
  </si>
  <si>
    <t>what are some proposals to connect campuses ?</t>
  </si>
  <si>
    <t>what additional benefits are there to surrounding community of expansion ?</t>
  </si>
  <si>
    <t>what is the total number of professors, instructors, and lecturers at harvard ?</t>
  </si>
  <si>
    <t>what is the enrollment of undergraduates at harvard ?</t>
  </si>
  <si>
    <t>how many graduate students does harvard have ?</t>
  </si>
  <si>
    <t>when was the color crimson adopted at harvard as official color ?</t>
  </si>
  <si>
    <t>what year is the earliest traces of the color crimson at harvard ?</t>
  </si>
  <si>
    <t>what was the harvard endowment total in 2011 ?</t>
  </si>
  <si>
    <t>how great were the losses suffered in the the financial crisis of 2008-09 to harvard endowment ?</t>
  </si>
  <si>
    <t>what project did harvard halt due to the financial crisis ?</t>
  </si>
  <si>
    <t>what are harvard's pell grant reserves ?</t>
  </si>
  <si>
    <t>what is harvard's total financial aid reserves ?</t>
  </si>
  <si>
    <t>when was the divestment from south africa movement ?</t>
  </si>
  <si>
    <t>what south african vice consul did harvard students blockade the speech of ?</t>
  </si>
  <si>
    <t>by how much did harvard management reduce its south africa holdings in response to pressure ?</t>
  </si>
  <si>
    <t>what is the applicant admission rate for class of 2019 ?</t>
  </si>
  <si>
    <t>in what year did harvard end its early admission program ?</t>
  </si>
  <si>
    <t>why did harvard end its early admission program ?</t>
  </si>
  <si>
    <t>in what year was an early admission program reintroduced ?</t>
  </si>
  <si>
    <t>between 1978 an d2008 four year full time undergraduate students were required to complete how many classes outside of their concentration ?</t>
  </si>
  <si>
    <t>post 2008 undergraduate students are required to complete how many general education classes towards degree ?</t>
  </si>
  <si>
    <t>what criticism in ny times article that impacts the quality of education at harvard ?</t>
  </si>
  <si>
    <t>what is the duration of harvard academic year ?</t>
  </si>
  <si>
    <t>how many courses must undergraduates maintain for full time status ?</t>
  </si>
  <si>
    <t>what are the top 4-5% graduating students honored with ?</t>
  </si>
  <si>
    <t>from 2004 to 2005 harvard reduced the number of students earning latin honors from 90% to what ?</t>
  </si>
  <si>
    <t>what is tuition for 2012 - 13 year at harvard ?</t>
  </si>
  <si>
    <t>what is the total cost of attendance in 2012-13 ?</t>
  </si>
  <si>
    <t>after 2007 how much do student from families earning less than $60,000 pay for school ?</t>
  </si>
  <si>
    <t>in 2009 what was the total of grants awarded from harvard ?</t>
  </si>
  <si>
    <t>what percentage of total financial aid for undergraduates from harvard was in the form of grants ?</t>
  </si>
  <si>
    <t>what is the center library in the harvard library system ?</t>
  </si>
  <si>
    <t>what are the 3 post popular libraries for undergraduates in the harvard system ?</t>
  </si>
  <si>
    <t>where are america's oldest collection of maps, gazettes, and atlases housed ?</t>
  </si>
  <si>
    <t>how many total volumes are in the harvard library system ?</t>
  </si>
  <si>
    <t>how many museums comprise harvard art museums ?</t>
  </si>
  <si>
    <t>what does the fogg museum of art cover ?</t>
  </si>
  <si>
    <t>what museum specializes in cultural history and civilizations of the western hemisphere ?</t>
  </si>
  <si>
    <t>starting in what year has harvard topped the academic rankings of world universities ?</t>
  </si>
  <si>
    <t>beginning in what year was harvard on top of the world reputation rankings ?</t>
  </si>
  <si>
    <t>according to the princeton review where has harvard ranked as a "dream college" in 2013</t>
  </si>
  <si>
    <t>how many intercollegiate sports does harvard compete in ncaa division i</t>
  </si>
  <si>
    <t>what is harvard's most intense rival ?</t>
  </si>
  <si>
    <t>at what time is the harvard-yale rivalry set aside ?</t>
  </si>
  <si>
    <t>what was the first year that yale and harvard played football ?</t>
  </si>
  <si>
    <t>in what year did harvard stadium become the first ever concrete reinforced stadium in the country ?</t>
  </si>
  <si>
    <t>in what year was a set of significant rule changes introduced including the forward pass ?</t>
  </si>
  <si>
    <t>what school was walter camp a captain for the football team ?</t>
  </si>
  <si>
    <t>what is the name of harvard's basketball facility ?</t>
  </si>
  <si>
    <t>what is the name of harvard's primary recreational sports facility ?</t>
  </si>
  <si>
    <t>how many weight rooms are in the malkin athletic center</t>
  </si>
  <si>
    <t>harvard - yale regatta predates "the game" by how many years ?</t>
  </si>
  <si>
    <t>in what body of water is the harvard - yale regatta held ?</t>
  </si>
  <si>
    <t>who is the primary rival of the harvard crimson hockey team ?</t>
  </si>
  <si>
    <t>in what year did harvard win an intercolleiate sailing association national championship ?</t>
  </si>
  <si>
    <t>what un secretary went to harvard ?</t>
  </si>
  <si>
    <t>what columbia president went to harvard ?</t>
  </si>
  <si>
    <t>who is the costa rican president that went to harvard ?</t>
  </si>
  <si>
    <t>what harvard alumni was the palestine prime minister ?</t>
  </si>
  <si>
    <t>what tv host and writer went to harvard ?</t>
  </si>
  <si>
    <t>what famous conductor went to harvard ?</t>
  </si>
  <si>
    <t>what is the name of world renowned cellist is a former harvard student ?</t>
  </si>
  <si>
    <t>what famous civil rights leader called harvard home ?</t>
  </si>
  <si>
    <t>what fields medal winning mathematician is a faculty member at harvard ?</t>
  </si>
  <si>
    <t>what prestigious legal scholars are faculty members at harvard ?</t>
  </si>
  <si>
    <t>what shakespeare scholar is a faculty member at harvard ?</t>
  </si>
  <si>
    <t>which florida city has the biggest population ?</t>
  </si>
  <si>
    <t>what was the population jacksonville city as of 2010 ?</t>
  </si>
  <si>
    <t>based on population alone, what is jacksonville's ranking in the united states ?</t>
  </si>
  <si>
    <t>in which county does jacksonville reside ?</t>
  </si>
  <si>
    <t>what year did consolidation cause jacksonville to become part of duval county ?</t>
  </si>
  <si>
    <t>what river runs alongside jacksonville ?</t>
  </si>
  <si>
    <t>how far is jacksonville from miami ?</t>
  </si>
  <si>
    <t>what is the name of the french colony established in 1564 ?</t>
  </si>
  <si>
    <t>prior to the arrival of the french, the area now known as jacksonville was previously inhabited by what people ?</t>
  </si>
  <si>
    <t>what historical figure was jacksonville named after ?</t>
  </si>
  <si>
    <t>what is the ranking of the military forces in jacksonville ?</t>
  </si>
  <si>
    <t>what sport attracts most tourists to jacksonville ?</t>
  </si>
  <si>
    <t>how many naval bases are located in jacksonville ?</t>
  </si>
  <si>
    <t>what are those from jacksonville sometimes called ?</t>
  </si>
  <si>
    <t>the area where jacksonville currently sits has been inhabited for how many years ?</t>
  </si>
  <si>
    <t>who discovered pottery found on black hammock island ?</t>
  </si>
  <si>
    <t>what civilization did the pottery belong to ?</t>
  </si>
  <si>
    <t>what is the 16th century known as the start of ?</t>
  </si>
  <si>
    <t>what is the name of the village that once existed in what is now downtown jacksonville ?</t>
  </si>
  <si>
    <t>who mapped the st. johns river in 1562 ?</t>
  </si>
  <si>
    <t>for what nation did ribault initially claim what is now jacksonville ?</t>
  </si>
  <si>
    <t>who led the attack of the french colony in 1565 ?</t>
  </si>
  <si>
    <t>what was fort caroline renamed to after the spanish attack ?</t>
  </si>
  <si>
    <t>which fort was rebuilt in 1964 ?</t>
  </si>
  <si>
    <t>after what event did the spanish concede florida to britain ?</t>
  </si>
  <si>
    <t>soon after gaining florida, what did the english do ?</t>
  </si>
  <si>
    <t>why the narrow part of st. john's river called cowford ?</t>
  </si>
  <si>
    <t>who gained control of florida after the conclusion of the revolutionary war ?</t>
  </si>
  <si>
    <t>when was the jacksonville town charter approved ?</t>
  </si>
  <si>
    <t>supplies from jacksonville were in support of which faction in the civil war ?</t>
  </si>
  <si>
    <t>what was the name of the battle that marked the first confederate win in florida ?</t>
  </si>
  <si>
    <t>after what battle did union forces return to and occupy jacksonville for the rest of the war ?</t>
  </si>
  <si>
    <t>what factors negatively impacted jacksonville following the war ?</t>
  </si>
  <si>
    <t>in what year was the battle that resulted from a confederate cavalry unit attacking a union expedition ?</t>
  </si>
  <si>
    <t>during which period did jacksonville become a popular destination for the rich ?</t>
  </si>
  <si>
    <t>which us president visited jacksonville in 1888 ?</t>
  </si>
  <si>
    <t>what caused jacksonville's tourism to become less desirable at the latter half of the 19th century ?</t>
  </si>
  <si>
    <t>what drew would-be jacksonville tourists to other florida destinations ?</t>
  </si>
  <si>
    <t>other than the steamboat, what modern form of travel brought visitors to florida ?</t>
  </si>
  <si>
    <t>what caused the spread of the jacksonville fire in 1901 ?</t>
  </si>
  <si>
    <t>how many buildings were razed by the jacksonville fire ?</t>
  </si>
  <si>
    <t>in the wake of the jacksonville fire, what did the florida governor do ?</t>
  </si>
  <si>
    <t>what was the jacksonville fire later known as ?</t>
  </si>
  <si>
    <t>who was drawn to jacksonville in the 1910s ?</t>
  </si>
  <si>
    <t>what type of movies were produced in jacksonville's 30 studios ?</t>
  </si>
  <si>
    <t>jacksonville's popularity for films earned it what title ?</t>
  </si>
  <si>
    <t>what brought the downfall of jacksonville filmmaking ?</t>
  </si>
  <si>
    <t>what drove residents to quieter suburban housing ?</t>
  </si>
  <si>
    <t>what was the white population of jacksonville as of 2010 ?</t>
  </si>
  <si>
    <t>what term referred to middle class citizens leaving the suburbs ?</t>
  </si>
  <si>
    <t>who was responsible for the new building projects in jacksonville ?</t>
  </si>
  <si>
    <t>jacksonville began to suffer and decline after what major world event ?</t>
  </si>
  <si>
    <t>what was the cause for the issues with city funding ?</t>
  </si>
  <si>
    <t>in what part of the city did residents suffer from a lack of city services ?</t>
  </si>
  <si>
    <t>what was the proposed solution to jacksonville's tax issues ?</t>
  </si>
  <si>
    <t>who voted against jacksonville's annexation ?</t>
  </si>
  <si>
    <t>how were most city officials elected in the 1960s ?</t>
  </si>
  <si>
    <t>how many city officials were indicted due to corruption ?</t>
  </si>
  <si>
    <t>what political group began to gain support following the corruption scandal ?</t>
  </si>
  <si>
    <t>what spurred increased support for government reform ?</t>
  </si>
  <si>
    <t>what was the result of the 1967 referendum ?</t>
  </si>
  <si>
    <t>who was jacksonville's mayor at the time of the consolidation ?</t>
  </si>
  <si>
    <t>what was jacksonville referred to as after the consolidation ?</t>
  </si>
  <si>
    <t>what was the name of the approved measure that helped cover the cost of major city projects ?</t>
  </si>
  <si>
    <t>how did the better jacksonville plan generate money ?</t>
  </si>
  <si>
    <t>what is the land area of jacksonville ?</t>
  </si>
  <si>
    <t>what river separates jacksonville ?</t>
  </si>
  <si>
    <t>what is the name of the river that is completely contained inside jacksonville ?</t>
  </si>
  <si>
    <t>how much of jacksonville is made up of water ?</t>
  </si>
  <si>
    <t>what town is surrounded by jacksonville ?</t>
  </si>
  <si>
    <t>what distinction does the bank of america tower hold ?</t>
  </si>
  <si>
    <t>the bank of america tower was previously known as what ?</t>
  </si>
  <si>
    <t>how tall is the bank of america tower ?</t>
  </si>
  <si>
    <t>how many floors are there in the building that was completed in 1967 ?</t>
  </si>
  <si>
    <t>what makes the wells fargo center stand out ?</t>
  </si>
  <si>
    <t>what type of climate does jacksonville have ?</t>
  </si>
  <si>
    <t>when does rain typically fall in jacksonville ?</t>
  </si>
  <si>
    <t>how is winter weather in jacksonville described as ?</t>
  </si>
  <si>
    <t>aside from being located on the coast, what contributes to jacksonville's lack of cold weather ?</t>
  </si>
  <si>
    <t>what is jacksonville's hottest recorded temperature ?</t>
  </si>
  <si>
    <t>what is a common occurrence during summer days ?</t>
  </si>
  <si>
    <t>what else contributes to jacksonville's summer storms other than land heating beside the water ?</t>
  </si>
  <si>
    <t>what is jacksonville's hottest month on average ?</t>
  </si>
  <si>
    <t>what storm had the most significant impact on jacksonville ?</t>
  </si>
  <si>
    <t>how fast were the winds around st. augustine in the 1964 hurricane ?</t>
  </si>
  <si>
    <t>what was the name of the storm that hit jacksonville in may of 2012 ?</t>
  </si>
  <si>
    <t>what is the scale used to measure the strength of hurricanes called ?</t>
  </si>
  <si>
    <t>in what year did a tropical storm cause a four day loss of power to jacksonville ?</t>
  </si>
  <si>
    <t>what ethnic group located in jacksonville is ranked tenth largest ?</t>
  </si>
  <si>
    <t>how many residents were recorded in the 2010 census of jacksonville ?</t>
  </si>
  <si>
    <t>compared to the rest of florida, how does jacksonville's filipino population rank ?</t>
  </si>
  <si>
    <t>what jacksonville community is known for having heavy ties to the navy ?</t>
  </si>
  <si>
    <t>what portion of households in jacksonville have only one person ?</t>
  </si>
  <si>
    <t>how many of jacksonville's city residents are younger than 18 ?</t>
  </si>
  <si>
    <t>which gender is more populous across all groups in jacksonville ?</t>
  </si>
  <si>
    <t>how many men older than 18 are there for every 100 women ?</t>
  </si>
  <si>
    <t>what percentage of global assets does the richest 1% of people have ?</t>
  </si>
  <si>
    <t>according to oxfam, the 85 richest people have wealth equal to how many average people ?</t>
  </si>
  <si>
    <t>in order to be considered in the top percentile, a person would need to amass how much money each year ?</t>
  </si>
  <si>
    <t>what has caused oxfam's findings to be questioned ?</t>
  </si>
  <si>
    <t>why does oxfam and credit suisse believe their findings are being doubted ?</t>
  </si>
  <si>
    <t>what percent of the global assets in 2000 were owned by just 1% of adults ?</t>
  </si>
  <si>
    <t>what do the three richest people in the world posses more of than the lowest 48 nations together ?</t>
  </si>
  <si>
    <t>how much was the combined wealth of the "10 million dollar millionaires" in 2008 ?</t>
  </si>
  <si>
    <t>how much of the global wealth will the wealthiest 1 percent own by 2016 ?</t>
  </si>
  <si>
    <t>why are there more poor people in the united states and europe than china ?</t>
  </si>
  <si>
    <t>how many americans are richer than more than half of all citizens ?</t>
  </si>
  <si>
    <t>what publication printed that the wealthiest 1% have more money than those in the bottom 90% ?</t>
  </si>
  <si>
    <t>what is considered as a potential advantage for wealth for some americans ?</t>
  </si>
  <si>
    <t>what did the richest 400 americans have as children that helped them be successful adults ?</t>
  </si>
  <si>
    <t>what do the top 400 richest americans have more of than half of all americans combined ?</t>
  </si>
  <si>
    <t>who owns more wealth than the bottom 90 percent of people in the u.s. ?</t>
  </si>
  <si>
    <t>what may explain why some americans who've become rich may have had a head start ?</t>
  </si>
  <si>
    <t>how many of the richest 400 americans grew up in substantial privilege ?</t>
  </si>
  <si>
    <t>what institute published findings in september 2012 regarding the forbes richest 400 americans ?</t>
  </si>
  <si>
    <t>what philosophy of thought addresses wealth inequality ?</t>
  </si>
  <si>
    <t>what is income inequality attributed to ?</t>
  </si>
  <si>
    <t>what impacts distribution of wealth when evaluating labor ?</t>
  </si>
  <si>
    <t>what is the term that describes the difference between what higher paid and lower paid professionals earn ?</t>
  </si>
  <si>
    <t>how is income determined in a market with variously skilled workers ?</t>
  </si>
  <si>
    <t>what did neoclassical economics view the inequality in the distribution of income as being from ?</t>
  </si>
  <si>
    <t>what is distribution of income from labor due to the differences of ?</t>
  </si>
  <si>
    <t>what does the marginal value added by an economic actor determine ?</t>
  </si>
  <si>
    <t>what are examples of economic actors ?</t>
  </si>
  <si>
    <t>in a market economy, what is inequality a reflection of ?</t>
  </si>
  <si>
    <t>what pushes businesses to increase pressures on workers ?</t>
  </si>
  <si>
    <t>what impact does workers working harder have on productivity of a business ?</t>
  </si>
  <si>
    <t>when less workers are required, what happens to the job market ?</t>
  </si>
  <si>
    <t>what impact does higher worker productivity and leveled pay have on higher earners ?</t>
  </si>
  <si>
    <t>what do capitalist firms substitute equipment for in a marxian analysis ?</t>
  </si>
  <si>
    <t>why do firms substitute equipment for workers ?</t>
  </si>
  <si>
    <t>what trend increases the organic composition of capital over the long term ?</t>
  </si>
  <si>
    <t>what does the substitution of equipment for labor raise for workers ?</t>
  </si>
  <si>
    <t>what type of wages does mechanization and automation lead to ?</t>
  </si>
  <si>
    <t>what is controled by the market and economy ?</t>
  </si>
  <si>
    <t>under what law is value of a worker determined ?</t>
  </si>
  <si>
    <t>what happens when business underpays their workers ?</t>
  </si>
  <si>
    <t>how do competing businesses attract workers ?</t>
  </si>
  <si>
    <t>how is income inequality generally viewed by workers ?</t>
  </si>
  <si>
    <t>what controls wages in a purely capitalist mode of production ?</t>
  </si>
  <si>
    <t>what do wages work in the same way as for any other good ?</t>
  </si>
  <si>
    <t>what can be considered as a function of market price of skill ?</t>
  </si>
  <si>
    <t>what can concentrate wealth, pass environmental costs on to society and abuse both workers and consumers ?</t>
  </si>
  <si>
    <t>what type of outcomes can even stable markets lead to ?</t>
  </si>
  <si>
    <t>what has the tendency to increase wages in a field or job position ?</t>
  </si>
  <si>
    <t>when there are many workers competing for a few jobs its considered as what ?</t>
  </si>
  <si>
    <t>what is the potential earnings for a job where there are few skilled workers but many available positions ?</t>
  </si>
  <si>
    <t>what can lead to higher wages for members of labor organizations ?</t>
  </si>
  <si>
    <t>who works to get workers higher compensation ?</t>
  </si>
  <si>
    <t>what does many workers willing to work for a lot of time competing for a job that only requires a few workers result in ?</t>
  </si>
  <si>
    <t>what drives down wages in a job with many workers willing to work a lot ?</t>
  </si>
  <si>
    <t>why does competition among workers drive down wages ?</t>
  </si>
  <si>
    <t>what type of wages result from jobs where there is low supply but high demand ?</t>
  </si>
  <si>
    <t>while competition between workers drives down wages for jobs with a high supply of worker, whose competition drives wages up for the inverse ?</t>
  </si>
  <si>
    <t>what increases with the increase of income inequality ?</t>
  </si>
  <si>
    <t>survivial is at the heart of what concept for workers ?</t>
  </si>
  <si>
    <t>what type of motivators are food and shelter considered ?</t>
  </si>
  <si>
    <t>what type of motivators are achievement and self determination considered ?</t>
  </si>
  <si>
    <t>what type of entrepreneurship leads to advancements in technology ?</t>
  </si>
  <si>
    <t>what increases entrepreneurship rates at the individual level ?</t>
  </si>
  <si>
    <t>what is the increased rates of self-employment based on ?</t>
  </si>
  <si>
    <t>survival needs such as income for food and shelter motivates what type of entrepreneurship ?</t>
  </si>
  <si>
    <t>what motivation is opportunity-based entrepreneurship driven by ?</t>
  </si>
  <si>
    <t>what type of impact does opportunity-based entrepreneurship tend to have on economic growth ?</t>
  </si>
  <si>
    <t>what is it called when the tax rate and base amount increase simultaneously ?</t>
  </si>
  <si>
    <t>what tax rate has a direct relationship with income inequality ?</t>
  </si>
  <si>
    <t>what can work to even the distribution of wealth ?</t>
  </si>
  <si>
    <t>what system has an impact on income inequality ?</t>
  </si>
  <si>
    <t>in a progressive tax, what increases as the taxable base amount increases ?</t>
  </si>
  <si>
    <t>what will have a direct impact of inequality in a system that uses a progressive tax ?</t>
  </si>
  <si>
    <t>what can result in more equal distribution of income ?</t>
  </si>
  <si>
    <t>what index is an indicator of the effects of taxes applied to social spending ?</t>
  </si>
  <si>
    <t>what is key to getting the skills needed for high demand jobs ?</t>
  </si>
  <si>
    <t>what do people with lower income have less access to ?</t>
  </si>
  <si>
    <t>what does less education lead to when working ?</t>
  </si>
  <si>
    <t>who has limited productive potential when faced with less access to education ?</t>
  </si>
  <si>
    <t>what are those with lower incomes less likely to have in order to prepare for the future ?</t>
  </si>
  <si>
    <t>what is an important factor contributing to inequality for individuals ?</t>
  </si>
  <si>
    <t>what does education in an area where there is high demand for workers tend to create ?</t>
  </si>
  <si>
    <t>what type of wages do people unable to afford an education receive ?</t>
  </si>
  <si>
    <t>what does lack of education lead directly to ?</t>
  </si>
  <si>
    <t>what helps to unleash the productivity ability of the poor ?</t>
  </si>
  <si>
    <t>what did standard &amp; poor recommend to speed economy recovery ?</t>
  </si>
  <si>
    <t>how much potential economic growth could the united states amass if everyone went through more schooling ?</t>
  </si>
  <si>
    <t>what is the united states at risk for because of the recession of 2008 ?</t>
  </si>
  <si>
    <t>who concluded that the rising income inequality gap was not getting better ?</t>
  </si>
  <si>
    <t>when did economists reach a conclusion with the s&amp;p's rating agency ?</t>
  </si>
  <si>
    <t>when the recovery between the widening gap between the richest citizens and rest of the nation slow ?</t>
  </si>
  <si>
    <t>what did s&amp;p recommend to somewhat remedy the wealth gap ?</t>
  </si>
  <si>
    <t>if the average u.s. worker were to complete an additional year of school, what amount of growth would be generated over 5 years ?</t>
  </si>
  <si>
    <t>what does wealth disparity make the economy more prone to ?</t>
  </si>
  <si>
    <t>when did the high school education movement occur ?</t>
  </si>
  <si>
    <t>what impact did the high school education movement have on the presence of skilled workers ?</t>
  </si>
  <si>
    <t>what impact did the high school education movement have on the wages of skilled workers ?</t>
  </si>
  <si>
    <t>what impacts gender inequality in wages ?</t>
  </si>
  <si>
    <t>what contributed to the decreased inequality between trained and untrained workers ?</t>
  </si>
  <si>
    <t>when was the mass high school education movement ?</t>
  </si>
  <si>
    <t>what did the increase in skilled workers lead to ?</t>
  </si>
  <si>
    <t>how did the education during the high school education movement differ from the subsequent high school education ?</t>
  </si>
  <si>
    <t>what is very important for the growth of the economy ?</t>
  </si>
  <si>
    <t>what can result in creating a poverty trap ?</t>
  </si>
  <si>
    <t>what types of organizations are on a decline in the us which adversely effects economic mobility ?</t>
  </si>
  <si>
    <t>which set of countries have higher economic mobility than the united states ?</t>
  </si>
  <si>
    <t>how much support is there for the us approach to economic development ?</t>
  </si>
  <si>
    <t>under which policy are labor unions encouraged ?</t>
  </si>
  <si>
    <t>what is economic liberalism one of the causes of ?</t>
  </si>
  <si>
    <t>what does the u.s. economic and social model have substantial levels of ?</t>
  </si>
  <si>
    <t>what organization is john schmitt and ben zipperer members of ?</t>
  </si>
  <si>
    <t>how much support does evidence provide for the view that labor-market flexibility improves labor-market outcomes ?</t>
  </si>
  <si>
    <t>what level of economic mobility does the u.s. economy have compared to european countries ?</t>
  </si>
  <si>
    <t>what country has low income inequality and high presence of unions ?</t>
  </si>
  <si>
    <t>what do weak labor movement correlate with ?</t>
  </si>
  <si>
    <t>what has had a negative impact on the labor markets in the us ?</t>
  </si>
  <si>
    <t>what has presented problems to the us economy more than other nations ?</t>
  </si>
  <si>
    <t>what is the profession of jake rosenfield ?</t>
  </si>
  <si>
    <t>what college is jake rosenfield associated with ?</t>
  </si>
  <si>
    <t>what does rosenfield feel plays the most significant role in expanding the income gap ?</t>
  </si>
  <si>
    <t>what rate of unionization do scandinavian nations have ?</t>
  </si>
  <si>
    <t>what does high inequality go hand-in-hand with ?</t>
  </si>
  <si>
    <t>what effect does trade with poorer countries have on the workers in richer countries ?</t>
  </si>
  <si>
    <t>what effect does trade with richer countries have on the workers in poorer countries ?</t>
  </si>
  <si>
    <t>what has a bigger impact on the united states' economy more than trade ?</t>
  </si>
  <si>
    <t>what has replaced lower skilled workers in the united states ?</t>
  </si>
  <si>
    <t>what scale does trade liberalization shift economic inequality from ?</t>
  </si>
  <si>
    <t>when rich countries trade with poor countries, whose wages increase ?</t>
  </si>
  <si>
    <t>what does paul krugmen think has had an observable effect on inequality in the u.s. ?</t>
  </si>
  <si>
    <t>compared to other causes, the effect of trade on inequality in america is what ?</t>
  </si>
  <si>
    <t>what has technological innovation and automation replaced low-skilled jobs with ?</t>
  </si>
  <si>
    <t>what is the income inequality gap between genders in botswana ?</t>
  </si>
  <si>
    <t>what is the gender income inequality in bahrain ?</t>
  </si>
  <si>
    <t>what is attributed to the income inequality in the united states ?</t>
  </si>
  <si>
    <t>who does the wage gap between genders provide an advantage ?</t>
  </si>
  <si>
    <t>in many countries, what kind of pay gap is there ?</t>
  </si>
  <si>
    <t>who does a gender pay gap tend to favor ?</t>
  </si>
  <si>
    <t>what gender is less willing to travel or relocate for work ?</t>
  </si>
  <si>
    <t>who is the author of the book, "knowledge and decisions" ?</t>
  </si>
  <si>
    <t>what does a u.s. census report state that even after other factors there still exists this between earnings of men and women ?</t>
  </si>
  <si>
    <t>what types of programs help to redistribute wealth ?</t>
  </si>
  <si>
    <t>what is the level of inequality in underdeveloped countries ?</t>
  </si>
  <si>
    <t>what introduces inequality to a country ?</t>
  </si>
  <si>
    <t>what leads to lower income inequality ?</t>
  </si>
  <si>
    <t>what profession does simon kuznets have ?</t>
  </si>
  <si>
    <t>what did kuznets argue resulted from stages of development ?</t>
  </si>
  <si>
    <t>what does a country acquire as it develops ?</t>
  </si>
  <si>
    <t>what do the owners of more capital end up having ?</t>
  </si>
  <si>
    <t>what do redistribution mechanisms lead to ?</t>
  </si>
  <si>
    <t>during what time period did income inequality decrease in the united states ?</t>
  </si>
  <si>
    <t>when did income inequality begin to increase in the us ?</t>
  </si>
  <si>
    <t>in what sector are jobs beginning to increase ?</t>
  </si>
  <si>
    <t>in what sector are jobs beginning to decrease ?</t>
  </si>
  <si>
    <t>who plotted the relationships between levels of income and inequality ?</t>
  </si>
  <si>
    <t>what is a a developing economy's level of inequality bulging out called ?</t>
  </si>
  <si>
    <t>what has recent testing of kuznets theory with superior data show it to be ?</t>
  </si>
  <si>
    <t>what does kuznets' curve predict about income inequality given time ?</t>
  </si>
  <si>
    <t>what may be possible for multiple kuznets' cycles to be in at any given time ?</t>
  </si>
  <si>
    <t>what process attributes new wealth to those that already have it ?</t>
  </si>
  <si>
    <t>according to the wealth concentration theory, what advantage do the wealthy have in accumulating new wealth ?</t>
  </si>
  <si>
    <t>what has the highest impact on wealth accumulation and the resulting income inequality ?</t>
  </si>
  <si>
    <t>what tends to lead to more money ?</t>
  </si>
  <si>
    <t>where does newly created wealth concentrate ?</t>
  </si>
  <si>
    <t>who is best able to leverage the accumulation of wealth ?</t>
  </si>
  <si>
    <t>what can significantly contribute to the continuing inequality in a society over time ?</t>
  </si>
  <si>
    <t>who wrote the book "capital in the twenty-first century" ?</t>
  </si>
  <si>
    <t>what do larger fortunes generate ?</t>
  </si>
  <si>
    <t>what forces should serve as a brake on wealth concentration ?</t>
  </si>
  <si>
    <t>what career does joseph stiglitz have ?</t>
  </si>
  <si>
    <t>what type of skills does the market bid up compensation for ?</t>
  </si>
  <si>
    <t>what is used by certain wealthy groups to obtain policies financially beneficial for them ?</t>
  </si>
  <si>
    <t>income not from the creation of wealth but by grabbing a larger share of it is know to economists by what term ?</t>
  </si>
  <si>
    <t>higher rates of health and social problems are just two of examples of effects from what ?</t>
  </si>
  <si>
    <t>why does a lower level of economic growth occur due to high-end consumption ?</t>
  </si>
  <si>
    <t>what is lower in countries with more inequality for the top 21 industrialized countries ?</t>
  </si>
  <si>
    <t>what is a lower rate of social goods an effect of ?</t>
  </si>
  <si>
    <t>in u.s. states, what happens to the life expectancy in less economically equal ones ?</t>
  </si>
  <si>
    <t>what year did robert j. shiller win an economics nobel prize ?</t>
  </si>
  <si>
    <t>what is the most important problem in the united states and elsewhere ?</t>
  </si>
  <si>
    <t>persistent unemployment has what effect on long-term economic growth ?</t>
  </si>
  <si>
    <t>what's one factor in eroding self-esteem ?</t>
  </si>
  <si>
    <t>policies which reduce the inequality associated effects of unemployment support what type of growth ?</t>
  </si>
  <si>
    <t>what nationality are researchers richard g. wilkinson and kate pickett ?</t>
  </si>
  <si>
    <t>what rates of health and social problems are in countries with high inequality ?</t>
  </si>
  <si>
    <t>how are the rates of social goods in countries with higher inequality ?</t>
  </si>
  <si>
    <t>how many developed countries did british researchers use to gather statistics from ?</t>
  </si>
  <si>
    <t>health problems were lower in places with higher levels of what ?</t>
  </si>
  <si>
    <t>what did higher material living standards lead to for most of human history ?</t>
  </si>
  <si>
    <t>where does the pattern of higher income-longer lives still hold true ?</t>
  </si>
  <si>
    <t>what increases rapidly as per capita income increases ?</t>
  </si>
  <si>
    <t>who lives no longer on average than greeks and new zealanders ?</t>
  </si>
  <si>
    <t>how are incomes distributed in sweden ?</t>
  </si>
  <si>
    <t>what characteristic in recent years has been strongly tied with health in developed countries ?</t>
  </si>
  <si>
    <t>who created an index of health and social problems ?</t>
  </si>
  <si>
    <t>how many factors of health and social problems did wilkinson and pickett identify ?</t>
  </si>
  <si>
    <t>where are health and social problems most common ?</t>
  </si>
  <si>
    <t>what does child well-being in rich countries correlate most to ?</t>
  </si>
  <si>
    <t>what has crime rate been show to be correlated with in a society ?</t>
  </si>
  <si>
    <t>what is almost identical across all nations and jurisdictions ?</t>
  </si>
  <si>
    <t>over how many studies have shown that violence is more common in societies with income differences ?</t>
  </si>
  <si>
    <t>what is it estimated that about half of all variation in homicide rates can be accounted for by ?</t>
  </si>
  <si>
    <t>how much of a difference in homicide rates are related to inequality ?</t>
  </si>
  <si>
    <t>what does the utilitarian principle seek for the greatest number of people ?</t>
  </si>
  <si>
    <t>an adobe that provides less utility to one person than another is an example of reduced what ?</t>
  </si>
  <si>
    <t>a dollar spent by a poor person is likely to provide what for them ?</t>
  </si>
  <si>
    <t>what the marginal utility of wealth per income per person do as that person becomes richer ?</t>
  </si>
  <si>
    <t>what will a society with more equality have ?</t>
  </si>
  <si>
    <t>what do conservative researchers fell should be a measure of inequality ?</t>
  </si>
  <si>
    <t>what political leaning does the cato institute have ?</t>
  </si>
  <si>
    <t>when was consumption inequality lower than it had been in 1986 ?</t>
  </si>
  <si>
    <t>who wrote "the hidden prosperity of the poor" ?</t>
  </si>
  <si>
    <t>what is thomas b. edsall's profession ?</t>
  </si>
  <si>
    <t>what is raghuram rajan's career ?</t>
  </si>
  <si>
    <t>what does rajan feel has created deep financial fault lines ?</t>
  </si>
  <si>
    <t>what is the most recent example of financial fault lines ?</t>
  </si>
  <si>
    <t>what does political pressure push to extend to compensate for stagnating purchasing power ?</t>
  </si>
  <si>
    <t>what has given the american economy a tendency to go "from bubble to bubble" ?</t>
  </si>
  <si>
    <t>what is negatively correlated to the duration of economic growth ?</t>
  </si>
  <si>
    <t>what do high levels of inequality prevent beyond economic prosperity ?</t>
  </si>
  <si>
    <t>what happens to the gdp growth of a country if the income share of the top 20 percent increases, according to imf staff economists ?</t>
  </si>
  <si>
    <t>what does an increase in the income share of the bottom 20 percent of people of a society result in ?</t>
  </si>
  <si>
    <t>who matters the most for economic growth ?</t>
  </si>
  <si>
    <t>what do david castlles-quintana and vicente royuela do for a living ?</t>
  </si>
  <si>
    <t>what does increasing inequality harm ?</t>
  </si>
  <si>
    <t>what was persistent unemployment have a negative effect on ?</t>
  </si>
  <si>
    <t>why does unemployment harm growth ?</t>
  </si>
  <si>
    <t>policies which try to control unemployment support economic growth because they reduce what ?</t>
  </si>
  <si>
    <t>what did stiglitz present in 2009 regarding global inequality ?</t>
  </si>
  <si>
    <t>how does inequality prevent growth ?</t>
  </si>
  <si>
    <t>what are both branko milanovic and joseph stiglitz ?</t>
  </si>
  <si>
    <t>what has been the main reason for the shift to the view that income inequality harms growth ?</t>
  </si>
  <si>
    <t>what has become the secret to economic growth ?</t>
  </si>
  <si>
    <t>when did galor and zeria show new information about inequality ?</t>
  </si>
  <si>
    <t>inequality in the presence of credit market imperfections has what kind of effect on human capital formation ?</t>
  </si>
  <si>
    <t>what did a 1996 study by perotti examine ?</t>
  </si>
  <si>
    <t>what is inequality associated with higher levels of ?</t>
  </si>
  <si>
    <t>what do extremely unequal societies tend to be ?</t>
  </si>
  <si>
    <t>what does high levels of inequality do to growth in poor countries ?</t>
  </si>
  <si>
    <t>what does high levels of inequality do for economic growth in richer countries ?</t>
  </si>
  <si>
    <t>barro found there is little relation between income inequality and rates of what ?</t>
  </si>
  <si>
    <t>what institution does robert barro hail from ?</t>
  </si>
  <si>
    <t>when was a study conducted of swedish counties ?</t>
  </si>
  <si>
    <t>what have studies on income inequality sometimes found evidence confirming ?</t>
  </si>
  <si>
    <t>the kuznets curve says with economic development, inequality will decrease after what ?</t>
  </si>
  <si>
    <t>who challenges the notion of the kuznets curve hypothesis ?</t>
  </si>
  <si>
    <t>what's thomas piketty's job ?</t>
  </si>
  <si>
    <t>what does piketty feel was the biggest factors in reducing inequality between 1914 to 1945 ?</t>
  </si>
  <si>
    <t>when were theories developed suggesting inequality may have some positive effect on economic development ?</t>
  </si>
  <si>
    <t>according to a 1955 review, what were savings by the wealthy thought to offset ?</t>
  </si>
  <si>
    <t>what does a 2013 report on nigeria suggest it's growth has done ?</t>
  </si>
  <si>
    <t>how long does it take for the effects to manifest as changes to economic growth ?</t>
  </si>
  <si>
    <t>what are longer growth spells associated with ?</t>
  </si>
  <si>
    <t>what needs to be made to ensure poorer members of society can participate in economic growth ?</t>
  </si>
  <si>
    <t>what can the growth elasticity of poverty depend on ?</t>
  </si>
  <si>
    <t>what does it take a country with high inequality longer to achieve ?</t>
  </si>
  <si>
    <t>what was ban ki-moon the secretary general of ?</t>
  </si>
  <si>
    <t>what isn't economic growth sufficient for progress on ?</t>
  </si>
  <si>
    <t>what is held outside the formal legal ownership registration system in many developing countries ?</t>
  </si>
  <si>
    <t>how is unregistered property held in informal form ?</t>
  </si>
  <si>
    <t>excessive bureaucratic red tape is one of the reasons for what type of ownership ?</t>
  </si>
  <si>
    <t>in some countries over how many steps can it take to build on government land ?</t>
  </si>
  <si>
    <t>what can it sometimes take up to 14 years to get permission to build on ?</t>
  </si>
  <si>
    <t>what do a number of researchers think a shortage of is caused in part by income inequality ?</t>
  </si>
  <si>
    <t>what decreased in number between 1984 and 1991 ?</t>
  </si>
  <si>
    <t>why did the demand for rentals decrease ?</t>
  </si>
  <si>
    <t>what drove increased rental prices in east new york ?</t>
  </si>
  <si>
    <t>what combined with ricing prices to make it difficult or impossible for poor people to keep pace ?</t>
  </si>
  <si>
    <t>how are the certain costs which are difficult to avoid shared ?</t>
  </si>
  <si>
    <t>what are those with lower incomes often unable to manage ?</t>
  </si>
  <si>
    <t>what is the term when middle income earners aspire to obtain the same standards of living as people wealthier than themselves ?</t>
  </si>
  <si>
    <t>what is one method of achieving aspirational consumption ?</t>
  </si>
  <si>
    <t>when people take on debt, it leads potentially to what ?</t>
  </si>
  <si>
    <t>when economic inequality is smaller, more waste and pollution is ?</t>
  </si>
  <si>
    <t>what would be lower if there were fewer people ?</t>
  </si>
  <si>
    <t>what does the current high level of population have a large impact on ?</t>
  </si>
  <si>
    <t>how could human inequality be addressed without resulting in an increase of environmental damage ?</t>
  </si>
  <si>
    <t>what is the vast disparities in wealth attributed to by socialists ?</t>
  </si>
  <si>
    <t>what does private ownership create a situation of ?</t>
  </si>
  <si>
    <t>what type of income is the vast majority of the population dependent on ?</t>
  </si>
  <si>
    <t>how do socialists think the means of production should be owned ?</t>
  </si>
  <si>
    <t>what would income differentials be if individual contributions were relevant to the social product ?</t>
  </si>
  <si>
    <t>who argues that the government redistributes wealth by force ?</t>
  </si>
  <si>
    <t>what is the usual form of the government's wealth redistribution ?</t>
  </si>
  <si>
    <t>in an ideal moral society, what would all citizens be free from ?</t>
  </si>
  <si>
    <t>how were some modern economic inequalities created ?</t>
  </si>
  <si>
    <t>when are inequalities in wealth justified, according to john rawls ?</t>
  </si>
  <si>
    <t>what does the capabilities approach look at poverty as a form of ?</t>
  </si>
  <si>
    <t>in the capabilities approach, grow and income are considered a means to an end rather than what ?</t>
  </si>
  <si>
    <t>what is the goal of the capabilities approach ?</t>
  </si>
  <si>
    <t>how would the capabilities approach achieve it's goal ?</t>
  </si>
  <si>
    <t>what is the definition of agency as it relates to capabilities ?</t>
  </si>
  <si>
    <t>what happens when a person's capabilities aer lowered, as it relates to their income ?</t>
  </si>
  <si>
    <t>what can and old, ill man not do ?</t>
  </si>
  <si>
    <t>what issues may prevent women from working outside the home or receiving education ?</t>
  </si>
  <si>
    <t>why would rampant violence prevent people from going to work ?</t>
  </si>
  <si>
    <t>what can people work towards if they aren't denied their functionings, capabilities and agency ?</t>
  </si>
  <si>
    <t>who is the producer of doctor who ?</t>
  </si>
  <si>
    <t>what year did doctor who first show on tv ?</t>
  </si>
  <si>
    <t>what is doctor who's space ship called ?</t>
  </si>
  <si>
    <t>what does the outside of the tardis resemble ?</t>
  </si>
  <si>
    <t>what type/genre of tv show is doctor who ?</t>
  </si>
  <si>
    <t>in what years did doctor who originally show on tv ?</t>
  </si>
  <si>
    <t>who relaunched doctor who in 2005 ?</t>
  </si>
  <si>
    <t>what doctor who spin-off only made it as far as a pilot episode ?</t>
  </si>
  <si>
    <t>who produced the doctor who revival series ?</t>
  </si>
  <si>
    <t>who played doctor who in the revival series ?</t>
  </si>
  <si>
    <t>how many actors have played doctor who ?</t>
  </si>
  <si>
    <t>who followed matt smith in the role of doctor who ?</t>
  </si>
  <si>
    <t>which episode was matt smith's final one as doctor who ?</t>
  </si>
  <si>
    <t>when does doctor who transition to a new body ?</t>
  </si>
  <si>
    <t>in addition to a new body, what else changes about the doctor ?</t>
  </si>
  <si>
    <t>what planet is doctor who from ?</t>
  </si>
  <si>
    <t>what vehicle did doctor who use for his escape from gallifrey ?</t>
  </si>
  <si>
    <t>that does tardis stand for ?</t>
  </si>
  <si>
    <t>what feature normally allows the tardis to disguise itself ?</t>
  </si>
  <si>
    <t>why does doctor who's tardis always look the same ?</t>
  </si>
  <si>
    <t>how often does doctor who travel by himself ?</t>
  </si>
  <si>
    <t>what enemy of doctor who is also a time lord ?</t>
  </si>
  <si>
    <t>what does doctor who do when his body is mortally damaged ?</t>
  </si>
  <si>
    <t>what type of beings does doctor who usually take with him on his travels ?</t>
  </si>
  <si>
    <t>what type of lord is doctor who ?</t>
  </si>
  <si>
    <t>what was the date of the very first episode of doctor who ?</t>
  </si>
  <si>
    <t>what creatures were the most popular monsters in the series ?</t>
  </si>
  <si>
    <t>why was the dalek script rejected at first ?</t>
  </si>
  <si>
    <t>who wrote the mutants ?</t>
  </si>
  <si>
    <t>how long was each episode of doctor who ?</t>
  </si>
  <si>
    <t>how many seasons did the bbc produce doctor who ?</t>
  </si>
  <si>
    <t>who ended the series in 1989 ?</t>
  </si>
  <si>
    <t>what documentary was shown about doctor who ?</t>
  </si>
  <si>
    <t>after cancelling the show, what did the bbc tell the public ?</t>
  </si>
  <si>
    <t>what tv station showed the broadcasts of the original doctor who series ?</t>
  </si>
  <si>
    <t>what was the bbc hoping that an independent production firm would do for doctor who ?</t>
  </si>
  <si>
    <t>who approached the bbc in 1989 about relaunching the show ?</t>
  </si>
  <si>
    <t>what network showed a doctor who film ?</t>
  </si>
  <si>
    <t>how many uk viewers watched the doctor who film ?</t>
  </si>
  <si>
    <t>in what country was the doctor who film not successful enough to spawn a series ?</t>
  </si>
  <si>
    <t>what was the name of the first episode of the new doctor who series ?</t>
  </si>
  <si>
    <t>what year did doctor who finally return to television ?</t>
  </si>
  <si>
    <t>what was the only year that a full series was not filmed since 2005 ?</t>
  </si>
  <si>
    <t>who will be the new executive producer of doctor who in 2018 ?</t>
  </si>
  <si>
    <t>what type of special doctor who shows have been shown each year since 2005 ?</t>
  </si>
  <si>
    <t>what years did the original doctor who series run ?</t>
  </si>
  <si>
    <t>what new series continues the plot of the original doctor who ?</t>
  </si>
  <si>
    <t>what year was the only film version of doctor who shown ?</t>
  </si>
  <si>
    <t>name two series that have been reboots rather than plot continuations.</t>
  </si>
  <si>
    <t>what other series mentioned returned with a plot continuation ?</t>
  </si>
  <si>
    <t>when did the bbc rebroadcast the first episode of doctor who ?</t>
  </si>
  <si>
    <t>how long was the broadcast delay the first time the series premiered ?</t>
  </si>
  <si>
    <t>who long was the broadcast delay claimed to be the first time the series premiered ?</t>
  </si>
  <si>
    <t>what major event u.s. occurred that made the bbc delay the broadcast ?</t>
  </si>
  <si>
    <t>what other event made the bbc concerned that viewers had not seen the premier of doctor who ?</t>
  </si>
  <si>
    <t>what popular phrase is associated with the doctor who series ?</t>
  </si>
  <si>
    <t>who put on a doctor who exhibition in 1991 ?</t>
  </si>
  <si>
    <t>what was the name of the 1991 doctor who exhibition ?</t>
  </si>
  <si>
    <t>what did people vote the doctor who series as in a 2011 online vote ?</t>
  </si>
  <si>
    <t>who conducted the 2011 online vote ?</t>
  </si>
  <si>
    <t>which show was voted most violent of the bbc shows in a 1972 survey ?</t>
  </si>
  <si>
    <t>how many of the survey respondents considered doctor who very unsuitable for family viewing ?</t>
  </si>
  <si>
    <t>what journalist wrote an article defending doctor who ?</t>
  </si>
  <si>
    <t>in his defense of doctor who, what did philip howard compare to the london property market ?</t>
  </si>
  <si>
    <t>what publication did philip howard work for ?</t>
  </si>
  <si>
    <t>what image has become linked to doctor who ?</t>
  </si>
  <si>
    <t>what does the tardis look like ?</t>
  </si>
  <si>
    <t>what is the function of the tardis ?</t>
  </si>
  <si>
    <t>who filed an objection to the bbc using the blue police box in doctor who merchandise ?</t>
  </si>
  <si>
    <t>when did the bbc receive a favorable ruling on the trade mark claim ?</t>
  </si>
  <si>
    <t>how many seasons did the original doctor who run ?</t>
  </si>
  <si>
    <t>when was the last episode of the original series ?</t>
  </si>
  <si>
    <t>how many episodes were in the daleks' master plan ?</t>
  </si>
  <si>
    <t>what is the name of a time lord that doctor who has fought ?</t>
  </si>
  <si>
    <t>what was the focus of season 20 of doctor who ?</t>
  </si>
  <si>
    <t>in what year did the serial format change for the doctor who series ?</t>
  </si>
  <si>
    <t>how long was each doctor who episode in the 2005 revival series (including ads) ?</t>
  </si>
  <si>
    <t>when was an extended episode of doctor who shown ?</t>
  </si>
  <si>
    <t>which episode in 2008 was over an hour long ?</t>
  </si>
  <si>
    <t>in what year did "the eleventh hour" play ?</t>
  </si>
  <si>
    <t>how many doctor who episodes have been shown, in total ?</t>
  </si>
  <si>
    <t>what is the most common length of doctor who episodes ?</t>
  </si>
  <si>
    <t>how many doctor who christmas specials have been shown ?</t>
  </si>
  <si>
    <t>how long was the longest doctor who christmas special ?</t>
  </si>
  <si>
    <t>in what year did doctor who begin being shown in hdtv ?</t>
  </si>
  <si>
    <t>who were the first two actors that played doctor who ?</t>
  </si>
  <si>
    <t>how many of the episodes produced in the first six seasons are not in bbc's archives ?</t>
  </si>
  <si>
    <t>which seasons is the bbc missing a total of 79 episodes ?</t>
  </si>
  <si>
    <t>when did the practice of wiping tapes stop ?</t>
  </si>
  <si>
    <t>what years saw the most loss of old shows in the bbc archives ?</t>
  </si>
  <si>
    <t>how did other countries have copies of the show ?</t>
  </si>
  <si>
    <t>who made early colour videos of the show ?</t>
  </si>
  <si>
    <t>what was the name of the marco polo episode ?</t>
  </si>
  <si>
    <t>what type of film were excerpts from the show film on ?</t>
  </si>
  <si>
    <t>how did the bbc get audio versions of the lost episodes ?</t>
  </si>
  <si>
    <t>who has released official reconstructions of doctor who episodes ?</t>
  </si>
  <si>
    <t>who did the bbc work with to reconstruct some of the invasion episodes ?</t>
  </si>
  <si>
    <t>what year was the invasion originally shown ?</t>
  </si>
  <si>
    <t>what animation company worked on some of the reign of terror episodes ?</t>
  </si>
  <si>
    <t>when was the doctor who series released on dvd ?</t>
  </si>
  <si>
    <t>what term is used to explain a change in the appearance of doctor who ?</t>
  </si>
  <si>
    <t>when was the term "regeneration" first used ?</t>
  </si>
  <si>
    <t>what first prompted the regeneration concept ?</t>
  </si>
  <si>
    <t>what term was used for the first regeneration ?</t>
  </si>
  <si>
    <t>what term was used for the second regeneration ?</t>
  </si>
  <si>
    <t>how many times can a time lord regenerate ?</t>
  </si>
  <si>
    <t>how many incarnations can a time lord have ?</t>
  </si>
  <si>
    <t>in what episode did doctor who get a new cycle of regenerations ?</t>
  </si>
  <si>
    <t>in what two serials was the number of regenerations set ?</t>
  </si>
  <si>
    <t>in what year did the film also mention the number of regenerations ?</t>
  </si>
  <si>
    <t>who played the war doctor ?</t>
  </si>
  <si>
    <t>what was the name of the 50th anniversary show ?</t>
  </si>
  <si>
    <t>what actor played the valeyard ?</t>
  </si>
  <si>
    <t>what was the name of the serial where the valeyard appears ?</t>
  </si>
  <si>
    <t>what two doctors does the war doctor exist between ?</t>
  </si>
  <si>
    <t>what doctor was first referred to as "his secret" ?</t>
  </si>
  <si>
    <t>which episode featured the return of william hartnell ?</t>
  </si>
  <si>
    <t>which doctor returned for the "children in need" show ?</t>
  </si>
  <si>
    <t>in which episode does the first doctor see himself ?</t>
  </si>
  <si>
    <t>what was the name of the 50th anniversary episode ?</t>
  </si>
  <si>
    <t>which three doctors were in the sirens of time ?</t>
  </si>
  <si>
    <t>what special audio recording was released for the 40th anniversary ?</t>
  </si>
  <si>
    <t>which doctors were featured in the four doctors ?</t>
  </si>
  <si>
    <t>which doctors were in project: lazarus ?</t>
  </si>
  <si>
    <t>in what year was the doctor who 40th anniversary show ?</t>
  </si>
  <si>
    <t>in what episode does the "fall of the eleventh" happen ?</t>
  </si>
  <si>
    <t>in what episode is it brought up that the first doctor might not actually be the first doctor ?</t>
  </si>
  <si>
    <t>in what episode was the fifth doctor confirmed ?</t>
  </si>
  <si>
    <t>in what episode does the eleventh doctor first acknowledge his number ?</t>
  </si>
  <si>
    <t>in what year was the 20th anniversary special aired ?</t>
  </si>
  <si>
    <t>what is the name of the first doctor who serial ?</t>
  </si>
  <si>
    <t>what is the name of doctor who granddaughter ?</t>
  </si>
  <si>
    <t>in what year did doctor who state that he was the last time lord ?</t>
  </si>
  <si>
    <t>in 2005, what did doctor who think the condition of his home planet was ?</t>
  </si>
  <si>
    <t>in what episode did doctor who acknowledge having had a brother ?</t>
  </si>
  <si>
    <t>what type of creature is usually doctor who's companion ?</t>
  </si>
  <si>
    <t>what is the only story of the original series where doctor who travels alone ?</t>
  </si>
  <si>
    <t>what relative of doctor who traveled with him in the early episodes ?</t>
  </si>
  <si>
    <t>what was the occupation of doctor who's other (non-related) companions ?</t>
  </si>
  <si>
    <t>what was the name of the character known as the time lady ?</t>
  </si>
  <si>
    <t>since 2005, what is the gender of doctor who's primary traveling companion ?</t>
  </si>
  <si>
    <t>who were the secondary companions of the ninth and tenth doctors ?</t>
  </si>
  <si>
    <t>who was the first doctor to travel with a married couple ?</t>
  </si>
  <si>
    <t>who is the new companion for the 10th series of the revival ?</t>
  </si>
  <si>
    <t>who played the companion named donna noble ?</t>
  </si>
  <si>
    <t>who was the executive producer of the 2005 doctor who revival series ?</t>
  </si>
  <si>
    <t>when were the daleks reintroduced in the revival series ?</t>
  </si>
  <si>
    <t>what icons were reintroduced in series 2 of the revival show ?</t>
  </si>
  <si>
    <t>in what series was the master reintroduced ?</t>
  </si>
  <si>
    <t>who was reintroduced for the 50th anniversary special ?</t>
  </si>
  <si>
    <t>who are the oldest villains from the doctor who series ?</t>
  </si>
  <si>
    <t>what planet do the daleks come from ?</t>
  </si>
  <si>
    <t>what is the primary mission of the daleks ?</t>
  </si>
  <si>
    <t>what scientist created the daleks, by mutation ?</t>
  </si>
  <si>
    <t>what is the daleks' main weakness ?</t>
  </si>
  <si>
    <t>who is the archenemy of doctor who ?</t>
  </si>
  <si>
    <t>what title do both doctor who and the master share ?</t>
  </si>
  <si>
    <t>who played the master in the 1996 tv movie ?</t>
  </si>
  <si>
    <t>what literary reference compares the master to doctor who ?</t>
  </si>
  <si>
    <t>who was the first person to play the master ?</t>
  </si>
  <si>
    <t>who first played the master in the 2007 series ?</t>
  </si>
  <si>
    <t>what was the 2007 episode that featured the master's return ?</t>
  </si>
  <si>
    <t>in what year did the master reincarnate into a female body ?</t>
  </si>
  <si>
    <t>what is the nickname of the female master ?</t>
  </si>
  <si>
    <t>what actress plays the female master ?</t>
  </si>
  <si>
    <t>who composed the original doctor who theme ?</t>
  </si>
  <si>
    <t>what workshop helped with the creation of the doctor who theme ?</t>
  </si>
  <si>
    <t>what kind of techniques were used to create the theme ?</t>
  </si>
  <si>
    <t>when was the last season that this original theme was used ?</t>
  </si>
  <si>
    <t>upon hearing the final product, what was the creator quoted as saying ?</t>
  </si>
  <si>
    <t>who recorded the theme played for season 18 ?</t>
  </si>
  <si>
    <t>who created the theme used in 1986 ?</t>
  </si>
  <si>
    <t>for which doctor did keff mcculloch provide the theme ?</t>
  </si>
  <si>
    <t>who created the 2005 theme for doctor who ?</t>
  </si>
  <si>
    <t>in what show did murray gold modify the closing credits theme ?</t>
  </si>
  <si>
    <t>what was the name of the 2007 christmas special ?</t>
  </si>
  <si>
    <t>what radio station did the doctor who theme reach the charts on in 2011 ?</t>
  </si>
  <si>
    <t>which series version had a negative reception from some doctor who viewers ?</t>
  </si>
  <si>
    <t>how high did the doctor who theme go on the radio charts ?</t>
  </si>
  <si>
    <t>who was the creator of the theme for the 50th anniversary special ?</t>
  </si>
  <si>
    <t>who recorded a version of the doctor who theme with spoken lyrics in the 1970's ?</t>
  </si>
  <si>
    <t>who released a disco version of the doctor who theme ?</t>
  </si>
  <si>
    <t>how high on the charts did the mankind version of the theme go ?</t>
  </si>
  <si>
    <t>what was the name of the doctor who-related song released in 1988 ?</t>
  </si>
  <si>
    <t>which doctor who-related song reached number one in the uk ?</t>
  </si>
  <si>
    <t>who was the most frequent musical contributor to doctor who in the first 15 years of the show ?</t>
  </si>
  <si>
    <t>what was the episode name of simpson's first doctor who score ?</t>
  </si>
  <si>
    <t>in what decades was dudley simpson most active in contributing to doctor who ?</t>
  </si>
  <si>
    <t>what was the last doctor who episode that dudley simpson wrote music for ?</t>
  </si>
  <si>
    <t>in what episode did dudley simpson play a music conductor ?</t>
  </si>
  <si>
    <t>who has performed all the doctor who music since the 2005 christmas special ?</t>
  </si>
  <si>
    <t>who performed a benefit concert for the charity children in need ?</t>
  </si>
  <si>
    <t>when was a doctor who prom performed ?</t>
  </si>
  <si>
    <t>what doctor who mini-episode was shown during the prom ?</t>
  </si>
  <si>
    <t>who has composed the doctor who incidental music since 2005 ?</t>
  </si>
  <si>
    <t>how many doctor who soundtracks have been released since 2005 ?</t>
  </si>
  <si>
    <t>which series were featured on the first doctor who soundtrack ?</t>
  </si>
  <si>
    <t>what music did the fourth soundtrack feature ?</t>
  </si>
  <si>
    <t>what was the name of the 2010 christmas special ?</t>
  </si>
  <si>
    <t>when was the soundtrack for series 5 released ?</t>
  </si>
  <si>
    <t>what logo was modified and reused for the 50th anniversary special ?</t>
  </si>
  <si>
    <t>which logo had the dw tardis insignia removed ?</t>
  </si>
  <si>
    <t>what logo is used for all merchandise that features past doctors ?</t>
  </si>
  <si>
    <t>which logo was used for the third doctor who's last season ?</t>
  </si>
  <si>
    <t>which doctor was the current doctor during the 50th anniversary special ?</t>
  </si>
  <si>
    <t>the first episode of doctor who premiered the day after what famous event in history ?</t>
  </si>
  <si>
    <t>where have the first episodes of doctor who always appeared ?</t>
  </si>
  <si>
    <t>in what years did the show see audiences as high as 12 million ?</t>
  </si>
  <si>
    <t>when was the "dalekmania" period ?</t>
  </si>
  <si>
    <t>what channel shows repeats of the doctor who shows ?</t>
  </si>
  <si>
    <t>when was doctor who viewing at its highest level ?</t>
  </si>
  <si>
    <t>what was the main reason for the show's suspension in 1989 ?</t>
  </si>
  <si>
    <t>fans blame the poor viewership of the late 80's to competition from what show ?</t>
  </si>
  <si>
    <t>how popular was coronation street in the late 80's ?</t>
  </si>
  <si>
    <t>when was the third period of high viewership for the doctor who series ?</t>
  </si>
  <si>
    <t>what station did the 20th anniversary special show before being shown on bbc ?</t>
  </si>
  <si>
    <t>what country showed all three episodes of silver nemesis before the bbc did ?</t>
  </si>
  <si>
    <t>in what area did the 1996 television film premier ?</t>
  </si>
  <si>
    <t>how many days was the 1996 film shown ahead of the bbc showing ?</t>
  </si>
  <si>
    <t>when was the debut of the 1983 special called the five doctors ?</t>
  </si>
  <si>
    <t>which australian tv station has run doctor who since 1965 ?</t>
  </si>
  <si>
    <t>what did abc contribute to the 20th anniversary special ?</t>
  </si>
  <si>
    <t>which station started showing doctor who after the sf channel closed ?</t>
  </si>
  <si>
    <t>what did abc do that was special in 2003 ?</t>
  </si>
  <si>
    <t>what australian channel shows first-run doctor who episodes ?</t>
  </si>
  <si>
    <t>what year did tvontario start showing doctor who episodes ?</t>
  </si>
  <si>
    <t>what was the first doctor who show that tvontario ran ?</t>
  </si>
  <si>
    <t>what canadian cable station started showing doctor who in 2009 ?</t>
  </si>
  <si>
    <t>which doctor who show was cancelled because it was considered racist ?</t>
  </si>
  <si>
    <t>what science fiction writer introduced the doctor who episodes for a period of time ?</t>
  </si>
  <si>
    <t>who taped video intros for doctor who shows in canada, that included a trivia question ?</t>
  </si>
  <si>
    <t>what played during the closing credits of the doctor who episodes ?</t>
  </si>
  <si>
    <t>for which show did billie piper tape an introduction ?</t>
  </si>
  <si>
    <t>on what date was series two first shown by the cbc ?</t>
  </si>
  <si>
    <t>what holiday coincided with the first showing of series two ?</t>
  </si>
  <si>
    <t>what countries are the doctor who dvds available to purchase ?</t>
  </si>
  <si>
    <t>what shows were released on laserdisc ?</t>
  </si>
  <si>
    <t>what is the only episode released on vcd ?</t>
  </si>
  <si>
    <t>what doctor who story from 1970 is available on blu-ray ?</t>
  </si>
  <si>
    <t>what series years are available on blu-ray ?</t>
  </si>
  <si>
    <t>who played doctor who on stage in the 70's ?</t>
  </si>
  <si>
    <t>what was the name of the doctor who play from the 1980's ?</t>
  </si>
  <si>
    <t>what doctor who was written without doctor who in it ?</t>
  </si>
  <si>
    <t>what was the name of the play performed in the 1970's ?</t>
  </si>
  <si>
    <t>which actor was a replacement for doctor who due to the illness of the main actor ?</t>
  </si>
  <si>
    <t>what doctor who spin-off series was commissioned by the bbc ?</t>
  </si>
  <si>
    <t>when did torchwood premier ?</t>
  </si>
  <si>
    <t>when did the second series of torchwood play ?</t>
  </si>
  <si>
    <t>what was the name of the story from the third torchwood series ?</t>
  </si>
  <si>
    <t>was is the name of the torchwood series that was mostly based in the us ?</t>
  </si>
  <si>
    <t>who was the star of the sarah jane adventures ?</t>
  </si>
  <si>
    <t>when did the sarah jane series begin ?</t>
  </si>
  <si>
    <t>in what year did the tenth doctor appear in the sarah jane series ?</t>
  </si>
  <si>
    <t>when did the eleventh doctor appear in the sarah jane series ?</t>
  </si>
  <si>
    <t>why did the series end in 2011 ?</t>
  </si>
  <si>
    <t>what special was created for the show's 30th anniversary ?</t>
  </si>
  <si>
    <t>what charity benefited from the 30th anniversary show ?</t>
  </si>
  <si>
    <t>dimensions in time featured what prominent soap opera ?</t>
  </si>
  <si>
    <t>what type of lenses were needed to see the 3d effects in dimension in time ?</t>
  </si>
  <si>
    <t>what was the name of the 3d system effect in dimension in time ?</t>
  </si>
  <si>
    <t>what was the name of the doctor who special created for comic relief ?</t>
  </si>
  <si>
    <t>how many segments did the special originally have ?</t>
  </si>
  <si>
    <t>who played the first incarnation of the doctor in the special ?</t>
  </si>
  <si>
    <t>what actress played the last incarnation of the doctor in the special ?</t>
  </si>
  <si>
    <t>the script writer for the special went on to have what role in the revised doctor who series ?</t>
  </si>
  <si>
    <t>what star trek episode has a nod to doctor who ?</t>
  </si>
  <si>
    <t>which family guy episodes contain doctor who references ?</t>
  </si>
  <si>
    <t>what series was created by former doctor who producer russell t. davies ?</t>
  </si>
  <si>
    <t>what character on coupling is a doctor who fan ?</t>
  </si>
  <si>
    <t>which fantasy books have references to doctor who ?</t>
  </si>
  <si>
    <t>what story was the first doctor who audio release based on ?</t>
  </si>
  <si>
    <t>how long was the first audio of a doctor who story ?</t>
  </si>
  <si>
    <t>what was the name of the first doctor who story released as an lp ?</t>
  </si>
  <si>
    <t>in what year was the first doctor who audiobook released ?</t>
  </si>
  <si>
    <t>what was the name of the first doctor who radio drama ?</t>
  </si>
  <si>
    <t>which doctors were highlighted on the first audio releases on cd ?</t>
  </si>
  <si>
    <t>what series featured doctors from the revised version of doctor who ?</t>
  </si>
  <si>
    <t>what company released the cd versions of the doctor who stories ?</t>
  </si>
  <si>
    <t>what year were the first doctor who stories available on cd ?</t>
  </si>
  <si>
    <t>when did the fourth doctor appear on cd ?</t>
  </si>
  <si>
    <t>in what year did original fiction featuring doctor who appear ?</t>
  </si>
  <si>
    <t>when were the earliest doctor who books available ?</t>
  </si>
  <si>
    <t>how long has the doctor who magazine been in circulation ?</t>
  </si>
  <si>
    <t>who is the publisher of the doctor who adventures magazine ?</t>
  </si>
  <si>
    <t>who began publishing doctor who novels in 2005 ?</t>
  </si>
  <si>
    <t>when was doctor who created ?</t>
  </si>
  <si>
    <t>what company created doctor who ?</t>
  </si>
  <si>
    <t>who has expressed distaste for the canonicity of doctor who stories by other media ?</t>
  </si>
  <si>
    <t>who does not take a position on the canonicity of doctor who stories by other media ?</t>
  </si>
  <si>
    <t>when did doctor who win an award for best drama series ?</t>
  </si>
  <si>
    <t>what years did doctor who win five consecutive awards ?</t>
  </si>
  <si>
    <t>in what year did a doctor first become nominated for a best actor award ?</t>
  </si>
  <si>
    <t>what doctor who actress was nominated for an award in 2016 ?</t>
  </si>
  <si>
    <t>what award was michelle gomez nominated for ?</t>
  </si>
  <si>
    <t>where is doctor who the record holder for most successful science fiction series of all time ?</t>
  </si>
  <si>
    <t>who holds the record for largest simulcast of a tv drama ?</t>
  </si>
  <si>
    <t>for what type of music was doctor who considered a pioneer ?</t>
  </si>
  <si>
    <t>what year did doctor who win a peabody award ?</t>
  </si>
  <si>
    <t>which doctor who show was the largest simulcast of a tv drama ?</t>
  </si>
  <si>
    <t>which season of doctor who won an award for best writing in a children's serial ?</t>
  </si>
  <si>
    <t>what show is considered the best drama that the bbc has ever produced ?</t>
  </si>
  <si>
    <t>what spot does doctor who hold in the 100 greatest british tv programs of the 20th century ?</t>
  </si>
  <si>
    <t>what publication called doctor who "the greatest uk science fiction series ever" ?</t>
  </si>
  <si>
    <t>what rank does doctor who hold in a list of the 100 greatest kids' tv shows ?</t>
  </si>
  <si>
    <t>what was the most revered award that doctor who has won ?</t>
  </si>
  <si>
    <t>how many bafta tv awards has doctor who won ?</t>
  </si>
  <si>
    <t>how many bafta cymru awards has doctor who received ?</t>
  </si>
  <si>
    <t>in what year was doctor who rated the third greatest show of the 2000's ?</t>
  </si>
  <si>
    <t>a doctor who show featuring vincent van gogh was recognized by what award ?</t>
  </si>
  <si>
    <t>how many times has doctor who won the hugo for best dramatic presentation ?</t>
  </si>
  <si>
    <t>how many awards has doctor who been nominated for, over the years ?</t>
  </si>
  <si>
    <t>how many awards has doctor who won ?</t>
  </si>
  <si>
    <t>what doctor who actor won a best actor award in 2012 ?</t>
  </si>
  <si>
    <t>what doctor who episode won a hugo award in 2010 ?</t>
  </si>
  <si>
    <t>which comedian did a parody where a dalek appears ?</t>
  </si>
  <si>
    <t>who often plays the fourth doctor in comedy parodies ?</t>
  </si>
  <si>
    <t>what weapon does spike milligan use against a dalek ?</t>
  </si>
  <si>
    <t>who is parodied on programs such as saturday night live and the simpsons ?</t>
  </si>
  <si>
    <t>what series has an actor doing an impression of the fourth doctor ?</t>
  </si>
  <si>
    <t>what kind of university is the university of chicago ?</t>
  </si>
  <si>
    <t>when was the university of chicago established ?</t>
  </si>
  <si>
    <t>how many professional schools does the university of chicago have ?</t>
  </si>
  <si>
    <t>how many academic research divisions does the university of chicago have ?</t>
  </si>
  <si>
    <t>how many students does the university of chicago have enlisted ?</t>
  </si>
  <si>
    <t>university of chicago scholars played a major part in what development ?</t>
  </si>
  <si>
    <t>who helped develop the first man-made self-sustaining nuclear reaction ?</t>
  </si>
  <si>
    <t>where is the first man-made self-sustaining nuclear reaction located ?</t>
  </si>
  <si>
    <t>what is the name of the largest university press in the u.s ?</t>
  </si>
  <si>
    <t>in what year will the barack obama presidential center be finished ?</t>
  </si>
  <si>
    <t>what society founded the university of chicago ?</t>
  </si>
  <si>
    <t>what person helped establish the school with a donation ?</t>
  </si>
  <si>
    <t>who was the first president of the university of chicago ?</t>
  </si>
  <si>
    <t>what year was the university's first president given his position ?</t>
  </si>
  <si>
    <t>what year was the first class taught at the university of chicago ?</t>
  </si>
  <si>
    <t>who donated property to the university of chicago ?</t>
  </si>
  <si>
    <t>who helped pay for the university's first building structure ?</t>
  </si>
  <si>
    <t>what was the name of the first building built on campus grounds ?</t>
  </si>
  <si>
    <t>how much did silas b. cobb pledge to the university ?</t>
  </si>
  <si>
    <t>what is the name of the donor who helped establish the hutchinson commons ?</t>
  </si>
  <si>
    <t>in 1890, who did the university decide to team up with ?</t>
  </si>
  <si>
    <t>what year did the university team up with shimer college ?</t>
  </si>
  <si>
    <t>the university agreed to grant a degree to any graduate of affiliate schoos that did what ?</t>
  </si>
  <si>
    <t>who disliked the affiliate program ?</t>
  </si>
  <si>
    <t>in what year did the affiliate program end ?</t>
  </si>
  <si>
    <t>who was the university's 5th president ?</t>
  </si>
  <si>
    <t>what was the name given to the undergraduate college's liberal-arts curriculum ?</t>
  </si>
  <si>
    <t>why did the 5th president of the university decide to get rid of the football program ?</t>
  </si>
  <si>
    <t>how long did the 5th president's tenure last ?</t>
  </si>
  <si>
    <t>in what year was the university's 5th president granted his position ?</t>
  </si>
  <si>
    <t>in what year did the university first see a drop in applications ?</t>
  </si>
  <si>
    <t>why did the university see a drop in applicants ?</t>
  </si>
  <si>
    <t>when were shimer college students allowed to transfer to the university of chicago ?</t>
  </si>
  <si>
    <t>the urban renewal project was intended to help the residents of what neighborhood ?</t>
  </si>
  <si>
    <t>what did the early entrant program do for potential students ?</t>
  </si>
  <si>
    <t>in what year did student decide to occupy the president's office ?</t>
  </si>
  <si>
    <t>what made the student decide to occupy the president's office in protest ?</t>
  </si>
  <si>
    <t>in what year was the kalven report issued ?</t>
  </si>
  <si>
    <t>how many pages was the kalven report statement ?</t>
  </si>
  <si>
    <t>what policy did the kelven report contain ?</t>
  </si>
  <si>
    <t>when did the university decide to start multimillion-dollar expansion projects ?</t>
  </si>
  <si>
    <t>what institute did the university announced to everyone in 2008 ?</t>
  </si>
  <si>
    <t>how much did the milton friedman institute roughly cost ?</t>
  </si>
  <si>
    <t>what buildings held the milton friedman institute ?</t>
  </si>
  <si>
    <t>who decide to make a very large donation to the university's booth school of business ?</t>
  </si>
  <si>
    <t>what are the first buildings the university built knows as today ?</t>
  </si>
  <si>
    <t>how many quadrangles does the main quadrangles have ?</t>
  </si>
  <si>
    <t>who helped designed the main quadrangles ?</t>
  </si>
  <si>
    <t>the mitchell tower is designed to look like what oxford tower ?</t>
  </si>
  <si>
    <t>hutchinson hall was designed to look like what oxford hall ?</t>
  </si>
  <si>
    <t>during what decade did the campus start to look more modern ?</t>
  </si>
  <si>
    <t>who was assigned to design a second master plan ?</t>
  </si>
  <si>
    <t>what administration did ludwig mies van der rohe designa buiding ?</t>
  </si>
  <si>
    <t>what public policy school found it's home in the building that ludwig mies van der rohe designed ?</t>
  </si>
  <si>
    <t>when was the gerald ratner athletics center constructed ?</t>
  </si>
  <si>
    <t>what other locations can the booth school of business be found ?</t>
  </si>
  <si>
    <t>the center in paris is located near what river ?</t>
  </si>
  <si>
    <t>the university established a center in beijing in what year ?</t>
  </si>
  <si>
    <t>the university's center in beijing is located next to what school's campus ?</t>
  </si>
  <si>
    <t>what year did the university open a center in hong kong ?</t>
  </si>
  <si>
    <t>who runs the university of chicago ?</t>
  </si>
  <si>
    <t>how many people belong to the university's board of trustees ?</t>
  </si>
  <si>
    <t>how many vice presidents are in the board of trustees ?</t>
  </si>
  <si>
    <t>what is the name of the chairman of the board of trustees ?</t>
  </si>
  <si>
    <t>who took isaacs place as provost in 2016 ?</t>
  </si>
  <si>
    <t>who is the university accredited by ?</t>
  </si>
  <si>
    <t>the academic body of the university is made up of how many divisions of graduate ?</t>
  </si>
  <si>
    <t>the academic body of the university is made up of how many professional schools ?</t>
  </si>
  <si>
    <t>how many academic majors does the university grant in total ?</t>
  </si>
  <si>
    <t>how many academic minors does the university grant in total ?</t>
  </si>
  <si>
    <t>how many divisions make up the academics of the university ?</t>
  </si>
  <si>
    <t>what division offers more then one branch of studies that don't fit in with the other four ?</t>
  </si>
  <si>
    <t>what is the name of the university's core curriculum ?</t>
  </si>
  <si>
    <t>during 2012-2013, how many student were able to take the core classes at a single time ?</t>
  </si>
  <si>
    <t>uchicago claims to have what kind of learning experience compared to other universities ?</t>
  </si>
  <si>
    <t>what guide states the univeristy of chicago is known for their heavy workload and academic difficulty ?</t>
  </si>
  <si>
    <t>what is the name of the private day school for k-12 students the university runs ?</t>
  </si>
  <si>
    <t>what is the name of the residential treatment program the university runs ?</t>
  </si>
  <si>
    <t>how many public charter schools does the university run ?</t>
  </si>
  <si>
    <t>what does the urban education institute help run ?</t>
  </si>
  <si>
    <t>where is the hyde park day school located ?</t>
  </si>
  <si>
    <t>the university of chicago library system has how many libraries in total ?</t>
  </si>
  <si>
    <t>how man volumes does the the university of chicago library system hold ?</t>
  </si>
  <si>
    <t>what is the name given to the university's main library ?</t>
  </si>
  <si>
    <t>in what year was the joe and rika mansueto library constructed ?</t>
  </si>
  <si>
    <t>how many volumes does the john crerar library roughly hold ?</t>
  </si>
  <si>
    <t>how many research institutes does the university run on campus ?</t>
  </si>
  <si>
    <t>how many research centers does the university run on campus ?</t>
  </si>
  <si>
    <t>what is the name of the museum and research center for near eastern studies, that is owned by the university ?</t>
  </si>
  <si>
    <t>what lab does the university have a joint stake in ?</t>
  </si>
  <si>
    <t>where is the apache point observatory located ?</t>
  </si>
  <si>
    <t>what role in economics did the university play a major part in ?</t>
  </si>
  <si>
    <t>what was the name of the first self-sustained man-made nuclear reaction ?</t>
  </si>
  <si>
    <t>what was the name of the experiment that tested how life originated ?</t>
  </si>
  <si>
    <t>when was rem sleep discovered ?</t>
  </si>
  <si>
    <t>since what year did the university offer a doctorate in music composition ?</t>
  </si>
  <si>
    <t>since what year did the university offer a doctorate in cinema &amp; media studies ?</t>
  </si>
  <si>
    <t>when did the university start having a bachelor's degree program in cinema &amp; media studies ?</t>
  </si>
  <si>
    <t>when did the university start having a bachelor's degree program in theater &amp; performance studies ?</t>
  </si>
  <si>
    <t>around roughly how many students enroll yearly in creative and performing arts classes ?</t>
  </si>
  <si>
    <t>in the fall quarter of 2014, how many students signed up for the college ?</t>
  </si>
  <si>
    <t>in the fall quarter of 2014, how many students signed up for the university's four graduate divisions ?</t>
  </si>
  <si>
    <t>in the fall quarter of 2014, how many students signed up for the university's professional schools ?</t>
  </si>
  <si>
    <t>in the fall quarter of 2014, how many students signed up for the university's in total ?</t>
  </si>
  <si>
    <t>who made up 19% of the student body in the 2012 spring quarter ?</t>
  </si>
  <si>
    <t>the maroons are apart of what association ?</t>
  </si>
  <si>
    <t>the maroons compete in what league division ?</t>
  </si>
  <si>
    <t>the university was a founding force behind what conference ?</t>
  </si>
  <si>
    <t>what player first won the heisman trophy for the university ?</t>
  </si>
  <si>
    <t>why did the university eventually leave the conference ?</t>
  </si>
  <si>
    <t>roughly how many clubs are ran at the university ?</t>
  </si>
  <si>
    <t>what is the name of the organization in charge of running the clubs at the university ?</t>
  </si>
  <si>
    <t>what club won 118 tournaments and 15 national championships ?</t>
  </si>
  <si>
    <t>what is the name of the country's longest continuously running student film society ?</t>
  </si>
  <si>
    <t>what is the name of the student improvisational theater troupe ?</t>
  </si>
  <si>
    <t>who makes up the student government ?</t>
  </si>
  <si>
    <t>who leads the student government ?</t>
  </si>
  <si>
    <t>how many vice presidents are on the student board ?</t>
  </si>
  <si>
    <t>roughly how much is the student government's budget ?</t>
  </si>
  <si>
    <t>how many fraternities are apart of the university ?</t>
  </si>
  <si>
    <t>how many sororities are apart of the university ?</t>
  </si>
  <si>
    <t>what is the name of the co-ed community service fraternity ?</t>
  </si>
  <si>
    <t>how many sororities belong to the national panhellenic conference ?</t>
  </si>
  <si>
    <t>how many fraternities form the university of chicago interfraternity council ?</t>
  </si>
  <si>
    <t>in what month is the university's scavenger hunt ?</t>
  </si>
  <si>
    <t>in what year did the scavenger hunt begin ?</t>
  </si>
  <si>
    <t>what does fota stand for ?</t>
  </si>
  <si>
    <t>what is the name of the winter festival held in january that is based on fitness ?</t>
  </si>
  <si>
    <t>what is the name of the university's summer festival ?</t>
  </si>
  <si>
    <t>what microsoft ceo is also an alumni of the university of chicago ?</t>
  </si>
  <si>
    <t>who was the founder of the oracle corporation ?</t>
  </si>
  <si>
    <t>who is the third riches man in america ?</t>
  </si>
  <si>
    <t>what goldman sachs ceo is also an alumni of the university of chicago ?</t>
  </si>
  <si>
    <t>who founded mckinsey &amp; company ?</t>
  </si>
  <si>
    <t>who is the founder of modern community organizing ?</t>
  </si>
  <si>
    <t>what alumni was also obama's campaign adviser ?</t>
  </si>
  <si>
    <t>what alumni was also an attorney general and a federal judge ?</t>
  </si>
  <si>
    <t>what alumni is also the governor of the bank of japan ?</t>
  </si>
  <si>
    <t>what prohibition agent was also an alumni at the university ?</t>
  </si>
  <si>
    <t>what alumni wrote "the closing of the american mind" ?</t>
  </si>
  <si>
    <t>what is the name of the american writer and satirist who is also a university alumni ?</t>
  </si>
  <si>
    <t>what alumni member also write the bestseller before i fall ?</t>
  </si>
  <si>
    <t>what alumni wrote "the good war" ?</t>
  </si>
  <si>
    <t>what is the name of the pulitzer prize novelist who was also a university alumni ?</t>
  </si>
  <si>
    <t>what minimalist composer is also a university graduate ?</t>
  </si>
  <si>
    <t>what is the name of the bungie inc. founder who is also a university graduate ?</t>
  </si>
  <si>
    <t>what video game series did alex seropian make ?</t>
  </si>
  <si>
    <t>what american actor is also a university graduate ?</t>
  </si>
  <si>
    <t>what comedian is also a university graduate ?</t>
  </si>
  <si>
    <t>what astronomers is also a university alumni member ?</t>
  </si>
  <si>
    <t>what nasa astronaut is also a university alumni member ?</t>
  </si>
  <si>
    <t>what popular environmentalist is also a university alumni member ?</t>
  </si>
  <si>
    <t>who developed the lithium-ion battery ?</t>
  </si>
  <si>
    <t>what geochemist developed the uranium-lead dating method into lead-lead dating ?</t>
  </si>
  <si>
    <t>what nobel memorial prize in economic sciences winner is also a university alumni member ?</t>
  </si>
  <si>
    <t>what british prime minister advisor is also a university alumni member ?</t>
  </si>
  <si>
    <t>who was the first american to win the nobel memorial prize in economic sciences ?</t>
  </si>
  <si>
    <t>what university alumni member was known for his work on portfolio theory ?</t>
  </si>
  <si>
    <t>what anthropologists are also university alumni members ?</t>
  </si>
  <si>
    <t>what chess grandmaster is also a university alumni ?</t>
  </si>
  <si>
    <t>what conservative international relations scholar is also a university alumni ?</t>
  </si>
  <si>
    <t>who calculated the speed of light ?</t>
  </si>
  <si>
    <t>who discovered the compton effect ?</t>
  </si>
  <si>
    <t>who invented the first nuclear reactor ?</t>
  </si>
  <si>
    <t>who is also known at the father of the hydrogen bomb ?</t>
  </si>
  <si>
    <t>who was the second female nobel laureate ?</t>
  </si>
  <si>
    <t>what egyptologist was also apart of the university's faculty ?</t>
  </si>
  <si>
    <t>what mathematician was also apart of the university's faculty ?</t>
  </si>
  <si>
    <t>what meteorologist was also apart of the university's faculty ?</t>
  </si>
  <si>
    <t>who developed the actinide concept ?</t>
  </si>
  <si>
    <t>what cancer researchers were also apart of the university's faculty ?</t>
  </si>
  <si>
    <t>who is the governor of india's central bank ?</t>
  </si>
  <si>
    <t>hank paulson is the former chairman and ceo of what banking firm ?</t>
  </si>
  <si>
    <t>what shakespeare scholar is currently on the university's faculty ?</t>
  </si>
  <si>
    <t>what well known political scientists are currently on the university's faculty ?</t>
  </si>
  <si>
    <t>what paleontologists are currently on the university's faculty ?</t>
  </si>
  <si>
    <t>what is the chinese name for the yuan dynasty ?</t>
  </si>
  <si>
    <t>what is the yuan dynasty's official name ?</t>
  </si>
  <si>
    <t>who started the yuan dynasty ?</t>
  </si>
  <si>
    <t>who led the mongolian borjigin clan ?</t>
  </si>
  <si>
    <t>when did khan formally declare the yuan dynasty ?</t>
  </si>
  <si>
    <t>what non-chinese empire did the yuan dynasty succeed ?</t>
  </si>
  <si>
    <t>what dynasty came before the yuan ?</t>
  </si>
  <si>
    <t>what dynasty came after the yuan ?</t>
  </si>
  <si>
    <t>who was kublai khan's grandfather ?</t>
  </si>
  <si>
    <t>when did khan establish the great yuan ?</t>
  </si>
  <si>
    <t>what writing inspired the name great yuan ?</t>
  </si>
  <si>
    <t>what was the yuan dynasty called in mongolian ?</t>
  </si>
  <si>
    <t>what does yeke mongghul ulus mean ?</t>
  </si>
  <si>
    <t>what nominal title did yuan emperors have ?</t>
  </si>
  <si>
    <t>which tribes did genghis khan unite ?</t>
  </si>
  <si>
    <t>when did genghis khan become great khan ?</t>
  </si>
  <si>
    <t>who was genghis's 3rd son ?</t>
  </si>
  <si>
    <t>when did mongke khan become great khan ?</t>
  </si>
  <si>
    <t>what was kublai khan's relation to ogedei khan ?</t>
  </si>
  <si>
    <t>who did the han chinese want to help the mongols fight ?</t>
  </si>
  <si>
    <t>what khitan leader defected to the mongols ?</t>
  </si>
  <si>
    <t>what han chinese leader defected to the mongols ?</t>
  </si>
  <si>
    <t>how many soldiers were in each tumen ?</t>
  </si>
  <si>
    <t>how many khitan tumens were there ?</t>
  </si>
  <si>
    <t>what ethnicity was shi tianze ?</t>
  </si>
  <si>
    <t>in what dynasty did tianze live ?</t>
  </si>
  <si>
    <t>what kind of interethnic marriage became common in the jin dynasty ?</t>
  </si>
  <si>
    <t>who was shi tianze's father ?</t>
  </si>
  <si>
    <t>what dynasty did zhang rhou help attack ?</t>
  </si>
  <si>
    <t>who led a mongol attack on the song dynasty ?</t>
  </si>
  <si>
    <t>where did mongke khan attack the song dynasty ?</t>
  </si>
  <si>
    <t>when did mongke khan die ?</t>
  </si>
  <si>
    <t>who challenged kublai khan's right to succeed mongke khan ?</t>
  </si>
  <si>
    <t>what chinese era name did kublai adopt ?</t>
  </si>
  <si>
    <t>who was kaidu's grandfather ?</t>
  </si>
  <si>
    <t>where did the song dynasty continue to cause problems for kublai ?</t>
  </si>
  <si>
    <t>who did kublai make the ruler of korea ?</t>
  </si>
  <si>
    <t>where did korea border kublai's territory ?</t>
  </si>
  <si>
    <t>when did li tan lead a revolt ?</t>
  </si>
  <si>
    <t>what did kublai's government have to balance between ?</t>
  </si>
  <si>
    <t>what administrative division did kublai leave unmodified ?</t>
  </si>
  <si>
    <t>who would have been the lowest-ranked class ?</t>
  </si>
  <si>
    <t>how many societal class divisions were in the plan kublai rejected ?</t>
  </si>
  <si>
    <t>what natural resources did the chinese government have a monopoly on ?</t>
  </si>
  <si>
    <t>where had the mongol capital been before kublai moved it ?</t>
  </si>
  <si>
    <t>where did kublai move the mongol capital to ?</t>
  </si>
  <si>
    <t>when did kublai move the mongol capital ?</t>
  </si>
  <si>
    <t>what city later became beijing ?</t>
  </si>
  <si>
    <t>what rituals did kublai follow to help his image ?</t>
  </si>
  <si>
    <t>what kinds of growth did kublai encourage ?</t>
  </si>
  <si>
    <t>what does 'pax mongolica' mean ?</t>
  </si>
  <si>
    <t>where did the grand canal start ?</t>
  </si>
  <si>
    <t>where did kublai extend the grand canal to ?</t>
  </si>
  <si>
    <t>who described kublai's china to europe ?</t>
  </si>
  <si>
    <t>who did duke yansheng kong duanyou flee with ?</t>
  </si>
  <si>
    <t>when did the jin dynasty begin ?</t>
  </si>
  <si>
    <t>when did the jin dynasty end ?</t>
  </si>
  <si>
    <t>who was appointed as the replacement for duke yansheng kong duanyou ?</t>
  </si>
  <si>
    <t>how many people in quzhou are descended from confucius ?</t>
  </si>
  <si>
    <t>where did kublai build his administration's strength ?</t>
  </si>
  <si>
    <t>when did kublai attack xiangyang ?</t>
  </si>
  <si>
    <t>what area was kublai trying to capture by attacking xiangyang ?</t>
  </si>
  <si>
    <t>what was the song dynasty's capital ?</t>
  </si>
  <si>
    <t>how did the final song emperor die ?</t>
  </si>
  <si>
    <t>when was kublai's administration running out of money ?</t>
  </si>
  <si>
    <t>what interfered with kublai's second invasion of japan ?</t>
  </si>
  <si>
    <t>where did the tran dynasty rule ?</t>
  </si>
  <si>
    <t>in what battle were the mongols defeated by the tran ?</t>
  </si>
  <si>
    <t>when were the mongols defeated by the tran ?</t>
  </si>
  <si>
    <t>when was dali conquered by the yuan ?</t>
  </si>
  <si>
    <t>who had kublai wanted to succeed him ?</t>
  </si>
  <si>
    <t>when did zhenjin die ?</t>
  </si>
  <si>
    <t>what was temur khan's chinese-style name ?</t>
  </si>
  <si>
    <t>when did temur rule ?</t>
  </si>
  <si>
    <t>who was the 4th to rule the yuan dynasty ?</t>
  </si>
  <si>
    <t>what did the mongol elites wish buyantu didn't do ?</t>
  </si>
  <si>
    <t>who mentored buyantu ?</t>
  </si>
  <si>
    <t>what government department did buyantu shut down ?</t>
  </si>
  <si>
    <t>when did buyantu resume testing potential government employees ?</t>
  </si>
  <si>
    <t>who was ayurbarwada's son ?</t>
  </si>
  <si>
    <t>when was geegen the emperor ?</t>
  </si>
  <si>
    <t>who did gegeen appoint as grand chancellor ?</t>
  </si>
  <si>
    <t>what did 'da yuan tong zhi' mean ?</t>
  </si>
  <si>
    <t>how many rival princes were involved in assassinating gegeen ?</t>
  </si>
  <si>
    <t>where did yesun temur die ?</t>
  </si>
  <si>
    <t>what was the civil war against ragibagh also called ?</t>
  </si>
  <si>
    <t>how long after a banquet with tugh temur did kusala die ?</t>
  </si>
  <si>
    <t>who was thought to have killed tugh temur ?</t>
  </si>
  <si>
    <t>who took the throne after kusala's death ?</t>
  </si>
  <si>
    <t>what was tugh temur known for ?</t>
  </si>
  <si>
    <t>what academy did tugh temur found ?</t>
  </si>
  <si>
    <t>when did tugh temur found his academy ?</t>
  </si>
  <si>
    <t>what was the most notable publication of tugh's academy ?</t>
  </si>
  <si>
    <t>what religions did tugh temur follow ?</t>
  </si>
  <si>
    <t>when did tugh temur die ?</t>
  </si>
  <si>
    <t>what chinese-style name did rinchinbal use ?</t>
  </si>
  <si>
    <t>how old was toghun temur when he became emperor ?</t>
  </si>
  <si>
    <t>how many successors of kublai was toghun the last of ?</t>
  </si>
  <si>
    <t>which dynasties' histories were officially documented during toghun's reign ?</t>
  </si>
  <si>
    <t>what problems did the yuan dynasty have near its end ?</t>
  </si>
  <si>
    <t>why did kublai's successors lose control of the rest of the mongol empire ?</t>
  </si>
  <si>
    <t>who were later yuan emperors isolated from ?</t>
  </si>
  <si>
    <t>what were the yuan armies too weak to stop ?</t>
  </si>
  <si>
    <t>what were later yuan emperors disinterested in ?</t>
  </si>
  <si>
    <t>when did the yuan people suffer a series of natural disasters ?</t>
  </si>
  <si>
    <t>what uprising began in 1351 ?</t>
  </si>
  <si>
    <t>why did toghun temur dismiss toghtogha ?</t>
  </si>
  <si>
    <t>who had toghtogha tried to defeat ?</t>
  </si>
  <si>
    <t>when was the ming dynasty in power ?</t>
  </si>
  <si>
    <t>what encouraged trade under the yuan ?</t>
  </si>
  <si>
    <t>what encouraged cultural exchange under the yuan ?</t>
  </si>
  <si>
    <t>what was the yuan's persian ally ?</t>
  </si>
  <si>
    <t>what crops were introduced or popularized in the yuan ?</t>
  </si>
  <si>
    <t>what type of musical instruments did the yuan bring to china ?</t>
  </si>
  <si>
    <t>besides confucianism, buddhism, and islam, what religions were tolerated during the yuan ?</t>
  </si>
  <si>
    <t>what religion did the yuan discourage, to support buddhism ?</t>
  </si>
  <si>
    <t>what type of practices did the yuan reintroduce in government ?</t>
  </si>
  <si>
    <t>what fields of study were advanced during the yuan ?</t>
  </si>
  <si>
    <t>who was the first known european to visit china and return ?</t>
  </si>
  <si>
    <t>what did polo call the yuan capital ?</t>
  </si>
  <si>
    <t>what was the english title of polo's book ?</t>
  </si>
  <si>
    <t>what was the italian title of polo's book ?</t>
  </si>
  <si>
    <t>how did some suspect that polo learned about china instead of by actually visiting it ?</t>
  </si>
  <si>
    <t>what astronomer worked for kublai ?</t>
  </si>
  <si>
    <t>how accurate did guo make the reformed lunisolar calendar ?</t>
  </si>
  <si>
    <t>what did kublai do to prevent famines ?</t>
  </si>
  <si>
    <t>what city did the grand canal reach during the yuan ?</t>
  </si>
  <si>
    <t>what major crop was brought to china from the west ?</t>
  </si>
  <si>
    <t>the yuan was the first time all of china was ruled by whom ?</t>
  </si>
  <si>
    <t>what did mongols worship ?</t>
  </si>
  <si>
    <t>what legitimate dynasty came before the yuan ?</t>
  </si>
  <si>
    <t>what legitimate dynasty came after the yuan ?</t>
  </si>
  <si>
    <t>some chinese considered the yuan a legitimate dynasty, but what did other chinese think it was ?</t>
  </si>
  <si>
    <t>what cultures were part of kublai's administration ?</t>
  </si>
  <si>
    <t>what dynasties inspired the chinese-like elements of kublai's government ?</t>
  </si>
  <si>
    <t>who were two of kublai's chinese advisers ?</t>
  </si>
  <si>
    <t>what kind of division of power did kublai's government have ?</t>
  </si>
  <si>
    <t>what were the three parts of kublai's government ?</t>
  </si>
  <si>
    <t>who had military control during the yuan ?</t>
  </si>
  <si>
    <t>when had the six ministries existed ?</t>
  </si>
  <si>
    <t>who were exempt from the ministry of justice ?</t>
  </si>
  <si>
    <t>who had no real military power during the yuan ?</t>
  </si>
  <si>
    <t>when was phags-pa script invented ?</t>
  </si>
  <si>
    <t>which languages used the phags-pa script ?</t>
  </si>
  <si>
    <t>how well did the mongol emperors know chinese ?</t>
  </si>
  <si>
    <t>the mother of which emperor was a concubine ?</t>
  </si>
  <si>
    <t>what was tugh's chinese-style name ?</t>
  </si>
  <si>
    <t>by what year was selling children into slavery common among the mongols ?</t>
  </si>
  <si>
    <t>when did kublai ban the international mongol slave trade ?</t>
  </si>
  <si>
    <t>how were the mongol garrison families earning money ?</t>
  </si>
  <si>
    <t>what type of arts flourished in the yuan ?</t>
  </si>
  <si>
    <t>which arts were often practiced together by the same artists ?</t>
  </si>
  <si>
    <t>what dynasty shared artistic inspiration with the yuan ?</t>
  </si>
  <si>
    <t>what form of poetry was developed in the yuan ?</t>
  </si>
  <si>
    <t>what was a popular type of variety show during the yuan ?</t>
  </si>
  <si>
    <t>which khanates had converted to islam ?</t>
  </si>
  <si>
    <t>which religion did kublai prefer ?</t>
  </si>
  <si>
    <t>what was the yuan's unofficial state religion ?</t>
  </si>
  <si>
    <t>what government agency supervised buddhist monks ?</t>
  </si>
  <si>
    <t>what was kublai's favorite sect of tibetan buddhism ?</t>
  </si>
  <si>
    <t>when was zhu shijie born ?</t>
  </si>
  <si>
    <t>when did zhu shijie die ?</t>
  </si>
  <si>
    <t>what modern math concept did zhu shijie do work similar to ?</t>
  </si>
  <si>
    <t>what type of math was advanced during the yuan ?</t>
  </si>
  <si>
    <t>when did zhu publish 'jade mirror of the four unknowns' ?</t>
  </si>
  <si>
    <t>what did guo shoujing do for calendars ?</t>
  </si>
  <si>
    <t>what did gou use for astronomy ?</t>
  </si>
  <si>
    <t>what was the chinese name of gou's calendar ?</t>
  </si>
  <si>
    <t>what was the english name of gou's calendar ?</t>
  </si>
  <si>
    <t>when did gou's calendar become the official calendar of the yuan ?</t>
  </si>
  <si>
    <t>who were otachi ?</t>
  </si>
  <si>
    <t>what type of medicine did otachi focus on ?</t>
  </si>
  <si>
    <t>what type of medicine did mongol shamans use ?</t>
  </si>
  <si>
    <t>what department did kublai create to train doctors ?</t>
  </si>
  <si>
    <t>why did confucians like the medical field ?</t>
  </si>
  <si>
    <t>how many schools of medicine were recognized in china ?</t>
  </si>
  <si>
    <t>how did the yuan come to have the 4 schools of medicine ?</t>
  </si>
  <si>
    <t>how did chinese medicine spread ?</t>
  </si>
  <si>
    <t>what techniques did chinese medicine include ?</t>
  </si>
  <si>
    <t>when did wei yilin die ?</t>
  </si>
  <si>
    <t>what was huihui ?</t>
  </si>
  <si>
    <t>who founded the office of western medicine ?</t>
  </si>
  <si>
    <t>when was the office of western medicine founded ?</t>
  </si>
  <si>
    <t>what aspect of western medicine did the chinese dislike ?</t>
  </si>
  <si>
    <t>what philosophies underlay chinese medicine ?</t>
  </si>
  <si>
    <t>how did the mongols acquire chinese printing technology ?</t>
  </si>
  <si>
    <t>who wrote the nong shu ?</t>
  </si>
  <si>
    <t>when was earthenware movable type invented ?</t>
  </si>
  <si>
    <t>who was ogedei's wife ?</t>
  </si>
  <si>
    <t>when was the imperial library directorate established ?</t>
  </si>
  <si>
    <t>what was the yuan's paper money called ?</t>
  </si>
  <si>
    <t>what were chao made out of ?</t>
  </si>
  <si>
    <t>when did the yuan begin using bronze printing plates for its money ?</t>
  </si>
  <si>
    <t>what had the yuan used to print its money before bronze plates ?</t>
  </si>
  <si>
    <t>when did the il-khanate experiment with paper money ?</t>
  </si>
  <si>
    <t>what mongolian system did kublai's government compromise with ?</t>
  </si>
  <si>
    <t>what chinese system did kublai's government compromise with ?</t>
  </si>
  <si>
    <t>who were the semuren ?</t>
  </si>
  <si>
    <t>how did the unequal treatment of chinese versus mongols in the yuan make the dynasty seem ?</t>
  </si>
  <si>
    <t>where were persians more successful compared to chinese in the yuan ?</t>
  </si>
  <si>
    <t>who did the mongols bring to china as administrators ?</t>
  </si>
  <si>
    <t>who did the mongols send to bukhara as administrators ?</t>
  </si>
  <si>
    <t>where in central asia did the han chinese move ?</t>
  </si>
  <si>
    <t>what types of work did the han do in central asia ?</t>
  </si>
  <si>
    <t>who was made governor of samarqand ?</t>
  </si>
  <si>
    <t>what yuan policies did muslims dislike ?</t>
  </si>
  <si>
    <t>what jewish practice did the yuan ban ?</t>
  </si>
  <si>
    <t>who founded the ming dynasty ?</t>
  </si>
  <si>
    <t>what was the second meaning of a chinese word for 'barracks' ?</t>
  </si>
  <si>
    <t>who revolted in the ispah rebellion ?</t>
  </si>
  <si>
    <t>who thought that the yuan's social class system shouldn't be called social classes ?</t>
  </si>
  <si>
    <t>what did mote think the yuan class system really represented ?</t>
  </si>
  <si>
    <t>there were many chinese with what unexpected status ?</t>
  </si>
  <si>
    <t>there were many mongols with what unexpected status ?</t>
  </si>
  <si>
    <t>which part of china had people ranked higher in the class system ?</t>
  </si>
  <si>
    <t>which part of china had people ranked lower in the class system ?</t>
  </si>
  <si>
    <t>why were southern chinese ranked lower ?</t>
  </si>
  <si>
    <t>why were northern chinese ranked higher ?</t>
  </si>
  <si>
    <t>who did the yuan's increase in commerce help ?</t>
  </si>
  <si>
    <t>who did the mongols give control of korea ?</t>
  </si>
  <si>
    <t>who was the uighur king of qocho ranked above ?</t>
  </si>
  <si>
    <t>who was the karluk kara-khanid ruler ranked above ?</t>
  </si>
  <si>
    <t>why were the uighurs ranked higher by the mongols ?</t>
  </si>
  <si>
    <t>what region of china is hebei part of ?</t>
  </si>
  <si>
    <t>who governed the central region in the yuan ?</t>
  </si>
  <si>
    <t>where was the central secretariat based ?</t>
  </si>
  <si>
    <t>what modern city did khanbaliq become ?</t>
  </si>
  <si>
    <t>what was the chinese name for the central secretariat ?</t>
  </si>
  <si>
    <t>where is kenya located ?</t>
  </si>
  <si>
    <t>what is kenya a founding member of ?</t>
  </si>
  <si>
    <t>what is the capitol of kenya ?</t>
  </si>
  <si>
    <t>what country boarders the south of kenya ?</t>
  </si>
  <si>
    <t>what was the population of kenya in 2014 ?</t>
  </si>
  <si>
    <t>what type of climate does kenya have ?</t>
  </si>
  <si>
    <t>how is the climate near the savannah grasslands ?</t>
  </si>
  <si>
    <t>what mountain has snow on it all year round ?</t>
  </si>
  <si>
    <t>what regions do the north-eastern part of the country boarder ?</t>
  </si>
  <si>
    <t>what is kenya known for ?</t>
  </si>
  <si>
    <t>how long has the african great lakes region been inhabited ?</t>
  </si>
  <si>
    <t>when did the bantu expansion reach the area from west-central africa ?</t>
  </si>
  <si>
    <t>where is 97% of the population located ?</t>
  </si>
  <si>
    <t>when did the exploration of the interior begin ?</t>
  </si>
  <si>
    <t>when did kenya obtain independence ?</t>
  </si>
  <si>
    <t>what is the republic of kenya named after ?</t>
  </si>
  <si>
    <t>what words to they think are linked to the work kenya ?</t>
  </si>
  <si>
    <t>what do the words kirinyaga, kirenyaa, and kiinyaa mean ?</t>
  </si>
  <si>
    <t>ludwig krapf recorded the name was what ?</t>
  </si>
  <si>
    <t>what do some believe about this pronunciation ?</t>
  </si>
  <si>
    <t>who was the scottish geologist that named mt kenya as mt kenia ?</t>
  </si>
  <si>
    <t>what year did thompsons indicate mt kenya ?</t>
  </si>
  <si>
    <t>what are the biggest game animals of kenya called ?</t>
  </si>
  <si>
    <t>what are the "big five" animals in kenya ?</t>
  </si>
  <si>
    <t>where are these animals mostly located ?</t>
  </si>
  <si>
    <t>when does the annual animal migration occur ?</t>
  </si>
  <si>
    <t>how far do the wildebeest migrate searching for food and water ?</t>
  </si>
  <si>
    <t>how long ago did primates inhabit kenya ?</t>
  </si>
  <si>
    <t>when did the ancestors of modern homo sapiens inhabit kenya ?</t>
  </si>
  <si>
    <t>who helped discover the turkana boy ?</t>
  </si>
  <si>
    <t>how old was turkana boy ?</t>
  </si>
  <si>
    <t>who was responsible for the preliminary archaeological research at ologesailie and hyrax hill ?</t>
  </si>
  <si>
    <t>who build the major port city in kenya ?</t>
  </si>
  <si>
    <t>what is the name of the port city that was created ?</t>
  </si>
  <si>
    <t>what voyager said that mombasa was a great harbour and moored small crafts and great ships ?</t>
  </si>
  <si>
    <t>where do many merchants and explorers go ?</t>
  </si>
  <si>
    <t>what is an important swahili settlement along the coast ?</t>
  </si>
  <si>
    <t>when was the city of malindi established ?</t>
  </si>
  <si>
    <t>when was the outbreak of world war i ?</t>
  </si>
  <si>
    <t>what two governors agreed to a truce to protect their young colonies ?</t>
  </si>
  <si>
    <t>who was in command of the german military forces ?</t>
  </si>
  <si>
    <t>how did von lettow conduct his group ?</t>
  </si>
  <si>
    <t>where did von lettow surrender at ?</t>
  </si>
  <si>
    <t>where were the kikuyu people located ?</t>
  </si>
  <si>
    <t>how did the kikuyu people live ?</t>
  </si>
  <si>
    <t>how did the settlers protect their interests ?</t>
  </si>
  <si>
    <t>how many white settlers were living in kenya in the 1950's ?</t>
  </si>
  <si>
    <t>when was waruhiu itote captured ?</t>
  </si>
  <si>
    <t>what did this help accomplish ?</t>
  </si>
  <si>
    <t>when did operation anvil open ?</t>
  </si>
  <si>
    <t>how many of the mau mau did home gaurd kill ?</t>
  </si>
  <si>
    <t>what was the most important governmental change to land tenure ?</t>
  </si>
  <si>
    <t>when was the first direct elections for native kenyans ?</t>
  </si>
  <si>
    <t>who formed the government in kenya ?</t>
  </si>
  <si>
    <t>when did the different colonies come together and form kenya ?</t>
  </si>
  <si>
    <t>when did kenya become an independent country ?</t>
  </si>
  <si>
    <t>what did kenya name itself on december 12, 1964 ?</t>
  </si>
  <si>
    <t>what is the mlolongo system ?</t>
  </si>
  <si>
    <t>what did mlolongo system lead to ?</t>
  </si>
  <si>
    <t>who won the elections in 1992 and 1997 ?</t>
  </si>
  <si>
    <t>what kind of government does kenya have ?</t>
  </si>
  <si>
    <t>what titles are the president given ?</t>
  </si>
  <si>
    <t>who is the executive power ?</t>
  </si>
  <si>
    <t>who is in control of legislative power ?</t>
  </si>
  <si>
    <t>what branch is independant of the other branches ?</t>
  </si>
  <si>
    <t>where does kenya rang on the cpi scale ?</t>
  </si>
  <si>
    <t>what does the cpi scale measure ?</t>
  </si>
  <si>
    <t>where is kenya place on the scale in 2012 ?</t>
  </si>
  <si>
    <t>how does kenya curb coruption ?</t>
  </si>
  <si>
    <t>what party is president kibaki part of ?</t>
  </si>
  <si>
    <t>who did president kibaki run against ?</t>
  </si>
  <si>
    <t>what led to protests and open discrediting of the eck ?</t>
  </si>
  <si>
    <t>who called themselves the "people's president" ?</t>
  </si>
  <si>
    <t>what did the government and civil society organisations start after the riots ?</t>
  </si>
  <si>
    <t>what group initiated the community dialogues ?</t>
  </si>
  <si>
    <t>what group started peace meetings ?</t>
  </si>
  <si>
    <t>what was started after these new programs were in place ?</t>
  </si>
  <si>
    <t>when did kibaki and odinga sing an agreement on the formation of government ?</t>
  </si>
  <si>
    <t>what would be odinga's role in the government ?</t>
  </si>
  <si>
    <t>where did the president appoint cabinet members from ?</t>
  </si>
  <si>
    <t>how was it determined how many from each camp would be appointed ?</t>
  </si>
  <si>
    <t>how long would this coalition last ?</t>
  </si>
  <si>
    <t>what will the prime minister have power over ?</t>
  </si>
  <si>
    <t>who brought together the former rivals at the signing ceremony ?</t>
  </si>
  <si>
    <t>where was the signing held ?</t>
  </si>
  <si>
    <t>when did representatives start working on the finer details of the deal ?</t>
  </si>
  <si>
    <t>what was the goal of the grand coalition ?</t>
  </si>
  <si>
    <t>what constitutional change was considered ?</t>
  </si>
  <si>
    <t>when was a vote help to ratify the change to the constitution ?</t>
  </si>
  <si>
    <t>what else did the new consitution change ?</t>
  </si>
  <si>
    <t>when was the new constitution promulgated ?</t>
  </si>
  <si>
    <t>what came into force after the new constitution was herald ?</t>
  </si>
  <si>
    <t>when did president uhuru kenyatta sign a security law amendment bill ?</t>
  </si>
  <si>
    <t>why was this bill nessecary ?</t>
  </si>
  <si>
    <t>who criticised the security bill ?</t>
  </si>
  <si>
    <t>why did so many not approve of the bill ?</t>
  </si>
  <si>
    <t>who warned of the potential impact ?</t>
  </si>
  <si>
    <t>what was the result of the 2007 election ?</t>
  </si>
  <si>
    <t>who decided not to come visit the country in 2013 ?</t>
  </si>
  <si>
    <t>where did kenyatta visit at the invitation of the president ?</t>
  </si>
  <si>
    <t>when did obama finally visit kenya ?</t>
  </si>
  <si>
    <t>what kind of missions are the armed forces regularly deployed for ?</t>
  </si>
  <si>
    <t>what was part of the aftermath of the elections in 2007 ?</t>
  </si>
  <si>
    <t>what kind of allegations were brought after the 2007 election ?</t>
  </si>
  <si>
    <t>what other forces were tainted by corruption allegations ?</t>
  </si>
  <si>
    <t>why has the corruption not be in the public view ?</t>
  </si>
  <si>
    <t>what were the claims of corruption in the armed forces ?</t>
  </si>
  <si>
    <t>what else was publically questioned ?</t>
  </si>
  <si>
    <t>what is kenya's hdi ?</t>
  </si>
  <si>
    <t>who is the biggest and most advanced economy in east and central africa ?</t>
  </si>
  <si>
    <t>how much does 17.7% of the population live on a day ?</t>
  </si>
  <si>
    <t>what kind of market is kenya considered ?</t>
  </si>
  <si>
    <t>what was east and central africa's economy boosted by ?</t>
  </si>
  <si>
    <t>what is an important catalyst of economic growth ?</t>
  </si>
  <si>
    <t>what is the smalled work force sector ?</t>
  </si>
  <si>
    <t>what percent of the labor force work in agriculture ?</t>
  </si>
  <si>
    <t>how much does the services sector contribute to gdp ?</t>
  </si>
  <si>
    <t>what is the service sector dominated by ?</t>
  </si>
  <si>
    <t>has the tourism sector had growth or reduction ?</t>
  </si>
  <si>
    <t>what attracts the tourists to kenya ?</t>
  </si>
  <si>
    <t>where is the largest number of tourist coming from ?</t>
  </si>
  <si>
    <t>how much of the gdp was agriculture in 2005 ?</t>
  </si>
  <si>
    <t>what are the principal cash crops in kenya ?</t>
  </si>
  <si>
    <t>what is the second largest contrubtor to kenyas gdp ?</t>
  </si>
  <si>
    <t>what can cause fluctuations in the production of corn ?</t>
  </si>
  <si>
    <t>what institution has helped farmers grow new pigeon pea varieties ?</t>
  </si>
  <si>
    <t>why did they teach them to grow peas ?</t>
  </si>
  <si>
    <t>how did the project encourage the commercialisation of legumes ?</t>
  </si>
  <si>
    <t>how did this effect the producer prices ?</t>
  </si>
  <si>
    <t>what has the increase of prices caused ?</t>
  </si>
  <si>
    <t>where is the most successful agricultural prodcution regions ?</t>
  </si>
  <si>
    <t>what is grown in the fertile highlands ?</t>
  </si>
  <si>
    <t>where does the livestock of the country normally dominate ?</t>
  </si>
  <si>
    <t>what percent live below the povertly line ?</t>
  </si>
  <si>
    <t>what program did red cross put together in 2011 ?</t>
  </si>
  <si>
    <t>what country is the most industrially developed country in the african great lakes region ?</t>
  </si>
  <si>
    <t>how much of gdp does manufactoriing account for ?</t>
  </si>
  <si>
    <t>what are the three largest urban areas in kenya ?</t>
  </si>
  <si>
    <t>what does the sector known as jua kali engage in ?</t>
  </si>
  <si>
    <t>what has given a boost to manufacturing in recent years ?</t>
  </si>
  <si>
    <t>what year did agoa take effect ?</t>
  </si>
  <si>
    <t>where does the largest part of kenya's power come from ?</t>
  </si>
  <si>
    <t>where are these dams located ?</t>
  </si>
  <si>
    <t>when was kenya electricity generating company established ?</t>
  </si>
  <si>
    <t>where does kenya have deposits of oil ?</t>
  </si>
  <si>
    <t>how many barrels of oil is it estimated kenya has ?</t>
  </si>
  <si>
    <t>what is kenya doing to determine if there are more reserves ?</t>
  </si>
  <si>
    <t>how much does petroleum account for of the national import bill ?</t>
  </si>
  <si>
    <t>how much is china's investment in kenya ?</t>
  </si>
  <si>
    <t>what does china's investment mean for kenya ?</t>
  </si>
  <si>
    <t>what did the kenyan business people hope for when meeting with the chinese ?</t>
  </si>
  <si>
    <t>where did the first shipment of minerals ship from ?</t>
  </si>
  <si>
    <t>what has caused china to suspend their railway project ?</t>
  </si>
  <si>
    <t>what did kenya reveil in 2030 ?</t>
  </si>
  <si>
    <t>what is vision 2030 ?</t>
  </si>
  <si>
    <t>what was their first plan that was launched ?</t>
  </si>
  <si>
    <t>why did vision 2030 add the nccap ?</t>
  </si>
  <si>
    <t>what will ensure and create the framework for the action plan to work ?</t>
  </si>
  <si>
    <t>where are most working children working ?</t>
  </si>
  <si>
    <t>what percent of girls are in prostution in kenyas coastal areas ?</t>
  </si>
  <si>
    <t>what is the age range of most prostitutes in kenya ?</t>
  </si>
  <si>
    <t>what are some of the causes of child labor ?</t>
  </si>
  <si>
    <t>what language is spoken in kenya ?</t>
  </si>
  <si>
    <t>what are the two official languages ?</t>
  </si>
  <si>
    <t>where is english spoken the most ?</t>
  </si>
  <si>
    <t>where is british english usually used ?</t>
  </si>
  <si>
    <t>what is the main religion in kenya ?</t>
  </si>
  <si>
    <t>what is the main denomination of christians in kenya ?</t>
  </si>
  <si>
    <t>how many followers does the presbyterian church of east africa have ?</t>
  </si>
  <si>
    <t>where is the only jewish synagogue located ?</t>
  </si>
  <si>
    <t>how many kenyans are non-religious ?</t>
  </si>
  <si>
    <t>what percent of the muslim population lives in kenya's coastal region ?</t>
  </si>
  <si>
    <t>what religion is the western region mostly ?</t>
  </si>
  <si>
    <t>how much of the population is hindu ?</t>
  </si>
  <si>
    <t>who treats the majority of the population medically ?</t>
  </si>
  <si>
    <t>who sees a patient after a nurse can not help anymore ?</t>
  </si>
  <si>
    <t>how many registered nurses were in kenya in 2011 ?</t>
  </si>
  <si>
    <t>how many doctors were in kenya in 2011 ?</t>
  </si>
  <si>
    <t>what directly correlates with the country's economic performance and wealth distribution ?</t>
  </si>
  <si>
    <t>how many kenyans are living below the poverty level ?</t>
  </si>
  <si>
    <t>what are the biggest burdens ?</t>
  </si>
  <si>
    <t>what is to blame for the burdens in health care in kenya ?</t>
  </si>
  <si>
    <t>how many cases of malaria did kenya report in 2006 ?</t>
  </si>
  <si>
    <t>who introduced the first system of education ?</t>
  </si>
  <si>
    <t>when did kenya gain independance ?</t>
  </si>
  <si>
    <t>what was formed to introduce changes that would reflect the nation's sovereignty ?</t>
  </si>
  <si>
    <t>what did the ominde commission do ?</t>
  </si>
  <si>
    <t>what system was adopted for education ?</t>
  </si>
  <si>
    <t>what was the presidential working party on the second university commissioned to do ?</t>
  </si>
  <si>
    <t>what did they want the educational system to be ?</t>
  </si>
  <si>
    <t>what is the edcuation system currently ?</t>
  </si>
  <si>
    <t>when did the last batch of students that followed the former system graudate ?</t>
  </si>
  <si>
    <t>when was the 8-4-4 system launched ?</t>
  </si>
  <si>
    <t>what was the emphasis focuses on ?</t>
  </si>
  <si>
    <t>why were vocational subjects most important ?</t>
  </si>
  <si>
    <t>when was free primary school introduced ?</t>
  </si>
  <si>
    <t>how much did enrollment increase ?</t>
  </si>
  <si>
    <t>what age does basic education start ?</t>
  </si>
  <si>
    <t>what is the break down of years at different level of education ?</t>
  </si>
  <si>
    <t>what do students do after primary school ?</t>
  </si>
  <si>
    <t>what can students that complete high school have opportunites to do ?</t>
  </si>
  <si>
    <t>what is kenya's literacy rate ?</t>
  </si>
  <si>
    <t>preschool targest what age children ?</t>
  </si>
  <si>
    <t>what is preschool required for ?</t>
  </si>
  <si>
    <t>what does the kcpe determine ?</t>
  </si>
  <si>
    <t>what is the exam at the end of form four ?</t>
  </si>
  <si>
    <t>who leads the national and public library servies ?</t>
  </si>
  <si>
    <t>what is the knls responsible for ?</t>
  </si>
  <si>
    <t>what is the public library seen as to kenyans ?</t>
  </si>
  <si>
    <t>why is the public library known as a people's university ?</t>
  </si>
  <si>
    <t>what sports are kenyans active in ?</t>
  </si>
  <si>
    <t>what is the country known for ?</t>
  </si>
  <si>
    <t>who dominates the world of long distance running ?</t>
  </si>
  <si>
    <t>what countries does kenya compete with for long distance running ?</t>
  </si>
  <si>
    <t>how many gold medals did kenya win during the beijing olympics ?</t>
  </si>
  <si>
    <t>how well did kenya do in the beijing olympics ?</t>
  </si>
  <si>
    <t>what else did pamela jelimo win after the olympics ?</t>
  </si>
  <si>
    <t>why has there been controversy in kenyan athletics ?</t>
  </si>
  <si>
    <t>why do these defections occur ?</t>
  </si>
  <si>
    <t>what sport has kenyan women been a dominate force ?</t>
  </si>
  <si>
    <t>what is the most successful team sport in kenya ?</t>
  </si>
  <si>
    <t>when did kenya reach the semi-finals ?</t>
  </si>
  <si>
    <t>who is the current captian of the cricket team ?</t>
  </si>
  <si>
    <t>when was the suspension by fifa lifted ?</t>
  </si>
  <si>
    <t>what is kenya the home of ?</t>
  </si>
  <si>
    <t>what is the safair rally known as ?</t>
  </si>
  <si>
    <t>who are some of the best rally drivers that have won the rally ?</t>
  </si>
  <si>
    <t>how many meals a day do normal kenyans eat ?</t>
  </si>
  <si>
    <t>what time do they normally have tea ?</t>
  </si>
  <si>
    <t>what are some normal breakfast foods ?</t>
  </si>
  <si>
    <t>what is normally eaten for lunch and supper ?</t>
  </si>
  <si>
    <t>what organization is the ipcc a part of ?</t>
  </si>
  <si>
    <t>what un organizations established the ipcc ?</t>
  </si>
  <si>
    <t>what does the un want to stabilize ?</t>
  </si>
  <si>
    <t>what is the un's climate change treaty ?</t>
  </si>
  <si>
    <t>what un resolution endorsed the ipcc ?</t>
  </si>
  <si>
    <t>who is the chair of the ipcc ?</t>
  </si>
  <si>
    <t>what nationality is hoesung lee ?</t>
  </si>
  <si>
    <t>who is the vice-chair of the ipcc ?</t>
  </si>
  <si>
    <t>who was the first chair of the ipcc ?</t>
  </si>
  <si>
    <t>when did pachauri resign as chair of the ipcc ?</t>
  </si>
  <si>
    <t>who is on the ipcc panel ?</t>
  </si>
  <si>
    <t>how many people attended the 2003 ipcc meeting ?</t>
  </si>
  <si>
    <t>what kind of people attend the ipcc meetings ?</t>
  </si>
  <si>
    <t>how much of the ipcc attendees are government representatives ?</t>
  </si>
  <si>
    <t>when was the ipcc trust fund founded ?</t>
  </si>
  <si>
    <t>who started the ipcc trust fund ?</t>
  </si>
  <si>
    <t>who funds the ipcc's deputy secretary ?</t>
  </si>
  <si>
    <t>what rules does the ipcc have to follow ?</t>
  </si>
  <si>
    <t>who funds the ipcc's secretary ?</t>
  </si>
  <si>
    <t>what does the ipcc not do ?</t>
  </si>
  <si>
    <t>where do ipcc reports get their information ?</t>
  </si>
  <si>
    <t>what is 'grey literature' ?</t>
  </si>
  <si>
    <t>what kind of non-peer-reviewed sources does the ipcc use ?</t>
  </si>
  <si>
    <t>how many coordinating lead authors does an ipcc report chapter have ?</t>
  </si>
  <si>
    <t>how many lead authors does an ipcc report chapter have ?</t>
  </si>
  <si>
    <t>how many contributing authors does an ipcc report chapter have ?</t>
  </si>
  <si>
    <t>who assembles the authors' contributions ?</t>
  </si>
  <si>
    <t>who do coordinating lead authors report to ?</t>
  </si>
  <si>
    <t>what does the wg i summary for policymakers report say human activities are doing to greenhouse gases ?</t>
  </si>
  <si>
    <t>what do increased greenhouse gases cause ?</t>
  </si>
  <si>
    <t>how much of the greenhouse effect is due to carbon dioxide ?</t>
  </si>
  <si>
    <t>what is the scenario called in which we don't change our greenhouse gas creation practices ?</t>
  </si>
  <si>
    <t>how much has global mean surface air temperature changed in the last century ?</t>
  </si>
  <si>
    <t>when was the joint statement on climate change issued ?</t>
  </si>
  <si>
    <t>how many organizations issued the joint statement on climate change ?</t>
  </si>
  <si>
    <t>which journal was the joint statement published in ?</t>
  </si>
  <si>
    <t>how sure did the statement say scientists were that temperatures would keep rising ?</t>
  </si>
  <si>
    <t>how much did the statement predict global surface temperature would increase by 2100 ?</t>
  </si>
  <si>
    <t>which ipcc author criticized the tar ?</t>
  </si>
  <si>
    <t>what did lindzen criticize about the summary for policymakers ?</t>
  </si>
  <si>
    <t>who responded to lindzen's criticisms ?</t>
  </si>
  <si>
    <t>what was houghton's role ?</t>
  </si>
  <si>
    <t>what did houghton say is necessary for any changes to the spm ?</t>
  </si>
  <si>
    <t>how does the ipcc prepare special reports ?</t>
  </si>
  <si>
    <t>when was the special report on renewable energy sources and climate change mitigation (srren) issued ?</t>
  </si>
  <si>
    <t>when was the special report on managing risks of extreme events and disasters to advance climate change adaptation (srex) issued ?</t>
  </si>
  <si>
    <t>why were the 2011 special reports issued ?</t>
  </si>
  <si>
    <t>what other activities does the unfccc require the ipcc to run ?</t>
  </si>
  <si>
    <t>what is used to estimate emissions ?</t>
  </si>
  <si>
    <t>levels of what things are used to determine emission factors ?</t>
  </si>
  <si>
    <t>what councils assign tasks to the ipcc ?</t>
  </si>
  <si>
    <t>what did the ipcc say was mistaken ?</t>
  </si>
  <si>
    <t>what did the ipcc apologize for ?</t>
  </si>
  <si>
    <t>what was the source of the mistake ?</t>
  </si>
  <si>
    <t>what report had the correct date ?</t>
  </si>
  <si>
    <t>what was robert watson's role in the ipcc ?</t>
  </si>
  <si>
    <t>what direction did watson say the mistake went in ?</t>
  </si>
  <si>
    <t>what was martin parry's role in the ipcc ?</t>
  </si>
  <si>
    <t>what was the topic of the error ?</t>
  </si>
  <si>
    <t>what was the verdict on other alleged errors ?</t>
  </si>
  <si>
    <t>when was the paper published that the "millennial northern hemisphere temperature reconstruction" graph was based on ?</t>
  </si>
  <si>
    <t>who wrote the paper that the "millennial northern hemisphere temperature reconstruction" graph was based on ?</t>
  </si>
  <si>
    <t>what is the nickname for the "millennial northern hemisphere temperature reconstruction" graph ?</t>
  </si>
  <si>
    <t>what reconstructions supported the 1999 paper's information ?</t>
  </si>
  <si>
    <t>what range of years was the current warming compared to ?</t>
  </si>
  <si>
    <t>who led the science and environmental policy project ?</t>
  </si>
  <si>
    <t>where did singer hold a press conference in may 2000 ?</t>
  </si>
  <si>
    <t>when did singer dispute the graph at a senate hearing ?</t>
  </si>
  <si>
    <t>what senate committee did singer speak to in july 2000 ?</t>
  </si>
  <si>
    <t>who was the chairman of the house committee on energy and commerce ?</t>
  </si>
  <si>
    <t>who was chairman of the subcommittee on oversight and investigations ?</t>
  </si>
  <si>
    <t>when did barton and whitfield demand climate research records ?</t>
  </si>
  <si>
    <t>who was chairman of the house science committee ?</t>
  </si>
  <si>
    <t>who said barton's investigation was "misguided and illegitimate" ?</t>
  </si>
  <si>
    <t>when was the ipcc third assessment report published ?</t>
  </si>
  <si>
    <t>when was the ipcc fourth assessment report published ?</t>
  </si>
  <si>
    <t>how many medieval warm period reconstructions covered 1,000+ years ?</t>
  </si>
  <si>
    <t>what problem did some tree ring data have ?</t>
  </si>
  <si>
    <t>how many medieval warm period reconstructions were used ?</t>
  </si>
  <si>
    <t>when was a study published confirming the 2001 ipcc projections ?</t>
  </si>
  <si>
    <t>how did the 2001 ipcc report compare to reality for 2001-2006 ?</t>
  </si>
  <si>
    <t>how did the 2001 ipcc report compare to reality on temperature levels ?</t>
  </si>
  <si>
    <t>how did the 2001 ipcc report compare to reality on sea levels ?</t>
  </si>
  <si>
    <t>what danger did the ipcc understate ?</t>
  </si>
  <si>
    <t>how much did the ipcc third assessment report say sea levels will rise from 1990 to 2100 ?</t>
  </si>
  <si>
    <t>how much do researchers now think sea levels will rise from 1990 to 2100 ?</t>
  </si>
  <si>
    <t>when was the third assessment report published ?</t>
  </si>
  <si>
    <t>what role did michael oppenheimer have in the ipcc's reports ?</t>
  </si>
  <si>
    <t>who published the state of the planet 2008-2009 report ?</t>
  </si>
  <si>
    <t>what approach did oppenheimer advocate ?</t>
  </si>
  <si>
    <t>what has successfully dealt with ozone depletion ?</t>
  </si>
  <si>
    <t>what did the kyoto protocol try to address ?</t>
  </si>
  <si>
    <t>whose goals often still oppose the ipcc ?</t>
  </si>
  <si>
    <t>who said people involved in the ozone situation had "a better understanding of scientific ignorance and uncertainties" ?</t>
  </si>
  <si>
    <t>what remain unsolved problems with the kyoto protocol ?</t>
  </si>
  <si>
    <t>what conflicts did the ozone mitigation reduce ?</t>
  </si>
  <si>
    <t>who ordered the stern review ?</t>
  </si>
  <si>
    <t>what does the ipcc rely on for research ?</t>
  </si>
  <si>
    <t>what can the ipcc's report deadlines cause to be omitted ?</t>
  </si>
  <si>
    <t>who is seen as the ultimate climate change authority ?</t>
  </si>
  <si>
    <t>how many scientists called to change the ipcc in feb 2010 ?</t>
  </si>
  <si>
    <t>where was the feb 2010 call for change published ?</t>
  </si>
  <si>
    <t>what was one proposal to let the ipcc respond to new evidence faster ?</t>
  </si>
  <si>
    <t>how was it suggested that the ipcc avoid political problems ?</t>
  </si>
  <si>
    <t>what is the primary purpose of chloroplasts ?</t>
  </si>
  <si>
    <t>what does atp store ?</t>
  </si>
  <si>
    <t>what does nadph store ?</t>
  </si>
  <si>
    <t>what is the process of turning co2 into organic molecules called ?</t>
  </si>
  <si>
    <t>how many chloroplasts per cell does algae have ?</t>
  </si>
  <si>
    <t>how do chloroplasts reproduce ?</t>
  </si>
  <si>
    <t>what influences chloroplasts' behavior ?</t>
  </si>
  <si>
    <t>how are chloroplasts similar to mitochondria ?</t>
  </si>
  <si>
    <t>what was the ancestor of chloroplasts ?</t>
  </si>
  <si>
    <t>how do plants get chloroplasts ?</t>
  </si>
  <si>
    <t>which organisms have chloroplasts ?</t>
  </si>
  <si>
    <t>what nationality was konstantin mereschkowski ?</t>
  </si>
  <si>
    <t>what was konstantin mereschkowski's career ?</t>
  </si>
  <si>
    <t>when did konstantin mereschkowski suggest the origin of chloroplasts ?</t>
  </si>
  <si>
    <t>who said chloroplasts are similar to cyanobacteria ?</t>
  </si>
  <si>
    <t>what are chloroplasts descended from ?</t>
  </si>
  <si>
    <t>what type of organism are cyanobacteria ?</t>
  </si>
  <si>
    <t>what does 'gram-negative' mean ?</t>
  </si>
  <si>
    <t>what kind of cell wall do cyanobacteria have ?</t>
  </si>
  <si>
    <t>how are cyanobacteria sometimes wrongly described ?</t>
  </si>
  <si>
    <t>what kind of cell did cynaobacteria enter long ago ?</t>
  </si>
  <si>
    <t>how long ago did cyanobacteria enter a cell ?</t>
  </si>
  <si>
    <t>what surrounds chloroplasts ?</t>
  </si>
  <si>
    <t>what kind of membrane came from the host ?</t>
  </si>
  <si>
    <t>what happened when cyanobacteria was assimilated ?</t>
  </si>
  <si>
    <t>what does 'plastid' mean ?</t>
  </si>
  <si>
    <t>how many chloroplast lineages are there ?</t>
  </si>
  <si>
    <t>what does rhodophyte mean ?</t>
  </si>
  <si>
    <t>what does chloroplastidan mean ?</t>
  </si>
  <si>
    <t>which lineage includes land plants ?</t>
  </si>
  <si>
    <t>what chloroplast lineage is cyanophora in ?</t>
  </si>
  <si>
    <t>what kind of organism is cyanophora ?</t>
  </si>
  <si>
    <t>what are muroplasts ?</t>
  </si>
  <si>
    <t>what do concentric unstacked thylakoids surround ?</t>
  </si>
  <si>
    <t>what kind of structure is a carboxysome ?</t>
  </si>
  <si>
    <t>what kinds of pigments do rhodoplasts have ?</t>
  </si>
  <si>
    <t>what are rhodoplasts' phycobilin pigments combined into ?</t>
  </si>
  <si>
    <t>what makes red algae red ?</t>
  </si>
  <si>
    <t>what is the benefit of red algae being red ?</t>
  </si>
  <si>
    <t>what is floridean ?</t>
  </si>
  <si>
    <t>what do red algal chloroplasts have that green chloroplasts don't ?</t>
  </si>
  <si>
    <t>why aren't some forms of hæmatococcus pluvialis green ?</t>
  </si>
  <si>
    <t>what don't chloroplastidan chloroplasts have ?</t>
  </si>
  <si>
    <t>what have some plants repurposed the peptidoglycan layer genes for ?</t>
  </si>
  <si>
    <t>what do green chloroplasts have instead of phycobilisomes ?</t>
  </si>
  <si>
    <t>what kind of membrane do primary chloroplasts have ?</t>
  </si>
  <si>
    <t>what differs about secondary chloroplasts' membranes ?</t>
  </si>
  <si>
    <t>what was the secondary endosymbiotic event ?</t>
  </si>
  <si>
    <t>what additional membranes do secondary chloroplasts have ?</t>
  </si>
  <si>
    <t>what was left when engulfed algae was broken down ?</t>
  </si>
  <si>
    <t>what kind of chloroplasts do euglenophytes have ?</t>
  </si>
  <si>
    <t>what kind of protists are euglenophytes ?</t>
  </si>
  <si>
    <t>how are the pyrenoid and thylakoids arranged ?</t>
  </si>
  <si>
    <t>what does paramylon store ?</t>
  </si>
  <si>
    <t>which membrane was lost in euglenophyte chloroplasts ?</t>
  </si>
  <si>
    <t>what is another word for cryptophytes ?</t>
  </si>
  <si>
    <t>what kind of chloroplasts do cryptophytes have ?</t>
  </si>
  <si>
    <t>what part of cryptophyte chloroplasts is similar to chlorarachniophytes ?</t>
  </si>
  <si>
    <t>where do cryptophyte chloroplasts store starch ?</t>
  </si>
  <si>
    <t>how do cryptophyte chloroplasts arrange their pyrenoid and thylakoids ?</t>
  </si>
  <si>
    <t>what are apicomplexans similar to ?</t>
  </si>
  <si>
    <t>what are apicomplexans a type of ?</t>
  </si>
  <si>
    <t>what is plasmodium ?</t>
  </si>
  <si>
    <t>what is an apicoplast ?</t>
  </si>
  <si>
    <t>where do apicomplexans store energy ?</t>
  </si>
  <si>
    <t>what do apicoplasts synthesize ?</t>
  </si>
  <si>
    <t>what kind of diseases do drugs target apicoplasts for ?</t>
  </si>
  <si>
    <t>what is the most important thing apicoplasts do ?</t>
  </si>
  <si>
    <t>what are apicoplasts missing ?</t>
  </si>
  <si>
    <t>how many membranes do apicoplasts have ?</t>
  </si>
  <si>
    <t>what is only found in peridinin-type chloroplasts ?</t>
  </si>
  <si>
    <t>where is peridinin found ?</t>
  </si>
  <si>
    <t>how are peridinin-type chloroplasts' thylakoids arranged ?</t>
  </si>
  <si>
    <t>what have peridinin-type chloroplasts lost ?</t>
  </si>
  <si>
    <t>what lineage is karlodinium in ?</t>
  </si>
  <si>
    <t>what lineage is karenia in ?</t>
  </si>
  <si>
    <t>how many membranes does the haptophyte chloroplast have ?</t>
  </si>
  <si>
    <t>what is tertiary endosymbiosis of haptophyte chloroplasts expected to create ?</t>
  </si>
  <si>
    <t>where did dinophysis get its chloroplasts from ?</t>
  </si>
  <si>
    <t>what have the dinophysis chloroplasts lost ?</t>
  </si>
  <si>
    <t>what is the chloroplast of dinophysis ?</t>
  </si>
  <si>
    <t>what is left of the dinophysis chloroplasts ?</t>
  </si>
  <si>
    <t>what is another word for diatom ?</t>
  </si>
  <si>
    <t>what is durinskia's chloroplast ?</t>
  </si>
  <si>
    <t>how many membranes does durinskia's chloroplast have ?</t>
  </si>
  <si>
    <t>what is sometimes but not always counted regarding durinskia's chloroplast membranes ?</t>
  </si>
  <si>
    <t>where does the diatom endosymbiont store starch ?</t>
  </si>
  <si>
    <t>where do nucleomorph genes transfer to ?</t>
  </si>
  <si>
    <t>what is the only dinophyte that has a non-rhodoplast chloroplast ?</t>
  </si>
  <si>
    <t>what did lepidodinium viride lose ?</t>
  </si>
  <si>
    <t>what did lepidodinium viride replace their original chloroplast with ?</t>
  </si>
  <si>
    <t>what is a prasinophyte ?</t>
  </si>
  <si>
    <t>where did most chloroplasts come from ?</t>
  </si>
  <si>
    <t>what is different about paulinella chromatophora ?</t>
  </si>
  <si>
    <t>how many base pairs are there in chromatophore dna ?</t>
  </si>
  <si>
    <t>how many protein-encoding genes are there in chromatophore dna ?</t>
  </si>
  <si>
    <t>how many base pairs are there in synechococcus dna ?</t>
  </si>
  <si>
    <t>what is chloroplast dna abbreviated as ?</t>
  </si>
  <si>
    <t>what is a synonym for chloroplast dna ?</t>
  </si>
  <si>
    <t>when was the plastome discovered ?</t>
  </si>
  <si>
    <t>when was the first plastome sequenced ?</t>
  </si>
  <si>
    <t>who sequenced the first plastome ?</t>
  </si>
  <si>
    <t>what seldom mutates ?</t>
  </si>
  <si>
    <t>what have some inverted repeats become ?</t>
  </si>
  <si>
    <t>what could inverted repeats help do ?</t>
  </si>
  <si>
    <t>how is chloroplast replication observed ?</t>
  </si>
  <si>
    <t>how many major chloroplast replication models have been suggested ?</t>
  </si>
  <si>
    <t>what is a cairns replication intermediate ?</t>
  </si>
  <si>
    <t>what is a d-loop ?</t>
  </si>
  <si>
    <t>how does the d-loop finish replicating ?</t>
  </si>
  <si>
    <t>what kind of gradients does cpdna have ?</t>
  </si>
  <si>
    <t>what makes dna vulnerable to deamination ?</t>
  </si>
  <si>
    <t>how does the secondary theory say most cpdna is structured ?</t>
  </si>
  <si>
    <t>how does the secondary theory say most cpdna replicates ?</t>
  </si>
  <si>
    <t>where does the secondary theory say most genes are kept ?</t>
  </si>
  <si>
    <t>what is cpdna's replication similar to ?</t>
  </si>
  <si>
    <t>what kind of cpdna does maize have ?</t>
  </si>
  <si>
    <t>how is most plants' cpdna arranged ?</t>
  </si>
  <si>
    <t>how does most plants' cpdna replicate ?</t>
  </si>
  <si>
    <t>what shows us lost chloroplasts ?</t>
  </si>
  <si>
    <t>what do donated genes give evidence of ?</t>
  </si>
  <si>
    <t>what kind of chloroplasts do diatoms have ?</t>
  </si>
  <si>
    <t>what kind of chloroplasts did diatoms have but lost ?</t>
  </si>
  <si>
    <t>what is the status of most chloroplast genes in the mitochondrion ?</t>
  </si>
  <si>
    <t>how much of the protein products of transferred genes don't go back to chloroplasts ?</t>
  </si>
  <si>
    <t>what new tasks do the protein products of transferred genes take on ?</t>
  </si>
  <si>
    <t>what do you have to cross to reach the chloroplast in many secondary plastids ?</t>
  </si>
  <si>
    <t>what is the chloroplast polypeptide synthesized on ?</t>
  </si>
  <si>
    <t>where is the chloroplast polypeptide synthesized ?</t>
  </si>
  <si>
    <t>what does phosphorylation do ?</t>
  </si>
  <si>
    <t>what is the benefit of polypeptide binding ?</t>
  </si>
  <si>
    <t>how are chloroplasts in land plants usually shaped ?</t>
  </si>
  <si>
    <t>how large across are chloroplasts in land plants ?</t>
  </si>
  <si>
    <t>how thick are chloroplasts in land plants ?</t>
  </si>
  <si>
    <t>what shape is oedogonium's chloroplasts ?</t>
  </si>
  <si>
    <t>what shape is chlamydomonas's chloroplasts ?</t>
  </si>
  <si>
    <t>what is evidence chloroplasts descended from endosymbiotic cyanobacteria ?</t>
  </si>
  <si>
    <t>what is incorrectly thought about the outer chloroplast membrane ?</t>
  </si>
  <si>
    <t>how do both chloroplast membranes compare to cyanobacterium's original double membranes ?</t>
  </si>
  <si>
    <t>what is the chloroplast double membrane sometimes compared to ?</t>
  </si>
  <si>
    <t>what does the inner mitochondria membrane do ?</t>
  </si>
  <si>
    <t>what does oxidative phosphorylation do ?</t>
  </si>
  <si>
    <t>what chloroplast structure is similar to the inner mitochondria membrane ?</t>
  </si>
  <si>
    <t>what part of chloroplasts isn't similar to mitochondria ?</t>
  </si>
  <si>
    <t>what are more common in other plastids than chloroplasts ?</t>
  </si>
  <si>
    <t>what is a stromule ?</t>
  </si>
  <si>
    <t>why do stromules exist ?</t>
  </si>
  <si>
    <t>when were stromules discovered ?</t>
  </si>
  <si>
    <t>where is the chloroplast peripheral reticulum usually found ?</t>
  </si>
  <si>
    <t>where is the chloroplast peripheral reticulum less commonly found ?</t>
  </si>
  <si>
    <t>what is a maze of membranous tubes ?</t>
  </si>
  <si>
    <t>what does the chloroplast peripheral reticulum do ?</t>
  </si>
  <si>
    <t>where do transport vesicles move between ?</t>
  </si>
  <si>
    <t>what do chloroplasts use their ribosomes for ?</t>
  </si>
  <si>
    <t>how large are chloroplast ribosomes ?</t>
  </si>
  <si>
    <t>how large are cytoplasmic ribosomes ?</t>
  </si>
  <si>
    <t>what are some chlorophyta and euglenid chloroplasts missing ?</t>
  </si>
  <si>
    <t>why is shine-dalgarno sequence recognition important ?</t>
  </si>
  <si>
    <t>what is a single plastoglobuli called ?</t>
  </si>
  <si>
    <t>what shape are plastoglobuli ?</t>
  </si>
  <si>
    <t>what are plastoglobuli made of ?</t>
  </si>
  <si>
    <t>how large are plastoglobuli ?</t>
  </si>
  <si>
    <t>what surrounds plastoglobuli ?</t>
  </si>
  <si>
    <t>what are plastoglobuli attached to ?</t>
  </si>
  <si>
    <t>what do plastoglobuli exchange contents with ?</t>
  </si>
  <si>
    <t>how are green chloroplasts' plastoglobuli arranged ?</t>
  </si>
  <si>
    <t>when do plastoglobuli occur in linked groups ?</t>
  </si>
  <si>
    <t>where are pyrenoids found ?</t>
  </si>
  <si>
    <t>what shape are pyrenoids ?</t>
  </si>
  <si>
    <t>what do pyrenoids look like ?</t>
  </si>
  <si>
    <t>what do pyrenoids store ?</t>
  </si>
  <si>
    <t>how can pyrenoids replicate ?</t>
  </si>
  <si>
    <t>in what model do grana look like pancakes ?</t>
  </si>
  <si>
    <t>what shape are granal thylakoids ?</t>
  </si>
  <si>
    <t>how many granal thylakoids can be in each granum ?</t>
  </si>
  <si>
    <t>how many granal thylakoids are usually in each granum ?</t>
  </si>
  <si>
    <t>what are frets ?</t>
  </si>
  <si>
    <t>what does chlorophyll absorb ?</t>
  </si>
  <si>
    <t>what do carotenoids absorb ?</t>
  </si>
  <si>
    <t>what does chlorophyll use light energy to do ?</t>
  </si>
  <si>
    <t>what does the thylakoid membrane use the energized electrons for ?</t>
  </si>
  <si>
    <t>what is atp synthase similar to ?</t>
  </si>
  <si>
    <t>how many types of thylakoids are there ?</t>
  </si>
  <si>
    <t>what distinguishes granal thylakoids ?</t>
  </si>
  <si>
    <t>what distinguishes stromal thylakoids ?</t>
  </si>
  <si>
    <t>how large are granal thylakoids ?</t>
  </si>
  <si>
    <t>how many photosynthetic carotenoids are there ?</t>
  </si>
  <si>
    <t>what do photosynthetic carotenoids do ?</t>
  </si>
  <si>
    <t>why do carotenoids make leaves change color in the fall ?</t>
  </si>
  <si>
    <t>what is beta carotene ?</t>
  </si>
  <si>
    <t>what is the most common xanthophyll ?</t>
  </si>
  <si>
    <t>what are phycobilins ?</t>
  </si>
  <si>
    <t>what color is phycoerytherin ?</t>
  </si>
  <si>
    <t>what does phycoerytherin appear in ?</t>
  </si>
  <si>
    <t>what are phycobilisomes ?</t>
  </si>
  <si>
    <t>how big are phycobilisomes ?</t>
  </si>
  <si>
    <t>what do chloroplasts use to fix carbon dioxide into sugar ?</t>
  </si>
  <si>
    <t>what is rubisco's flaw ?</t>
  </si>
  <si>
    <t>what effect does rubisco's flaw have ?</t>
  </si>
  <si>
    <t>what process down the line does rubisco's flaw interfere with ?</t>
  </si>
  <si>
    <t>what is wasted by rubisco's flaw ?</t>
  </si>
  <si>
    <t>what are chloroplasts in mesophyll cells specialized for ?</t>
  </si>
  <si>
    <t>what do chloroplasts in mesophyll cells lack ?</t>
  </si>
  <si>
    <t>what do chloroplasts in mesophyll cells specialized use to make atp ?</t>
  </si>
  <si>
    <t>what do chloroplasts in mesophyll cells store carbon dioxide in ?</t>
  </si>
  <si>
    <t>what do bundle sheath chloroplasts specialize in ?</t>
  </si>
  <si>
    <t>what parts of plants have chloroplasts ?</t>
  </si>
  <si>
    <t>what makes plants green ?</t>
  </si>
  <si>
    <t>what plant cells have chloroplasts in them ?</t>
  </si>
  <si>
    <t>where can chloroplasts sometimes be found ?</t>
  </si>
  <si>
    <t>what is a chlorenchyma cell ?</t>
  </si>
  <si>
    <t>where do cacti have chloroplasts ?</t>
  </si>
  <si>
    <t>where do most plants have chloroplasts ?</t>
  </si>
  <si>
    <t>how many chloroplasts are in stomatal guard cells ?</t>
  </si>
  <si>
    <t>how many chloroplasts are in a square mm of a leaf ?</t>
  </si>
  <si>
    <t>what layers of a leaf have chloroplasts ?</t>
  </si>
  <si>
    <t>when do chloroplasts spread out flat ?</t>
  </si>
  <si>
    <t>when do chloroplasts arrange in vertical columns or turn sideways ?</t>
  </si>
  <si>
    <t>what does turning sideways protect chloroplasts from ?</t>
  </si>
  <si>
    <t>why do land plants have more and smaller chloroplasts ?</t>
  </si>
  <si>
    <t>what sometimes follows moving chloroplasts ?</t>
  </si>
  <si>
    <t>how many major immune responses do plants have ?</t>
  </si>
  <si>
    <t>what is the hypersensitive response of a plant immune system ?</t>
  </si>
  <si>
    <t>what is the systemic acquired resistance response of a plant immune system ?</t>
  </si>
  <si>
    <t>how do chloroplasts trigger the plant's immune system ?</t>
  </si>
  <si>
    <t>what does damaging photosynthesis systems create ?</t>
  </si>
  <si>
    <t>what molecules act as defense signals ?</t>
  </si>
  <si>
    <t>when do chloroplasts produce defense signals ?</t>
  </si>
  <si>
    <t>what happens to reactive oxygen species signals since they don't leave the chloroplast ?</t>
  </si>
  <si>
    <t>what is retrograde signaling ?</t>
  </si>
  <si>
    <t>what is the most important role of chloroplasts ?</t>
  </si>
  <si>
    <t>what is the process of changing light into chemical energy ?</t>
  </si>
  <si>
    <t>what is chemical energy used to produce in plants ?</t>
  </si>
  <si>
    <t>what are the molecular inputs for photosynthesis ?</t>
  </si>
  <si>
    <t>what are the molecular outputs for photosynthesis ?</t>
  </si>
  <si>
    <t>what do chloroplasts do like mitochondria ?</t>
  </si>
  <si>
    <t>where do chloroplasts pump hydrogen ?</t>
  </si>
  <si>
    <t>how concentrated do the hydrogen ions get in the thylakoid space ?</t>
  </si>
  <si>
    <t>what does atp synthase change into atp ?</t>
  </si>
  <si>
    <t>what does atp mean ?</t>
  </si>
  <si>
    <t>what usually takes reenergized electrons ?</t>
  </si>
  <si>
    <t>in what process are electrons recycled ?</t>
  </si>
  <si>
    <t>where is cyclic photophosphorylation common ?</t>
  </si>
  <si>
    <t>what do c4 plants need ?</t>
  </si>
  <si>
    <t>what cycle starts with rubisco ?</t>
  </si>
  <si>
    <t>what is the result of the calvin cycle ?</t>
  </si>
  <si>
    <t>what do unstable 6-carbon molecules become ?</t>
  </si>
  <si>
    <t>how many g3p molecules leave the cycle ?</t>
  </si>
  <si>
    <t>what is an alternate way to make starch ?</t>
  </si>
  <si>
    <t>when might starch grains become overly large ?</t>
  </si>
  <si>
    <t>what happens when starch grains become overly large ?</t>
  </si>
  <si>
    <t>what root problem can cause starch buildup ?</t>
  </si>
  <si>
    <t>what might starch grains be a side effect of ?</t>
  </si>
  <si>
    <t>what can rubisco do by mistake ?</t>
  </si>
  <si>
    <t>when does photorespiration happen ?</t>
  </si>
  <si>
    <t>why is using o2 instead of co2 less efficient ?</t>
  </si>
  <si>
    <t>how much carbon gets wasted by using o2 instead of co2 ?</t>
  </si>
  <si>
    <t>what is unusual about c4 plants' chloroplasts ?</t>
  </si>
  <si>
    <t>where do chloroplasts make amino acids ?</t>
  </si>
  <si>
    <t>which amino acids contain sulfur ?</t>
  </si>
  <si>
    <t>what is the problem with cysteine ?</t>
  </si>
  <si>
    <t>what are we unsure of about how chloroplasts make methionine precursors ?</t>
  </si>
  <si>
    <t>what is sometimes used interchangeably with 'plastids' ?</t>
  </si>
  <si>
    <t>what do a plant's chloroplasts descend from ?</t>
  </si>
  <si>
    <t>where are proplastids usually found ?</t>
  </si>
  <si>
    <t>what is more often seen in root tip maristems ?</t>
  </si>
  <si>
    <t>what happens if angiosperm shoots don't get enough light ?</t>
  </si>
  <si>
    <t>what is an etioplast ?</t>
  </si>
  <si>
    <t>what do etioplasts' internal membranes have ?</t>
  </si>
  <si>
    <t>what do etioplasts have instead of chlorophyll ?</t>
  </si>
  <si>
    <t>what plants don't need light to make chloroplasts ?</t>
  </si>
  <si>
    <t>what can chloroplasts change into ?</t>
  </si>
  <si>
    <t>what are chromoplasts ?</t>
  </si>
  <si>
    <t>what can amyloplasts become ?</t>
  </si>
  <si>
    <t>what can proplastids become ?</t>
  </si>
  <si>
    <t>when a plant is injured, what can become proplastids ?</t>
  </si>
  <si>
    <t>what do ftsz1 and ftsz2 combine into ?</t>
  </si>
  <si>
    <t>what are ftsz1 and ftsz2 ?</t>
  </si>
  <si>
    <t>what do ftsz1 and ftsz2 plus arc6 form ?</t>
  </si>
  <si>
    <t>where is the z-ring ?</t>
  </si>
  <si>
    <t>what gets the z-ring in the right place ?</t>
  </si>
  <si>
    <t>what are pd rings ?</t>
  </si>
  <si>
    <t>how many pd rings are there ?</t>
  </si>
  <si>
    <t>how large are the outer pd ring's filaments ?</t>
  </si>
  <si>
    <t>how far apart are the outer pd ring's filaments ?</t>
  </si>
  <si>
    <t>what is different about cyanidioschyzon merolæ ?</t>
  </si>
  <si>
    <t>what is necessary for chloroplasts to replicate ?</t>
  </si>
  <si>
    <t>what kind of light is important for chloroplasts to divide ?</t>
  </si>
  <si>
    <t>what do chloroplasts look like in spinach grown in green light ?</t>
  </si>
  <si>
    <t>what kind of light is inadequate for chloroplasts to divide ?</t>
  </si>
  <si>
    <t>why are chloroplasts of interest in gmo crops ?</t>
  </si>
  <si>
    <t>what is reduced by using plastid transformation for gene modification ?</t>
  </si>
  <si>
    <t>what was the containment failure rate in a tobacco plant study using plastid transformation ?</t>
  </si>
  <si>
    <t>what are plants with plastid gene transformations called ?</t>
  </si>
  <si>
    <t>what is the only divisor besides 1 that a prime number can have ?</t>
  </si>
  <si>
    <t>what are numbers greater than 1 that can be divided by 3 or more numbers called ?</t>
  </si>
  <si>
    <t>what theorem defines the main role of primes in number theory ?</t>
  </si>
  <si>
    <t>any number larger than 1 can be represented as a product of what ?</t>
  </si>
  <si>
    <t>why must one be excluded in order to preserve the uniqueness of the fundamental theorem ?</t>
  </si>
  <si>
    <t>what is the name of the property that designates a number as being prime or not ?</t>
  </si>
  <si>
    <t>what is the name of the process which confirms the primality of a number n ?</t>
  </si>
  <si>
    <t>what is the name of one algorithm useful for conveniently testing the primality of large numbers ?</t>
  </si>
  <si>
    <t>what is the name of another algorithm useful for conveniently testing the primality of large numbers ?</t>
  </si>
  <si>
    <t>as of january 2016 how many digits does the largest known prime consist of ?</t>
  </si>
  <si>
    <t>how many prime numbers exist ?</t>
  </si>
  <si>
    <t>who established the amount of prime numbers in existence ?</t>
  </si>
  <si>
    <t>what type of behavior in primes is it possible to determine ?</t>
  </si>
  <si>
    <t>what theorem states that the probability that a number n is prime is inversely proportional to its logarithm ?</t>
  </si>
  <si>
    <t>when was the prime number theorem proven ?</t>
  </si>
  <si>
    <t>what is the name of the supposition that any number larger than 2 can be represented as the sum of two primes ?</t>
  </si>
  <si>
    <t>what is the name of the supposition that there are infinite pairs of primes whose difference is 2 ?</t>
  </si>
  <si>
    <t>besides the analytic property of numbers, what other property of numbers does number theory focus on ?</t>
  </si>
  <si>
    <t>what is the application of prime numbers used in information technology which utilizes the fact that factoring very large prime numbers is very challenging ?</t>
  </si>
  <si>
    <t>what is the name of one algebraic generalization prime numbers have inspired ?</t>
  </si>
  <si>
    <t>any even number larger than what cannot be considered prime ?</t>
  </si>
  <si>
    <t>what are the specific divisors of all even numbers larger than 2 ?</t>
  </si>
  <si>
    <t>what name is given to any prime number larger than 2 ?</t>
  </si>
  <si>
    <t>besides 1,3 and 7, what other number must all primes greater than 5 end with ?</t>
  </si>
  <si>
    <t>what type of numbers are always multiples of 2 ?</t>
  </si>
  <si>
    <t>what number did early greeks not regard as a true number ?</t>
  </si>
  <si>
    <t>who included 1 as the first prime number in the mid 18th century ?</t>
  </si>
  <si>
    <t>in the mid 18th century, who did not concur that 1 should be the first prime number ?</t>
  </si>
  <si>
    <t>how many primes were included in derrick norman lehmer's list of prime numbers ?</t>
  </si>
  <si>
    <t>what type of number do modern mathematicians consider 1 to be ?</t>
  </si>
  <si>
    <t>which theorem would be invalid if the number 1 were considered prime ?</t>
  </si>
  <si>
    <t>the sieve of eratosthenes would not be valid if what were true ?</t>
  </si>
  <si>
    <t>what is another function that primes have that the number 1 does not ?</t>
  </si>
  <si>
    <t>what is one function that prime numbers have that 1 does not ?</t>
  </si>
  <si>
    <t>if 1 were to be considered as prime what would the sieve of eratosthenes yield for all other numbers ?</t>
  </si>
  <si>
    <t>what is the name of the egyptian papyrus that suggests that they may have had knowledge of prime numbers ?</t>
  </si>
  <si>
    <t>what civilization was the first known to clearly study prime numbers ?</t>
  </si>
  <si>
    <t>what work from around 300 bc has significant theorems about prime numbers ?</t>
  </si>
  <si>
    <t>who demonstrated how to create a perfect number from a mersenne prime ?</t>
  </si>
  <si>
    <t>what does the sieve of eratosthenes do ?</t>
  </si>
  <si>
    <t>in what year did pierre de fermat declare fermat's little theorem ?</t>
  </si>
  <si>
    <t>besides leibniz, what other mathematician proved the validity of fermat's little theorem ?</t>
  </si>
  <si>
    <t>of what form do fermat numbers take ?</t>
  </si>
  <si>
    <t>of what form do mersenne primes take ?</t>
  </si>
  <si>
    <t>to what extent did fermat confirm the validity of fermat numbers ?</t>
  </si>
  <si>
    <t>what is the most elemental way to test the primality of any integer n ?</t>
  </si>
  <si>
    <t>what makes the method of trial division more efficient ?</t>
  </si>
  <si>
    <t>trial division involves dividing n by every integer m greater than what ?</t>
  </si>
  <si>
    <t>how many divisions are required to verify the primality of the number 37 ?</t>
  </si>
  <si>
    <t>what must the integer m be less than or equal to when performing trial division ?</t>
  </si>
  <si>
    <t>how many modern types of primality tests for general numbers n are there ?</t>
  </si>
  <si>
    <t>what is the name of one type of modern primality test ?</t>
  </si>
  <si>
    <t>what is the name of another type of modern primality test ?</t>
  </si>
  <si>
    <t>what type of algorithm is trial division ?</t>
  </si>
  <si>
    <t>when using a probabilistic algorithm, how is the probability that the number is composite expressed mathematically ?</t>
  </si>
  <si>
    <t>what is one straightforward case of a probabilistic test ?</t>
  </si>
  <si>
    <t>what does the fermat primality test depend upon ?</t>
  </si>
  <si>
    <t>what type of numbers demonstrate a flaw with the fermat primality test ?</t>
  </si>
  <si>
    <t>what is the name of one impressive continuation of the fermat primality test ?</t>
  </si>
  <si>
    <t>what is the name of another compelling continuation of the fermat primality test ?</t>
  </si>
  <si>
    <t>of what form are sophie germain primes ?</t>
  </si>
  <si>
    <t>of what form are mersenne primes ?</t>
  </si>
  <si>
    <t>what test is especially useful for numbers of the form 2p - 1 ?</t>
  </si>
  <si>
    <t>what is the name of one type of prime where p+1 or p-1 takes a certain shape ?</t>
  </si>
  <si>
    <t>what is the name of another type of prime here p+1 or p-1 takes a certain shape ?</t>
  </si>
  <si>
    <t>what is the name of one type of computing method that is used to find prime numbers ?</t>
  </si>
  <si>
    <t>in what year was the great internet mersenne prime search project conducted ?</t>
  </si>
  <si>
    <t>the great internet mersenne prime search, what was the prize for finding a prime with at least 10 million digits ?</t>
  </si>
  <si>
    <t>what organization offers monetary awards for identifying primes with at least 100 million digits ?</t>
  </si>
  <si>
    <t>in what interval are some of the greatest primes without a distinct form discovered in ?</t>
  </si>
  <si>
    <t>what is name of the function used for the largest integer not greater than the number in question ?</t>
  </si>
  <si>
    <t>who first proved bertrand's postulate ?</t>
  </si>
  <si>
    <t>for what size natural number does bertrand's postulate hold ?</t>
  </si>
  <si>
    <t>how is the prime number p in bertrand's postulate expressed mathematically ?</t>
  </si>
  <si>
    <t>on what theorem is the formula that frequently generates the number 2 and all other primes precisely once based on ?</t>
  </si>
  <si>
    <t>what is another way to state the condition that infinitely many primes can exist only if a and q are coprime ?</t>
  </si>
  <si>
    <t>if a and q are coprime, which theorem holds that an arithmetic progression has an infinite number of primes ?</t>
  </si>
  <si>
    <t>what is the density of all primes compatible with a modulo 9 ?</t>
  </si>
  <si>
    <t>if q=9 and a=3,6 or 9, how many primes would be in the progression ?</t>
  </si>
  <si>
    <t>if q=9 and a=1,2,4,5,7, or 8, how many primes would be in a progression ?</t>
  </si>
  <si>
    <t>what function is related to prime numbers ?</t>
  </si>
  <si>
    <t>what type of value would the zeta function have if there were finite primes ?</t>
  </si>
  <si>
    <t>what property of the harmonic series 1 + 1/2 + 1/3 + 1/4 + ... shows that there is an infinite number of primes ?</t>
  </si>
  <si>
    <t>what does it mean when a harmonic series diverges ?</t>
  </si>
  <si>
    <t>of what mathematical nature is the basel problem ?</t>
  </si>
  <si>
    <t>when was the riemann hypothesis proposed ?</t>
  </si>
  <si>
    <t>according to the riemann hypothesis, all zeroes of the ζ-function have real part equal to 1/2 except for what values of s ?</t>
  </si>
  <si>
    <t>what does the riemann hypothesis state the source of irregularity in the distribution of points comes from ?</t>
  </si>
  <si>
    <t>what type of prime distribution does the riemann hypothesis propose is also true for short intervals near x ?</t>
  </si>
  <si>
    <t>what type of prime distribution is characterized about x/log x of numbers less than x ?</t>
  </si>
  <si>
    <t>which conjecture holds that every even integer n greater than 2 can be expressed as a sum of two primes ?</t>
  </si>
  <si>
    <t>when did landau propose his four conjectural problems ?</t>
  </si>
  <si>
    <t>as of february 2011, how many numbers has goldbach's conjecture been proven to ?</t>
  </si>
  <si>
    <t>which theorem states that all large odd integers can be expressed as a sum of three primes ?</t>
  </si>
  <si>
    <t>which theorem states that every large even integer can be written as a prime summed with a semiprime ?</t>
  </si>
  <si>
    <t>what conjecture holds that there is an infinite amount of twin primes ?</t>
  </si>
  <si>
    <t>what is a twin prime ?</t>
  </si>
  <si>
    <t>which conjecture holds that for any positive integer n, there is an infinite amount of pairs of consecutive primes differing by 2n ?</t>
  </si>
  <si>
    <t>of what form is the infinite amount of primes that comprise the special cases of schinzel's hypothesis ?</t>
  </si>
  <si>
    <t>what conjecture holds that there are always a minimum of 4 primes between the squares of consecutive primes greater than 2 ?</t>
  </si>
  <si>
    <t>besides the study of prime numbers, what general theory was considered the official example of pure mathematics ?</t>
  </si>
  <si>
    <t>what british mathematician took pride in doing work that he felt had no military benefit ?</t>
  </si>
  <si>
    <t>when was it discovered that prime numbers could applied to the creation of public key cryptography algorithms ?</t>
  </si>
  <si>
    <t>besides public key cryptography, what is another application for prime numbers ?</t>
  </si>
  <si>
    <t>what type of number generators make use of prime numbers ?</t>
  </si>
  <si>
    <t>assuming p is a prime other than 2 or 5, then, according to fermat's theorem, what type of decimal will 1/p always be ?</t>
  </si>
  <si>
    <t>according to fermat's theorem, what period does 1/p always have assuming p is prime that is not 2 or 5 ?</t>
  </si>
  <si>
    <t>according to wilson's theorem, what factorial must be divisible by p if some integer p &gt; 1 is to be considered prime ?</t>
  </si>
  <si>
    <t>according to wilson's theorem, what factorial must be divisible by n if some integer n &gt; 4 is to be considered composite ?</t>
  </si>
  <si>
    <t>what condition what must be satisfied in order for 1/p to be expressed in base q instead of base 10 and still have a period of p - 1 ?</t>
  </si>
  <si>
    <t>what is one type of public key cryptography algorithm ?</t>
  </si>
  <si>
    <t>what is another type of public key cryptography algorithm ?</t>
  </si>
  <si>
    <t>how many bits are often in the primes used for rsa public key cryptography algorithms ?</t>
  </si>
  <si>
    <t>on what type of exponentiation does the diffie–hellman key exchange depend on ?</t>
  </si>
  <si>
    <t>how many bits are typically used in the primes for the diffie–hellman key exchange ?</t>
  </si>
  <si>
    <t>what type of insect employs the use of prime numbers in its evolutionary strategy ?</t>
  </si>
  <si>
    <t>where do cicadas spend the majority of their lives ?</t>
  </si>
  <si>
    <t>other than 7 and 13, what other year interval do cicadas pupate ?</t>
  </si>
  <si>
    <t>what is the logic behind the cicadas prime number evolutionary strategy ?</t>
  </si>
  <si>
    <t>how much larger would cicada predator populations be if cicada outbreaks occurred at 14 and 15 year intervals ?</t>
  </si>
  <si>
    <t>what does the word prime generally suggest ?</t>
  </si>
  <si>
    <t>for a field f containing 0 and 1, what would be the prime field ?</t>
  </si>
  <si>
    <t>how can any knot be distinctively indicated ?</t>
  </si>
  <si>
    <t>what is an additional meaning intended when the word prime is used ?</t>
  </si>
  <si>
    <t>what does it mean for a knot to be considered indecomposable ?</t>
  </si>
  <si>
    <t>what is the name of an algebraic structure in which addition, subtraction and multiplication are defined ?</t>
  </si>
  <si>
    <t>what is one general concept that applies to elements of commutative rings ?</t>
  </si>
  <si>
    <t>what is another general concept that applies to elements of commutative rings ?</t>
  </si>
  <si>
    <t>what is one condition that an element p of r must satisfy in order to be considered a prime element ?</t>
  </si>
  <si>
    <t>under what condition is an element irreducible ?</t>
  </si>
  <si>
    <t>what theorem remains valid in unique factorization domains ?</t>
  </si>
  <si>
    <t>what is one example of a unique factorization domain ?</t>
  </si>
  <si>
    <t>what form do complex gaussian integers have ?</t>
  </si>
  <si>
    <t>what do a and b represent in a gaussian integer expression ?</t>
  </si>
  <si>
    <t>of what form are rational primes ?</t>
  </si>
  <si>
    <t>in what theory is the idea of a number exchanged with that of an ideal ?</t>
  </si>
  <si>
    <t>what type of ideals generalize prime elements ?</t>
  </si>
  <si>
    <t>what type of number theory utilizes and studies prime ideals ?</t>
  </si>
  <si>
    <t>which theorem can be simplified to the lasker–noether theorem ?</t>
  </si>
  <si>
    <t>what type of commutative ring does the lasker–noether theorem express every ideal as an intersection of primary ideals in ?</t>
  </si>
  <si>
    <t>what are the points of algebro-geometric objects ?</t>
  </si>
  <si>
    <t>what does factorization of prime ideals approximate ?</t>
  </si>
  <si>
    <t>in what type of ring can prime ideals be used for validating quadratic reciprocity ?</t>
  </si>
  <si>
    <t>what does quadratic reciprocity seek to achieve ?</t>
  </si>
  <si>
    <t>what happens to the norm when a number is multiplied by p ?</t>
  </si>
  <si>
    <t>to what may general global fields be transferred to or from ?</t>
  </si>
  <si>
    <t>completing q with respect to what will produce the field of real numbers ?</t>
  </si>
  <si>
    <t>what principle highlights the significance of primes in number theory</t>
  </si>
  <si>
    <t>which french composer wrote ametrical music using prime numbers ?</t>
  </si>
  <si>
    <t>what is one work by olivier messiaen ?</t>
  </si>
  <si>
    <t>what is another piece created by olivier messiaen ?</t>
  </si>
  <si>
    <t>in which etude of neumes rythmiques do the primes 41, 43, 47 and 53 appear in ?</t>
  </si>
  <si>
    <t>messiaen says that composition with prime numbers was inspired by what ?</t>
  </si>
  <si>
    <t>where does the rhine begin ?</t>
  </si>
  <si>
    <t>where does the rhine empty ?</t>
  </si>
  <si>
    <t>what is the largest city the rhine runs through ?</t>
  </si>
  <si>
    <t>what river is larger than the rhine ?</t>
  </si>
  <si>
    <t>how long is the rhine ?</t>
  </si>
  <si>
    <t>where is the rhine ?</t>
  </si>
  <si>
    <t>what country does the rhine empty ?</t>
  </si>
  <si>
    <t>where does the name rhine derive from ?</t>
  </si>
  <si>
    <t>what is the french name for the rhine ?</t>
  </si>
  <si>
    <t>what is the proto-germanic adaptation of the name of the rhine ?</t>
  </si>
  <si>
    <t>what century did the name of the rhine come from ?</t>
  </si>
  <si>
    <t>what does the name the rhine come from ?</t>
  </si>
  <si>
    <t>what is the rhine called in french ?</t>
  </si>
  <si>
    <t>what is the rhine called in dutch ?</t>
  </si>
  <si>
    <t>what is the proto-germanic adoption of the gaulish name of the rhine ?</t>
  </si>
  <si>
    <t>how was the dutch name for the rhine originally spelled ?</t>
  </si>
  <si>
    <t>what is the conventional method to measure the rhine ?</t>
  </si>
  <si>
    <t>when was the scale to measure the rhine introduced ?</t>
  </si>
  <si>
    <t>where does the rhine river's measurement begin ?</t>
  </si>
  <si>
    <t>where does the rhine river's measurement end ?</t>
  </si>
  <si>
    <t>what has shortened the rhine river ?</t>
  </si>
  <si>
    <t>what is the conventional measurement of the rhine ?</t>
  </si>
  <si>
    <t>when was the measurement of the rhine introduced ?</t>
  </si>
  <si>
    <t>why has the rhine been shortened ?</t>
  </si>
  <si>
    <t>where does the rhine end ?</t>
  </si>
  <si>
    <t>near chur, which direction does the rhine turn ?</t>
  </si>
  <si>
    <t>how long is the section of the rhine near chur ?</t>
  </si>
  <si>
    <t>what is the alpine valley that the rhine flows through ?</t>
  </si>
  <si>
    <t>what is the natural dam that the rhine flows through ?</t>
  </si>
  <si>
    <t>what is the other country the rhine separates switzerland to ?</t>
  </si>
  <si>
    <t>where does the rhine make a distinctive turn to the north ?</t>
  </si>
  <si>
    <t>how long is the section that turns north ?</t>
  </si>
  <si>
    <t>what is the height of the section that turns north ?</t>
  </si>
  <si>
    <t>what is the glacial alpine valley known as ?</t>
  </si>
  <si>
    <t>the rhine forms the border between austria and what other country ?</t>
  </si>
  <si>
    <t>the rhine forms an inland delta into which lake ?</t>
  </si>
  <si>
    <t>what is the delta in the rhine delimited in the west by ?</t>
  </si>
  <si>
    <t>what is the delta in the rhine delimited in the east by ?</t>
  </si>
  <si>
    <t>in local alemannic dialect, what is the the singular form of the names of the islands formed by the rhine ?</t>
  </si>
  <si>
    <t>what is the animal that the rhine's islands are named after ?</t>
  </si>
  <si>
    <t>the inland delta at the mouth of the rhine is with what lake ?</t>
  </si>
  <si>
    <t>what delimits the delta of the rhine in the east ?</t>
  </si>
  <si>
    <t>what delimits the delta of the rhine in the west ?</t>
  </si>
  <si>
    <t>what did the rhine branch off to form in austria ?</t>
  </si>
  <si>
    <t>what is the almannic dialect to describe the islands outside in austria ?</t>
  </si>
  <si>
    <t>where is the upper canal regulation of the rhine ?</t>
  </si>
  <si>
    <t>what is the lower canal regulation of the rhine ?</t>
  </si>
  <si>
    <t>besides constant flooding, why else was there regulation of the rhine ?</t>
  </si>
  <si>
    <t>after the dornbirner ach was diverted, where does the rhine flow now ?</t>
  </si>
  <si>
    <t>what is expected with the continuous input of sediment into the dornbirner ach ?</t>
  </si>
  <si>
    <t>where was the rhine regulated with a lower canal ?</t>
  </si>
  <si>
    <t>why was the rhine regulated ?</t>
  </si>
  <si>
    <t>where was the rhine regulated with an upper canal ?</t>
  </si>
  <si>
    <t>what was diverted and now flows parallel to the rhine ?</t>
  </si>
  <si>
    <t>what will cause the lake near the rhine to silt up ?</t>
  </si>
  <si>
    <t>how many bodies of water makes up lake constance ?</t>
  </si>
  <si>
    <t>what does untersee mean ?</t>
  </si>
  <si>
    <t>what lake connects the rhine to lake constance ?</t>
  </si>
  <si>
    <t>which border does the rhine flow from the south ?</t>
  </si>
  <si>
    <t>what does obersee mean ?</t>
  </si>
  <si>
    <t>besides germany and switzerland, where else is lake constance ?</t>
  </si>
  <si>
    <t>what mountainous region is lake constance by ?</t>
  </si>
  <si>
    <t>where is the border of swiss and austria ?</t>
  </si>
  <si>
    <t>lake constance separates the german state bavaria from what other one ?</t>
  </si>
  <si>
    <t>why does the rhine water fall into depths at the rheinbrech ?</t>
  </si>
  <si>
    <t>what lake in a german island mainau receives a fraction of the rhine's flow ?</t>
  </si>
  <si>
    <t>where does the cold and warm water meet the warm water ?</t>
  </si>
  <si>
    <t>how much of the lake connecting with the rhine can you see from the german islands ?</t>
  </si>
  <si>
    <t>what is the island off of the german shore of the rhine that this warm and cold water meet ?</t>
  </si>
  <si>
    <t>where does the cold water mix with lake constance ?</t>
  </si>
  <si>
    <t>what island does the cold water flow of the rhine and lake constance flow to ?</t>
  </si>
  <si>
    <t>a small fraction of the cold water flow from lake constance goes to what other lake ?</t>
  </si>
  <si>
    <t>what does the word rheinrinne translate to ?</t>
  </si>
  <si>
    <t>what does the flow of the rhine being visible depend on ?</t>
  </si>
  <si>
    <t>after the rhine emerges from lake constance, what direction does it flow ?</t>
  </si>
  <si>
    <t>what is the major tributary of the rhine ?</t>
  </si>
  <si>
    <t>how much water does the aare give to the rhine ?</t>
  </si>
  <si>
    <t>where is the highest point of the rhine basin ?</t>
  </si>
  <si>
    <t>where is the so-called rhine knee ?</t>
  </si>
  <si>
    <t>when the rhine emerges from lake constance which way does it flow ?</t>
  </si>
  <si>
    <t>what is the major tributary for the rhine ?</t>
  </si>
  <si>
    <t>the rhine gets how much water from the aare ?</t>
  </si>
  <si>
    <t>what is the highest point of the rhine basin called ?</t>
  </si>
  <si>
    <t>there's a rough border between switzerland and what other country formed by the rhine ?</t>
  </si>
  <si>
    <t>what is the first major city in the stream of the rhine ?</t>
  </si>
  <si>
    <t>what is the bend of rhine in basel called ?</t>
  </si>
  <si>
    <t>what is the boundary between the high and upper rhine ?</t>
  </si>
  <si>
    <t>how long is the upper rhine plain ?</t>
  </si>
  <si>
    <t>how wide is the upper rhine plain ?</t>
  </si>
  <si>
    <t>what is the first major city in the course of the rhine ?</t>
  </si>
  <si>
    <t>what is the first major bend in the rhine called ?</t>
  </si>
  <si>
    <t>the bend on the rhine goes from the west to what direction ?</t>
  </si>
  <si>
    <t>what ends at this bend in the rhine ?</t>
  </si>
  <si>
    <t>what is the legal boundary behind the high and upper rind ?</t>
  </si>
  <si>
    <t>which century was there a program to straighten the rhine ?</t>
  </si>
  <si>
    <t>what happened to the rate of flow in the rhine during the rhine straightening program ?</t>
  </si>
  <si>
    <t>what happened to the ground water in the rhine during the rhine straightening program ?</t>
  </si>
  <si>
    <t>which canal was dug in france to carry rhine's water ?</t>
  </si>
  <si>
    <t>what is the bassin de compensation de plobsheim in alsace ?</t>
  </si>
  <si>
    <t>what region of the rhine was changed by the rhine straightening program ?</t>
  </si>
  <si>
    <t>when did the rhine straightening program begin ?</t>
  </si>
  <si>
    <t>what happened with the rate of flow in the rhine with the straightening program ?</t>
  </si>
  <si>
    <t>what happened with the ground water level with the rhine straightening program ?</t>
  </si>
  <si>
    <t>what carries a significant amount of the rhine flow through france ?</t>
  </si>
  <si>
    <t>where does the rhine encounter it's tributary the neckar ?</t>
  </si>
  <si>
    <t>what is the average discharge of the moselle to the rhine ?</t>
  </si>
  <si>
    <t>what is the longest river in germany ?</t>
  </si>
  <si>
    <t>what is a main tributary to the rhine that goes through northeastern france and part of belgium ?</t>
  </si>
  <si>
    <t>what is the average width of the rhine ?</t>
  </si>
  <si>
    <t>the rhine is the longest river in what country ?</t>
  </si>
  <si>
    <t>which country does the rhine encounter it's main tributaries ?</t>
  </si>
  <si>
    <t>which of the tributaries in germany contributes most ?</t>
  </si>
  <si>
    <t>what country does the moselle take the rhine to ?</t>
  </si>
  <si>
    <t>how much does the rhine discharge at the dutch border ?</t>
  </si>
  <si>
    <t>what flows between the bingen and bonn ?</t>
  </si>
  <si>
    <t>what gorge is between the bingen and bonn ?</t>
  </si>
  <si>
    <t>how was the rhine gorge formed ?</t>
  </si>
  <si>
    <t>what is the area called near the rhine gorge with castles from the middle ages ?</t>
  </si>
  <si>
    <t>what flows between bingen and bonn ?</t>
  </si>
  <si>
    <t>where does the middle rhine flow between bingen and bonn ?</t>
  </si>
  <si>
    <t>what is the rhine gorge known for ?</t>
  </si>
  <si>
    <t>what is the section of the rhine gorge recognized by unesco called ?</t>
  </si>
  <si>
    <t>what contributed to water pollution in the rhine ?</t>
  </si>
  <si>
    <t>what is europe's largest inland port ?</t>
  </si>
  <si>
    <t>what rive joins the rhine in duisburg ?</t>
  </si>
  <si>
    <t>what does the ruhr provide to it's community ?</t>
  </si>
  <si>
    <t>where are a bulk of factories concentrated along the rhine ?</t>
  </si>
  <si>
    <t>what did industry do to the rhine until the 1980s ?</t>
  </si>
  <si>
    <t>which section of the rhine is most factories found ?</t>
  </si>
  <si>
    <t>what country has the most factories that pollute the rhine ?</t>
  </si>
  <si>
    <t>what city has the largest inland port in europe ?</t>
  </si>
  <si>
    <t>which river joins the rhine in duisburg ?</t>
  </si>
  <si>
    <t>besides viniculture, what's a dominant economic sector of the middle rhine ?</t>
  </si>
  <si>
    <t>there's a unesco world heritage site in the rhine gorge between the koblenz and what ?</t>
  </si>
  <si>
    <t>what is the famous rock near sanke goarshausen ?</t>
  </si>
  <si>
    <t>what is considered the epitome of the rhine romanticism ?</t>
  </si>
  <si>
    <t>besides viniculture, what is the other dominate economic sector in the middle rhine ?</t>
  </si>
  <si>
    <t>what is the rhine gorge listed as ?</t>
  </si>
  <si>
    <t>the rhine gorge is between koblenz and what other city ?</t>
  </si>
  <si>
    <t>what is the famous rock called that the rhine flows around ?</t>
  </si>
  <si>
    <t>where is the famous rock the rhine flows around ?</t>
  </si>
  <si>
    <t>what city has the biggest port in germany ?</t>
  </si>
  <si>
    <t>what is the canal in wesel ?</t>
  </si>
  <si>
    <t>what does the wessel-datteln canal run parallel to ?</t>
  </si>
  <si>
    <t>what is the largest suspension bridge in germany ?</t>
  </si>
  <si>
    <t>how wide is the rhine in germany between emmrich and cleves ?</t>
  </si>
  <si>
    <t>what part of the rhine flows through north rhine-westphalia ?</t>
  </si>
  <si>
    <t>what is the region called that is the largest conurbation of the rhine ?</t>
  </si>
  <si>
    <t>what is the largest port in europe called ?</t>
  </si>
  <si>
    <t>what is the name of the longest bridge in germany ?</t>
  </si>
  <si>
    <t>how wide is the rhine in germany ?</t>
  </si>
  <si>
    <t>what does the water flow of the rhine merge with after flowing through merwede ?</t>
  </si>
  <si>
    <t>what is the dutch name for the rhine ?</t>
  </si>
  <si>
    <t>how much of the water flow does the waal get from the rhine ?</t>
  </si>
  <si>
    <t>which direction does two thirds of the rhine flow outside of germany ?</t>
  </si>
  <si>
    <t>where does two thirds of the rhine flow outside of germany ?</t>
  </si>
  <si>
    <t>what does the rhine merge with outside of germany ?</t>
  </si>
  <si>
    <t>what's the name of where the rhine branches off near dordrecht ?</t>
  </si>
  <si>
    <t>if two thirds of the rhine flows through the maas, where doe the other one third flow through ?</t>
  </si>
  <si>
    <t>the rhine redistributes into the ijssel and what other body ?</t>
  </si>
  <si>
    <t>what does the nederrikn's name change into ?</t>
  </si>
  <si>
    <t>where does the lek join ?</t>
  </si>
  <si>
    <t>if two thirds of the rhine flows through waal, where does the other third flow through ?</t>
  </si>
  <si>
    <t>other than the ijssel, where does the water from the pannerdens kanaal redsitrubute ?</t>
  </si>
  <si>
    <t>how much of the rhine flow does ijssel carry ?</t>
  </si>
  <si>
    <t>what does the nederrijn change it's name to ?</t>
  </si>
  <si>
    <t>where does the nederrijn change it's name ?</t>
  </si>
  <si>
    <t>what is the name for the smaller streams along the region northern germany ?</t>
  </si>
  <si>
    <t>the smaller streams are used for what ?</t>
  </si>
  <si>
    <t>what is the name of the old north branch of the rhine ?</t>
  </si>
  <si>
    <t>what is the translation of the old north branch of rhe rhine ?</t>
  </si>
  <si>
    <t>what part of the rhine flows west at katwijk ?</t>
  </si>
  <si>
    <t>what is the name of the delta in the netherlands ?</t>
  </si>
  <si>
    <t>where does the delta in the netherlands begin ?</t>
  </si>
  <si>
    <t>what is the nickname for the delta in the netherlands ?</t>
  </si>
  <si>
    <t>at millingen aan de rijn where the rhine splits, what does it change it's name to ?</t>
  </si>
  <si>
    <t>how many main flows are branched off from the nederrijn ?</t>
  </si>
  <si>
    <t>what is the largest main branch of the rhine ?</t>
  </si>
  <si>
    <t>what is the translation of oude maas ?</t>
  </si>
  <si>
    <t>what is the english translation of het scheur ?</t>
  </si>
  <si>
    <t>what flood impacted the meuse ?</t>
  </si>
  <si>
    <t>what year did the flood that impacted the meuse take place ?</t>
  </si>
  <si>
    <t>where did the meuse flow before the flood ?</t>
  </si>
  <si>
    <t>when did the meuse and waal merge ?</t>
  </si>
  <si>
    <t>what did the merwede-oude maas form with waal and lek ?</t>
  </si>
  <si>
    <t>what do closed rivers serve as after they close ?</t>
  </si>
  <si>
    <t>what changed the rhine's delta ?</t>
  </si>
  <si>
    <t>what is the term for closing off rivers that are no longer connected ?</t>
  </si>
  <si>
    <t>when was the construction that changed the rhine's delta ?</t>
  </si>
  <si>
    <t>what type of delta is the rhine-meuse ?</t>
  </si>
  <si>
    <t>besides rivers, what shapes the sedimentation of the rivers ?</t>
  </si>
  <si>
    <t>what does a high tide risk near lands ?</t>
  </si>
  <si>
    <t>between brakel and what other city can the most landward tidal influence be detected ?</t>
  </si>
  <si>
    <t>the present mediterranean sea descends from what sea ?</t>
  </si>
  <si>
    <t>what period did plates reverse directions to compress the tethys floor ?</t>
  </si>
  <si>
    <t>microplates squeezing and rotating created the features of what ?</t>
  </si>
  <si>
    <t>what period opened the tethys ocean ?</t>
  </si>
  <si>
    <t>what pushed up the pyrenees ?</t>
  </si>
  <si>
    <t>what rift system developed in the alpine orogeny ?</t>
  </si>
  <si>
    <t>what elements from the rift system in the alpine orogeny in southwest germany ?</t>
  </si>
  <si>
    <t>what time did a river system develop in the upper rhine graben ?</t>
  </si>
  <si>
    <t>the rhine and what other river drained the northern flanks of the alps ?</t>
  </si>
  <si>
    <t>how did the rhine extend watershed southward ?</t>
  </si>
  <si>
    <t>what period did the rhine capture streams ?</t>
  </si>
  <si>
    <t>where are the streams the rhine captured ?</t>
  </si>
  <si>
    <t>what period was 2.5 million years ago ?</t>
  </si>
  <si>
    <t>how many major ice ages have occurred ?</t>
  </si>
  <si>
    <t>how far did the sea level drop in the ice ages ?</t>
  </si>
  <si>
    <t>in early pleistocene, what direction did the rhine flow ?</t>
  </si>
  <si>
    <t>during glacial times, where was the mouth of the rhine located ?</t>
  </si>
  <si>
    <t>when did the last glacial start ?</t>
  </si>
  <si>
    <t>when did the last glacial end ?</t>
  </si>
  <si>
    <t>which direction did the rhine flow during the last cold phase ?</t>
  </si>
  <si>
    <t>how much lower was the north sea in the last cold phase than it is today ?</t>
  </si>
  <si>
    <t>besides the north sea and the irish channel, what else was lowered in the last cold phase ?</t>
  </si>
  <si>
    <t>what was the source of the rhine in the last ice age ?</t>
  </si>
  <si>
    <t>what stretched across middle europe in the last ice age ?</t>
  </si>
  <si>
    <t>when was the last glacial maximum ?</t>
  </si>
  <si>
    <t>what covered scandinavia, the baltics, scotland, and the alps in the last ice age ?</t>
  </si>
  <si>
    <t>what is the term for wind-blown dust in a tundra ?</t>
  </si>
  <si>
    <t>when did europe slowly begin to warm up from the last ice age ?</t>
  </si>
  <si>
    <t>what did frozen subsoil and expanded alpine glaciers begin to do ?</t>
  </si>
  <si>
    <t>where did the discharge from glaciers go in europe in the last ice age ?</t>
  </si>
  <si>
    <t>when did rapid warming begin and help vegetation ?</t>
  </si>
  <si>
    <t>when was europe fully forested and recovered from the last ice age ?</t>
  </si>
  <si>
    <t>when did tides and currents similar to our current system begin ?</t>
  </si>
  <si>
    <t>why did natural sedimentation by the rhine compensate the transgression bby the sea ?</t>
  </si>
  <si>
    <t>how long has the rhine coastline been in the same location ?</t>
  </si>
  <si>
    <t>why is the current sea level rising ?</t>
  </si>
  <si>
    <t>how quickly is the sea level rising ?</t>
  </si>
  <si>
    <t>when was the holocene ?</t>
  </si>
  <si>
    <t>when did the formation of the holocene rhine-meuse delta begin ?</t>
  </si>
  <si>
    <t>where did the rhine occupy during the holocene ?</t>
  </si>
  <si>
    <t>what country did the rhine continue to rise during the holocene ?</t>
  </si>
  <si>
    <t>when have humans started impacting the delta ?</t>
  </si>
  <si>
    <t>what has increased sediment and delta growth also produced in the rhine ?</t>
  </si>
  <si>
    <t>what increased in the rhine because of the land clearance in the upland areas ?</t>
  </si>
  <si>
    <t>when did embankment of the major rhine distributaries take palce ?</t>
  </si>
  <si>
    <t>how many avulsions have occurred in the past 6000 yeas ?</t>
  </si>
  <si>
    <t>where do the branches waal and nederrijn-lek discharge to ?</t>
  </si>
  <si>
    <t>what do the waal and the nederrijn-lek discharge throguh ?</t>
  </si>
  <si>
    <t>where does the ijssel branch flow ?</t>
  </si>
  <si>
    <t>what did the zuider zee brackish lagoon change into ?</t>
  </si>
  <si>
    <t>how many branches does the rhine branch into ?</t>
  </si>
  <si>
    <t>when was the rhine first discovered ?</t>
  </si>
  <si>
    <t>the rhine first formed a boundary between gaul and what else ?</t>
  </si>
  <si>
    <t>since when was the rhine part of the areal of hallstatt culture ?</t>
  </si>
  <si>
    <t>who first wrote about the rhine's discovery and border ?</t>
  </si>
  <si>
    <t>when did augustus die ?</t>
  </si>
  <si>
    <t>the rhine and what other river were accepted as the germanic frontier ?</t>
  </si>
  <si>
    <t>when did the rhine stop being the roman boundary ?</t>
  </si>
  <si>
    <t>which direction did romans use to drift through the rhine ?</t>
  </si>
  <si>
    <t>where are the upper rhine and upper danube crossed ?</t>
  </si>
  <si>
    <t>how many legions in five bases were along the rhine by the romans ?</t>
  </si>
  <si>
    <t>vetra and i germanica and xx valeria were the two legions for what ?</t>
  </si>
  <si>
    <t>what was the colonia agrippina's original name ?</t>
  </si>
  <si>
    <t>what did the number of legions in roman times depend on ?</t>
  </si>
  <si>
    <t>what does colonia agrippina's original name translate into ?</t>
  </si>
  <si>
    <t>when did germanic tribes cross the rhine to migrate ?</t>
  </si>
  <si>
    <t>what did germanic tribes establish with help from the rhine ?</t>
  </si>
  <si>
    <t>what is the translation of siebengebirge ?</t>
  </si>
  <si>
    <t>who is the hero who killed a dragon on the drachenfels ?</t>
  </si>
  <si>
    <t>who threw gold into the rhine, according to legend ?</t>
  </si>
  <si>
    <t>when did the rhine become borders with francia ?</t>
  </si>
  <si>
    <t>when was the rhine fully within the holy roman empire ?</t>
  </si>
  <si>
    <t>the rhine flowed through swabia, franconia and what other location in the 10th century ?</t>
  </si>
  <si>
    <t>who sold the upper rhine to burgundy ?</t>
  </si>
  <si>
    <t>when was the upper rhine sold to burgundy ?</t>
  </si>
  <si>
    <t>what was the name of the time the upper rhine form a border between france and germany ?</t>
  </si>
  <si>
    <t>what was a long term goal of french foreign policy along the rhine ?</t>
  </si>
  <si>
    <t>who established the confederation of the rhine ?</t>
  </si>
  <si>
    <t>when was the confederation of the rhine ?</t>
  </si>
  <si>
    <t>when was the rhine crisis ?</t>
  </si>
  <si>
    <t>when was rhineland subject to the treaty of versailles ?</t>
  </si>
  <si>
    <t>when would the occupation of allies leave rhineland ?</t>
  </si>
  <si>
    <t>after 1935, who would be forbidden to enter rhineland ?</t>
  </si>
  <si>
    <t>what do some believe the treaty of versailles assisted in ?</t>
  </si>
  <si>
    <t>when did the german army reoccupy rhineland ?</t>
  </si>
  <si>
    <t>where is the rhine bridge ?</t>
  </si>
  <si>
    <t>what was the rhine considered to invaders in wwii ?</t>
  </si>
  <si>
    <t>when was operation market garden ?</t>
  </si>
  <si>
    <t>what bridge did the germans fail to demolish ?</t>
  </si>
  <si>
    <t>what was the warsaw pact war plan ?</t>
  </si>
  <si>
    <t>what was the accepted length of the rhine prior to 1932 ?</t>
  </si>
  <si>
    <t>who stated a change of the length of the rhine ?</t>
  </si>
  <si>
    <t>why was the rhine measurement changed ?</t>
  </si>
  <si>
    <t>in 1932 what was the rhine measurement changed to ?</t>
  </si>
  <si>
    <t>when was the rhine measurement corrected back to the original ?</t>
  </si>
  <si>
    <t>when was the current parliament of scotland convened ?</t>
  </si>
  <si>
    <t>what act set out the parliament's powers as a devolved legislature ?</t>
  </si>
  <si>
    <t>the legislative competence of the parliament species what areas ?</t>
  </si>
  <si>
    <t>to what body are certain powers explicitly specified as being reserved for ?</t>
  </si>
  <si>
    <t>the scottish parliament may legislate as it pleases as long as the powers aren't already reserved by where ?</t>
  </si>
  <si>
    <t>what remained an important issue in scottish national identity for many years ?</t>
  </si>
  <si>
    <t>how many hundred of years was scotland directly governed by the parliament of great britain ?</t>
  </si>
  <si>
    <t>why were the initial suggestions for a devolved parliament before 1914 shelved ?</t>
  </si>
  <si>
    <t>when was there a sharp rise in nationalism in scotland ?</t>
  </si>
  <si>
    <t>what did kllbrandon's report in 1973 recommend establishing ?</t>
  </si>
  <si>
    <t>which sea was oil discovered in ?</t>
  </si>
  <si>
    <t>what campaigh did the scottish national party (snp) run ?</t>
  </si>
  <si>
    <t>when did prime minister wilson commit to some form of devolved legislature ?</t>
  </si>
  <si>
    <t>what did the snp publicly opine about the oil revenues ?</t>
  </si>
  <si>
    <t>when was the final legislative proposals for a scottish assembly passed ?</t>
  </si>
  <si>
    <t>where was an elected assembly to be set up, under the terms of the scotland act of 1978 ?</t>
  </si>
  <si>
    <t>how many of the scottish electorate would need to for it on the referendum ?</t>
  </si>
  <si>
    <t>what percentage of the vote for a scottish assembly in favor of it ?</t>
  </si>
  <si>
    <t>how did trying to establish a devolved scottish assembly go in 1979 ?</t>
  </si>
  <si>
    <t>what percentage of scotland's voting population failed to actually vote ?</t>
  </si>
  <si>
    <t>in the range between 1980 and 1990, what did demand for grow ?</t>
  </si>
  <si>
    <t>whose control of the uk's government helped fuel a desire for a scottish parliament ?</t>
  </si>
  <si>
    <t>when was the scottish constitutional convention held ?</t>
  </si>
  <si>
    <t>what provided much of the basis for the structure of the parliament in 1995 ?</t>
  </si>
  <si>
    <t>where has the official home of the scottish parliament been since 2004 ?</t>
  </si>
  <si>
    <t>who designed the scottish parliament building ?</t>
  </si>
  <si>
    <t>what nationality is the architect enric miralles ?</t>
  </si>
  <si>
    <t>what shape are some of the buildings in the parliament complex ?</t>
  </si>
  <si>
    <t>who opened the new parliament building on october 9, 2004 ?</t>
  </si>
  <si>
    <t>what was the building vacated twice to allow for ?</t>
  </si>
  <si>
    <t>where was parliament's temporary home whilst the permanent building was being built ?</t>
  </si>
  <si>
    <t>where were interviews held while the parliament was in its temporary building ?</t>
  </si>
  <si>
    <t>in may 2002, where would you go to address the parliament ?</t>
  </si>
  <si>
    <t>where was parliament temporarily relocated to in may of 2000 ?</t>
  </si>
  <si>
    <t>who did the parliament rent additional buildings from ?</t>
  </si>
  <si>
    <t>what former administrative building was used for the msp's offices ?</t>
  </si>
  <si>
    <t>what happened to the building on george iv bridge when the parliament was done with it ?</t>
  </si>
  <si>
    <t>what do the former midlothian county buildings face ?</t>
  </si>
  <si>
    <t>which hall was used as parliament's principle committee room ?</t>
  </si>
  <si>
    <t>who is elected to serve as the presiding officer at the beginning of each parliamentary session ?</t>
  </si>
  <si>
    <t>who is currently speaker of the scottish parliament ?</t>
  </si>
  <si>
    <t>what type of ballot is used to elect the presiding officer and deputies of the parliament ?</t>
  </si>
  <si>
    <t>how many msps are there ?</t>
  </si>
  <si>
    <t>who is responsible for operating the electronic voting equipment and chamber clocks ?</t>
  </si>
  <si>
    <t>who is responsible for ensuring the parliament works smoothly ?</t>
  </si>
  <si>
    <t>who sets the work agenda and allocates time in the chamber ?</t>
  </si>
  <si>
    <t>how many seats must a political party have to be represented on the parliamentary bureau ?</t>
  </si>
  <si>
    <t>who represents the scottish parliament at home and abroad in an official capacity ?</t>
  </si>
  <si>
    <t>what is the seating arrangement of the debating chamber ?</t>
  </si>
  <si>
    <t>why is the seating of the debating chamber arranged as it is ?</t>
  </si>
  <si>
    <t>how many seats are in the debating chamber ?</t>
  </si>
  <si>
    <t>how many members in the seats of the scottish parliament are members of the scottish government ?</t>
  </si>
  <si>
    <t>what can the non-elected members from the scottish government not do ?</t>
  </si>
  <si>
    <t>where does the gold in the parliamentary mace come from ?</t>
  </si>
  <si>
    <t>what is the parliamentary mace made of ?</t>
  </si>
  <si>
    <t>who presented the mac to the scottish parliament when it was initially opened ?</t>
  </si>
  <si>
    <t>what words are inscribed on the mace of parliament ?</t>
  </si>
  <si>
    <t>what is the mace displayed in ?</t>
  </si>
  <si>
    <t>which month is the first in the year parliament takes a two week vacation ?</t>
  </si>
  <si>
    <t>where do plenary meetings take place ?</t>
  </si>
  <si>
    <t>who are debates and meetings open to ?</t>
  </si>
  <si>
    <t>how much does it cost to gain entry to a parliament meeting ?</t>
  </si>
  <si>
    <t>what contains a nearly verbatim of parliamentary debates ?</t>
  </si>
  <si>
    <t>what day of the week does the time for reflection take place ?</t>
  </si>
  <si>
    <t>how long might a speaker address the members during the time of reflection ?</t>
  </si>
  <si>
    <t>who decides who gets to address the members of parliament to share their thoughts on issues of faith ?</t>
  </si>
  <si>
    <t>because speakers are drawn from across scotland, what do the represent the balance of ?</t>
  </si>
  <si>
    <t>what can faith groups ask the presiding officer to do for them ?</t>
  </si>
  <si>
    <t>who decides who gets to speak in the chamber debates ?</t>
  </si>
  <si>
    <t>what is also decided by the presiding officer ?</t>
  </si>
  <si>
    <t>what does the presiding officer try to achieve a balance of between speakers ?</t>
  </si>
  <si>
    <t>what members typically open debates ?</t>
  </si>
  <si>
    <t>what language other than english has the scottish parliament had meetings in ?</t>
  </si>
  <si>
    <t>what time do the msps normally decide on the motions and amendments from that day ?</t>
  </si>
  <si>
    <t>what is heralded by the sounding of the division bell ?</t>
  </si>
  <si>
    <t>what do msps who are not in the chamber when the division bell rings return to do ?</t>
  </si>
  <si>
    <t>how do members vote when there is a division ?</t>
  </si>
  <si>
    <t>how long does it take to know the outcome of a division ?</t>
  </si>
  <si>
    <t>what can often be predicted beforehand ?</t>
  </si>
  <si>
    <t>who normally instructs members how to vote ?</t>
  </si>
  <si>
    <t>who has the task of ensuring party members vote according to the party line ?</t>
  </si>
  <si>
    <t>what type of issues are members typically allowed to vote as they please ?</t>
  </si>
  <si>
    <t>what happens if a member doesn't vote the party line ?</t>
  </si>
  <si>
    <t>when is the members debate held ?</t>
  </si>
  <si>
    <t>why are debates on proposed motions by an msp conducted ?</t>
  </si>
  <si>
    <t>how long does the members debate last ?</t>
  </si>
  <si>
    <t>who contributes to members business in addition to the proposer ?</t>
  </si>
  <si>
    <t>what does the minister who was the catalyst of the members business do by speaking after everyone else ?</t>
  </si>
  <si>
    <t>where is much of the work of the scottish parliament done ?</t>
  </si>
  <si>
    <t>what are committees in the scottish parliament compared to other systems ?</t>
  </si>
  <si>
    <t>what is one avenue being compensated for by having committees serve such a large role ?</t>
  </si>
  <si>
    <t>taking evidence from witnesses is one of committees' what ?</t>
  </si>
  <si>
    <t>where might committees meet outside of parliament ?</t>
  </si>
  <si>
    <t>who are committees comprised of ?</t>
  </si>
  <si>
    <t>what do the membership of the committees reflect ?</t>
  </si>
  <si>
    <t>different committees have what set out in different ways ?</t>
  </si>
  <si>
    <t>what type of committee is set down under the sp's standing orders ?</t>
  </si>
  <si>
    <t>what session is the scottish parliament in ?</t>
  </si>
  <si>
    <t>when are subject committees established ?</t>
  </si>
  <si>
    <t>how many ministries of the scottish government does a committee typically correspond to ?</t>
  </si>
  <si>
    <t>economy, energy and tourism is one of the what ?</t>
  </si>
  <si>
    <t>what is the scottish parliament currently in the fourth of ?</t>
  </si>
  <si>
    <t>what is set up to scrutinize private bills submitted by party outsiders ?</t>
  </si>
  <si>
    <t>what topic do private bills typically have ?</t>
  </si>
  <si>
    <t>who decides how land or property is allowed to be used ?</t>
  </si>
  <si>
    <t>what kind of committee considered legislation on the development of the edinburgh tram network ?</t>
  </si>
  <si>
    <t>what act sets forth the functions of the scottish parliament ?</t>
  </si>
  <si>
    <t>who gave her royal assent to the scotland act of 1998 ?</t>
  </si>
  <si>
    <t>what does the scotland act of 2012 extend ?</t>
  </si>
  <si>
    <t>what body constitutes the supreme legislature of scotland ?</t>
  </si>
  <si>
    <t>who has the role of holding the scottish government to account ?</t>
  </si>
  <si>
    <t>where are reserved matters stated in the scotland act ?</t>
  </si>
  <si>
    <t>if a matter is not specifically reserved, who is it devolved to ?</t>
  </si>
  <si>
    <t>why do police and fire services fall under the purview of the scottish parliament ?</t>
  </si>
  <si>
    <t>how much can the sp alter income tax in scotland ?</t>
  </si>
  <si>
    <t>setting speed limits was one of the further devolutions which was conferred by what act ?</t>
  </si>
  <si>
    <t>what is the name of matters outside the legislative ability of the scottish parliament ?</t>
  </si>
  <si>
    <t>issues dealt with at westminster are not ones who is able to deal with ?</t>
  </si>
  <si>
    <t>where are issues like abortion and drug policy legislated on ?</t>
  </si>
  <si>
    <t>most aspects of transport safety is a subject dealt with by whom ?</t>
  </si>
  <si>
    <t>what may be presented to parliament in various ways ?</t>
  </si>
  <si>
    <t>who may introduce new laws or amendments to laws already on the books as a bill ?</t>
  </si>
  <si>
    <t>an msp may introduce a bill as what ?</t>
  </si>
  <si>
    <t>who may also submit private bills to parliament ?</t>
  </si>
  <si>
    <t>how do bills pass through parliament ?</t>
  </si>
  <si>
    <t>what is stage 1 in the life of a bill ?</t>
  </si>
  <si>
    <t>what are presented to parliament in addition to the bill itself ?</t>
  </si>
  <si>
    <t>what do statements from the po and member in charge of the bill also indicate ?</t>
  </si>
  <si>
    <t>where are bills typically gestated in stage 1 ?</t>
  </si>
  <si>
    <t>if parliament agrees in a vote to the general principle of a bill, what does it then proceed to ?</t>
  </si>
  <si>
    <t>what is the final stage of a bill in the scottish parliament ?</t>
  </si>
  <si>
    <t>how many parts does the consideration of a bill in stage 3 have ?</t>
  </si>
  <si>
    <t>what vote on a bill takes place in stage 3 ?</t>
  </si>
  <si>
    <t>what type of amendments might members opposed to a bill put on the table ?</t>
  </si>
  <si>
    <t>when do members proceed to vote on whether they agree to the principles of the final bill ?</t>
  </si>
  <si>
    <t>who does the presiding officer submit the final bill to ?</t>
  </si>
  <si>
    <t>why is the final bill passed to the monarch ?</t>
  </si>
  <si>
    <t>what is the minimum amount of time before a bill can go into law ?</t>
  </si>
  <si>
    <t>who is a bill referred to for a ruling on whether it's within the powers of the parliament ?</t>
  </si>
  <si>
    <t>what does the template for bills passed by the scottish parliament include ?</t>
  </si>
  <si>
    <t>what party forms the scottish parliament ?</t>
  </si>
  <si>
    <t>who is eligible to toss their name in the hat to be first minister ?</t>
  </si>
  <si>
    <t>who is elected at the beginning of each term ?</t>
  </si>
  <si>
    <t>other than scotland's chief law officer, from whence are most ministers drawn from amongst ?</t>
  </si>
  <si>
    <t>who makes formal appointment or dismissal decisions ?</t>
  </si>
  <si>
    <t>what day of the week are general elections held ?</t>
  </si>
  <si>
    <t>what month, every four years, are the ordinary general elections held on ?</t>
  </si>
  <si>
    <t>who may change the date by up to a month, on the proposal of the po ?</t>
  </si>
  <si>
    <t>if an extraordinary election is held within less than six months before the date of an ordinary election, what does it do to the ordinary election ?</t>
  </si>
  <si>
    <t>how many days does the parliament have to nominate a first minister after a general election ?</t>
  </si>
  <si>
    <t>what enables the scottish parliament to scrutinize the government ?</t>
  </si>
  <si>
    <t>who can question statements the first minister or members of the cabinet make ?</t>
  </si>
  <si>
    <t>what does the first minister deliver at the beginning of each parliamentary year ?</t>
  </si>
  <si>
    <t>what do the leaders of the opposition parties and other msps question the first minister about ?</t>
  </si>
  <si>
    <t>what is set aside for question periods in the debating chamber ?</t>
  </si>
  <si>
    <t>on what day does a general question time take place ?</t>
  </si>
  <si>
    <t>who may members direct questions towards during general question time ?</t>
  </si>
  <si>
    <t>what may members question the first minister about directly during first minister's question time ?</t>
  </si>
  <si>
    <t>how many general questions are available to opposition leaders ?</t>
  </si>
  <si>
    <t>what is the number of constituency msps ?</t>
  </si>
  <si>
    <t>when was there a reduction in the number of scottish mps ?</t>
  </si>
  <si>
    <t>how many members can voters choose to represent the constituency ?</t>
  </si>
  <si>
    <t>why do the island archipelagos comprise a smaller number of electors ?</t>
  </si>
  <si>
    <t>what is the current number of electors currently in a scottish parliament constituency ?</t>
  </si>
  <si>
    <t>how are the total numbers of seats allocated to parties ?</t>
  </si>
  <si>
    <t>what method is used for tallying votes in the second vote of the ballot ?</t>
  </si>
  <si>
    <t>the party awarded a seat is the one with the highest what ?</t>
  </si>
  <si>
    <t>what set is a seat added to after being allocated ?</t>
  </si>
  <si>
    <t>how is the process of allocating seats repeated until all available seats have been determined ?</t>
  </si>
  <si>
    <t>what does being an msp share with the house of commons ?</t>
  </si>
  <si>
    <t>when was the british nationality act passed ?</t>
  </si>
  <si>
    <t>how old most a person be to apply to be an msp ?</t>
  </si>
  <si>
    <t>members of which organizations are disqualified from sitting in the sp as elected msps ?</t>
  </si>
  <si>
    <t>what act sets the term for judging the boundaries of sanity to which individuals wishing to sit on the sp must adhere ?</t>
  </si>
  <si>
    <t>when the election produced an snp majority government, what was it the first occurrence of ?</t>
  </si>
  <si>
    <t>who did the snp obtain 16 seats from ?</t>
  </si>
  <si>
    <t>by how much did labour lead lain gray retain east lothian ?</t>
  </si>
  <si>
    <t>how many seats did the snp take from the liberal democrats ?</t>
  </si>
  <si>
    <t>what did the result of the snp majority allow a referendum be held on ?</t>
  </si>
  <si>
    <t>the loss of edinburgh pentlands really disappointed whom the most ?</t>
  </si>
  <si>
    <t>what was the seat of former party leader david mcletchie ?</t>
  </si>
  <si>
    <t>what net loss did the conservatives suffer ?</t>
  </si>
  <si>
    <t>who announced she would step down as leader of the conservatives ?</t>
  </si>
  <si>
    <t>who congratulated the snp while vowing to campaign against their referendum ?</t>
  </si>
  <si>
    <t>what consequence of establishing the scottish parliament applies to scottish mps sitting in the uk house of commons ?</t>
  </si>
  <si>
    <t>what are mps unable to vote upon ?</t>
  </si>
  <si>
    <t>what phenomenon has led to criticism ?</t>
  </si>
  <si>
    <t>what party had a victory in the 2015 uk election ?</t>
  </si>
  <si>
    <t>mps representing english constituencies can only veto laws affecting which country ?</t>
  </si>
  <si>
    <t>what is an islamic revival movement ?</t>
  </si>
  <si>
    <t>what aspects of life does islamism seek to integrate itself into ?</t>
  </si>
  <si>
    <t>what goal does islamism have when it comes to society and government ?</t>
  </si>
  <si>
    <t>what have the two different islamist movements been described as oscillating between ?</t>
  </si>
  <si>
    <t>one strategy of islamization is to seize power by what methods ?</t>
  </si>
  <si>
    <t>what process do moderate and reformist islamists work within the boundaries of ?</t>
  </si>
  <si>
    <t>where does hamas originate ?</t>
  </si>
  <si>
    <t>what is the goal of islamist groups like hezbollah and hamas ?</t>
  </si>
  <si>
    <t>what do radical islamist organizations reject entirely ?</t>
  </si>
  <si>
    <t>on what basis do the radical islamist organizations conduct their attacks ?</t>
  </si>
  <si>
    <t>what exists between fundamentalist islamism and reformist islamism ?</t>
  </si>
  <si>
    <t>what did olivier roy state underwent a remarkable shift in the second half of the 20th century ?</t>
  </si>
  <si>
    <t>what did the salafi movement put emphasis on ?</t>
  </si>
  <si>
    <t>what has islamism been increasingly interdependent with following the arab spring ?</t>
  </si>
  <si>
    <t>why do islamists need democratic elections ?</t>
  </si>
  <si>
    <t>what type of role that islamism seeks makes it a somewhat controversial concept ?</t>
  </si>
  <si>
    <t>what do supporters of islamism believe their views reflect ?</t>
  </si>
  <si>
    <t>the idea that islam can be apolitical isn't able to be embraced by whom ?</t>
  </si>
  <si>
    <t>what does the inability to separate islam from islamism lead many in the west to support ?</t>
  </si>
  <si>
    <t>what do progressive moderates of islam seek to separate ?</t>
  </si>
  <si>
    <t>what term do islamists think should be applied to them ?</t>
  </si>
  <si>
    <t>what does a writer for the international crisis group think the concept of political islam is a creation of ?</t>
  </si>
  <si>
    <t>what was apolitical islam ?</t>
  </si>
  <si>
    <t>when was the heyday of secular arab nationalism ?</t>
  </si>
  <si>
    <t>what, rather than islamism, requires explanation ?</t>
  </si>
  <si>
    <t>what did some of the islamist groups supported by the west later become to be seen as ?</t>
  </si>
  <si>
    <t>when did western governments support fledgling islamists ?</t>
  </si>
  <si>
    <t>what did the non-afghan veterans returning home have in addition to their prestige ?</t>
  </si>
  <si>
    <t>who did the us provide aid to, to fight against the soviet union ?</t>
  </si>
  <si>
    <t>western governments considered islamists to be the lesser of two evils when compared to whom ?</t>
  </si>
  <si>
    <t>who is the president of egypt ?</t>
  </si>
  <si>
    <t>what relationship with israel is sadat for ?</t>
  </si>
  <si>
    <t>what was sadat seeking by releasing islamists from prison ?</t>
  </si>
  <si>
    <t>when did the so called gentlemen's agreement between sadat and the islamists break down ?</t>
  </si>
  <si>
    <t>how was sadat rewarded by the islamists for his attempts to bring egypt into modern times and civilization ?</t>
  </si>
  <si>
    <t>what type of interpretation of islam does salafism promote ?</t>
  </si>
  <si>
    <t>what does salafism in its harshest form encourage its followers to view the religion of others with ?</t>
  </si>
  <si>
    <t>salafism posits that democracy is responsible for what type of horrible events of the 20th century ?</t>
  </si>
  <si>
    <t>conservative islam classifies muslims who follow shia interpretation as what ?</t>
  </si>
  <si>
    <t>what interpretation of islam is, for many of the adherents, the "gold standard" of their religion ?</t>
  </si>
  <si>
    <t>what type of movement is the muslim brotherhood ?</t>
  </si>
  <si>
    <t>the muslim brotherhood's competence compares well against what type of local governments ?</t>
  </si>
  <si>
    <t>what type of assistance to out of town students is the muslim brotherhood known for ?</t>
  </si>
  <si>
    <t>what are incompetent government's commitment to social justice limited to ?</t>
  </si>
  <si>
    <t>why has the muslim brotherhood facilitated inexpensive mass marriage ceremonies ?</t>
  </si>
  <si>
    <t>what was iqbal studying in england and germany ?</t>
  </si>
  <si>
    <t>what organization did iqbal join in london ?</t>
  </si>
  <si>
    <t>who was iqbal a critic of ?</t>
  </si>
  <si>
    <t>what year did iqbal return to lahore ?</t>
  </si>
  <si>
    <t>what book was iqbal's seven english lectures published as ?</t>
  </si>
  <si>
    <t>what did iqbal fear would weaken the spiritual foundations of islam and muslim society ?</t>
  </si>
  <si>
    <t>iqbal worried that india's mostly hindu population would do what to muslim heritage and culture ?</t>
  </si>
  <si>
    <t>when iqbal promoted ideas of greater islamic political unity, what did he encourage ending ?</t>
  </si>
  <si>
    <t>when was iqbal elected president of the muslim league ?</t>
  </si>
  <si>
    <t>what did iqbal's allahabad address inspire ?</t>
  </si>
  <si>
    <t>who was an important figure in the twentieth-century islamic revival in india ?</t>
  </si>
  <si>
    <t>maududi was trained as a lawyer, but chose what professional for himself instead ?</t>
  </si>
  <si>
    <t>when did maududi found the jamaat-e-islami party ?</t>
  </si>
  <si>
    <t>where did maududi exert the most impact ?</t>
  </si>
  <si>
    <t>where did maududi's books place islam ?</t>
  </si>
  <si>
    <t>who was an important early figure in the islamic revival in india ?</t>
  </si>
  <si>
    <t>though trained as a lawyer, what profession did maududi pursue instead ?</t>
  </si>
  <si>
    <t>what did maududi believe muslim society could not be islamic in the absence of ?</t>
  </si>
  <si>
    <t>maududi believed that islam needed what to be established ?</t>
  </si>
  <si>
    <t>what is the english translation of tawhid ?</t>
  </si>
  <si>
    <t>what type of revolution did maududi advocate ?</t>
  </si>
  <si>
    <t>by what method did maududi want to change the hearts and minds of individuals ?</t>
  </si>
  <si>
    <t>when was the muslim brotherhood founded ?</t>
  </si>
  <si>
    <t>where was the muslim brotherhood founded ?</t>
  </si>
  <si>
    <t>who founded the muslim brotherhood ?</t>
  </si>
  <si>
    <t>the motto of the muslim brotherhood specifies what as being their constitution ?</t>
  </si>
  <si>
    <t>what influence did al banna wish to eliminate from the muslim world ?</t>
  </si>
  <si>
    <t>some elements of the brotherhood directed what action against the government ?</t>
  </si>
  <si>
    <t>when was al-banna assassinated ?</t>
  </si>
  <si>
    <t>who was al-banna's assassination a retaliation for the prior assassination of ?</t>
  </si>
  <si>
    <t>when was the brotherhood first banned in egypt ?</t>
  </si>
  <si>
    <t>what egyptian president jailed thousands of members of the brotherhood ?</t>
  </si>
  <si>
    <t>what status has the brotherhood obtained in the islamic world ?</t>
  </si>
  <si>
    <t>what percentage of seats did political parties identifying as islamist win in the egyptian parliamentary election of 2011-2012 ?</t>
  </si>
  <si>
    <t>for many years, what was the brotherhood described as ?</t>
  </si>
  <si>
    <t>the brotherhood was the only opposition group in egypt able to do what during elections ?</t>
  </si>
  <si>
    <t>who was the first democratically elected president of egypt ?</t>
  </si>
  <si>
    <t>what was the defeat of the arab troops at the hand of the israeli troops during the six-day war ?</t>
  </si>
  <si>
    <t>the defeat of the arab troops in the six-day war constituted what for the arab muslim world ?</t>
  </si>
  <si>
    <t>secular arab nationalism was blamed for both the defeat of arab troops as well as what type of stagnation ?</t>
  </si>
  <si>
    <t>what happened to the credibility of secular politics as a result of the six-day war ?</t>
  </si>
  <si>
    <t>what gained ground when arab nationalism suffered ?</t>
  </si>
  <si>
    <t>mohammad iqbal was what type of father to the state of pakistan ?</t>
  </si>
  <si>
    <t>who was the ideologue of the iranian revolution ?</t>
  </si>
  <si>
    <t>where does khomeini's beliefs fall as compared to mawdudi and qutb ?</t>
  </si>
  <si>
    <t>who was it essential to islam to imitate ?</t>
  </si>
  <si>
    <t>what long term agenda was the acts of plundering muslim lands by the west ?</t>
  </si>
  <si>
    <t>what republic has maintained its control of iran ?</t>
  </si>
  <si>
    <t>iran has assisted what type of groups in iraq ?</t>
  </si>
  <si>
    <t>what type of sanctions has the us directed at iran ?</t>
  </si>
  <si>
    <t>when did the iranian government enjoy something of a resurgence ?</t>
  </si>
  <si>
    <t>who stated he wanted israel to vanish ?</t>
  </si>
  <si>
    <t>who deployed its army into afghanistan in 1979 ?</t>
  </si>
  <si>
    <t>what was the soviet union trying to suppress with its army ?</t>
  </si>
  <si>
    <t>what did the conflict galvanize muslims around the world to do ?</t>
  </si>
  <si>
    <t>how effective was the military use of the "afghan arabs" ?</t>
  </si>
  <si>
    <t>how many muslims came from around the world to fight in afghanistan ?</t>
  </si>
  <si>
    <t>what did the gulf war inadvertently do in the early 1990s ?</t>
  </si>
  <si>
    <t>whose occupation of kuwait did the us military personal seek to put an end to ?</t>
  </si>
  <si>
    <t>up until 1990, saudi arabia played an important role in restraining what groups ?</t>
  </si>
  <si>
    <t>what monarchy did western troops protect ?</t>
  </si>
  <si>
    <t>whose puppet did islamists accuse the saudi regime of being ?</t>
  </si>
  <si>
    <t>who did the attacks resonate most with ?</t>
  </si>
  <si>
    <t>what did saudi arabia try to repress to compensate for its loss of stature ?</t>
  </si>
  <si>
    <t>where did american troops remain stationed after saddam's defeat ?</t>
  </si>
  <si>
    <t>where did a bloody civil war break out ?</t>
  </si>
  <si>
    <t>who masterminded many terror attacks ?</t>
  </si>
  <si>
    <t>whose ideas became increasingly radical during his imprisonment ?</t>
  </si>
  <si>
    <t>when was qutb executed ?</t>
  </si>
  <si>
    <t>what organization was led by hasan al-hudaybi ?</t>
  </si>
  <si>
    <t>what movements pursued a more radical direction ?</t>
  </si>
  <si>
    <t>when had the brotherhood renounced violence as a means of achieving its goals ?</t>
  </si>
  <si>
    <t>who took up the path of violence ?</t>
  </si>
  <si>
    <t>when did the egyptian islamic jihad assassinate anwar sadat ?</t>
  </si>
  <si>
    <t>which leaders did the islamic extremists attack ?</t>
  </si>
  <si>
    <t>what sin were the leaders the extremists attacked guilty of ?</t>
  </si>
  <si>
    <t>who wrote a pamphlet outlining the radical ideas of the extremists ?</t>
  </si>
  <si>
    <t>what did al-gama'a al-islamiyya use to get its way ?</t>
  </si>
  <si>
    <t>over 100 egyptian police were victims of what group's campaign of terror ?</t>
  </si>
  <si>
    <t>when did jamaa islamiya renounce violence ?</t>
  </si>
  <si>
    <t>how did the islamic group's campaign to overthrow the government turn out ?</t>
  </si>
  <si>
    <t>who has the islamic liberation party attempted to assassinate ?</t>
  </si>
  <si>
    <t>until 1987, what stance did the muslim brotherhood in palestine take towards israel ?</t>
  </si>
  <si>
    <t>what organization is devoted to jihad against israel ?</t>
  </si>
  <si>
    <t>what did the hamas charter uncompromisingly encourage ?</t>
  </si>
  <si>
    <t>the brotherhood's members are against consuming what beverage ?</t>
  </si>
  <si>
    <t>where does hamas want to establish an islamic state ?</t>
  </si>
  <si>
    <t>what organization has continued to be a major disruptive force in palestine ?</t>
  </si>
  <si>
    <t>how many people did hamas kill between 2000 to 2007 ?</t>
  </si>
  <si>
    <t>what did hamas win in the january 2006 legislative election ?</t>
  </si>
  <si>
    <t>when did hamas drive the plo out of gaza ?</t>
  </si>
  <si>
    <t>what have muslims praised hamas for doing ?</t>
  </si>
  <si>
    <t>what type of regime ruled over sudan for many years ?</t>
  </si>
  <si>
    <t>who was the leader of the islamist regime in sudan ?</t>
  </si>
  <si>
    <t>what organization did general gaafar al-nimeiry invite members of to serve in his government ?</t>
  </si>
  <si>
    <t>how did turabi build a strong economic base ?</t>
  </si>
  <si>
    <t>where did turabi place students sympathetic to his views ?</t>
  </si>
  <si>
    <t>when was al-nimeiry overthrown ?</t>
  </si>
  <si>
    <t>how did the party overthrow the elected government in 1989 ?</t>
  </si>
  <si>
    <t>though turabi proclaimed his support for the democratic process, he strictly applied what after coming into power ?</t>
  </si>
  <si>
    <t>who did the nif regime harbor prior to 9/11 ?</t>
  </si>
  <si>
    <t>what did the nif try to unify islamist opposition against ?</t>
  </si>
  <si>
    <t>one of fis' agenda items was to force women to start doing what ?</t>
  </si>
  <si>
    <t>when was the fis founded ?</t>
  </si>
  <si>
    <t>where was the fis formed ?</t>
  </si>
  <si>
    <t>what does the acronym fis stand for ?</t>
  </si>
  <si>
    <t>what were the national elections in 1991 canceled by ?</t>
  </si>
  <si>
    <t>unsurprisingly, the mujahideen's victory against the soviets in the 1980s failed to produce what ?</t>
  </si>
  <si>
    <t>what type of civil war was fought between political and tribal warlords ?</t>
  </si>
  <si>
    <t>when did the democratic republic of afghanistan collapse ?</t>
  </si>
  <si>
    <t>what did the civil war leave the state of afghanistan's economy in ?</t>
  </si>
  <si>
    <t>how much of afghanistan did the taliban take over ?</t>
  </si>
  <si>
    <t>thousands of madrasahs spawned what organization ?</t>
  </si>
  <si>
    <t>where did support from governmental and religious groups come from ?</t>
  </si>
  <si>
    <t>the taliban was so different from other moments that they could be more accurately described as being what ?</t>
  </si>
  <si>
    <t>what did the taliban want to subject the entire country to ?</t>
  </si>
  <si>
    <t>who influenced the taliban's ideology ?</t>
  </si>
  <si>
    <t>when was the regime in pakistan overthrown by general zia-ul-haq ?</t>
  </si>
  <si>
    <t>what had bhutto planned on banning within six months, before he was overthrown ?</t>
  </si>
  <si>
    <t>what was zia-ul-haq's official state ideology ?</t>
  </si>
  <si>
    <t>what was zia-ul-haq accused of using islamization to legitimize ?</t>
  </si>
  <si>
    <t>when was zia-ul-haq killed ?</t>
  </si>
  <si>
    <t>what type of group is the islamic state ?</t>
  </si>
  <si>
    <t>who leads the islamic state ?</t>
  </si>
  <si>
    <t>how many people did the islamic state control the territory of as of march 2015 ?</t>
  </si>
  <si>
    <t>what does the islamic state lack from the international community ?</t>
  </si>
  <si>
    <t>what did the islamic state proclaim itself in 2014 ?</t>
  </si>
  <si>
    <t>when did isil pledge allegiance to al-qaeda ?</t>
  </si>
  <si>
    <t>when did western forces invade iraq ?</t>
  </si>
  <si>
    <t>why did al-qaeda tell isil to take a hike ?</t>
  </si>
  <si>
    <t>when did the syrian civil war begin ?</t>
  </si>
  <si>
    <t>what has the united nations designed isil ?</t>
  </si>
  <si>
    <t>what's the party's take on muslim history ?</t>
  </si>
  <si>
    <t>when did the four rightly guided caliphs die ?</t>
  </si>
  <si>
    <t>when was the ottoman caliphate abolished ?</t>
  </si>
  <si>
    <t>the abolition of the ottoman caliphate is believed to have ended what system ?</t>
  </si>
  <si>
    <t>what are colonial powers blamed for ?</t>
  </si>
  <si>
    <t>what type of jihad does ht avoid engaging in ?</t>
  </si>
  <si>
    <t>how does ht strive to amass power ?</t>
  </si>
  <si>
    <t>who specifically does ht target to change the opinion of ?</t>
  </si>
  <si>
    <t>where did ht fail to pull off a bloodless coup in 1974 ?</t>
  </si>
  <si>
    <t>what have many ht members graduated to joining ?</t>
  </si>
  <si>
    <t>how many muslims are in greater london ?</t>
  </si>
  <si>
    <t>what type of outlook do some of the muslims in london have ?</t>
  </si>
  <si>
    <t>when did the channel 4 documentary undercover mosque air ?</t>
  </si>
  <si>
    <t>the perceived british policy of being hands off of its muslim population has resulted in what derogatory term for london ?</t>
  </si>
  <si>
    <t>what was abu hamaz al-masri charged with when he was arrested ?</t>
  </si>
  <si>
    <t>how long as the u.s. government been actively engaged in efforts to counter islamism ?</t>
  </si>
  <si>
    <t>what department in the u.s. spearheaded the efforts against islamism ?</t>
  </si>
  <si>
    <t>who called for an agency to be created to be solely focused at undermining the islamism ideology ?</t>
  </si>
  <si>
    <t>what position in the government does robert gates hold ?</t>
  </si>
  <si>
    <t>what was the u.s. information agency charged with doing during the cold war ?</t>
  </si>
  <si>
    <t>the word imperialism has it's origins in which ancient language ?</t>
  </si>
  <si>
    <t>by what means is imperialism usually administered ?</t>
  </si>
  <si>
    <t>the term imperialism has been applied to western countries, and which eastern county ?</t>
  </si>
  <si>
    <t>imperialism is responsible for the rapid spread of what ?</t>
  </si>
  <si>
    <t>imperialism extends a country's power and what ?</t>
  </si>
  <si>
    <t>colonial rule would be considered what type of imperialism ?</t>
  </si>
  <si>
    <t>imperialism often divides countries by using which technique ?</t>
  </si>
  <si>
    <t>informal imperialism is still dominant; however, less what ?</t>
  </si>
  <si>
    <t>a forced trade agreement between two countries would be an example of what ?</t>
  </si>
  <si>
    <t>colonial rule, or physical occupation of a territory is an example of what kind of imperialism ?</t>
  </si>
  <si>
    <t>some have generalized the meaning of the word imperialism down to general-purpose what ?</t>
  </si>
  <si>
    <t>what subtle tool can be used in an informal imperialistic situation to expand a controlled area ?</t>
  </si>
  <si>
    <t>which is more costly, formal, or informal imperialism ?</t>
  </si>
  <si>
    <t>the amount of land a country controls is its greatest what ?</t>
  </si>
  <si>
    <t>western imperialism divided the globe according to which theory ?</t>
  </si>
  <si>
    <t>who suggested that imperialism was the "highest" form of capitalism ?</t>
  </si>
  <si>
    <t>one country's authority over a number of others would constitute the original country as what ?</t>
  </si>
  <si>
    <t>most imperialism was carried out using which method of transport ?</t>
  </si>
  <si>
    <t>imperialism is confused with what other term ?</t>
  </si>
  <si>
    <t>what does colonialism lack that imperialism has ?</t>
  </si>
  <si>
    <t>colonialism as a policy is caused by financial and what other reasons ?</t>
  </si>
  <si>
    <t>who besides the russians are often left out of the colonialism debat ?</t>
  </si>
  <si>
    <t>imperialism and colonialism both assert a states dominance over what ?</t>
  </si>
  <si>
    <t>political advantage is an attribute of which state policies ?</t>
  </si>
  <si>
    <t>colonialism often means a country doing what ?</t>
  </si>
  <si>
    <t>how would one create an empire by means of imperialism ?</t>
  </si>
  <si>
    <t>what is colonialism's core meaning ?</t>
  </si>
  <si>
    <t>what do conquering people pass down to native populations ?</t>
  </si>
  <si>
    <t>what is the most controversial aspect of imperialism ?</t>
  </si>
  <si>
    <t>friedrich ratzel thought what was needed for a state to survive ?</t>
  </si>
  <si>
    <t>j. a. hobson wanted which races to develop the world ?</t>
  </si>
  <si>
    <t>which theory justifies imperialism in part ?</t>
  </si>
  <si>
    <t>in latin america what is the most revered skin color ?</t>
  </si>
  <si>
    <t>where was friedrich ratzel born ?</t>
  </si>
  <si>
    <t>where was halford mackinder born ?</t>
  </si>
  <si>
    <t>halford mackinder and friedrich ratzel where what kind of geographers ?</t>
  </si>
  <si>
    <t>friedrich ratzel thought imperialism was what for the country ?</t>
  </si>
  <si>
    <t>how would the geographical societies in europe support certain travelers ?</t>
  </si>
  <si>
    <t>which theory suggested people in the tropics were uncivilized ?</t>
  </si>
  <si>
    <t>according to ellen churchill semple what type of climate was necessary for humans to become fully human ?</t>
  </si>
  <si>
    <t>which book by edward said portrayed the east as being the "others ?"</t>
  </si>
  <si>
    <t>according to certain geographical theories what type of human does a tropical climate produce ?</t>
  </si>
  <si>
    <t>by justification certain racial and geographical theories, europe thought of itself as what ?</t>
  </si>
  <si>
    <t>what law justified british imperialism ?</t>
  </si>
  <si>
    <t>when did great britain colonize australia ?</t>
  </si>
  <si>
    <t>imperialism is most often associated with which sovereignty ?</t>
  </si>
  <si>
    <t>what were the native inhabitants of australia called ?</t>
  </si>
  <si>
    <t>terra nullius is a latin expression meaning what in english ?</t>
  </si>
  <si>
    <t>orientalism refers to how the west developed a what of the east ?</t>
  </si>
  <si>
    <t>early western texts referencing the east describe the people as being what ?</t>
  </si>
  <si>
    <t>the west saw the east as what ?</t>
  </si>
  <si>
    <t>what was used by the west to justify control over eastern territories ?</t>
  </si>
  <si>
    <t>the west saw themselves as what compared to the east ?</t>
  </si>
  <si>
    <t>bassett focuses on what to illustrate his idea ?</t>
  </si>
  <si>
    <t>what provided an incentive to western empires to colonize africa ?</t>
  </si>
  <si>
    <t>what were blank spaces used for on nineteenth-century maps ?</t>
  </si>
  <si>
    <t>what did basset analyze before coming to his conclusions ?</t>
  </si>
  <si>
    <t>who besides the british colonized africa ?</t>
  </si>
  <si>
    <t>during which era did the aztec and incan empires thrive ?</t>
  </si>
  <si>
    <t>who used imperialism during their rule of the mongol empire ?</t>
  </si>
  <si>
    <t>how many muslim empires have used imperialism ?</t>
  </si>
  <si>
    <t>which is older the british empire or the ethiopian empire ?</t>
  </si>
  <si>
    <t>the asante and lunda empires were in which region ?</t>
  </si>
  <si>
    <t>when imperialism impacts social norms of a state, what is it called ?</t>
  </si>
  <si>
    <t>what is cultural imperialism often referred to as ?</t>
  </si>
  <si>
    <t>which american show changed the views of romanians during the cold war ?</t>
  </si>
  <si>
    <t>which historic empire used cultural imperialism to sway local elites ?</t>
  </si>
  <si>
    <t>how do regimes fight against cultural imperialism ?</t>
  </si>
  <si>
    <t>when did the age of imperialism begin ?</t>
  </si>
  <si>
    <t>what were european countries doing during the 1700's ?</t>
  </si>
  <si>
    <t>how many years have imperialistic practices existed ?</t>
  </si>
  <si>
    <t>when did the age of imperialism end ?</t>
  </si>
  <si>
    <t>what was the name of the imperialistic policy in china ?</t>
  </si>
  <si>
    <t>when was john gallagher born ?</t>
  </si>
  <si>
    <t>when did ronald robinson die ?</t>
  </si>
  <si>
    <t>what profession were ronald robinson and john gallagher ?</t>
  </si>
  <si>
    <t>what grew on a global scale as a result of imperialism ?</t>
  </si>
  <si>
    <t>who was made rich and prosperous prior to world war 1</t>
  </si>
  <si>
    <t>european imperialism was focused on what ?</t>
  </si>
  <si>
    <t>when did the colonization of india occur ?</t>
  </si>
  <si>
    <t>what did european empires rely on to supply them with resources ?</t>
  </si>
  <si>
    <t>who did britain exploit in india ?</t>
  </si>
  <si>
    <t>what advancements besides military technology did europe achieve ?</t>
  </si>
  <si>
    <t>what did european chemists make that could be used in warfare ?</t>
  </si>
  <si>
    <t>what was invented in 1880 that revolutionized warfare ?</t>
  </si>
  <si>
    <t>what weapons were the zulus using during the anglo-zulu war of 1879 ?</t>
  </si>
  <si>
    <t>which region invented the machine gun ?</t>
  </si>
  <si>
    <t>theories on imperialism use which country as a model ?</t>
  </si>
  <si>
    <t>when did the term imperialism first come to be used by its current definition ?</t>
  </si>
  <si>
    <t>what was the idealized value of imperialism ?</t>
  </si>
  <si>
    <t>according to lenin why must capitalistic countries have an imperialistic policy ?</t>
  </si>
  <si>
    <t>some debate that there is a correlation between capitalism, imperialism, and what ?</t>
  </si>
  <si>
    <t>when was the military-political complex reflected upon within the scope of understanding imperialism ?</t>
  </si>
  <si>
    <t>when were joseph schumpeter and norman angell at their most prolific writing period ?</t>
  </si>
  <si>
    <t>hobson argued that imperialism was an international what ?</t>
  </si>
  <si>
    <t>how did hobson argue to rid the world of imperialism ?</t>
  </si>
  <si>
    <t>what served as a justification for imposing imperialistic policies on certain peoples or regions ?</t>
  </si>
  <si>
    <t>what was thought to decide a person's behavior ?</t>
  </si>
  <si>
    <t>humans in tropical environments were considered what ?</t>
  </si>
  <si>
    <t>europe first colonized the americas, then asia, but what continent was third ?</t>
  </si>
  <si>
    <t>what were the two forms of environmental determinism ?</t>
  </si>
  <si>
    <t>who thought the world could be split into climatic zones ?</t>
  </si>
  <si>
    <t>which regions have temperate climates ?</t>
  </si>
  <si>
    <t>what did the the europeans think the peoples in the tropics were in need of ?</t>
  </si>
  <si>
    <t>what was a similar view about the asian continent called ?</t>
  </si>
  <si>
    <t>who did the geographic scholars work for ?</t>
  </si>
  <si>
    <t>when is the earliest britain had an imperialist policy ?</t>
  </si>
  <si>
    <t>when was the british east india company established ?</t>
  </si>
  <si>
    <t>who chartered the british east india company ?</t>
  </si>
  <si>
    <t>what happened to the east india trading company in 1767 ?</t>
  </si>
  <si>
    <t>which country had trading posts in india before britain ?</t>
  </si>
  <si>
    <t>when did france take control of algeria ?</t>
  </si>
  <si>
    <t>when did france begin in earnest to rebuild its global empire ?</t>
  </si>
  <si>
    <t>what religion did the french spread along with their imperialism ?</t>
  </si>
  <si>
    <t>where did france focus its efforts to rebuild its empire ?</t>
  </si>
  <si>
    <t>when did french republicans back building the french empire ?</t>
  </si>
  <si>
    <t>jules ferry thought that the "higher races" have a duty to what ?</t>
  </si>
  <si>
    <t>what did france offer that was rare by imperial standards ?</t>
  </si>
  <si>
    <t>how did france differ from britain in managing its colonies ?</t>
  </si>
  <si>
    <t>the french thought bringing what would uplift other regions ?</t>
  </si>
  <si>
    <t>where did the french send a large number of settlers ?</t>
  </si>
  <si>
    <t>where did charles de gaulle and the free french run operations during world war 2 ?</t>
  </si>
  <si>
    <t>after 1945, what challenged the french empire ?</t>
  </si>
  <si>
    <t>where did france lose a war in the 1950's ?</t>
  </si>
  <si>
    <t>where did france win a war in the 1950's</t>
  </si>
  <si>
    <t>by when did most of france's colonies gain independence ?</t>
  </si>
  <si>
    <t>where were the germanic tribes originally located ?</t>
  </si>
  <si>
    <t>what was the only region in europe not conquered by the germanic tribes ?</t>
  </si>
  <si>
    <t>when did the germanic tribes claim territory in north and west europe ?</t>
  </si>
  <si>
    <t>by when did the germanic tribes conquer the celtic peoples ?</t>
  </si>
  <si>
    <t>germany referred to which area more so than an actual country ?</t>
  </si>
  <si>
    <t>germany doesn't have an imperialistic past until when ?</t>
  </si>
  <si>
    <t>when was otto von bismarck born ?</t>
  </si>
  <si>
    <t>when was the the second german empire founded ?</t>
  </si>
  <si>
    <t>who caused the dissolution of the holy roman empire ?</t>
  </si>
  <si>
    <t>what was germany's central interest ?</t>
  </si>
  <si>
    <t>besides africa, where did germany have imperial interests ?</t>
  </si>
  <si>
    <t>colonies were a sign of what amongst european countries ?</t>
  </si>
  <si>
    <t>when did germany found their first settlement ?</t>
  </si>
  <si>
    <t>what was the name of the first german settlement ?</t>
  </si>
  <si>
    <t>who influenced bismark besides his neighbors ?</t>
  </si>
  <si>
    <t>what happened as a result of the russo-japanese war ?</t>
  </si>
  <si>
    <t>when was the first sino-japanese war ?</t>
  </si>
  <si>
    <t>which country did japan force into an alliance ?</t>
  </si>
  <si>
    <t>which area of china did japan conquer in 1931 ?</t>
  </si>
  <si>
    <t>who along with russia supported post ww-ii communist movements ?</t>
  </si>
  <si>
    <t>when was the russian policy "indigenization" defunded ?</t>
  </si>
  <si>
    <t>who asserted russia's right to "self-determination ?"</t>
  </si>
  <si>
    <t>after ww-ii where did russia apply its old tsarist regimes ?</t>
  </si>
  <si>
    <t>who had established the russian empire to its former glory prior to 1921 ?</t>
  </si>
  <si>
    <t>trotsky thought what was needed for a true russian revolution.</t>
  </si>
  <si>
    <t>who wrote that imperialism is the highest stage of capitalism ?</t>
  </si>
  <si>
    <t>who argued that the ussr had itself become an imperialist power ?</t>
  </si>
  <si>
    <t>who was the leader of russia in the 1960's ?</t>
  </si>
  <si>
    <t>what policy did stalin implement shortly after lenin's death ?</t>
  </si>
  <si>
    <t>what was the first british empire based on ?</t>
  </si>
  <si>
    <t>when did great britain lose its colonies in north america ?</t>
  </si>
  <si>
    <t>what policy gave britain dominance in world trade ?</t>
  </si>
  <si>
    <t>when did the spanish and portuguese colonies gain their independance.</t>
  </si>
  <si>
    <t>when was the defeat of napoleonic france ?</t>
  </si>
  <si>
    <t>by the late 19th century, which country had the largest empire ever to exist in the world ?</t>
  </si>
  <si>
    <t>what kinds of sciences were social darwinism and theories of race ?</t>
  </si>
  <si>
    <t>rudyard kipling was an influential spokesman for what ?</t>
  </si>
  <si>
    <t>in which continent besides asia were major gains made by the british empire in the late 19th century ?</t>
  </si>
  <si>
    <t>how did the united states plan to subdue imperialistic tendencies ?</t>
  </si>
  <si>
    <t>what was the name of theodore roosevelt’s policy of imperialism ?</t>
  </si>
  <si>
    <t>what caused the us public to condemn the occupation of the philippines ?</t>
  </si>
  <si>
    <t>which country besides the cuba did the united states try to annex in 1898 ?</t>
  </si>
  <si>
    <t>what did smedley butler call us foreign policy ?</t>
  </si>
  <si>
    <t>who was the director of the american geographical society in 1914 ?</t>
  </si>
  <si>
    <t>when was isiah bowman appointed to president wilson's inquiry ?</t>
  </si>
  <si>
    <t>who besides woodrow wilson himself had the idea for the inquiry ?</t>
  </si>
  <si>
    <t>what was the premise of woodrow wilson's inquiry ?</t>
  </si>
  <si>
    <t>what was isiah bowman nick name, as known by the public.</t>
  </si>
  <si>
    <t>some people describe what between individuals or groups as imperialism or colonialism ?</t>
  </si>
  <si>
    <t>the us expansion westward could be viewed as what type of colonialism ?</t>
  </si>
  <si>
    <t>how many africans were brought into the united states during the slave trade ?</t>
  </si>
  <si>
    <t>who does edward said say is being attacked by us imperialism ?</t>
  </si>
  <si>
    <t>when did the ottoman empire fall ?</t>
  </si>
  <si>
    <t>who reigned over the ottoman empire when it was at its most powerful.</t>
  </si>
  <si>
    <t>how many provinces did the ottoman empire contain in the 17th century ?</t>
  </si>
  <si>
    <t>the ottoman empire controlled territory on three continents, africa, asia and which other ?</t>
  </si>
  <si>
    <t>when was the ottoman empire at its height ?</t>
  </si>
  <si>
    <t>what was the capital of the ottoman empire ?</t>
  </si>
  <si>
    <t>who did the ottoman empire ally with in ww i ?</t>
  </si>
  <si>
    <t>what ended turkish imperial ambitions ?</t>
  </si>
  <si>
    <t>which country today is a remnant of the ottoman empire ?</t>
  </si>
  <si>
    <t>what does umc stand for ?</t>
  </si>
  <si>
    <t>what is the united methodist church ?</t>
  </si>
  <si>
    <t>when was the umc founded ?</t>
  </si>
  <si>
    <t>who founded the umc ?</t>
  </si>
  <si>
    <t>what is the church's theological orientation ?</t>
  </si>
  <si>
    <t>what is the largest denomination within the wider methodist movement ?</t>
  </si>
  <si>
    <t>approximately how many adherents does the united methodist church have across the world ?</t>
  </si>
  <si>
    <t>in the united states the umc ranks as the largest what ?</t>
  </si>
  <si>
    <t>what percentage of the u.s. population self-identify with umc ?</t>
  </si>
  <si>
    <t>when did the movement that would become the united methodist church begin ?</t>
  </si>
  <si>
    <t>where did the movement that would become the united methodist church begin ?</t>
  </si>
  <si>
    <t>why was the student group called "the methodists ?"</t>
  </si>
  <si>
    <t>in what year did john and charles wesley come to america to teach the gospel ?</t>
  </si>
  <si>
    <t>in 1735, where did john and charles wesley teach the gospel in america ?</t>
  </si>
  <si>
    <t>in 1735, who did john and charles wesley teach the gospel to in america ?</t>
  </si>
  <si>
    <t>what did "the holy club's" teachings emphasize ?</t>
  </si>
  <si>
    <t>what caused the separation of the methodists in the american colonies ?</t>
  </si>
  <si>
    <t>when did wesley appoint thomas coke as bishop ?</t>
  </si>
  <si>
    <t>who did wesley appoint as bishop in 1784 ?</t>
  </si>
  <si>
    <t>where was the baltimore christmas conference of 1784 held ?</t>
  </si>
  <si>
    <t>what is considered the mother church of american methodism ?</t>
  </si>
  <si>
    <t>what church is located at the corner of 4th and new streets in philadelphia ?</t>
  </si>
  <si>
    <t>what is the oldest methodist church in continuous use in the united states ?</t>
  </si>
  <si>
    <t>when was the congregation at st. george's founded ?</t>
  </si>
  <si>
    <t>where did the congregation at st. george's initially meet in 1767 ?</t>
  </si>
  <si>
    <t>when was the methodist episcopal church founded ?</t>
  </si>
  <si>
    <t>who became the first african americans ordained by the methodist church ?</t>
  </si>
  <si>
    <t>richard allen and absalom jones were licensed by what church ?</t>
  </si>
  <si>
    <t>richard allen and absalom jones were licensed by st. george's church in what year ?</t>
  </si>
  <si>
    <t>when did the methodist protestant church split from the methodist episcopal church ?</t>
  </si>
  <si>
    <t>why did the methodist protestant church split from the methodist episcopal church ?</t>
  </si>
  <si>
    <t>when did the general conference of the methodist episcopal church split into two conferences ?</t>
  </si>
  <si>
    <t>why did the general conference of the methodist episcopal church split into two conferences ?</t>
  </si>
  <si>
    <t>when was the united methodist church created ?</t>
  </si>
  <si>
    <t>where did two leaders join hands and "give birth" to a new denomination ?</t>
  </si>
  <si>
    <t>who was one man who joined hands and said "lord of the church, we are united in thee... ?"</t>
  </si>
  <si>
    <t>the umc understands itself to be part of what church ?</t>
  </si>
  <si>
    <t>what book recognizes the importance of the chalcedonian creed ?</t>
  </si>
  <si>
    <t>what is the concept of the visible and invisible church ?</t>
  </si>
  <si>
    <t>why was wesley compelled to break with standard practice and ordain two of his lay preachers as presbyters ?</t>
  </si>
  <si>
    <t>who assisted wesley with ordaining whatcoat and vasey as presbyters ?</t>
  </si>
  <si>
    <t>who were the two lay preachers that wesley ordained as presbyters ?</t>
  </si>
  <si>
    <t>when was the umc formed ?</t>
  </si>
  <si>
    <t>who were two of the founders of the united methodist church ?</t>
  </si>
  <si>
    <t>in 1968, who led the team which systematized denominational doctrine ?</t>
  </si>
  <si>
    <t>who is largely considered the first united methodist theologian ?</t>
  </si>
  <si>
    <t>what is the grace that "goes before us ?"</t>
  </si>
  <si>
    <t>what is that power that enables us to love ?</t>
  </si>
  <si>
    <t>what is prevenient grace ?</t>
  </si>
  <si>
    <t>prevenient grace allowas those tainted by what to make a choice to accept or reject god's salvation in christ ?</t>
  </si>
  <si>
    <t>what is the grace that we receive by faith and trust in god ?</t>
  </si>
  <si>
    <t>what cancels our guilt and empowers us to resist the power of sin and to fully love god and neighbor ?</t>
  </si>
  <si>
    <t>what is justifying grace also known as today ?</t>
  </si>
  <si>
    <t>what is another name for being born again ?</t>
  </si>
  <si>
    <t>what did john wesley originally call the experience of conversion ?</t>
  </si>
  <si>
    <t>what is sanctifying grace ?</t>
  </si>
  <si>
    <t>what is that grace of god which sustains the believers in the journey towards christian perfection ?</t>
  </si>
  <si>
    <t>what is christian perfection ?</t>
  </si>
  <si>
    <t>what is a genuine love of god with heart, soul and mind ?</t>
  </si>
  <si>
    <t>what has been characterized as arminian theology with an emphasis on the work of the holy spirit ?</t>
  </si>
  <si>
    <t>what is seeing the holy bible as the primary authority in the church ?</t>
  </si>
  <si>
    <t>today, which church is generally considered one of the more moderate and tolerant denominations ?</t>
  </si>
  <si>
    <t>what states that united methodist theology is at once "catholic, evangelical and reformed ?"</t>
  </si>
  <si>
    <t>when did the general conference go on record in support of the work of the religious coalition for reproductive choice ?</t>
  </si>
  <si>
    <t>is the umc pro-life or pro-choice ?</t>
  </si>
  <si>
    <t>the umc was a founding member of what coalition ?</t>
  </si>
  <si>
    <t>what are two official bodies of the umc governing coalition ?</t>
  </si>
  <si>
    <t>the church emphasizes the need to be in supportive ministry of what group ?</t>
  </si>
  <si>
    <t>the church holds that they are equally bound to respect the sacredness of the life and well-being of whom ?</t>
  </si>
  <si>
    <t>what is the taskforce that was organized to identify with the pro-life position ?</t>
  </si>
  <si>
    <t>in what year was there an attempt to withdraw the umc membership ?</t>
  </si>
  <si>
    <t>who is the president of tumas ?</t>
  </si>
  <si>
    <t>historically, which movement has the methodist church supported ?</t>
  </si>
  <si>
    <t>when did the umc's general board of church and society call on all united methodists to abstain from alcohol for lent ?</t>
  </si>
  <si>
    <t>what was the name of wesley's famous sermon in which he warned against the dangers of drinking ?</t>
  </si>
  <si>
    <t>what does the united methodist church use in the sacrament of the holy communion ?</t>
  </si>
  <si>
    <t>the umc condemns what type of punishment ?</t>
  </si>
  <si>
    <t>the umc believes that jesus abolished the death penalty in what bible verse ?</t>
  </si>
  <si>
    <t>the umc believes that jesus repudiated the les talionis in what bible verses ?</t>
  </si>
  <si>
    <t>what part of the umc calls for its bishops to uphold opposition to capital punishment ?</t>
  </si>
  <si>
    <t>the umc prohibits the celebration of what type of unions ?</t>
  </si>
  <si>
    <t>in what year was the trial of rev. jimmy creech ?</t>
  </si>
  <si>
    <t>in what year was same-sex marriage legalized nationwide ?</t>
  </si>
  <si>
    <t>what is the governing committee that voted in favor of a proposal that would permit ministers to officiate same-sex weddings ?</t>
  </si>
  <si>
    <t>many organizations have recently called for broader acceptance of which community ?</t>
  </si>
  <si>
    <t>many conferences have taking a position by voting in favor of what ?</t>
  </si>
  <si>
    <t>in what year was rose mary denman defrocked for openly living with a same-sex partner ?</t>
  </si>
  <si>
    <t>in what year was irene elizabeth stroud convicted in a church trial ?</t>
  </si>
  <si>
    <t>what group has approved the appointment of an openly partnered lesbian to the provisional diaconate ?</t>
  </si>
  <si>
    <t>what does the umc oppose as incompatible with the teaching of scripture ?</t>
  </si>
  <si>
    <t>the church states that, as christians, they are aware that neither the way of what is righteous before god ?"</t>
  </si>
  <si>
    <t>the church supports those persons who conscientiously oppose what ?</t>
  </si>
  <si>
    <t>the umc maintains that war is incompatible with what ?</t>
  </si>
  <si>
    <t>the church rejects was as an instrument of what ?</t>
  </si>
  <si>
    <t>what does the umc endorse under strict and effective international control ?</t>
  </si>
  <si>
    <t>which task force states that pornography is harmful ?</t>
  </si>
  <si>
    <t>the umc teaches that pornography is about what ?</t>
  </si>
  <si>
    <t>according to the umc, persons who are addicted to pornography have altered perceptions of whom ?</t>
  </si>
  <si>
    <t>the umc supports federal funding for research on embryos created for what purpose ?</t>
  </si>
  <si>
    <t>the umc supports research on what cells retrieved from umbilical cords ?</t>
  </si>
  <si>
    <t>the umc stands in oppopsition to the creation of embroys for the sake of what ?</t>
  </si>
  <si>
    <t>what is the revised version of the book of common prayer called ?</t>
  </si>
  <si>
    <t>when did john wesley provide a revised version of the book of common prayer ?</t>
  </si>
  <si>
    <t>the sunday service of the methodists in north america was a revised version of what book ?</t>
  </si>
  <si>
    <t>in what country does some clergy in the umc occasionally practice exorcism ?</t>
  </si>
  <si>
    <t>many liturgies are derived from what book ?</t>
  </si>
  <si>
    <t>healing services involve the laying on of hands and what else ?</t>
  </si>
  <si>
    <t>what may be named after a biblical figure ?</t>
  </si>
  <si>
    <t>who is the founder of the salvation army ?</t>
  </si>
  <si>
    <t>who is methodism's revered founder ?</t>
  </si>
  <si>
    <t>what church is organized into conferences ?</t>
  </si>
  <si>
    <t>what is the only organization which may speak officially for the church ?</t>
  </si>
  <si>
    <t>what book is revised after every general conference ?</t>
  </si>
  <si>
    <t>what is the highest level of the umc ?</t>
  </si>
  <si>
    <t>how often does the general conference meet ?</t>
  </si>
  <si>
    <t>the united states is divided into how many jurisdictions ?</t>
  </si>
  <si>
    <t>how many central conferences are outside of the united states ?</t>
  </si>
  <si>
    <t>what is the main purpose of the jurisdictions and central conferences ?</t>
  </si>
  <si>
    <t>who are the chief administrators of the church ?</t>
  </si>
  <si>
    <t>what consist of one ore more annual conferences ?</t>
  </si>
  <si>
    <t>who makes decisions in between the four-year meetings ?</t>
  </si>
  <si>
    <t>the mission council usually consists of whom ?</t>
  </si>
  <si>
    <t>in march 2007, the mission council of the south central jurisdiction approved a 99-year lease on how many acres ?</t>
  </si>
  <si>
    <t>why was the 36 acres leased ?</t>
  </si>
  <si>
    <t>where is the george w. bush presidential library ?</t>
  </si>
  <si>
    <t>how many members make up the judicial council ?</t>
  </si>
  <si>
    <t>what is the highest court in the united methodist denomination ?</t>
  </si>
  <si>
    <t>how long is the term of a judicial council member ?</t>
  </si>
  <si>
    <t>how many times a year does the council meet ?</t>
  </si>
  <si>
    <t>where does the council meet ?</t>
  </si>
  <si>
    <t>what is the basic unit of organization within the umc ?</t>
  </si>
  <si>
    <t>the term annual conference is often used to refer to what ?</t>
  </si>
  <si>
    <t>clergy are members of what group rather than of any local congregation ?</t>
  </si>
  <si>
    <t>what is the guidebook for local churches and pastors ?</t>
  </si>
  <si>
    <t>what is the least number of members a board of trustees can have ?</t>
  </si>
  <si>
    <t>what is the greatest number of members a board of trustees can have ?</t>
  </si>
  <si>
    <t>what is an annual meeting of all the officers of the church and any interested members ?</t>
  </si>
  <si>
    <t>which committee has the exclusive power to set pastors' salaries ?</t>
  </si>
  <si>
    <t>the umc established and is affiliated with approximately how many colleges and universities in the u.s. ?</t>
  </si>
  <si>
    <t>how many schools and institutions does the church operate overseas ?</t>
  </si>
  <si>
    <t>most schools established by the umc are members of what group ?</t>
  </si>
  <si>
    <t>who ordained the first methodist clergy ?</t>
  </si>
  <si>
    <t>clergy usually serve as what in local congregations ?</t>
  </si>
  <si>
    <t>elders in full connection are each a member of what ?</t>
  </si>
  <si>
    <t>each deacon in full connection is a member of what ?</t>
  </si>
  <si>
    <t>what is composed of the area provost/dean ad the several district superintendents of the districts in the annual conference ?</t>
  </si>
  <si>
    <t>all clergy appointments are made for how long ?</t>
  </si>
  <si>
    <t>no appointment is official fixed until what occurs ?</t>
  </si>
  <si>
    <t>who is called by god, affirmed by the church and ordained by a bishop ?</t>
  </si>
  <si>
    <t>who appoints elders ?</t>
  </si>
  <si>
    <t>how many years do elders serve as provisional elders prior to their ordination ?</t>
  </si>
  <si>
    <t>who may assign elders ?</t>
  </si>
  <si>
    <t>deacons serve a term of how many years as provisional deacons ?</t>
  </si>
  <si>
    <t>who gives leadership, preaches the word and conducts marriages, among other duties ?</t>
  </si>
  <si>
    <t>who assist elders in the sacraments of holy communion and baptism ?</t>
  </si>
  <si>
    <t>what are deacons granted if they are appointed as pastor in a local church ?</t>
  </si>
  <si>
    <t>in what year was the ordination order of transitional deacon abolished ?</t>
  </si>
  <si>
    <t>what is the title for a seminary graduate who serves a two-three-year term in full-time appointment after being commissioned ?</t>
  </si>
  <si>
    <t>what provided for the creation of new orders known as "provisional elder ?"</t>
  </si>
  <si>
    <t>what is a local pastor's official title ?</t>
  </si>
  <si>
    <t>who has the authority of a pastor only within the context and during the time of the appointment ?</t>
  </si>
  <si>
    <t>how many years must a local pastor attend a course of study at united methodist approved seminary ?</t>
  </si>
  <si>
    <t>what type of membership will allow local pastors to retire as clergy ?</t>
  </si>
  <si>
    <t>what are members who have been baptized as an infant or child but who have not subsequently professed their own faith ?</t>
  </si>
  <si>
    <t>how to baptized members become professing members ?</t>
  </si>
  <si>
    <t>name one way in which a person can become a professing member ?</t>
  </si>
  <si>
    <t>unlike confirmation and profession of faith, what is a sacrament in the umc ?</t>
  </si>
  <si>
    <t>how do students learn about the church ?</t>
  </si>
  <si>
    <t>what directions the local church to offer membership preparation to all people ?</t>
  </si>
  <si>
    <t>what do students learn about in confirmation and membership preparation classes ?</t>
  </si>
  <si>
    <t>local church and certified are two types of what ?</t>
  </si>
  <si>
    <t>how can someone be recognized as local church lay servant ?</t>
  </si>
  <si>
    <t>how often must local lay servant reapply ?</t>
  </si>
  <si>
    <t>how many courses must a local lay servant take ?</t>
  </si>
  <si>
    <t>what is one tradition within the christian church ?</t>
  </si>
  <si>
    <t>what type of status did the umc vote to seek in the national association of evangelicals ?</t>
  </si>
  <si>
    <t>some in the umc feel that false ecumenism might result in what ?</t>
  </si>
  <si>
    <t>in what year was the commission on pan methodist cooperation and union formed ?</t>
  </si>
  <si>
    <t>when did the umc enter into full communion with several churches ?</t>
  </si>
  <si>
    <t>since what year has the umc been exploring a possible merger with three historically african-american denominations ?</t>
  </si>
  <si>
    <t>at the time of its formation, how many members did the umc have ?</t>
  </si>
  <si>
    <t>at the time of its formation, how many congregations did the umc have ?</t>
  </si>
  <si>
    <t>in 2005, approximately how many members were in the umc ?</t>
  </si>
  <si>
    <t>in 2005, approximately how many congregations were in the umc ?</t>
  </si>
  <si>
    <t>which state has the largest number of members ?</t>
  </si>
  <si>
    <t>by the opening of the 2008 general conference, what was the total umc membership ?</t>
  </si>
  <si>
    <t>by the opening of the 2008 general conference, what was the total umc membership in the u.s. ?</t>
  </si>
  <si>
    <t>by the opening of the 2008 general conference, what was the total umc membership overseas ?</t>
  </si>
  <si>
    <t>which group seeks to reconceive and promote biblical holiness in today's church ?</t>
  </si>
  <si>
    <t>what is an interdenominational group composed of various churches to promote the gospel throughout the world ?</t>
  </si>
  <si>
    <t>when did delegates to the world methodist council vote to adopt the joint declaration on the doctrine of justification ?"</t>
  </si>
  <si>
    <t>when was the french and indian war ?</t>
  </si>
  <si>
    <t>who fought in the french and indian war ?</t>
  </si>
  <si>
    <t>how many people were in french north american colonies ?</t>
  </si>
  <si>
    <t>how many people were in british north american colonies ?</t>
  </si>
  <si>
    <t>where was war fought ?</t>
  </si>
  <si>
    <t>how did war start ?</t>
  </si>
  <si>
    <t>when did violence start in war ?</t>
  </si>
  <si>
    <t>when did colonial governors meet with general edward braddock about attack on the french ?</t>
  </si>
  <si>
    <t>how successful was initial effort by braddock ?</t>
  </si>
  <si>
    <t>why did british operation fail in 1755, 56, 57 ?</t>
  </si>
  <si>
    <t>in 1755 what fort did british capture ?</t>
  </si>
  <si>
    <t>what order did british make of french ?</t>
  </si>
  <si>
    <t>who increased british military resources in colonies ?</t>
  </si>
  <si>
    <t>how much resources were french placing in north america ?</t>
  </si>
  <si>
    <t>where was france concentraing efforts ?</t>
  </si>
  <si>
    <t>where were british defeated in canada ?</t>
  </si>
  <si>
    <t>what territory was ceded to britain ?</t>
  </si>
  <si>
    <t>what land was ceded to spain ?</t>
  </si>
  <si>
    <t>what was the significance of british win ?</t>
  </si>
  <si>
    <t>when was king george's war ?</t>
  </si>
  <si>
    <t>what is the confusion of the french and indian war ?</t>
  </si>
  <si>
    <t>what was the seven years war ?</t>
  </si>
  <si>
    <t>what are other alternative names for french and indian war ?</t>
  </si>
  <si>
    <t>what time framd does the seven years war cover ?</t>
  </si>
  <si>
    <t>how long did the fighting last in seven years war ?</t>
  </si>
  <si>
    <t>when was montreal captured ?</t>
  </si>
  <si>
    <t>what was first battle in 1754 ?</t>
  </si>
  <si>
    <t>what was french population in north america ?</t>
  </si>
  <si>
    <t>where were french north americans settled ?</t>
  </si>
  <si>
    <t>where did french fur trappers travel ?</t>
  </si>
  <si>
    <t>what was the ratio of british settler to french ?</t>
  </si>
  <si>
    <t>where did british settlers live ?</t>
  </si>
  <si>
    <t>where were populations centered in colonies ?</t>
  </si>
  <si>
    <t>in between french and british, what groups controlled land ?</t>
  </si>
  <si>
    <t>what tribes were in father le loutre's war ?</t>
  </si>
  <si>
    <t>where did iroquois confederation control ?</t>
  </si>
  <si>
    <t>what rule did some native live under ?</t>
  </si>
  <si>
    <t>what are the siouan-speaking tribes ?</t>
  </si>
  <si>
    <t>what areas did french recruit natives from ?</t>
  </si>
  <si>
    <t>what tribes supported british ?</t>
  </si>
  <si>
    <t>what was frensh military presence at start of war ?</t>
  </si>
  <si>
    <t>how much british military was in north america at start of war ?</t>
  </si>
  <si>
    <t>what was normal british defense ?</t>
  </si>
  <si>
    <t>what was extent of celeron's expedition ?</t>
  </si>
  <si>
    <t>who was on celeron's expedition ?</t>
  </si>
  <si>
    <t>how did celeron handle business on trip ?</t>
  </si>
  <si>
    <t>how did natives in logstown take celeron's information ?</t>
  </si>
  <si>
    <t>where did old briton call home ?</t>
  </si>
  <si>
    <t>how did celeron handle meeting with old briton ?</t>
  </si>
  <si>
    <t>what was old briton's response to celeron ?</t>
  </si>
  <si>
    <t>how did celeron feel about native relations ?</t>
  </si>
  <si>
    <t>how were leaders back in europe feeling about news from celeron expedition ?</t>
  </si>
  <si>
    <t>how did william shirley feel about french advancement ?</t>
  </si>
  <si>
    <t>when did british government give land for development of ohio country ?</t>
  </si>
  <si>
    <t>who was given land by british goovernment for development of ohio country ?</t>
  </si>
  <si>
    <t>who explored ohio territory in 1750 ?</t>
  </si>
  <si>
    <t>what agreement was made for trade with natives and british ?</t>
  </si>
  <si>
    <t>according to agreement between iroquois and british, where was a strong house to be built ?</t>
  </si>
  <si>
    <t>what was the north american portion of war of austrian succession ?</t>
  </si>
  <si>
    <t>what was the end of the war of the austrian succession ?</t>
  </si>
  <si>
    <t>what issues were not addressed in the treaty of aix-la-chapelle ?</t>
  </si>
  <si>
    <t>when a commission reached no decision, what happened ?</t>
  </si>
  <si>
    <t>what governor in charge of new france died in 1752 ?</t>
  </si>
  <si>
    <t>how many were in langlades expedition ?</t>
  </si>
  <si>
    <t>was was the plan for langlades mission ?</t>
  </si>
  <si>
    <t>what was result of french attack of trading centre ?</t>
  </si>
  <si>
    <t>who took command of french in spring of 1753 ?</t>
  </si>
  <si>
    <t>where did marin build first fort ?</t>
  </si>
  <si>
    <t>where was marin's second fort constructed ?</t>
  </si>
  <si>
    <t>what was marin's orders ?</t>
  </si>
  <si>
    <t>what native chief travelled to french fort and threatened marin ?</t>
  </si>
  <si>
    <t>what was william johnson's role in british military ?</t>
  </si>
  <si>
    <t>what was william johnson's iroquois name ?</t>
  </si>
  <si>
    <t>what title did iroquois give johnson ?</t>
  </si>
  <si>
    <t>who was the speaker of the tribal council ?</t>
  </si>
  <si>
    <t>governon robert dinwiddie had an investment in what significan company ?</t>
  </si>
  <si>
    <t>who did dinwiddie order to address french in virginia territory ?</t>
  </si>
  <si>
    <t>who was added to party as washington went on the way ?</t>
  </si>
  <si>
    <t>when did washington reach fort le boeuf ?</t>
  </si>
  <si>
    <t>who invited washington to dine with him ?</t>
  </si>
  <si>
    <t>what letter did washington present to saint-pierre ?</t>
  </si>
  <si>
    <t>how did saint-pierre respond to washington ?</t>
  </si>
  <si>
    <t>why did french feel they had right to ohio claim ?</t>
  </si>
  <si>
    <t>how many men did duquesne send to relieve saint-pierre ?</t>
  </si>
  <si>
    <t>when did british begin to build fort under william trent ?</t>
  </si>
  <si>
    <t>what was the fort that was being built to be named ?</t>
  </si>
  <si>
    <t>upon learning of a french scounting party in the area, what did washington do ?</t>
  </si>
  <si>
    <t>what were casualties of battle ?</t>
  </si>
  <si>
    <t>why was tanaghrisson supporting british efforts ?</t>
  </si>
  <si>
    <t>what was the goal of braddock's expedition ?</t>
  </si>
  <si>
    <t>when did french learn about braddock's plans ?</t>
  </si>
  <si>
    <t>how did king louis xv respond to british plans ?</t>
  </si>
  <si>
    <t>what were british plans against french ?</t>
  </si>
  <si>
    <t>what political response was convening in june/july 1754 ?</t>
  </si>
  <si>
    <t>what was the goal of congress ?</t>
  </si>
  <si>
    <t>was the plan formalized ?</t>
  </si>
  <si>
    <t>what was the importance of the congress ?</t>
  </si>
  <si>
    <t>who went to fort dusquesne in june 1755 ?</t>
  </si>
  <si>
    <t>how much success did this expedition with braddock find ?</t>
  </si>
  <si>
    <t>how many casualties did british get ?</t>
  </si>
  <si>
    <t>what future revolutionary key figures participated in this attack ?</t>
  </si>
  <si>
    <t>whose activities were the french able to gain knowledge of ?</t>
  </si>
  <si>
    <t>what difficulties was shirly having ?</t>
  </si>
  <si>
    <t>where was shirey going to be when fort oswego was to be attacked ?</t>
  </si>
  <si>
    <t>who did shirley leave at oswego ?</t>
  </si>
  <si>
    <t>who was new france's governor ?</t>
  </si>
  <si>
    <t>how did vaudreuil react when johnson was seen as larger threat ?</t>
  </si>
  <si>
    <t>who won the battle of lake george ?</t>
  </si>
  <si>
    <t>where did johnson stop ?</t>
  </si>
  <si>
    <t>where was french withdrawal to ?</t>
  </si>
  <si>
    <t>who captured fort beausejour ?</t>
  </si>
  <si>
    <t>how were british able to cut supplies to louisbourg ?</t>
  </si>
  <si>
    <t>what other clashes were involved in taking louisbourg ?</t>
  </si>
  <si>
    <t>after braddock died, who controlled north american british forces ?</t>
  </si>
  <si>
    <t>in what meeting did shirley lay out plans for 1756 ?</t>
  </si>
  <si>
    <t>what proposed attacks did shirley plan ?</t>
  </si>
  <si>
    <t>where was shirley planning an expedition ?</t>
  </si>
  <si>
    <t>who was appointed as second in command to lor loudoun in 1756 ?</t>
  </si>
  <si>
    <t>who led new france reinforcements in 1756 ?</t>
  </si>
  <si>
    <t>when did england formally declare war on france ?</t>
  </si>
  <si>
    <t>where was there a weakness in british supply chain ?</t>
  </si>
  <si>
    <t>what was the attack on the british weakness ?</t>
  </si>
  <si>
    <t>how much gun powder was destroyed in attack ?</t>
  </si>
  <si>
    <t>what plans of the british did this attach on oneida carry set back ?</t>
  </si>
  <si>
    <t>who refused to act until loudoun approved plans ?</t>
  </si>
  <si>
    <t>where did montcalm move his heaquarter to show strategic advancement ?</t>
  </si>
  <si>
    <t>where did moncalm slip away to attack, left largely unprotected ?</t>
  </si>
  <si>
    <t>what disagreement did montcalm and indians have ?</t>
  </si>
  <si>
    <t>what was loudoun's plans for 1757 ?</t>
  </si>
  <si>
    <t>what was the purpose of loudoun's troops at fort henry ?</t>
  </si>
  <si>
    <t>who ordered loudoun to attack louisbourg ?</t>
  </si>
  <si>
    <t>given the strength of french forces at louisbourg, what did loudoun do ?</t>
  </si>
  <si>
    <t>what troops attacked fort william henry in early 1757 ?</t>
  </si>
  <si>
    <t>on what lake did troops attack fort willima henry in winter ?</t>
  </si>
  <si>
    <t>during withdrawal from fort william henry, what did some indian allies of french do ?</t>
  </si>
  <si>
    <t>what was causing new france to have issues with resupplying ?</t>
  </si>
  <si>
    <t>what other reason caused poor supply of new france from a difficult winter ?</t>
  </si>
  <si>
    <t>where was montcalm focusing the defense for new france ?</t>
  </si>
  <si>
    <t>what led to newcastle's fall from power as military advisor ?</t>
  </si>
  <si>
    <t>who did abercrombie replace as commander in chief ?</t>
  </si>
  <si>
    <t>pitt's plan called for what attacks ?</t>
  </si>
  <si>
    <t>how many of the pitt's planned expeditions were successful ?</t>
  </si>
  <si>
    <t>how many frenchman won battle of carillon ?</t>
  </si>
  <si>
    <t>how many troops were defeated for british in battle of carillon ?</t>
  </si>
  <si>
    <t>what success did abercrombie gain out of the defeat at carillon ?</t>
  </si>
  <si>
    <t>what impact did this loss have on abercrombie ?</t>
  </si>
  <si>
    <t>in 1758 what was duc de choiseul's plan for focused military efforts ?</t>
  </si>
  <si>
    <t>how successful was the french revised efforts ?</t>
  </si>
  <si>
    <t>what naval battles did france lose in 1759 ?</t>
  </si>
  <si>
    <t>who defeated montcalm at quebec ?</t>
  </si>
  <si>
    <t>what was the significance of victory at forth niagara for british ?</t>
  </si>
  <si>
    <t>what battle outside quebec city did british lose in 1760 ?</t>
  </si>
  <si>
    <t>what victory at thwarted efforts of french relief ships.</t>
  </si>
  <si>
    <t>in sept 1760 who negotiated a capitulation from montreal ?</t>
  </si>
  <si>
    <t>what were requests made to british ?</t>
  </si>
  <si>
    <t>what british general negotiated at montreal ?</t>
  </si>
  <si>
    <t>when did the north american french and indian war end ?</t>
  </si>
  <si>
    <t>when was the european portion of the seven years war complete ?</t>
  </si>
  <si>
    <t>what choice did french have for surrendering land ?</t>
  </si>
  <si>
    <t>why did france choose to give up continental lands ?</t>
  </si>
  <si>
    <t>how many french colonists were gained by british ?</t>
  </si>
  <si>
    <t>when was the deportation of acadians ?</t>
  </si>
  <si>
    <t>where did british resettle many acadians ?</t>
  </si>
  <si>
    <t>although some acadians went to france and other destiantions, what north american city did many move to ?</t>
  </si>
  <si>
    <t>who issued the royal proclamation of 1763 ?</t>
  </si>
  <si>
    <t>what was the objective of royal proclamation of 1763 ?</t>
  </si>
  <si>
    <t>what lands were reserved for natives ?</t>
  </si>
  <si>
    <t>where did many spanish catholic move after british takeover in florida ?</t>
  </si>
  <si>
    <t>what made ohio country vulnerable ?</t>
  </si>
  <si>
    <t>when was spanish takeover of louisiana territory complete ?</t>
  </si>
  <si>
    <t>what natives were displaced by british takeover in florida ?</t>
  </si>
  <si>
    <t>what did the loss mean to france ?</t>
  </si>
  <si>
    <t>what concept did philosophers in antiquity use to study simple machines ?</t>
  </si>
  <si>
    <t>what was the belief that maintaining motion required force ?</t>
  </si>
  <si>
    <t>who had mathmatical insite ?</t>
  </si>
  <si>
    <t>how long did it take to improve on sir isaac newton's laws of motion ?</t>
  </si>
  <si>
    <t>who develped the theory of relativity ?</t>
  </si>
  <si>
    <t>what has partical physics made to describe sub-atomic forces ?</t>
  </si>
  <si>
    <t>what are the exchanged particles predicted by the standard model ?</t>
  </si>
  <si>
    <t>what is the strongest main interaction ?</t>
  </si>
  <si>
    <t>what is the weakest main interaction ?</t>
  </si>
  <si>
    <t>what are weak and electromatic forces expressions of ?</t>
  </si>
  <si>
    <t>who provided a philosophical discussion of force ?</t>
  </si>
  <si>
    <t>what was the concept of force an integral part of ?</t>
  </si>
  <si>
    <t>how many elements did aristotle believe the terrestrial sphere to be made up of ?</t>
  </si>
  <si>
    <t>where did aristotle believe the natural place for earth and water elements ?</t>
  </si>
  <si>
    <t>what did aristotle refer to forced motion as ?</t>
  </si>
  <si>
    <t>when were the shortcomings of aristotle's physics overcome ?</t>
  </si>
  <si>
    <t>whose work corrected aristotle's physics in the seventeenth century ?</t>
  </si>
  <si>
    <t>what did objects in forced motion contain according to the late medieval idea that influence aristotle ?</t>
  </si>
  <si>
    <t>who experimented by rolling stones and canonballs down a steep incline ?</t>
  </si>
  <si>
    <t>what force acted on bodies to retard their velocity ?</t>
  </si>
  <si>
    <t>whose first law of motion says that unless acted upon be forces, objects would continue to move at a constant velocity ?</t>
  </si>
  <si>
    <t>what insight of galileo was associated with constant velocity ?</t>
  </si>
  <si>
    <t>who proposed that innate intertial is the natural state of objects ?</t>
  </si>
  <si>
    <t>what law connects relative velocities with inertia ?</t>
  </si>
  <si>
    <t>what are the laws of physics of galileo, in reference to objest in motion and rest ?</t>
  </si>
  <si>
    <t>what doesn't change from being at rest to movement at a constant velocity ?</t>
  </si>
  <si>
    <t>what path does a ball thrown up and down in a moving vehicle take when seen by an outside observer ?</t>
  </si>
  <si>
    <t>what sate are things inside of a moving vehicle as seen by a person inside the vehicle ?</t>
  </si>
  <si>
    <t>what applies to equally to constant velocity motion as it does to rest.</t>
  </si>
  <si>
    <t>what concept explains why objects continue in constant motion ?</t>
  </si>
  <si>
    <t>what makes day length constant on earth ?</t>
  </si>
  <si>
    <t>who explained that inertial reference frames equaled reference frames subject to constant acceleration ?</t>
  </si>
  <si>
    <t>what do astronaughts experience while in free-fall ?</t>
  </si>
  <si>
    <t>what was the basis mentioned for the develpment of the general theory of relativity ?</t>
  </si>
  <si>
    <t>what describes the proportionality of acceleration to force and mass ?</t>
  </si>
  <si>
    <t>what kind of measurements define accelerlations ?</t>
  </si>
  <si>
    <t>what has an equivalence between mass and space-time ?</t>
  </si>
  <si>
    <t>what is missing a theory on quantum gravity ?</t>
  </si>
  <si>
    <t>in newton's second law, what are the units of mass and force in relation to microscales ?</t>
  </si>
  <si>
    <t>when forces are from the presence of differnet objects, what law gives symmetry ?</t>
  </si>
  <si>
    <t>what law staes that forces are interactions between bodies ?</t>
  </si>
  <si>
    <t>what kind of force does not exist under newton's third law ?</t>
  </si>
  <si>
    <t>what is the equality of forces between two objects exerting force on each other ? ?</t>
  </si>
  <si>
    <t>what experiences acceleration when external force is applied to a system ?</t>
  </si>
  <si>
    <t>in what kind of system of particles are there no unbalanced iinternal forces ?</t>
  </si>
  <si>
    <t>what is the magnitude of force divided by when external force is added ?</t>
  </si>
  <si>
    <t>what does pushing and pulling perceptions provide for describing forces ?</t>
  </si>
  <si>
    <t>what is used to quantify the intuitive undestanding of forces ?</t>
  </si>
  <si>
    <t>what offers a conceptual definition of force ?</t>
  </si>
  <si>
    <t>how are laboratory measurements of forces determined ?</t>
  </si>
  <si>
    <t>how are forces classified with regard to push and pull strengt ?</t>
  </si>
  <si>
    <t>what physical quantities do not have direction ?</t>
  </si>
  <si>
    <t>how do you avoid problems when determining forces involved on an object from two or more sources ?</t>
  </si>
  <si>
    <t>if you do not know both magnitude and direction of two forces on an object, what would you call that situation ?</t>
  </si>
  <si>
    <t>how do you determine the acceleration of a rope when two people are pulling it ?</t>
  </si>
  <si>
    <t>in what conditions were forces first measured historically ?</t>
  </si>
  <si>
    <t>what do forces have with regard to additive quantities ?</t>
  </si>
  <si>
    <t>what is the resultant force called when two forces act on a particle ?</t>
  </si>
  <si>
    <t>when forces are acting on an extended body, what do you need to account for motion effects ?</t>
  </si>
  <si>
    <t>what geometric shape is used in equations to determine net force ?</t>
  </si>
  <si>
    <t>whwn forces are at right ngles to each other what can they be broken down to ?</t>
  </si>
  <si>
    <t>if a force is pointing horizontally to the northeast, how many forces can you split the force into ?</t>
  </si>
  <si>
    <t>what do you get when you figure the sum of forces with vector addition ?</t>
  </si>
  <si>
    <t>what are the independant components of a vector sum that has been determined by scalar addition of individual vectors ?</t>
  </si>
  <si>
    <t>what can orthogonal forces be when there are three components with two at right angles to each other ?</t>
  </si>
  <si>
    <t>what can keep an object from moving when it is being pushed on a surface ?</t>
  </si>
  <si>
    <t>what is generated between a surface and an object that is being pushed ?</t>
  </si>
  <si>
    <t>static friction balances what force when there is no movement of an object on a surface ?</t>
  </si>
  <si>
    <t>what makes static friction go up or down in responce to contact characteristics between an object and the surface it is on ?</t>
  </si>
  <si>
    <t>what can scales and spring balances measure between two forces by using static equilibrium ?</t>
  </si>
  <si>
    <t>what force acts on an object suspended on a spring scale in addition to gravity ?</t>
  </si>
  <si>
    <t>what equals the spring reaction force on an object suspended on a spring reaction scale ?</t>
  </si>
  <si>
    <t>objects of constant density are proportional to volume by what force to define standard weights ?.</t>
  </si>
  <si>
    <t>who expounded the three laws of motion ?</t>
  </si>
  <si>
    <t>who first described dynamic equilibrium ?</t>
  </si>
  <si>
    <t>what does motion at a constant velocity equal ?</t>
  </si>
  <si>
    <t>who had the idea of a natural state for objects at rest ?</t>
  </si>
  <si>
    <t>where will a canonball dropped from the crow's nest of a ship land according to aristotle ?</t>
  </si>
  <si>
    <t>where does a canonball dropped from the crow's nest of a ship actually land ?</t>
  </si>
  <si>
    <t>what occurs when traveling across a surface at a constant velocity with regard to friction ?</t>
  </si>
  <si>
    <t>what directly opposes the force applied to move an object across a surface ?</t>
  </si>
  <si>
    <t>what has to accounted for that causes no net force being the cause of constant velocity motion ?</t>
  </si>
  <si>
    <t>who thought that applied force caused movement of an object regardless of non-zero velocity ?</t>
  </si>
  <si>
    <t>what equation currently decribes the physics of force.</t>
  </si>
  <si>
    <t>what equation desribed the physics of force before the current schrodinger equation ?</t>
  </si>
  <si>
    <t>how are the forces derived from fields treated similarly to ?</t>
  </si>
  <si>
    <t>what type of measurements result under schrodinger equations when using operators instead of newtonian variables ?</t>
  </si>
  <si>
    <t>what notion keeps it's meaning through both netonian and schrodinger physics equations ?</t>
  </si>
  <si>
    <t>what is the intrisic angular variable called when particles act upon one another ?</t>
  </si>
  <si>
    <t>what is the principle about relating spin and space variables ?</t>
  </si>
  <si>
    <t>what value does the seperating into fermions and bosons depend ?</t>
  </si>
  <si>
    <t>if the apparant force of two fermions is attractive, what is the spin function ?</t>
  </si>
  <si>
    <t>if the apparant force of two fermions is repulsive, what is the spin function ?</t>
  </si>
  <si>
    <t>how are the particle forces and accelerations explained as by gauge bosons exchange ?</t>
  </si>
  <si>
    <t>what is the redundant concept coming from momentum conservation ?</t>
  </si>
  <si>
    <t>what is more fundamental than force in quanton field theory ?</t>
  </si>
  <si>
    <t>what diagrams are used to simplify particle interactions on a fundamental level ?</t>
  </si>
  <si>
    <t>matter particles are shown as what kind of lines in a feynman diagram ?</t>
  </si>
  <si>
    <t>how many interactions are all of the universal forces based on ?</t>
  </si>
  <si>
    <t>what nuclear forces only act at short distances ?</t>
  </si>
  <si>
    <t>what force acts between electric charges ?</t>
  </si>
  <si>
    <t>what do gravitational forces act between ?</t>
  </si>
  <si>
    <t>what prohibits atoms from passing through each other ?</t>
  </si>
  <si>
    <t>who formed the universal theory of gravitation ?</t>
  </si>
  <si>
    <t>in what century was quantum mechanics made ?</t>
  </si>
  <si>
    <t>what kind of self-consistent models are physicists trying to make that would create a theory of everything ?</t>
  </si>
  <si>
    <t>what type of physics model did einstein fail to make ?</t>
  </si>
  <si>
    <t>who identified gravity as a force ?</t>
  </si>
  <si>
    <t>who came up with the concept that falling objects fell at the same speed regardless of weight ?</t>
  </si>
  <si>
    <t>how fast do objects fall on earth ?</t>
  </si>
  <si>
    <t>where was the measurment for the standard gravity on earth taken ?</t>
  </si>
  <si>
    <t>what is an object's mass proportional to at the surface of the earth ?</t>
  </si>
  <si>
    <t>how might gravity effects be observed differently according to newton ?</t>
  </si>
  <si>
    <t>what could be attributed to gravity acceleration around the earth ?</t>
  </si>
  <si>
    <t>what is gravitational acceleration proportional to ?</t>
  </si>
  <si>
    <t>what is included along with gravitational acceration, and mass of the earth in a formula about rotation about the earth ?</t>
  </si>
  <si>
    <t>what is used to figure the relative strengh of gravity ?</t>
  </si>
  <si>
    <t>who made the first to measure value of the newton universal gravitation constant ?</t>
  </si>
  <si>
    <t>when was the first measurement of the value of the newton universal gravitation constant ?</t>
  </si>
  <si>
    <t>who figured out that his law of gravity had to be universal ?</t>
  </si>
  <si>
    <t>what planet seemed to buck newton's gravitational laws ?</t>
  </si>
  <si>
    <t>what planet did astrophysisist predict to explain the problems with mercury ?</t>
  </si>
  <si>
    <t>what theory accounted for the mercury problem ?</t>
  </si>
  <si>
    <t>who came up with the theory of relativity ?</t>
  </si>
  <si>
    <t>who first showed that newton's theory of gravity was not as correct as another theory ?</t>
  </si>
  <si>
    <t>what theory best explains gravity ?</t>
  </si>
  <si>
    <t>what space-time path is seen as a curved line in space ?</t>
  </si>
  <si>
    <t>what is the derivative of an object's changing momentum called ?</t>
  </si>
  <si>
    <t>in what sense must you be observing the curvature of space-time ?</t>
  </si>
  <si>
    <t>what is the time rate of change of electric charge ?</t>
  </si>
  <si>
    <t>what magnetic and electric force acts on a charge ?</t>
  </si>
  <si>
    <t>what is the law named that defines a charge moving through a magnetic field ?</t>
  </si>
  <si>
    <t>whatare the electrostatic and magnetic force awritten as the sum of ?</t>
  </si>
  <si>
    <t>who first fully explained the origins of magnetic and electric fields ?</t>
  </si>
  <si>
    <t>when did the origins of magnetic and electric fields occur ?</t>
  </si>
  <si>
    <t>how many scalar equations were formed into a set by james maxwell ?</t>
  </si>
  <si>
    <t>how many vector equations did heaviside and gibbs reformilate maxwell's 20 scalar equtions into ?</t>
  </si>
  <si>
    <t>who discovered that magnetic and electric could self-generate ?</t>
  </si>
  <si>
    <t>what was dificult to reconcile the photoelectric effect and the missing ultraviolet catastrophe ?</t>
  </si>
  <si>
    <t>what was used to create a new electromagnetic theory to reconcile the troubles with electromagnetic theory as it used to stand ?</t>
  </si>
  <si>
    <t>what did electromagnetic theory finally lead to ?</t>
  </si>
  <si>
    <t>what are the wave-particles called that mediate all electromagnetic phenomena ?</t>
  </si>
  <si>
    <t>what is qed short for ?</t>
  </si>
  <si>
    <t>what is often misunderstood as the cause of matter rigidity ?</t>
  </si>
  <si>
    <t>what actually causes rigidity in matter ?</t>
  </si>
  <si>
    <t>what is needed to pack electrons densely together ?</t>
  </si>
  <si>
    <t>how is the pauli exclusion priciple manifested in the macro world ?</t>
  </si>
  <si>
    <t>what does stong force act upon ?</t>
  </si>
  <si>
    <t>what can be seen between hadrons ?</t>
  </si>
  <si>
    <t>what is the force between nucleons ?</t>
  </si>
  <si>
    <t>how are nuclear forces transmitted ?</t>
  </si>
  <si>
    <t>what is the term for the lack of obsevable free quarks ?</t>
  </si>
  <si>
    <t>what does the w and z boson exchange create ?</t>
  </si>
  <si>
    <t>what is the observable effect of w and z boson exchange ?</t>
  </si>
  <si>
    <t>what is the effect of beta decay ?</t>
  </si>
  <si>
    <t>how many times less is the strenght of the weak field compared to the strong ?</t>
  </si>
  <si>
    <t>at what temperature do weak and electromagnetic forces appear the same ?</t>
  </si>
  <si>
    <t>what is the repulsive force of close range atom interaction ?</t>
  </si>
  <si>
    <t>what occurs when electron clouds overlap from different atoms ?</t>
  </si>
  <si>
    <t>what causes pauli repulsion ?</t>
  </si>
  <si>
    <t>what is the force that causes rigid strength in structures ?</t>
  </si>
  <si>
    <t>what can be used to model tension forces ?</t>
  </si>
  <si>
    <t>what do you use to let idea strings switch direction ?</t>
  </si>
  <si>
    <t>in what way do idea strings transmit tesion forces ?</t>
  </si>
  <si>
    <t>what is the final effect of adding more and more idea strings to a load ?</t>
  </si>
  <si>
    <t>what can increase the tension force on a load ?</t>
  </si>
  <si>
    <t>what did newton's mechanics affect ?</t>
  </si>
  <si>
    <t>what didn't newton's mechanics affext ?</t>
  </si>
  <si>
    <t>in what kind of fluid are pressure differences caused by direction of forces over gradients ?</t>
  </si>
  <si>
    <t>what may a force on one part of an object affect ?</t>
  </si>
  <si>
    <t>what does matter actually have that newtonian mechanics doesn't address ?</t>
  </si>
  <si>
    <t>what causes strain in structures ?</t>
  </si>
  <si>
    <t>what is used to calculate cross section area in the volume of an object ?</t>
  </si>
  <si>
    <t>what are associated with normal forces ?</t>
  </si>
  <si>
    <t>what includes pressure terms when calculating area in volume ?</t>
  </si>
  <si>
    <t>what is the force equivalent of torque compared to angular momentum ?</t>
  </si>
  <si>
    <t>what would change the rotational inertia of a body under newton's first law of motion ?</t>
  </si>
  <si>
    <t>to calculate instant angular acceleration of a rigid body what would you use ?</t>
  </si>
  <si>
    <t>where does centripetal force go ?</t>
  </si>
  <si>
    <t>how do centripetal forces act in relation to vectors of velocity ?</t>
  </si>
  <si>
    <t>what force changes an objects direction of travel ?</t>
  </si>
  <si>
    <t>what is another word for centripetal force ?</t>
  </si>
  <si>
    <t>what is resposible for speeding up or slowing down an object ?</t>
  </si>
  <si>
    <t>what is the only form potential energy can change into ?</t>
  </si>
  <si>
    <t>what is the only form kinetic energy can change into ?</t>
  </si>
  <si>
    <t>what is preserved in a closed system of forces when acted upon ?</t>
  </si>
  <si>
    <t>what is the force between two locations related to ?</t>
  </si>
  <si>
    <t>what is the force called rgarding a potential field between two locations ?</t>
  </si>
  <si>
    <t>what is sometimes impossible to model ?</t>
  </si>
  <si>
    <t>why are some forces due to that are impossible to model ?</t>
  </si>
  <si>
    <t>what do electrostatic gradiient potentials create ?</t>
  </si>
  <si>
    <t>tension, compression, and drag are what kind of forces ?</t>
  </si>
  <si>
    <t>in what treatment are nonconservative and conservative forces described ?</t>
  </si>
  <si>
    <t>what changes macroscopic closed system energies ?</t>
  </si>
  <si>
    <t>what is the exchange of heat associated with ?</t>
  </si>
  <si>
    <t>what is the law of thermodynamics associated with closed system heat exchange ?</t>
  </si>
  <si>
    <t>what makes energy changes in a closed system ?</t>
  </si>
  <si>
    <t>what is the metric term less used than the newton ?</t>
  </si>
  <si>
    <t>what is the kilogram-force sometimes reffered to as ?</t>
  </si>
  <si>
    <t>what is a very seldom used unit of mass in the metric system ?</t>
  </si>
  <si>
    <t>what seldom used term of a unit of force equal to 1000 pound s of force ?</t>
  </si>
  <si>
    <t>what is the seldom used force unit equal to one thousand newtons ?</t>
  </si>
  <si>
    <t>the american football conference -lrb- afc -rrb- champion denver broncos defeated the national football conference -lrb- nfc -rrb- champion carolina panthers 24 -- 10 to earn their third super bowl title .</t>
  </si>
  <si>
    <t>the game was played on february 7 , 2016 , at levi 's stadium in the san francisco bay area at santa clara , california .</t>
  </si>
  <si>
    <t>as this was the 50th super bowl , the league emphasized the `` golden anniversary '' with various gold-themed initiatives , as well as temporarily suspending the tradition of naming each super bowl game with roman numerals -lrb- under which the game would have been known as `` super bowl l '' -rrb- , so that the logo could prominently feature the arabic numerals 50 .</t>
  </si>
  <si>
    <t>super bowl 50 was an american football game to determine the champion of the national football league -lrb- nfl -rrb- for the 2015 season .</t>
  </si>
  <si>
    <t>the panthers finished the regular season with a 15 -- 1 record , and quarterback cam newton was named the nfl most valuable player -lrb- mvp -rrb- .</t>
  </si>
  <si>
    <t>the broncos finished the regular season with a 12 -- 4 record , and denied the new england patriots a chance to defend their title from super bowl xlix by defeating them 20 -- 18 in the afc championship game .</t>
  </si>
  <si>
    <t>they defeated the arizona cardinals 49 -- 15 in the nfc championship game and advanced to their second super bowl appearance since the franchise was founded in 1995 .</t>
  </si>
  <si>
    <t>they joined the patriots , dallas cowboys , and pittsburgh steelers as one of four teams that have made eight appearances in the super bowl .</t>
  </si>
  <si>
    <t>denver linebacker von miller was named super bowl mvp , recording five solo tackles , 2 1/2 sacks , and two forced fumbles .</t>
  </si>
  <si>
    <t>the broncos took an early lead in super bowl 50 and never trailed .</t>
  </si>
  <si>
    <t>newton was limited by denver 's defense , which sacked him seven times and forced him into three turnovers , including a fumble which they recovered for a touchdown .</t>
  </si>
  <si>
    <t>cbs broadcast super bowl 50 in the u.s. , and charged an average of $ 5 million for a 30-second commercial during the game .</t>
  </si>
  <si>
    <t>it was the third-most watched u.s. broadcast ever .</t>
  </si>
  <si>
    <t>in early 2012 , nfl commissioner roger goodell stated that the league planned to make the 50th super bowl `` spectacular '' and that it would be `` an important game for us as a league '' .</t>
  </si>
  <si>
    <t>the league eventually narrowed the bids to three sites : new orleans ' mercedes-benz superdome , miami 's sun life stadium , and the san francisco bay area 's levi 's stadium .</t>
  </si>
  <si>
    <t>the league announced on october 16 , 2012 , that the two finalists were sun life stadium and levi 's stadium .</t>
  </si>
  <si>
    <t>the south florida/miami area has previously hosted the event 10 times -lrb- tied for most with new orleans -rrb- , with the most recent one being super bowl xliv in 2010 .</t>
  </si>
  <si>
    <t>the san francisco bay area last hosted in 1985 -lrb- super bowl xix -rrb- , held at stanford stadium in stanford , california , won by the home team 49ers .</t>
  </si>
  <si>
    <t>however , on may 3 , 2013 , the florida legislature refused to approve the funding plan to pay for the renovations , dealing a significant blow to miami 's chances .</t>
  </si>
  <si>
    <t>on may 21 , 2013 , nfl owners at their spring meetings in boston voted and awarded the game to levi 's stadium .</t>
  </si>
  <si>
    <t>the $ 1.2 billion stadium opened in 2014 .</t>
  </si>
  <si>
    <t>it is the first super bowl held in the san francisco bay area since super bowl xix in 1985 , and the first in california since super bowl xxxvii took place in san diego in 2003 .</t>
  </si>
  <si>
    <t>coincidentally , both teams were coached by john fox in their last super bowl appearance prior to super bowl 50 .</t>
  </si>
  <si>
    <t>the carolina panthers became one of only ten teams to have completed a regular season with only one loss , and one of only six teams to have acquired a 15 -- 1 record , while the denver broncos became one of four teams to have made eight appearances in the super bowl .</t>
  </si>
  <si>
    <t>the broncos made their second super bowl appearance in three years , having reached super bowl xlviii , while the panthers made their second super bowl appearance in franchise history , their other appearance being super bowl xxxviii .</t>
  </si>
  <si>
    <t>for the third straight season , the number one seeds from both conferences met in the super bowl .</t>
  </si>
  <si>
    <t>despite waiving longtime running back deangelo williams and losing top wide receiver kelvin benjamin to a torn acl in the preseason , the carolina panthers had their best regular season in franchise history , becoming the seventh team to win at least 15 regular season games since the league expanded to a 16-game schedule in 1978 .</t>
  </si>
  <si>
    <t>ten players were selected to the pro bowl -lrb- the most in franchise history -rrb- along with eight all-pro selections .</t>
  </si>
  <si>
    <t>carolina started the season 14 -- 0 , not only setting franchise records for the best start and the longest single-season winning streak , but also posting the best start to a season by an nfc team in nfl history , breaking the 13 -- 0 record previously shared with the 2009 new orleans saints and the 2011 green bay packers .</t>
  </si>
  <si>
    <t>the panthers offense , which led the nfl in scoring -lrb- 500 points -rrb- , was loaded with talent , boasting six pro bowl selections .</t>
  </si>
  <si>
    <t>pro bowl quarterback cam newton had one of his best seasons , throwing for 3,837 yards and rushing for 636 , while recording a career-high and league-leading 45 total touchdowns -lrb- 35 passing , 10 rushing -rrb- , a career-low 10 interceptions , and a career-best quarterback rating of 99.4 .</t>
  </si>
  <si>
    <t>newton 's leading receivers were tight end greg olsen , who caught a career-high 77 passes for 1,104 yards and seven touchdowns , and wide receiver ted ginn , jr. , who caught 44 passes for 739 yards and 10 touchdowns ; ginn also rushed for 60 yards and returned 27 punts for 277 yards .</t>
  </si>
  <si>
    <t>the panthers backfield featured pro bowl running back jonathan stewart , who led the team with 989 rushing yards and six touchdowns in 13 games , along with pro bowl fullback mike tolbert , who rushed for 256 yards and caught 18 passes for another 154 yards .</t>
  </si>
  <si>
    <t>the panthers defense gave up just 308 points , ranking sixth in the league , while also leading the nfl in interceptions with 24 and boasting four pro bowl selections .</t>
  </si>
  <si>
    <t>the panthers line also featured veteran defensive end jared allen , a 5-time pro bowler who was the nfl 's active career sack leader with 136 , along with defensive end kony ealy , who had 5 sacks in just 9 starts .</t>
  </si>
  <si>
    <t>davis compiled 5 1/2 sacks , four forced fumbles , and four interceptions , while kuechly led the team in tackles -lrb- 118 -rrb- forced two fumbles , and intercepted four passes of his own .</t>
  </si>
  <si>
    <t>pro bowl defensive tackle kawann short led the team in sacks with 11 , while also forcing three fumbles and recovering two .</t>
  </si>
  <si>
    <t>carolina 's secondary featured pro bowl safety kurt coleman , who led the team with a career high seven interceptions , while also racking up 88 tackles and pro bowl cornerback josh norman , who developed into a shutdown corner during the season and had four interceptions , two of which were returned for touchdowns .</t>
  </si>
  <si>
    <t>behind them , two of the panthers three starting linebackers were also selected to play in the pro bowl : thomas davis and luke kuechly .</t>
  </si>
  <si>
    <t>following their loss in the divisional round of the previous season 's playoffs , the denver broncos underwent numerous coaching changes , including a mutual parting with head coach john fox -lrb- who had won four divisional championships in his four years as broncos head coach -rrb- , and the hiring of gary kubiak as the new head coach .</t>
  </si>
  <si>
    <t>he set the nfl 's all-time record for career passing yards in this game , but was benched after throwing four interceptions in favor of backup quarterback brock osweiler , who took over as the starter for most of the remainder of the regular season .</t>
  </si>
  <si>
    <t>under kubiak , the broncos planned to install a run-oriented offense with zone blocking to blend in with quarterback peyton manning 's shotgun passing skills , but struggled with numerous changes and injuries to the offensive line , as well as manning having his worst statistical season since his rookie year with the indianapolis colts in 1998 , due to a plantar fasciitis injury in his heel that he had suffered since the summer , and the simple fact that manning was getting old , as he turned 39 in the 2015 off-season .</t>
  </si>
  <si>
    <t>osweiler was injured , however , leading to manning 's return during the week 17 regular season finale , where the broncos were losing 13 -- 7 against the 4 -- 11 san diego chargers , resulting in manning re-claiming the starting quarterback position for the playoffs by leading the team to a key 27 -- 20 win that enabled the team to clinch the number one overall afc seed .</t>
  </si>
  <si>
    <t>under defensive coordinator wade phillips , the broncos ' defense ranked number one in total yards allowed , passing yards allowed and sacks , and like the previous three seasons , the team has continued to set numerous individual , league and franchise records .</t>
  </si>
  <si>
    <t>in week 10 , manning suffered a partial tear of the plantar fasciitis in his left foot .</t>
  </si>
  <si>
    <t>manning finished the year with a career-low 67.9 passer rating , throwing for 2,249 yards and nine touchdowns , with 17 interceptions .</t>
  </si>
  <si>
    <t>veteran receiver demaryius thomas led the team with 105 receptions for 1,304 yards and six touchdowns , while emmanuel sanders caught 76 passes for 1,135 yards and six scores , while adding another 106 yards returning punts .</t>
  </si>
  <si>
    <t>running back c. j. anderson was the team 's leading rusher 863 yards and seven touchdowns , while also catching 25 passes for 183 yards .</t>
  </si>
  <si>
    <t>in contrast , osweiler threw for 1,967 yards , 10 touchdowns and six interceptions for a rating of 86.4 .</t>
  </si>
  <si>
    <t>running back ronnie hillman also made a big impact with 720 yards , five touchdowns , 24 receptions , and a 4.7 yards per carry average .</t>
  </si>
  <si>
    <t>the broncos ' defense ranked first in the nfl yards allowed -lrb- 4,530 -rrb- for the first time in franchise history , and fourth in points allowed -lrb- 296 -rrb- .</t>
  </si>
  <si>
    <t>defensive ends derek wolfe and malik jackson each had 5 1/2 sacks .</t>
  </si>
  <si>
    <t>linebacker brandon marshall led the team in total tackles with 109 , while danny trevathan ranked second with 102 .</t>
  </si>
  <si>
    <t>pro bowl linebacker von miller led the team with 11 sacks , forced four fumbles , and recovered three .</t>
  </si>
  <si>
    <t>linebacker demarcus ware was selected to play in the pro bowl for the ninth time in his career , ranking second on the team with 7 1/2 sacks .</t>
  </si>
  <si>
    <t>the panthers beat the seattle seahawks in the divisional round , running up a 31 -- 0 halftime lead and then holding off a furious second half comeback attempt to win 31 -- 24 , avenging their elimination from a year earlier .</t>
  </si>
  <si>
    <t>the panthers then blew out the arizona cardinals in the nfc championship game , 49 -- 15 , racking up 487 yards and forcing seven turnovers .</t>
  </si>
  <si>
    <t>the broncos defeated the pittsburgh steelers in the divisional round , 23 -- 16 , by scoring 11 points in the final three minutes of the game .</t>
  </si>
  <si>
    <t>they then beat the defending super bowl xlix champion new england patriots in the afc championship game , 20 -- 18 , by intercepting a pass on new england 's 2-point conversion attempt with 17 seconds left on the clock .</t>
  </si>
  <si>
    <t>despite manning 's problems with interceptions during the season , he did n't throw any in their two playoff games .</t>
  </si>
  <si>
    <t>carolina suffered a major setback when thomas davis , an 11-year veteran who had already overcome three acl tears in his career , went down with a broken arm in the nfc championship game .</t>
  </si>
  <si>
    <t>despite this , he insisted he would still find a way to play in the super bowl .</t>
  </si>
  <si>
    <t>he is also the oldest quarterback ever to play in a super bowl at age 39 .</t>
  </si>
  <si>
    <t>the past record was held by john elway , who led the broncos to victory in super bowl xxxiii at age 38 and is currently denver 's executive vice president of football operations and general manager .</t>
  </si>
  <si>
    <t>peyton manning became the first quarterback ever to lead two different teams to multiple super bowls .</t>
  </si>
  <si>
    <t>manning was the # 1 selection of the 1998 nfl draft , while newton was picked first in 2011 .</t>
  </si>
  <si>
    <t>manning and newton also set the record for the largest age difference between opposing super bowl quarterbacks at 13 years and 48 days -lrb- manning was 39 , newton was 26 -rrb- .</t>
  </si>
  <si>
    <t>the matchup also pits the top two picks of the 2011 draft against each other : newton for carolina and von miller for denver .</t>
  </si>
  <si>
    <t>this was the first super bowl to feature a quarterback on both teams who was the # 1 pick in their draft classes .</t>
  </si>
  <si>
    <t>with rivera having been a linebacker with the chicago bears in super bowl xx , and kubiak replacing elway at the end of the broncos ' defeats in super bowls xxi and xxiv , this will be the first super bowl in which both head coaches played in the game themselves .</t>
  </si>
  <si>
    <t>concerns were raised over whether levi 's stadium 's field was of a high enough quality to host a super bowl ; during the inaugural season , the field had to be re-sodded multiple times due to various issues , and during a week 6 game earlier in the 2015 season , a portion of the turf collapsed under baltimore ravens kicker justin tucker , causing him to slip and miss a field goal , although the field has not had any major issues since .</t>
  </si>
  <si>
    <t>as is customary for super bowl games played at natural grass stadiums , the nfl re-sodded the field with a new playing surface ; a hybrid bermuda 419 turf .</t>
  </si>
  <si>
    <t>nfl and atlanta braves field director ed mangan stated that the field was in `` great shape '' for gameday .</t>
  </si>
  <si>
    <t>however , the turf showed problem throughout the game , with a number of players needing to change their cleats during the game and player slipping during plays all throughout the game .</t>
  </si>
  <si>
    <t>as the designated home team in the annual rotation between afc and nfc teams , the broncos elected to wear their road white jerseys with matching white pants .</t>
  </si>
  <si>
    <t>the broncos last wore matching white jerseys and pants in the super bowl in super bowl xxxiii , elway 's last game as denver qb , when they defeated the atlanta falcons 34 -- 19 .</t>
  </si>
  <si>
    <t>the only other afc champion team to have worn white as the designated home team in the super bowl was the pittsburgh steelers ; they defeated the seattle seahawks 21 -- 10 in super bowl xl 10 seasons prior .</t>
  </si>
  <si>
    <t>in their only other super bowl win in super bowl xxxii , denver wore blue jerseys , which was their primary color at the time .</t>
  </si>
  <si>
    <t>they also lost super bowl xxi when they wore white jerseys , but they are 0-4 in super bowls when wearing orange jerseys , losing in super bowl xii , xxii , xxiv , and xlviii .</t>
  </si>
  <si>
    <t>the broncos ' decision to wear white meant the panthers would wear their standard home uniform : black jerseys with silver pants .</t>
  </si>
  <si>
    <t>the panthers used the san jose state practice facility and stayed at the san jose marriott .</t>
  </si>
  <si>
    <t>the broncos practiced at stanford university and stayed at the santa clara marriott .</t>
  </si>
  <si>
    <t>on june 4 , 2014 , the nfl announced that the practice of branding super bowl games with roman numerals , a practice established at super bowl v , would be temporarily suspended , and that the game would be named using arabic numerals as super bowl 50 as opposed to super bowl l .</t>
  </si>
  <si>
    <t>jaime weston , the league 's vice president of brand and creative , explained that a primary reason for the change was the difficulty of designing an aesthetically pleasing logo with the letter `` l '' using the standardized logo template introduced at super bowl xlv .</t>
  </si>
  <si>
    <t>the logo also deviates from the template by featuring large numerals , colored in gold , behind the vince lombardi trophy , instead of underneath and in silver as in the standard logo .</t>
  </si>
  <si>
    <t>the use of roman numerals will be reinstated for super bowl li .</t>
  </si>
  <si>
    <t>various gold-themed promotions and initiatives were held throughout the 2015 nfl season to tie into the `` golden super bowl '' ; gold-tinted logos were implemented across the nfl 's properties and painted on fields , the numbering of the 50-yard line on fields was colored gold , and beginning on week 7 , all sideline jackets and hats featured gold-trimmed logos .</t>
  </si>
  <si>
    <t>gold footballs were given to each high school that has had a player or coach appear in the super bowl , and `` homecoming '' events were also held by super bowl-winning teams at games .</t>
  </si>
  <si>
    <t>the annual nfl experience was held at the moscone center in san francisco .</t>
  </si>
  <si>
    <t>san francisco mayor ed lee said of the highly visible homeless presence in this area `` they are going to have to leave '' .</t>
  </si>
  <si>
    <t>san francisco city supervisor jane kim unsuccessfully lobbied for the nfl to reimburse san francisco for city services in the amount of $ 5 million .</t>
  </si>
  <si>
    <t>in addition , `` super bowl city '' opened on january 30 at justin herman plaza on the embarcadero , featuring games and activities that will highlight the bay area 's technology , culinary creations , and cultural diversity .</t>
  </si>
  <si>
    <t>more than 1 million people are expected to attend the festivities in san francisco during super bowl week .</t>
  </si>
  <si>
    <t>in addition , there are $ 2 million worth of other ancillary events , including a week-long event at the santa clara convention center , a beer , wine and food festival at bellomy field at santa clara university , and a pep rally .</t>
  </si>
  <si>
    <t>a professional fundraiser will aid in finding business sponsors and individual donors , but still may need the city council to help fund the event .</t>
  </si>
  <si>
    <t>the game 's media day , which was typically held on the tuesday afternoon prior to the game , was moved to the monday evening and re-branded as super bowl opening night .</t>
  </si>
  <si>
    <t>the event was held on february 1 , 2016 at sap center in san jose .</t>
  </si>
  <si>
    <t>alongside the traditional media availabilities , the event featured an opening ceremony with player introductions on a replica of the golden gate bridge .</t>
  </si>
  <si>
    <t>for the first time , the super bowl 50 host committee and the nfl have openly sought disabled veteran and lesbian , gay , bisexual and transgender-owned businesses in business connect , the super bowl program that provides local companies with contracting opportunities in and around the super bowl .</t>
  </si>
  <si>
    <t>the host committee has already raised over $ 40 million through sponsors including apple , google , yahoo! , intel , gap , chevron , and dignity health .</t>
  </si>
  <si>
    <t>the super bowl 50 host committee has vowed to be `` the most giving super bowl ever '' , and will dedicate 25 percent of all money it raises for philanthropic causes in the bay area .</t>
  </si>
  <si>
    <t>the committee created the 50 fund as its philanthropic initiative and focuses on providing grants to aid with youth development , community investment and sustainable environments .</t>
  </si>
  <si>
    <t>in addition to the vince lombardi trophy that all super bowl champions receive , the winner of super bowl 50 will also receive a large , 18-karat gold-plated `` 50 '' .</t>
  </si>
  <si>
    <t>each digit will weigh 33 lb -lrb- 15 kg -rrb- for a total of 66 lb -lrb- 30 kg -rrb- .</t>
  </si>
  <si>
    <t>like the lombardi trophy , the `` 50 '' will be designed by tiffany &amp; co. .</t>
  </si>
  <si>
    <t>in the united states , the game was televised by cbs , as part of a cycle between the three main broadcast television partners of the nfl .</t>
  </si>
  <si>
    <t>the network 's lead broadcast team of jim nantz and phil simms called the contest , with tracy wolfson and evan washburn on the sidelines .</t>
  </si>
  <si>
    <t>cbs introduced new features during the telecast , including pylon cameras and microphones along with eyevision 360 -- an array of 36 cameras along the upper deck that can be used to provide a 360-degree view of plays and `` bullet time '' effects .</t>
  </si>
  <si>
    <t>-lrb- an earlier version of eyevision was last used in super bowl xxxv ; for super bowl 50 , the cameras were upgraded to 5k resolution . -rrb-</t>
  </si>
  <si>
    <t>on december 28 , 2015 , espn deportes announced that they had reached an agreement with cbs and the nfl to be the exclusive spanish-language broadcaster of the game , marking the third dedicated spanish-language broadcast of the super bowl .</t>
  </si>
  <si>
    <t>the game was called by espn deportes ' monday night football commentary crew of alvaro martin and raul allegre , and sideline reporter john sutcliffe .</t>
  </si>
  <si>
    <t>due to verizon communications exclusivity , streaming on smartphones was only provided to verizon wireless customers via the nfl mobile service .</t>
  </si>
  <si>
    <t>the espn deportes spanish broadcast was made available through watchespn .</t>
  </si>
  <si>
    <t>cbs provided digital streams of the game via cbssports.com , and the cbs sports apps on tablets , windows 10 , xbox one and other digital media players -lrb- such as chromecast and roku -rrb- .</t>
  </si>
  <si>
    <t>as opposed to broadcasts of primetime series , cbs broadcast special episodes of its late night talk shows as its lead-out programs for super bowl 50 , beginning with a special episode of the late show with stephen colbert following the game .</t>
  </si>
  <si>
    <t>following a break for late local programming , cbs also aired a special episode of the late late show with james corden .</t>
  </si>
  <si>
    <t>cbs set the base rate for a 30-second advertisement at $ 5,000,000 , a record high price for a super bowl ad .</t>
  </si>
  <si>
    <t>this would be the final year in a multi-year contract with anheuser-busch inbev that allowed the beer manufacturer to air multiple advertisements during the game at a steep discount .</t>
  </si>
  <si>
    <t>it was also the final year that doritos , a longtime sponsor of the game , held its `` crash the super bowl '' contest that allowed viewers to create their own doritos ads for a chance to have it aired during the game .</t>
  </si>
  <si>
    <t>quickbooks sponsored a `` small business big game '' contest , in which death wish coffee had a 30-second commercial aired free of charge courtesy of quickbooks .</t>
  </si>
  <si>
    <t>death wish coffee beat out nine other contenders from across the united states for the free advertisement .</t>
  </si>
  <si>
    <t>fox paid for deadpool , x-men : apocalypse , independence day : resurgence and eddie the eagle , lionsgate paid for gods of egypt , paramount paid for teenage mutant ninja turtles : out of the shadows and 10 cloverfield lane , universal paid for the secret life of pets and the debut trailer for jason bourne and disney paid for captain america : civil war , the jungle book and alice through the looking glass .</t>
  </si>
  <si>
    <t>20th century fox , lionsgate , paramount pictures , universal studios and walt disney studios paid for movie trailers to be aired during the super bowl .</t>
  </si>
  <si>
    <t>westwood one will carry the game throughout north america , with kevin harlan as play-by-play announcer , boomer esiason and dan fouts as color analysts , and james lofton and mark malone as sideline reporters .</t>
  </si>
  <si>
    <t>jim gray will anchor the pre-game and halftime coverage .</t>
  </si>
  <si>
    <t>in denver , koa -lrb- 850 am -rrb- and krfx -lrb- 103.5 fm -rrb- will carry the game , with dave logan on play-by-play and ed mccaffrey on color commentary .</t>
  </si>
  <si>
    <t>in north carolina , wbt -lrb- 1110 am -rrb- will carry the game , with mick mixon on play-by-play and eugene robinson and jim szoke on color commentary .</t>
  </si>
  <si>
    <t>wbt will also simulcast the game on its sister station wbt-fm -lrb- 99.3 fm -rrb- , which is based in chester , south carolina .</t>
  </si>
  <si>
    <t>in the united kingdom , bbc radio 5 live and 5 live sports extra will carry the contest .</t>
  </si>
  <si>
    <t>the bbc will carry its own british english broadcast , with greg brady , darren fletcher and rocky boiman on commentary .</t>
  </si>
  <si>
    <t>bart starr -lrb- mvp of super bowls i and ii -rrb- and chuck howley -lrb- mvp of super bowl v -rrb- appeared via video , while peyton manning -lrb- mvp of super bowl xli and current broncos quarterback -rrb- was shown in the locker room preparing for the game .</t>
  </si>
  <si>
    <t>no plans were announced regarding the recognition of harvey martin , co-mvp of super bowl xii , who died in 2001 .</t>
  </si>
  <si>
    <t>in honor of the 50th super bowl , the pregame ceremony featured the on-field introduction of 39 of the 43 previous super bowl most valuable players .</t>
  </si>
  <si>
    <t>six-time grammy winner and academy award nominee lady gaga performed the national anthem , while academy award winner marlee matlin provided american sign language -lrb- asl -rrb- translation .</t>
  </si>
  <si>
    <t>on december 3 , the league confirmed that the show would be headlined by the british rock group coldplay .</t>
  </si>
  <si>
    <t>bruno mars , who headlined the super bowl xlviii halftime show , and mark ronson also performed .</t>
  </si>
  <si>
    <t>denver took the opening kickoff and started out strong with peyton manning completing an 18-yard pass to tight end owen daniels and a 22-yard throw to receiver andre caldwell .</t>
  </si>
  <si>
    <t>first , linebacker shaq thompson tackled ronnie hillman for a 3-yard loss .</t>
  </si>
  <si>
    <t>then after an incompletion , thomas davis tackled anderson for a 1-yard gain on third down , forcing denver to settle for a 3 -- 0 lead on a brandon mcmanus 34-yard field goal .</t>
  </si>
  <si>
    <t>a pair of carries by c. j. anderson moved the ball up 20 yards to the panthers 14-yard line , but carolina 's defense dug in over the next three plays .</t>
  </si>
  <si>
    <t>the score marked the first time in the entire postseason that carolina was facing a deficit .</t>
  </si>
  <si>
    <t>cbs analyst and retired referee mike carey stated he disagreed with the call and felt the review clearly showed the pass was complete .</t>
  </si>
  <si>
    <t>after each team punted , panthers quarterback cam newton appeared to complete a 24-yard pass jerricho cotchery , but the call was ruled an incompletion and upheld after a replay challenge .</t>
  </si>
  <si>
    <t>a few plays later , on 3rd-and-10 from the 15-yard line , linebacker von miller knocked the ball out of newton 's hands while sacking him , and malik jackson recovered it in the end zone for a broncos touchdown , giving the team a 10 -- 0 lead .</t>
  </si>
  <si>
    <t>this was the first fumble return touchdown in a super bowl since super bowl xxviii at the end of the 1993 season .</t>
  </si>
  <si>
    <t>newton completed 4 of 4 passes for 51 yards and rushed twice for 25 yards , while jonathan stewart finished the drive with a 1-yard touchdown run , cutting the score to 10 -- 7 with 11:28 left in the second quarter .</t>
  </si>
  <si>
    <t>later on , broncos receiver jordan norwood received brad nortman 's short 28-yard punt surrounded by panthers players , but none of them attempted to make a tackle , apparently thinking norwood had called a fair catch .</t>
  </si>
  <si>
    <t>norwood had not done so , and with no resistance around him , he took off for a super bowl record 61-yard return before mario addison dragged him down on the panthers 14-yard line .</t>
  </si>
  <si>
    <t>despite denver 's excellent field position , they could not get the ball into the end zone , so mcmanus kicked a 33-yard field goal that increased their lead to 13 -- 7 .</t>
  </si>
  <si>
    <t>on carolina 's next possession fullback mike tolbert lost a fumble while being tackled by safety darian stewart , which linebacker danny trevathan recovered on the broncos 40-yard line .</t>
  </si>
  <si>
    <t>however , the panthers soon took the ball back when defensive end kony ealy tipped a manning pass to himself and then intercepted it , returning the ball 19 yards to the panthers 39-yard line with 1:55 left on the clock .</t>
  </si>
  <si>
    <t>but with 11 seconds left , newton was sacked by demarcus ware as time expired in the half .</t>
  </si>
  <si>
    <t>the panthers could not gain any yards with their possession and had to punt .</t>
  </si>
  <si>
    <t>the panthers seemed primed to score on their opening drive of the second half when newton completed a 45-yard pass to ted ginn jr. on the denver 35-yard line on their second offensive play .</t>
  </si>
  <si>
    <t>but the broncos defense halted the drive on the 26-yard line , and it ended with no points when graham gano hit the uprights on a 44-yard field goal attempt .</t>
  </si>
  <si>
    <t>after the miss , manning completed a pair of passes to emmanuel sanders for gains of 25 and 22 yards , setting up mcmanus ' 33-yard field goal that gave the broncos a 16 -- 7 lead .</t>
  </si>
  <si>
    <t>but once again they came up empty , this time as a result of a newton pass that bounced off the hands of ginn and was intercepted by safety t. j. ward .</t>
  </si>
  <si>
    <t>ward fumbled the ball during the return , but trevathan recovered it to enable denver to keep possession .</t>
  </si>
  <si>
    <t>on the next play , ealy knocked the ball out of manning 's hand as he was winding up for a pass , and then recovered it for carolina on the 50-yard line .</t>
  </si>
  <si>
    <t>a 16-yard reception by devin funchess and a 12-yard run by stewart then set up gano 's 39-yard field goal , cutting the panthers deficit to one score at 16 -- 10 .</t>
  </si>
  <si>
    <t>there would be no more scoring in the third quarter , but early in the fourth , the broncos drove to the panthers 41-yard line .</t>
  </si>
  <si>
    <t>the next three drives of the game would end in punts .</t>
  </si>
  <si>
    <t>with 4:51 left in regulation , carolina got the ball on their own 24-yard line with a chance to mount a game-winning drive , and soon faced 3rd-and-9 .</t>
  </si>
  <si>
    <t>on the next play , miller stripped the ball away from newton , and after several players dove for it , it took a long bounce backwards and was recovered by ward , who returned it five yards to the panthers 4-yard line .</t>
  </si>
  <si>
    <t>meanwhile , denver 's offense was kept out of the end zone for three plays , but a holding penalty on cornerback josh norman gave the broncos a new set of downs .</t>
  </si>
  <si>
    <t>then anderson scored on a 2-yard touchdown run and manning completed a pass to bennie fowler for a 2-point conversion , giving denver a 24 -- 10 lead with 3:08 left and essentially putting the game away .</t>
  </si>
  <si>
    <t>miller had six total tackles -lrb- five solo -rrb- , 2 1/2 sacks , and two forced fumbles .</t>
  </si>
  <si>
    <t>manning finished the game 13 of 23 for 141 yards with one interception and zero touchdowns .</t>
  </si>
  <si>
    <t>anderson was the game 's leading rusher with 90 yards and a touchdown , along with four receptions for 10 yards .</t>
  </si>
  <si>
    <t>linebacker luke kuechly had 11 total tackles , while thomas davis had seven , despite playing just two weeks after breaking his right arm in the nfc title game .</t>
  </si>
  <si>
    <t>sanders was his top receiver with six receptions for 83 yards .</t>
  </si>
  <si>
    <t>mcmanus made all four of his field goals , making him perfect on all 11 attempts during the post-season .</t>
  </si>
  <si>
    <t>denver won despite being massively outgained in total yards -lrb- 315 to 194 -rrb- and first downs -lrb- 21 to 11 -rrb- .</t>
  </si>
  <si>
    <t>the previous record was 244 yards by the baltimore ravens in super bowl xxxv .</t>
  </si>
  <si>
    <t>jordan norwood 's 61-yard punt return set a new record , surpassing the old record of 45 yards set by john taylor in super bowl xxiii .</t>
  </si>
  <si>
    <t>manning and newton had quarterback passer ratings of 56.6 and 55.4 , respectively , and their added total of 112 is a record lowest aggregate passer rating for a super bowl .</t>
  </si>
  <si>
    <t>the broncos ' seven sacks tied a super bowl record set by the chicago bears in super bowl xx .</t>
  </si>
  <si>
    <t>the two teams ' combined third down conversion percentage of 13.8 was a super bowl low .</t>
  </si>
  <si>
    <t>one of the most famous people born in warsaw was maria skłodowska-curie , who achieved international recognition for her research on radioactivity and was the first female recipient of the nobel prize .</t>
  </si>
  <si>
    <t>casimir pulaski , a polish general and hero of the american revolutionary war , was born here in 1745 .</t>
  </si>
  <si>
    <t>though chopin was born in the village of żelazowa wola , about 60 km -lrb- 37 mi -rrb- from warsaw , he moved to the city with his family when he was seven months old .</t>
  </si>
  <si>
    <t>there are over 100 different species of trees and the avenues are a place to sit and relax .</t>
  </si>
  <si>
    <t>with its benches , flower carpets , a pond with ducks on and a playground for kids , the krasiński palace garden is a popular strolling destination for the varsovians .</t>
  </si>
  <si>
    <t>the saxon garden , covering the area of 15.5 ha , was formally a royal garden .</t>
  </si>
  <si>
    <t>at the east end of the park , the tomb of the unknown soldier is situated .</t>
  </si>
  <si>
    <t>the łazienki park covers the area of 76 ha .</t>
  </si>
  <si>
    <t>about 15 kilometres -lrb- 9 miles -rrb- from warsaw , the vistula river 's environment changes strikingly and features a perfectly preserved ecosystem , with a habitat of animals that includes the otter , beaver and hundreds of bird species .</t>
  </si>
  <si>
    <t>there are 13 natural reserves in warsaw -- among others , bielany forest , kabaty woods , czerniaków lake .</t>
  </si>
  <si>
    <t>there are also several lakes in warsaw -- mainly the oxbow lakes , like czerniaków lake , the lakes in the łazienki or wilanów parks , kamionek lake .</t>
  </si>
  <si>
    <t>there are lot of small lakes in the parks , but only a few are permanent -- the majority are emptied before winter to clean them of plants and sediments .</t>
  </si>
  <si>
    <t>demographically , it was the most diverse city in poland , with significant numbers of foreign-born inhabitants .</t>
  </si>
  <si>
    <t>in 1933 , out of 1,178,914 inhabitants 833,500 were of polish mother tongue .</t>
  </si>
  <si>
    <t>according to russian census of 1897 , out of the total population of 638,000 , jews constituted 219,000 -lrb- around 34 % percent -rrb- .</t>
  </si>
  <si>
    <t>in addition to the polish majority , there was a significant jewish minority in warsaw .</t>
  </si>
  <si>
    <t>most of the modern day population growth is based on internal migration and urbanisation .</t>
  </si>
  <si>
    <t>warsaw university of technology is the second academic school of technology in the country , and one of the largest in east-central europe , employing 2,000 professors .</t>
  </si>
  <si>
    <t>other institutions for higher education include the medical university of warsaw , the largest medical school in poland and one of the most prestigious , the national defence university , highest military academic institution in poland , the fryderyk chopin university of music the oldest and largest music school in poland , and one of the largest in europe , the warsaw school of economics , the oldest and most renowned economic university in the country , and the warsaw university of life sciences the largest agricultural university founded in 1818 .</t>
  </si>
  <si>
    <t>the university of warsaw was established in 1816 , when the partitions of poland separated warsaw from the oldest and most influential polish academic center , in kraków .</t>
  </si>
  <si>
    <t>another important library -- the university library , founded in 1816 , is home to over two million items .</t>
  </si>
  <si>
    <t>the building was designed by architects marek budzyński and zbigniew badowski and opened on 15 december 1999 .</t>
  </si>
  <si>
    <t>the university library garden , designed by irena bajerska , was opened on 12 june 2002 .</t>
  </si>
  <si>
    <t>it is one of the largest and most beautiful roof gardens in europe with an area of more than 10,000 m2 -lrb- 107,639.10 sq ft -rrb- , and plants covering 5,111 m2 -lrb- 55,014.35 sq ft -rrb- .</t>
  </si>
  <si>
    <t>like many cities in central and eastern europe , infrastructure in warsaw suffered considerably during its time as an eastern bloc economy -- though it is worth mentioning that the initial three-year plan to rebuild poland -lrb- especially warsaw -rrb- was a major success , but what followed was very much the opposite .</t>
  </si>
  <si>
    <t>however , over the past decade warsaw has seen many improvements due to solid economic growth , an increase in foreign investment as well as funding from the european union .</t>
  </si>
  <si>
    <t>in particular , the city 's metro , roads , sidewalks , health care facilities and sanitation facilities have improved markedly .</t>
  </si>
  <si>
    <t>today , warsaw has some of the best medical facilities in poland and east-central europe .</t>
  </si>
  <si>
    <t>the city is home to the children 's memorial health institute -lrb- cmhi -rrb- , the highest-reference hospital in all of poland , as well as an active research and education center .</t>
  </si>
  <si>
    <t>while the maria skłodowska-curie institute of oncology it is one of the largest and most modern oncological institutions in europe .</t>
  </si>
  <si>
    <t>the clinical section is located in a 10-floor building with 700 beds , 10 operating theatres , an intensive care unit , several diagnostic departments as well as an outpatient clinic .</t>
  </si>
  <si>
    <t>the infrastructure has developed a lot over the past years .</t>
  </si>
  <si>
    <t>thanks to numerous musical venues , including the teatr wielki , the polish national opera , the chamber opera , the national philharmonic hall and the national theatre , as well as the roma and buffo music theatres and the congress hall in the palace of culture and science , warsaw hosts many events and festivals .</t>
  </si>
  <si>
    <t>nearby , in ogród saski -lrb- the saxon garden -rrb- , the summer theatre was in operation from 1870 to 1939 , and in the inter-war period , the theatre complex also included momus , warsaw 's first literary cabaret , and leon schiller 's musical theatre melodram .</t>
  </si>
  <si>
    <t>the wojciech bogusławski theatre -lrb- 1922 -- 26 -rrb- , was the best example of `` polish monumental theatre '' .</t>
  </si>
  <si>
    <t>gatherings of thousands of people on the banks of the vistula on midsummer 's night for a festival called wianki -lrb- polish for wreaths -rrb- have become a tradition and a yearly event in the programme of cultural events in warsaw .</t>
  </si>
  <si>
    <t>the festival traces its roots to a peaceful pagan ritual where maidens would float their wreaths of herbs on the water to predict when they would be married , and to whom .</t>
  </si>
  <si>
    <t>each midsummer 's eve , apart from the official floating of wreaths , jumping over fires , looking for the fern flower , there are musical performances , dignitaries ' speeches , fairs and fireworks by the river bank .</t>
  </si>
  <si>
    <t>as interesting examples of expositions the most notable are : the world 's first museum of posters boasting one of the largest collections of art posters in the world , museum of hunting and riding and the railway museum .</t>
  </si>
  <si>
    <t>from among warsaw 's 60 museums , the most prestigious ones are national museum with a collection of works whose origin ranges in time from antiquity till the present epoch as well as one of the best collections of paintings in the country including some paintings from adolf hitler 's private collection , and museum of the polish army whose set portrays the history of arms .</t>
  </si>
  <si>
    <t>a fine tribute to the fall of warsaw and history of poland can be found in the warsaw uprising museum and in the katyń museum which preserves the memory of the crime .</t>
  </si>
  <si>
    <t>the warsaw uprising museum also operates a rare preserved and operating historic stereoscopic theatre , the warsaw fotoplastikon .</t>
  </si>
  <si>
    <t>the museum of independence preserves patriotic and political objects connected with poland 's struggles for independence .</t>
  </si>
  <si>
    <t>dating back to 1936 warsaw historical museum contains 60 rooms which host a permanent exhibition of the history of warsaw from its origins until today .</t>
  </si>
  <si>
    <t>the 17th century royal ujazdów castle currently houses centre for contemporary art , with some permanent and temporary exhibitions , concerts , shows and creative workshops .</t>
  </si>
  <si>
    <t>the centre currently realizes about 500 projects a year .</t>
  </si>
  <si>
    <t>zachęta national gallery of art , the oldest exhibition site in warsaw , with a tradition stretching back to the mid-19th century organises exhibitions of modern art by polish and international artists and promotes art in many other ways .</t>
  </si>
  <si>
    <t>since 2011 warsaw gallery weekend is held on last weekend of september .</t>
  </si>
  <si>
    <t>their local rivals , polonia warsaw , have significantly fewer supporters , yet they managed to win ekstraklasa championship in 2000 .</t>
  </si>
  <si>
    <t>they also won the country 's championship in 1946 , and won the cup twice as well .</t>
  </si>
  <si>
    <t>polonia 's home venue is located at konwiktorska street , a ten-minute walk north from the old town .</t>
  </si>
  <si>
    <t>polonia was relegated from the country 's top flight in 2013 because of their disastrous financial situation .</t>
  </si>
  <si>
    <t>the mermaid -lrb- syrenka -rrb- is warsaw 's symbol and can be found on statues throughout the city and on the city 's coat of arms .</t>
  </si>
  <si>
    <t>this imagery has been in use since at least the mid-14th century .</t>
  </si>
  <si>
    <t>the oldest existing armed seal of warsaw is from the year 1390 , consisting of a round seal bordered with the latin inscription sigilium civitatis varsoviensis -lrb- seal of the city of warsaw -rrb- .</t>
  </si>
  <si>
    <t>city records as far back as 1609 document the use of a crude form of a sea monster with a female upper body and holding a sword in its claws .</t>
  </si>
  <si>
    <t>the best-known legend , by artur oppman , is that long ago two of triton 's daughters set out on a journey through the depths of the oceans and seas .</t>
  </si>
  <si>
    <t>one of them decided to stay on the coast of denmark and can be seen sitting at the entrance to the port of copenhagen .</t>
  </si>
  <si>
    <t>she stopped to rest on a sandy beach by the village of warszowa , where fishermen came to admire her beauty and listen to her beautiful voice .</t>
  </si>
  <si>
    <t>a greedy merchant also heard her songs ; he followed the fishermen and captured the mermaid .</t>
  </si>
  <si>
    <t>tamara de lempicka was a famous artist born in warsaw .</t>
  </si>
  <si>
    <t>she was born maria górska in warsaw to wealthy parents and in 1916 married a polish lawyer tadeusz łempicki .</t>
  </si>
  <si>
    <t>better than anyone else she represented the art deco style in painting and art .</t>
  </si>
  <si>
    <t>nathan alterman , the israeli poet , was born in warsaw , as was moshe vilenski , the israeli composer , lyricist , and pianist , who studied music at the warsaw conservatory .</t>
  </si>
  <si>
    <t>warsaw was the beloved city of isaac bashevis singer , which he described in many of his novels : warsaw has just now been destroyed .</t>
  </si>
  <si>
    <t>in 2012 the economist intelligence unit ranked warsaw as the 32nd most liveable city in the world .</t>
  </si>
  <si>
    <t>warsaw 's economy , by a wide variety of industries , is characterised by fmcg manufacturing , metal processing , steel and electronic manufacturing and food processing .</t>
  </si>
  <si>
    <t>the warsaw stock exchange is one of the largest and most important in central and eastern europe .</t>
  </si>
  <si>
    <t>frontex , the european union agency for external border security , has its headquarters in warsaw .</t>
  </si>
  <si>
    <t>the first historical reference to warsaw dates back to the year 1313 , at a time when kraków served as the polish capital city .</t>
  </si>
  <si>
    <t>due to its central location between the polish -- lithuanian commonwealth 's capitals of kraków and vilnius , warsaw became the capital of the commonwealth and of the crown of the kingdom of poland when king sigismund iii vasa moved his court from kraków to warsaw in 1596 .</t>
  </si>
  <si>
    <t>warsaw gained the title of the `` phoenix city '' because it has survived many wars , conflicts and invasions throughout its long history .</t>
  </si>
  <si>
    <t>the city is the seat of a roman catholic archdiocese -lrb- left bank of the vistula -rrb- and diocese -lrb- right bank -rrb- , and possesses various universities , most notably the polish academy of sciences and the university of warsaw , two opera houses , theatres , museums , libraries and monuments .</t>
  </si>
  <si>
    <t>the historic city-centre of warsaw with its picturesque old town in 1980 was listed as a unesco world heritage site .</t>
  </si>
  <si>
    <t>other main architectural attractions include the castle square with the royal castle and the iconic king sigismund 's column , st. john 's cathedral , market square , palaces , churches and mansions all displaying a richness of colour and architectural detail .</t>
  </si>
  <si>
    <t>warsaw provides many examples of architecture from the gothic , renaissance , baroque and neoclassical periods , and around a quarter of the city is filled with luxurious parks and royal gardens .</t>
  </si>
  <si>
    <t>warsaw 's name in the polish language is warszawa , approximately / vɑːrˈʃɑːvə / -lrb- also formerly spelled warszewa and warszowa -rrb- , meaning `` belonging to warsz '' , warsz being a shortened form of the masculine name of slavic origin warcisław ; see also etymology of wrocław .</t>
  </si>
  <si>
    <t>in actuality , warsz was a 12th/13th-century nobleman who owned a village located at the modern-day site of mariensztat neighbourhood .</t>
  </si>
  <si>
    <t>the official city name in full is miasto stołeczne warszawa -lrb- english : `` the capital city of warsaw '' -rrb- .</t>
  </si>
  <si>
    <t>after jazdów was raided by nearby clans and dukes , a new similar settlement was established on the site of a small fishing village called warszowa .</t>
  </si>
  <si>
    <t>the prince of płock , bolesław ii of masovia , established this settlement , the modern-day warsaw , in about 1300 .</t>
  </si>
  <si>
    <t>in the beginning of the 14th century it became one of the seats of the dukes of masovia , becoming the official capital of masovian duchy in 1413 .</t>
  </si>
  <si>
    <t>upon the extinction of the local ducal line , the duchy was reincorporated into the polish crown in 1526 .</t>
  </si>
  <si>
    <t>in 1529 , warsaw for the first time became the seat of the general sejm , permanent from 1569 .</t>
  </si>
  <si>
    <t>in 1573 the city gave its name to the warsaw confederation , formally establishing religious freedom in the polish -- lithuanian commonwealth .</t>
  </si>
  <si>
    <t>due to its central location between the commonwealth 's capitals of kraków and vilnius , warsaw became the capital of the commonwealth and the crown of the kingdom of poland when king sigismund iii vasa moved his court from kraków to warsaw in 1596 .</t>
  </si>
  <si>
    <t>warsaw remained the capital of the polish -- lithuanian commonwealth until 1796 , when it was annexed by the kingdom of prussia to become the capital of the province of south prussia .</t>
  </si>
  <si>
    <t>liberated by napoleon 's army in 1806 , warsaw was made the capital of the newly created duchy of warsaw .</t>
  </si>
  <si>
    <t>following the congress of vienna of 1815 , warsaw became the centre of the congress poland , a constitutional monarchy under a personal union with imperial russia .</t>
  </si>
  <si>
    <t>the royal university of warsaw was established in 1816 .</t>
  </si>
  <si>
    <t>warsaw was occupied by germany from 4 august 1915 until november 1918 .</t>
  </si>
  <si>
    <t>the allied armistice terms required in article 12 that germany withdraw from areas controlled by russia in 1914 , which included warsaw .</t>
  </si>
  <si>
    <t>germany did so , and underground leader piłsudski returned to warsaw on 11 november and set up what became the second polish republic , with warsaw the capital .</t>
  </si>
  <si>
    <t>in the course of the polish-bolshevik war of 1920 , the huge battle of warsaw was fought on the eastern outskirts of the city in which the capital was successfully defended and the red army defeated .</t>
  </si>
  <si>
    <t>after the german invasion of poland on 1 september 1939 began the second world war , warsaw was defended till september 27 .</t>
  </si>
  <si>
    <t>central poland , including warsaw , came under the rule of the general government , a german nazi colonial administration .</t>
  </si>
  <si>
    <t>all higher education institutions were immediately closed and warsaw 's entire jewish population -- several hundred thousand , some 30 % of the city -- herded into the warsaw ghetto .</t>
  </si>
  <si>
    <t>when the order came to annihilate the ghetto as part of hitler 's `` final solution '' on 19 april 1943 , jewish fighters launched the warsaw ghetto uprising .</t>
  </si>
  <si>
    <t>despite being heavily outgunned and outnumbered , the ghetto held out for almost a month .</t>
  </si>
  <si>
    <t>by july 1944 , the red army was deep into polish territory and pursuing the germans toward warsaw .</t>
  </si>
  <si>
    <t>knowing that stalin was hostile to the idea of an independent poland , the polish government-in-exile in london gave orders to the underground home army -lrb- ak -rrb- to try to seize control of warsaw from the germans before the red army arrived .</t>
  </si>
  <si>
    <t>thus , on 1 august 1944 , as the red army was nearing the city , the warsaw uprising began .</t>
  </si>
  <si>
    <t>the armed struggle , planned to last 48 hours , was partially successful , however it went on for 63 days .</t>
  </si>
  <si>
    <t>polish civilian deaths are estimated at between 150,000 and 200,000 .</t>
  </si>
  <si>
    <t>after world war ii , under a communist regime set up by the conquering soviets , the `` bricks for warsaw '' campaign was initiated , and large prefabricated housing projects were erected in warsaw to address the housing shortage , along with other typical buildings of an eastern bloc city , such as the palace of culture and science , a gift from the soviet union .</t>
  </si>
  <si>
    <t>in 1980 , warsaw 's historic old town was inscribed onto unesco 's world heritage list .</t>
  </si>
  <si>
    <t>john paul ii 's visits to his native country in 1979 and 1983 brought support to the budding solidarity movement and encouraged the growing anti-communist fervor there .</t>
  </si>
  <si>
    <t>in 1979 , less than a year after becoming pope , john paul celebrated mass in victory square in warsaw and ended his sermon with a call to `` renew the face '' of poland : let thy spirit descend !</t>
  </si>
  <si>
    <t>these words were very meaningful for the polish citizens who understood them as the incentive for the democratic changes .</t>
  </si>
  <si>
    <t>warsaw lies in east-central poland about 300 km -lrb- 190 mi -rrb- from the carpathian mountains and about 260 km -lrb- 160 mi -rrb- from the baltic sea , 523 km -lrb- 325 mi -rrb- east of berlin , germany .</t>
  </si>
  <si>
    <t>the city straddles the vistula river .</t>
  </si>
  <si>
    <t>there are some hills -lrb- mostly artificial -rrb- located within the confines of the city -- e.g. warsaw uprising hill -lrb- 121 metres -lrb- 397.0 ft -rrb- -rrb- , szczęśliwice hill -lrb- 138 metres -lrb- 452.8 ft -rrb- -- the highest point of warsaw in general -rrb- .</t>
  </si>
  <si>
    <t>the lowest point lies at a height 75.6 metres -lrb- 248.0 ft -rrb- -lrb- at the right bank of the vistula , by the eastern border of warsaw -rrb- .</t>
  </si>
  <si>
    <t>warsaw is located on two main geomorphologic formations : the plain moraine plateau and the vistula valley with its asymmetrical pattern of different terraces .</t>
  </si>
  <si>
    <t>the left one is situated both on the moraine plateau -lrb- 10 to 25 m -lrb- 32.8 to 82.0 ft -rrb- above vistula level -rrb- and on the vistula terraces -lrb- max .</t>
  </si>
  <si>
    <t>the vistula river is the specific axis of warsaw , which divides the city into two parts , left and right .</t>
  </si>
  <si>
    <t>the significant element of the relief , in this part of warsaw , is the edge of moraine plateau called warsaw escarpment .</t>
  </si>
  <si>
    <t>the plain moraine plateau has only a few natural and artificial ponds and also groups of clay pits .</t>
  </si>
  <si>
    <t>the left side consist mainly of two levels : the highest one contains former flooded terraces and the lowest one the flood plain terrace .</t>
  </si>
  <si>
    <t>the contemporary flooded terrace still has visible valleys and ground depressions with water systems coming from the vistula old -- riverbed .</t>
  </si>
  <si>
    <t>there are several levels of the plain vistula terraces -lrb- flooded as well as former flooded once -rrb- and only small part and not so visible moraine escarpment .</t>
  </si>
  <si>
    <t>these are mainly forested areas -lrb- pine forest -rrb- .</t>
  </si>
  <si>
    <t>warsaw 's mixture of architectural styles reflects the turbulent history of the city and country .</t>
  </si>
  <si>
    <t>during the second world war , warsaw was razed to the ground by bombing raids and planned destruction .</t>
  </si>
  <si>
    <t>after liberation , rebuilding began as in other cities of the communist-ruled prl .</t>
  </si>
  <si>
    <t>however , some of the buildings from the 19th century that had been preserved in reasonably reconstructible form were nonetheless eradicated in the 1950s and 1960s -lrb- e.g. leopold kronenberg palace -rrb- .</t>
  </si>
  <si>
    <t>mass residential blocks were erected , with basic design typical of eastern bloc countries .</t>
  </si>
  <si>
    <t>gothic architecture is represented in the majestic churches but also at the burgher houses and fortifications .</t>
  </si>
  <si>
    <t>the most significant buildings are st. john 's cathedral -lrb- 14th century -rrb- , the temple is a typical example of the so-called masovian gothic style , st. mary 's church -lrb- 1411 -rrb- , a town house of burbach family -lrb- 14th century -rrb- , gunpowder tower -lrb- after 1379 -rrb- and the royal castle curia maior -lrb- 1407 -- 1410 -rrb- .</t>
  </si>
  <si>
    <t>the most notable examples of renaissance architecture in the city are the house of baryczko merchant family -lrb- 1562 -rrb- , building called `` the negro '' -lrb- early 17th century -rrb- and salwator tenement -lrb- 1632 -rrb- .</t>
  </si>
  <si>
    <t>the most interesting examples of mannerist architecture are the royal castle -lrb- 1596 -- 1619 -rrb- and the jesuit church -lrb- 1609 -- 1626 -rrb- at old town .</t>
  </si>
  <si>
    <t>building activity occurred in numerous noble palaces and churches during the later decades of the 17th century .</t>
  </si>
  <si>
    <t>one of the best examples of this architecture are krasiński palace -lrb- 1677 -- 1683 -rrb- , wilanów palace -lrb- 1677 -- 1696 -rrb- and st. kazimierz church -lrb- 1688 -- 1692 -rrb- .</t>
  </si>
  <si>
    <t>the most impressive examples of rococo architecture are czapski palace -lrb- 1712 -- 1721 -rrb- , palace of the four winds -lrb- 1730s -rrb- and visitationist church -lrb- façade 1728 -- 1761 -rrb- .</t>
  </si>
  <si>
    <t>the neoclassical architecture in warsaw can be described by the simplicity of the geometrical forms teamed with a great inspiration from the roman period .</t>
  </si>
  <si>
    <t>some of the best examples of the neoclassical style are the palace on the water -lrb- rebuilt 1775 -- 1795 -rrb- , królikarnia -lrb- 1782 -- 1786 -rrb- , carmelite church -lrb- façade 1761 -- 1783 -rrb- and evangelical holy trinity church -lrb- 1777 -- 1782 -rrb- .</t>
  </si>
  <si>
    <t>exceptional examples of the bourgeois architecture of the later periods were not restored by the communist authorities after the war -lrb- like mentioned kronenberg palace and insurance company rosja building -rrb- or they were rebuilt in socialist realism style -lrb- like warsaw philharmony edifice originally inspired by palais garnier in paris -rrb- .</t>
  </si>
  <si>
    <t>despite that the warsaw university of technology building -lrb- 1899 -- 1902 -rrb- is the most interesting of the late 19th-century architecture .</t>
  </si>
  <si>
    <t>there are also many places commemorating the heroic history of warsaw .</t>
  </si>
  <si>
    <t>pawiak , an infamous german gestapo prison now occupied by a mausoleum of memory of martyrdom and the museum , is only the beginning of a walk in the traces of heroic city .</t>
  </si>
  <si>
    <t>the warsaw citadel , an impressive 19th-century fortification built after the defeat of the november uprising , was a place of martyr for the poles .</t>
  </si>
  <si>
    <t>another important monument , the statue of little insurgent located at the ramparts of the old town , commemorates the children who served as messengers and frontline troops in the warsaw uprising , while the impressive warsaw uprising monument by wincenty kućma was erected in memory of the largest insurrection of world war ii .</t>
  </si>
  <si>
    <t>other green spaces in the city include the botanic garden and the university library garden .</t>
  </si>
  <si>
    <t>they have extensive botanical collection of rare domestic and foreign plants , while a palm house in the new orangery displays plants of subtropics from all over the world .</t>
  </si>
  <si>
    <t>besides , within the city borders , there are also : pole mokotowskie -lrb- a big park in the northern mokotów , where was the first horse racetrack and then the airport -rrb- , park ujazdowski -lrb- close to the sejm and john lennon street -rrb- , park of culture and rest in powsin , by the southern city border , park skaryszewski by the right vistula bank , in praga .</t>
  </si>
  <si>
    <t>in 1927 a zoological garden -lrb- ogród zoologiczny -rrb- was established on the park grounds , and in 1952 a bear run , still open today .</t>
  </si>
  <si>
    <t>the species richness is mainly due to the location of warsaw within the border region of several big floral regions comprising substantial proportions of close-to-wilderness areas -lrb- natural forests , wetlands along the vistula -rrb- as well as arable land , meadows and forests .</t>
  </si>
  <si>
    <t>bielany forest , located within the borders of warsaw , is the remaining part of the masovian primeval forest .</t>
  </si>
  <si>
    <t>other big forest area is kabaty forest by the southern city border .</t>
  </si>
  <si>
    <t>warsaw has also two botanic gardens : by the łazienki park -lrb- a didactic-research unit of the university of warsaw -rrb- as well as by the park of culture and rest in powsin -lrb- a unit of the polish academy of science -rrb- .</t>
  </si>
  <si>
    <t>in 1939 , c. 1,300,000 people lived in warsaw , but in 1945 -- only 420,000 .</t>
  </si>
  <si>
    <t>the first remedial measure was the warsaw area enlargement -lrb- 1951 -rrb- -- but the city authorities were still forced to introduce residency registration limitations : only the spouses and children of the permanent residents as well as some persons of public importance -lrb- like renowned specialists -rrb- were allowed to get the registration , hence halving the population growth in the following years .</t>
  </si>
  <si>
    <t>it also bolstered some kind of conviction among poles that varsovians thought of themselves as better only because they lived in the capital .</t>
  </si>
  <si>
    <t>unfortunately this belief still lives on in poland -lrb- although not as much as it used to be -rrb- -- even though since 1990 there are no limitations to residency registration anymore .</t>
  </si>
  <si>
    <t>throughout its existence , warsaw has been a multi-cultural city .</t>
  </si>
  <si>
    <t>according to the 1901 census , out of 711,988 inhabitants 56.2 % were catholics , 35.7 % jews , 5 % greek orthodox christians and 2.8 % protestants .</t>
  </si>
  <si>
    <t>most of them were destroyed in the aftermath of the warsaw uprising of 1944 .</t>
  </si>
  <si>
    <t>the basic unit of territorial division in poland is a commune -lrb- gmina -rrb- .</t>
  </si>
  <si>
    <t>some bigger cities obtain the entitlements , i.e. tasks and privileges , which are possessed by the units of the second level of the territorial division -- counties or powiats .</t>
  </si>
  <si>
    <t>but for instance the districts in kraków do not have entitlements of powiat , so the registration numbers in kraków are of the same type for all districts .</t>
  </si>
  <si>
    <t>legislative power in warsaw is vested in a unicameral warsaw city council -lrb- rada miasta -rrb- , which comprises 60 members .</t>
  </si>
  <si>
    <t>council members are elected directly every four years .</t>
  </si>
  <si>
    <t>like most legislative bodies , the city council divides itself into committees which have the oversight of various functions of the city government .</t>
  </si>
  <si>
    <t>if the mayor vetoes a bill , the council has 30 days to override the veto by a two-thirds majority vote .</t>
  </si>
  <si>
    <t>the mayor of warsaw is called president .</t>
  </si>
  <si>
    <t>the first warsaw president was jan andrzej menich -lrb- 1695 -- 1696 -rrb- .</t>
  </si>
  <si>
    <t>since 1990 the president of warsaw had been elected by the city council .</t>
  </si>
  <si>
    <t>in the years of 1994 -- 1999 the mayor of the district centrum automatically was designated as the president of warsaw : the mayor of centrum was elected by the district council of centrum and the council was elected only by the centrum residents .</t>
  </si>
  <si>
    <t>warsaw , especially its city centre -lrb- śródmieście -rrb- , is home not only to many national institutions and government agencies , but also to many domestic and international companies .</t>
  </si>
  <si>
    <t>in 2006 , 304,016 companies were registered in the city .</t>
  </si>
  <si>
    <t>moreover , warsaw was ranked as the 7th greatest emerging market .</t>
  </si>
  <si>
    <t>warsaw produces 12 % of poland 's national income , which in 2008 was 305.1 % of the polish average , per capita -lrb- or 160 % of the european union average -rrb- .</t>
  </si>
  <si>
    <t>total nominal gdp of the city in 2010 amounted to 191.766 billion pln , 111696 pln per capita , which was 301,1 % of polish average .</t>
  </si>
  <si>
    <t>warsaw 's first stock exchange was established in 1817 and continued trading until world war ii .</t>
  </si>
  <si>
    <t>it was re-established in april 1991 , following the end of the post-war communist control of the country and the reintroduction of a free-market economy .</t>
  </si>
  <si>
    <t>today , the warsaw stock exchange -lrb- wse -rrb- is , according to many indicators , the largest market in the region , with 374 companies listed and total capitalization of 162 584 mln eur as of 31 august 2009 .</t>
  </si>
  <si>
    <t>from 1991 until 2000 , the stock exchange was , ironically , located in the building previously used as the headquarters of the polish united workers ' party -lrb- pzpr -rrb- .</t>
  </si>
  <si>
    <t>the fso car factory was established in 1951 .</t>
  </si>
  <si>
    <t>a number of vehicles have been assembled there over the decades , including the warszawa , syrena , fiat 125p -lrb- under license from fiat , later renamed fso 125p when the license expired -rrb- and the polonez .</t>
  </si>
  <si>
    <t>in 1995 the factory was purchased by the south korean car manufacturer daewoo , which assembled the tico , espero , nubia , tacuma , leganza , lanos and matiz there for the european market .</t>
  </si>
  <si>
    <t>in 2005 the factory was sold to avtozaz , a ukrainian car manufacturer which assembled there the chevrolet aveo .</t>
  </si>
  <si>
    <t>warsaw -lrb- polish : warszawa -lsb- varˈʂava -rsb- -lrb- listen -rrb- ; see also other names -rrb- is the capital and largest city of poland .</t>
  </si>
  <si>
    <t>it stands on the vistula river in east-central poland , roughly 260 kilometres -lrb- 160 mi -rrb- from the baltic sea and 300 kilometres -lrb- 190 mi -rrb- from the carpathian mountains .</t>
  </si>
  <si>
    <t>its population is estimated at 1.740 million residents within a greater metropolitan area of 2.666 million residents , which makes warsaw the 9th most-populous capital city in the european union .</t>
  </si>
  <si>
    <t>the normans -lrb- norman : nourmands ; french : normands ; latin : normanni -rrb- were the people who in the 10th and 11th centuries gave their name to normandy , a region in france .</t>
  </si>
  <si>
    <t>they were descended from norse -lrb- `` norman '' comes from `` norseman '' -rrb- raiders and pirates from denmark , iceland and norway who , under their leader rollo , agreed to swear fealty to king charles iii of west francia .</t>
  </si>
  <si>
    <t>the distinct cultural and ethnic identity of the normans emerged initially in the first half of the 10th century , and it continued to evolve over the succeeding centuries .</t>
  </si>
  <si>
    <t>norman adventurers founded the kingdom of sicily under roger ii after conquering southern italy on the saracens and byzantines , and an expedition on behalf of their duke , william the conqueror , led to the norman conquest of england at the battle of hastings in 1066 .</t>
  </si>
  <si>
    <t>the duchy of normandy , which they formed by treaty with the french crown , was a great fief of medieval france , and under richard i of normandy was forged into a cohesive and formidable principality in feudal tenure .</t>
  </si>
  <si>
    <t>the normans were famed for their martial spirit and eventually for their christian piety , becoming exponents of the catholic orthodoxy into which they assimilated .</t>
  </si>
  <si>
    <t>the english name `` normans '' comes from the french words normans/normanz , plural of normant , modern french normand , which is itself borrowed from old low franconian nortmann `` northman '' or directly from old norse norðmaðr , latinized variously as nortmannus , normannus , or nordmannus -lrb- recorded in medieval latin , 9th century -rrb- to mean `` norseman , viking '' .</t>
  </si>
  <si>
    <t>the duchy of normandy , which began in 911 as a fiefdom , was established by the treaty of saint-clair-sur-epte between king charles iii of west francia and the famed viking ruler rollo , and was situated in the former frankish kingdom of neustria .</t>
  </si>
  <si>
    <t>the area corresponded to the northern part of present-day upper normandy down to the river seine , but the duchy would eventually extend west beyond the seine .</t>
  </si>
  <si>
    <t>before rollo 's arrival , its populations did not differ from picardy or the île-de-france , which were considered `` frankish '' .</t>
  </si>
  <si>
    <t>the descendants of rollo 's vikings and their frankish wives would replace the norse religion and old norse language with catholicism -lrb- christianity -rrb- and the gallo-romance language of the local people , blending their maternal frankish heritage with old norse traditions and customs to synthesize a unique `` norman '' culture in the north of france .</t>
  </si>
  <si>
    <t>most norman knights remained poor and land-hungry , and by 1066 normandy had been exporting fighting horsemen for more than a generation .</t>
  </si>
  <si>
    <t>in 999 , according to amatus of montecassino , norman pilgrims returning from jerusalem called in at the port of salerno when a saracen attack occurred .</t>
  </si>
  <si>
    <t>william of apulia tells that , in 1016 , norman pilgrims to the shrine of the archangel michael at monte gargano were met by melus of bari , a lombard nobleman and rebel , who persuaded them to return with more warriors to help throw off the byzantine rule , which they did .</t>
  </si>
  <si>
    <t>the drengot family thereafter attained the principality of capua , and emperor henry iii legally ennobled the hauteville leader , drogo , as `` dux et magister italiae comesque normannorum totius apuliae et calabriae '' -lrb- `` duke and master of italy and count of the normans of all apulia and calabria '' -rrb- in 1047 .</t>
  </si>
  <si>
    <t>he promptly awarded their elected leader , william iron arm , with the title of count in his capital of melfi .</t>
  </si>
  <si>
    <t>from these bases , the normans eventually captured sicily and malta from the saracens , under the leadership of the famous robert guiscard , a hauteville , and his younger brother roger the great count .</t>
  </si>
  <si>
    <t>roger 's son , roger ii of sicily , was crowned king in 1130 -lrb- exactly one century after rainulf was `` crowned '' count -rrb- by antipope anacletus ii .</t>
  </si>
  <si>
    <t>the normans left their legacy in many castles , such as william iron arm 's citadel at squillace , and cathedrals , such as roger ii 's cappella palatina chapel at palermo , which dot the landscape and give a wholly distinct architectural flavor to accompany its unique history .</t>
  </si>
  <si>
    <t>one of the great geographical treatises of the middle ages , the `` tabula rogeriana '' , was written by the andalusian al-idrisi for king roger ii of sicily , and entitled `` kitab rudjdjar '' -lrb- `` the book of roger '' -rrb- .</t>
  </si>
  <si>
    <t>under this state , there was great religious freedom , and alongside the norman nobles existed a meritocratic bureaucracy of jews , muslims and christians , both catholic and eastern orthodox .</t>
  </si>
  <si>
    <t>soon after the normans began to enter italy , they entered the byzantine empire and then armenia , fighting against the pechenegs , the bulgars , and especially the seljuk turks .</t>
  </si>
  <si>
    <t>in the 1060s , robert crispin led the normans of edessa against the turks .</t>
  </si>
  <si>
    <t>roussel de bailleul even tried to carve out an independent state in asia minor with support from the local population , but he was stopped by the byzantine general alexius komnenos .</t>
  </si>
  <si>
    <t>they even lent their ethnicity to the name of their castle : afranji , meaning `` franks . ''</t>
  </si>
  <si>
    <t>a norman named oursel led a force of `` franks '' into the upper euphrates valley in northern syria .</t>
  </si>
  <si>
    <t>some normans joined turkish forces to aid in the destruction of the armenians vassal-states of sassoun and taron in far eastern anatolia .</t>
  </si>
  <si>
    <t>several families of byzantine greece were of norman mercenary origin during the period of the comnenian restoration , when byzantine emperors were seeking out western european warriors .</t>
  </si>
  <si>
    <t>robert guiscard , an other norman adventurer previously elevated to the dignity of count of apulia as the result of his military successes , ultimately drove the byzantines out of southern italy .</t>
  </si>
  <si>
    <t>the city 's garrison resisted until february 1082 , when dyrrachium was betrayed to the normans by the venetian and amalfitan merchants who had settled there .</t>
  </si>
  <si>
    <t>after allying himself with croatia and the catholic cities of dalmatia , in 1081 he led an army of 30,000 men in 300 ships landing on the southern shores of albania , capturing valona , kanina , jericho -lrb- orikumi -rrb- , and reaching butrint after numerous pillages .</t>
  </si>
  <si>
    <t>meanwhile , they occupied petrela , the citadel of mili at the banks of the river deabolis , gllavenica -lrb- ballsh -rrb- , kanina and jericho .</t>
  </si>
  <si>
    <t>a few years after the first crusade , in 1107 , the normans under the command of bohemond , robert 's son , landed in valona and besieged dyrrachium using the most sophisticated military equipment of the time , but to no avail .</t>
  </si>
  <si>
    <t>the further decline of byzantine state-of-affairs paved the road to a third attack in 1185 , when a large norman army invaded dyrrachium , owing to the betrayal of high byzantine officials .</t>
  </si>
  <si>
    <t>some time later , dyrrachium -- one of the most important naval bases of the adriatic -- fell again to byzantine hands .</t>
  </si>
  <si>
    <t>this relationship eventually produced closer ties of blood through the marriage of emma , sister of duke richard ii of normandy , and king ethelred ii of england .</t>
  </si>
  <si>
    <t>because of this , ethelred fled to normandy in 1013 , when he was forced from his kingdom by sweyn forkbeard .</t>
  </si>
  <si>
    <t>when finally edward the confessor returned from his father 's refuge in 1041 , at the invitation of his half-brother harthacnut , he brought with him a norman-educated mind .</t>
  </si>
  <si>
    <t>he appointed robert of jumièges archbishop of canterbury and made ralph the timid earl of hereford .</t>
  </si>
  <si>
    <t>in 1066 , duke william ii of normandy conquered england killing king harold ii at the battle of hastings .</t>
  </si>
  <si>
    <t>the invading normans and their descendants replaced the anglo-saxons as the ruling class of england .</t>
  </si>
  <si>
    <t>it in turn evolved into modern english .</t>
  </si>
  <si>
    <t>the normans had a profound effect on irish culture and history after their invasion at bannow bay in 1169 .</t>
  </si>
  <si>
    <t>the normans settled mostly in an area in the east of ireland , later known as the pale , and also built many fine castles and settlements , including trim castle and dublin castle .</t>
  </si>
  <si>
    <t>one of the claimants of the english throne opposing william the conqueror , edgar atheling , eventually fled to scotland .</t>
  </si>
  <si>
    <t>king malcolm iii of scotland married edgar 's sister margaret , and came into opposition to william who had already disputed scotland 's southern borders .</t>
  </si>
  <si>
    <t>william invaded scotland in 1072 , riding as far as abernethy where he met up with his fleet of ships .</t>
  </si>
  <si>
    <t>malcolm submitted , paid homage to william and surrendered his son duncan as a hostage , beginning a series of arguments as to whether the scottish crown owed allegiance to the king of england .</t>
  </si>
  <si>
    <t>king david i of scotland , whose elder brother alexander i had married sybilla of normandy , was instrumental in introducing normans and norman culture to scotland , part of the process some scholars call the `` davidian revolution '' .</t>
  </si>
  <si>
    <t>edward the confessor had set up the aforementioned ralph as earl of hereford and charged him with defending the marches and warring with the welsh .</t>
  </si>
  <si>
    <t>these normans began a long period of slow conquest during which almost all of wales was at some point subject to norman interference .</t>
  </si>
  <si>
    <t>in 1018 , roger de tosny travelled to the iberian peninsula to carve out a state for himself from moorish lands , but failed .</t>
  </si>
  <si>
    <t>in 1064 , during the war of barbastro , william of montreuil led the papal army and took a huge booty .</t>
  </si>
  <si>
    <t>after the successful siege of antioch in 1097 , bohemond began carving out an independent principality around that city .</t>
  </si>
  <si>
    <t>in 1096 , crusaders passing by the siege of amalfi were joined by bohemond of taranto and his nephew tancred with an army of italo-normans .</t>
  </si>
  <si>
    <t>tancred was instrumental in the conquest of jerusalem and he worked for the expansion of the crusader kingdom in transjordan and the region of galilee .</t>
  </si>
  <si>
    <t>the conquest of cyprus by the anglo-norman forces of the third crusade opened a new chapter in the history of the island , which would be under western european domination for the following 380 years .</t>
  </si>
  <si>
    <t>but a storm dispersed the fleet .</t>
  </si>
  <si>
    <t>in april 1191 richard the lion-hearted left messina with a large fleet in order to reach acre .</t>
  </si>
  <si>
    <t>survivors of the wrecks had been taken prisoner by the island 's despot isaac komnenos .</t>
  </si>
  <si>
    <t>all declared their support for richard provided that he support guy against his rival conrad of montferrat .</t>
  </si>
  <si>
    <t>isaac surrendered and was confined with silver chains , because richard had promised that he would not place him in irons .</t>
  </si>
  <si>
    <t>various princes of the holy land arrived in limassol at the same time , in particular guy de lusignan .</t>
  </si>
  <si>
    <t>while in limassol , richard the lion-heart married berengaria of navarre , first-born daughter of king sancho vi of navarre .</t>
  </si>
  <si>
    <t>the wedding was held on 12 may 1191 at the chapel of st. george and it was attended by richard 's sister joan , whom he had brought from sicily .</t>
  </si>
  <si>
    <t>among other grand ceremonies was a double coronation : richard caused himself to be crowned king of cyprus , and berengaria queen of england and queen of cyprus as well .</t>
  </si>
  <si>
    <t>it was only in 1489 that the venetians acquired full control of the island , which remained a christian stronghold until the fall of famagusta in 1571 .</t>
  </si>
  <si>
    <t>shortly after the conquest , cyprus was sold to the knights templar and it was subsequently acquired , in 1192 , by guy de lusignan and became a stable feudal kingdom .</t>
  </si>
  <si>
    <t>between 1402 and 1405 , the expedition led by the norman noble jean de bethencourt and the poitevine gadifer de la salle conquered the canarian islands of lanzarote , fuerteventura and el hierro off the atlantic coast of africa .</t>
  </si>
  <si>
    <t>bethencourt took the title of king of the canary islands , as vassal to henry iii of castile .</t>
  </si>
  <si>
    <t>the customary law of normandy was developed between the 10th and 13th centuries and survives today through the legal systems of jersey and guernsey in the channel islands .</t>
  </si>
  <si>
    <t>norman customary law was transcribed in two customaries in latin by two judges for use by them and their colleagues : these are the très ancien coutumier -lrb- very ancient customary -rrb- , authored between 1200 and 1245 ; and the grand coutumier de normandie -lrb- great customary of normandy , originally summa de legibus normanniae in curia laïcali -rrb- , authored between 1235 and 1245 .</t>
  </si>
  <si>
    <t>they spread a unique romanesque idiom to england and italy , and the encastellation of these regions with keeps in their north french style fundamentally altered the military landscape .</t>
  </si>
  <si>
    <t>their style was characterised by rounded arches , particularly over windows and doorways , and massive proportions .</t>
  </si>
  <si>
    <t>in england , the period of norman architecture immediately succeeds that of the anglo-saxon and precedes the early gothic .</t>
  </si>
  <si>
    <t>in southern italy , the normans incorporated elements of islamic , lombard , and byzantine building techniques into their own , initiating a unique style known as norman-arab architecture within the kingdom of sicily .</t>
  </si>
  <si>
    <t>however , in the early 11th century the dukes began a programme of church reform , encouraging the cluniac reform of monasteries and patronising intellectual pursuits , especially the proliferation of scriptoria and the reconstitution of a compilation of lost illuminated manuscripts .</t>
  </si>
  <si>
    <t>the french wars of religion in the 16th century and french revolution in the 18th successively destroyed much of what existed in the way of the architectural and artistic remnant of this norman creativity .</t>
  </si>
  <si>
    <t>by far the most famous work of norman art is the bayeux tapestry , which is not a tapestry but a work of embroidery .</t>
  </si>
  <si>
    <t>it was commissioned by odo , the bishop of bayeux and first earl of kent , employing natives from kent who were learned in the nordic traditions imported in the previous half century by the danish vikings .</t>
  </si>
  <si>
    <t>many churches preserve sculptured fonts , capitals , and more importantly mosaics , which were common in norman italy and drew heavily on the greek heritage .</t>
  </si>
  <si>
    <t>normandy was the site of several important developments in the history of classical music in the 11th century .</t>
  </si>
  <si>
    <t>under the norman abbot robert de grantmesnil , several monks of saint-evroul fled to southern italy , where they were patronised by robert guiscard and established a latin monastery at sant ` eufemia .</t>
  </si>
  <si>
    <t>at saint evroul , a tradition of singing had developed and the choir achieved fame in normandy .</t>
  </si>
  <si>
    <t>nikola tesla -lrb- serbian cyrillic : никола тесла ; 10 july 1856 -- 7 january 1943 -rrb- was a serbian american inventor , electrical engineer , mechanical engineer , physicist , and futurist best known for his contributions to the design of the modern alternating current -lrb- ac -rrb- electricity supply system .</t>
  </si>
  <si>
    <t>tesla gained experience in telephony and electrical engineering before emigrating to the united states in 1884 to work for thomas edison in new york city .</t>
  </si>
  <si>
    <t>his patented ac induction motor and transformer were licensed by george westinghouse , who also hired tesla for a short time as a consultant .</t>
  </si>
  <si>
    <t>his work in the formative years of electric power development was involved in a corporate alternating current/direct current `` war of currents '' as well as various patent battles .</t>
  </si>
  <si>
    <t>tesla went on to pursue his ideas of wireless lighting and electricity distribution in his high-voltage , high-frequency power experiments in new york and colorado springs , and made early -lrb- 1893 -rrb- pronouncements on the possibility of wireless communication with his devices .</t>
  </si>
  <si>
    <t>in his lab he also conducted a range of experiments with mechanical oscillators/generators , electrical discharge tubes , and early x-ray imaging .</t>
  </si>
  <si>
    <t>he also built a wireless controlled boat , one of the first ever exhibited .</t>
  </si>
  <si>
    <t>he tried to put these ideas to practical use in an ill-fated attempt at intercontinental wireless transmission , his unfinished wardenclyffe tower project .</t>
  </si>
  <si>
    <t>tesla died on 7 january 1943 .</t>
  </si>
  <si>
    <t>his work fell into relative obscurity after his death , but in 1960 the general conference on weights and measures named the si unit of magnetic flux density the tesla in his honor .</t>
  </si>
  <si>
    <t>his patents earned him a considerable amount of money , much of which was used to finance his own projects with varying degrees of success. :121,154 he lived most of his life in a series of new york hotels , through his retirement .</t>
  </si>
  <si>
    <t>tesla was renowned for his achievements and showmanship , eventually earning him a reputation in popular culture as an archetypal `` mad scientist '' .</t>
  </si>
  <si>
    <t>there has been a resurgence in popular interest in tesla since the 1990s .</t>
  </si>
  <si>
    <t>tesla was born on 10 july -lsb- o.s. 28 june -rsb- 1856 into a serb family in the village of smiljan , austrian empire -lrb- modern-day croatia -rrb- .</t>
  </si>
  <si>
    <t>his father , milutin tesla , was a serbian orthodox priest .</t>
  </si>
  <si>
    <t>nikola credited his eidetic memory and creative abilities to his mother 's genetics and influence .</t>
  </si>
  <si>
    <t>tesla was the fourth of five children .</t>
  </si>
  <si>
    <t>in 1861 , tesla attended the `` lower '' or `` primary '' school in smiljan where he studied german , arithmetic , and religion .</t>
  </si>
  <si>
    <t>in 1862 , the tesla family moved to gospić , austrian empire , where tesla 's father worked as a pastor .</t>
  </si>
  <si>
    <t>he had an older brother named dane and three sisters , milka , angelina and marica .</t>
  </si>
  <si>
    <t>dane was killed in a horse-riding accident when nikola was five .</t>
  </si>
  <si>
    <t>in 1870 , tesla moved to karlovac , to attend school at the higher real gymnasium , where he was profoundly influenced by a math teacher martin sekulić. :32 the classes were held in german , as it was a school within the austro-hungarian military frontier .</t>
  </si>
  <si>
    <t>tesla was able to perform integral calculus in his head , which prompted his teachers to believe that he was cheating .</t>
  </si>
  <si>
    <t>he finished a four-year term in three years , graduating in 1873. :33</t>
  </si>
  <si>
    <t>shortly after he arrived , tesla contracted cholera ; he was bedridden for nine months and was near death multiple times .</t>
  </si>
  <si>
    <t>tesla 's father , in a moment of despair , promised to send him to the best engineering school if he recovered from the illness -lrb- his father had originally wanted him to enter the priesthood -rrb- .</t>
  </si>
  <si>
    <t>in 1873 , tesla returned to his birthtown , smiljan .</t>
  </si>
  <si>
    <t>in 1874 , tesla evaded being drafted into the austro-hungarian army in smiljan by running away to tomingaj , near gračac .</t>
  </si>
  <si>
    <t>he read many books while in tomingaj , and later said that mark twain 's works had helped him to miraculously recover from his earlier illness .</t>
  </si>
  <si>
    <t>there , he explored the mountains in hunter 's garb .</t>
  </si>
  <si>
    <t>in 1875 , tesla enrolled at austrian polytechnic in graz , austria , on a military frontier scholarship .</t>
  </si>
  <si>
    <t>after his father 's death in 1879 , tesla found a package of letters from his professors to his father , warning that unless he were removed from the school , tesla would be killed through overwork .</t>
  </si>
  <si>
    <t>at the end of his second year , tesla lost his scholarship and became addicted to gambling .</t>
  </si>
  <si>
    <t>tesla claimed that he worked from 3 a.m. to 11 p.m. , no sundays or holidays excepted .</t>
  </si>
  <si>
    <t>during his third year , tesla gambled away his allowance and his tuition money , later gambling back his initial losses and returning the balance to his family .</t>
  </si>
  <si>
    <t>in december 1878 , tesla left graz and severed all relations with his family to hide the fact that he dropped out of school .</t>
  </si>
  <si>
    <t>tesla went to maribor -lrb- now in slovenia -rrb- , where he worked as a draftsman for 60 florins a month .</t>
  </si>
  <si>
    <t>in march 1879 , milutin tesla went to maribor to beg his son to return home , but nikola refused .</t>
  </si>
  <si>
    <t>nikola suffered a nervous breakdown at around the same time .</t>
  </si>
  <si>
    <t>his friends thought that he had drowned in the mur river .</t>
  </si>
  <si>
    <t>on 24 march 1879 , tesla was returned to gospić under police guard for not having a residence permit .</t>
  </si>
  <si>
    <t>on 17 april 1879 , milutin tesla died at the age of 60 after contracting an unspecified illness -lrb- although some sources say that he died of a stroke -rrb- .</t>
  </si>
  <si>
    <t>during that year , tesla taught a large class of students in his old school , higher real gymnasium , in gospić .</t>
  </si>
  <si>
    <t>in january 1880 , two of tesla 's uncles put together enough money to help him leave gospić for prague where he was to study .</t>
  </si>
  <si>
    <t>unfortunately , he arrived too late to enroll at charles-ferdinand university ; he never studied greek , a required subject ; and he was illiterate in czech , another required subject .</t>
  </si>
  <si>
    <t>tesla did , however , attend lectures at the university , although , as an auditor , he did not receive grades for the courses .</t>
  </si>
  <si>
    <t>in 1881 , tesla moved to budapest to work under ferenc puskás at a telegraph company , the budapest telephone exchange .</t>
  </si>
  <si>
    <t>within a few months , the budapest telephone exchange became functional and tesla was allocated the chief electrician position .</t>
  </si>
  <si>
    <t>during his employment , tesla made many improvements to the central station equipment and claimed to have perfected a telephone repeater or amplifier , which was never patented nor publicly described .</t>
  </si>
  <si>
    <t>upon arrival , tesla realized that the company , then under construction , was not functional , so he worked as a draftsman in the central telegraph office instead .</t>
  </si>
  <si>
    <t>in 1882 , tesla began working for the continental edison company in france , designing and making improvements to electrical equipment .</t>
  </si>
  <si>
    <t>in june 1884 , he relocated to new york city :57 -- 60 where he was hired by thomas edison to work at his edison machine works on manhattan 's lower east side .</t>
  </si>
  <si>
    <t>according to tesla , edison remarked , `` there 's fifty thousand dollars in it for you -- if you can do it . ''</t>
  </si>
  <si>
    <t>:64 instead , edison offered a us$ 10 a week raise over tesla 's us$ 18 per week salary ; tesla refused the offer and immediately resigned .</t>
  </si>
  <si>
    <t>after months of work , tesla fulfilled the task and inquired about payment .</t>
  </si>
  <si>
    <t>edison , saying that he was only joking , replied , `` tesla , you do n't understand our american humor . ''</t>
  </si>
  <si>
    <t>after leaving edison 's company tesla partnered with two businessmen in 1886 , robert lane and benjamin vail , who agreed to finance an electric lighting company in tesla 's name , tesla electric light &amp; manufacturing .</t>
  </si>
  <si>
    <t>the company installed electrical arc light based illumination systems designed by tesla and also had designs for dynamo electric machine commutators , the first patents issued to tesla in the us .</t>
  </si>
  <si>
    <t>they eventually forced tesla out leaving him penniless .</t>
  </si>
  <si>
    <t>he had to work at various electrical repair jobs and even as a ditch digger for $ 2 per day .</t>
  </si>
  <si>
    <t>tesla considered the winter of 1886/1887 as a time of `` terrible headaches and bitter tears . ''</t>
  </si>
  <si>
    <t>he even lost control of the patents he had generated since he had assigned them to the company in lieu of stock .</t>
  </si>
  <si>
    <t>in late 1886 tesla met alfred s. brown , a western union superintendent , and new york attorney charles f. peck .</t>
  </si>
  <si>
    <t>together in april 1887 they formed the tesla electric company with an agreement that profits from generated patents would go 1/3 to tesla , 1/3 to peck and brown , and 1/3 to fund development .</t>
  </si>
  <si>
    <t>they set up a laboratory for tesla at 89 liberty street in manhattan where he worked on improving and developing new types of electric motors , generators and other devices .</t>
  </si>
  <si>
    <t>one of the things tesla developed at that laboratory in 1887 was an induction motor that ran on alternating current , a power system format that was starting to be built in europe and the united states because of its advantages in long-distance , high-voltage transmission .</t>
  </si>
  <si>
    <t>this innovative electric motor , patented in may 1888 , was a simple self-starting design that did not need a commutator , thus avoiding sparking and the high maintenance of constantly servicing and replacing mechanical brushes .</t>
  </si>
  <si>
    <t>in 1888 , the editor of electrical world magazine , thomas commerford martin -lrb- a friend and publicist -rrb- , arranged for tesla to demonstrate his alternating current system , including his induction motor , at the american institute of electrical engineers -lrb- now ieee -rrb- .</t>
  </si>
  <si>
    <t>westinghouse looked into getting a patent on a similar commutator-less , rotating magnetic field-based induction motor presented in a paper in march 1888 by the italian physicist galileo ferraris , but decided tesla 's patent would probably control the market .</t>
  </si>
  <si>
    <t>engineers working for the westinghouse electric &amp; manufacturing company reported to george westinghouse that tesla had a viable ac motor and related power system -- something for which westinghouse had been trying to secure patents .</t>
  </si>
  <si>
    <t>in july 1888 , brown and peck negotiated a licensing deal with george westinghouse for tesla 's polyphase induction motor and transformer designs for $ 60,000 in cash and stock and a royalty of $ 2.50 per ac horsepower produced by each motor .</t>
  </si>
  <si>
    <t>westinghouse also hired tesla for one year for the large fee of $ 2,000 -lrb- $ 52,700 in today 's dollars -rrb- per month to be a consultant at the westinghouse electric &amp; manufacturing company 's pittsburgh labs .</t>
  </si>
  <si>
    <t>during that year , tesla worked in pittsburgh , helping to create an alternating current system to power the city 's streetcars .</t>
  </si>
  <si>
    <t>between them , they settled on a 60-cycle ac current system tesla proposed -lrb- to match the working frequency of tesla 's motor -rrb- , although they soon found that , since tesla 's induction motor could only run at a constant speed , it would not work for street cars .</t>
  </si>
  <si>
    <t>they ended up using a dc traction motor instead .</t>
  </si>
  <si>
    <t>tesla 's demonstration of his induction motor and westinghouse 's subsequent licensing of the patent , both in 1888 , put tesla firmly on the `` ac '' side of the so-called `` war of currents , '' an electrical distribution battle being waged between thomas edison and george westinghouse that had been simmering since westinghouse 's first ac system in 1886 and had reached the point of all-out warfare by 1888 .</t>
  </si>
  <si>
    <t>this started out as a competition between rival lighting systems with edison holding all the patents for dc and the incandescent light and westinghouse using his own patented ac system to power arc lights as well as incandescent lamps of a slightly different design to get around the edison patent .</t>
  </si>
  <si>
    <t>the competition resulted in edison machine works pursuing ac development in 1890 and by 1892 thomas edison was no longer in control of his own company , which was consolidated into the conglomerate general electric and converting to an ac delivery system at that point .</t>
  </si>
  <si>
    <t>the acquisition of a feasible ac motor gave westinghouse a key patent in building a completely integrated ac system , but the financial strain of buying up patents and hiring the engineers needed to build it meant development of tesla 's motor had to be put on hold for a while .</t>
  </si>
  <si>
    <t>in 1893 , george westinghouse won the bid to light the 1893 world 's columbian exposition in chicago with alternating current , beating out a general electric bid by one million dollars .</t>
  </si>
  <si>
    <t>at the columbian exposition , under a banner announcing the `` tesla polyphase system '' , tesla demonstrated a series of electrical effects previously performed throughout america and europe , :76 included using high-voltage , high-frequency alternating current to light a wireless gas-discharge lamp. :79 an observer noted :</t>
  </si>
  <si>
    <t>it was a key event in the history of ac power , as westinghouse demonstrated the safety , reliability , and efficiency of a fully integrated alternating current system to the american public .</t>
  </si>
  <si>
    <t>in 1893 richard dean adams , who headed up the niagara falls cataract construction company sought tesla 's opinion on what system would be best to transmit power generated at the falls .</t>
  </si>
  <si>
    <t>based on tesla 's advice and westinghouse 's demonstration that they could build a complete ac system at the columbian exposition , a contract for building a two-phase ac generating system at the niagara falls was awarded to westinghouse electric .</t>
  </si>
  <si>
    <t>a further contract to build the ac distribution system was awarded to general electric .</t>
  </si>
  <si>
    <t>tesla advised adams that a two-phased system would be the most reliable and that there was a westinghouse system to light incandescent bulbs using two-phase alternating current .</t>
  </si>
  <si>
    <t>although a patent-sharing agreement was signed between the two companies in 1896 westinghouse was still cash-strapped from the financial warfare .</t>
  </si>
  <si>
    <t>westinghouse convinced tesla to release his company from the licensing agreement over tesla 's ac patents in exchange for westinghouse electric purchasing the patents for a lump sum payment of $ 216,000 ; this provided westinghouse a break from what , due to alternating current 's rapid gain in popularity , had turned out to be an overly generous $ 2.50 per ac horsepower royalty .</t>
  </si>
  <si>
    <t>to secure further loans , westinghouse was forced to revisit tesla 's ac patent , which bankers considered a financial strain on the company -lrb- at that point westinghouse had paid out an estimated $ 200,000 in licenses and royalties to tesla , brown , and peck -rrb- .</t>
  </si>
  <si>
    <t>the mid 1890s saw the conglomerate general electric , backed by financier j. p. morgan , involved in takeover attempts and patent battles with westinghouse electric .</t>
  </si>
  <si>
    <t>on 30 july 1891 , at the age of 35 , tesla became a naturalized citizen of the united states , and established his south fifth avenue laboratory , and later another at 46 e. houston street , in new york .</t>
  </si>
  <si>
    <t>he lit electric lamps wirelessly at both locations , demonstrating the potential of wireless power transmission .</t>
  </si>
  <si>
    <t>in the same year , he patented the tesla coil .</t>
  </si>
  <si>
    <t>tesla served as a vice president of the american institute of electrical engineers , the forerunner -lrb- along with the institute of radio engineers -rrb- of the modern-day ieee , from 1892 to 1894 .</t>
  </si>
  <si>
    <t>starting in 1894 , tesla began investigating what he referred to as radiant energy of `` invisible '' kinds after he had noticed damaged film in his laboratory in previous experiments -lrb- later identified as `` roentgen rays '' or `` x-rays '' -rrb- .</t>
  </si>
  <si>
    <t>soon after , much of tesla 's early research -- hundreds of invention models , plans , notes , laboratory data , tools , photographs , valued at $ 50,000 -- was lost in the 5th avenue laboratory fire of march 1895 .</t>
  </si>
  <si>
    <t>tesla may have inadvertently captured an x-ray image -- predating , by a few weeks , wilhelm röntgen 's december 1895 announcement of the discovery of x-rays -- when he tried to photograph mark twain illuminated by a geissler tube , an earlier type of gas discharge tube .</t>
  </si>
  <si>
    <t>the only thing captured in the image was the metal locking screw on the camera lens. :134</t>
  </si>
  <si>
    <t>in march 1896 , after hearing of wilhelm röntgen 's discovery of x-ray and x-ray imaging -lrb- radiography -rrb- , tesla proceeded to do his own experiments in x-ray imaging , developing a high energy single terminal vacuum tube of his own design that had no target electrode and that worked from the output of the tesla coil -lrb- the modern term for the phenomenon produced by this device is bremsstrahlung or braking radiation -rrb- .</t>
  </si>
  <si>
    <t>in his research , tesla devised several experimental setups to produce x-rays .</t>
  </si>
  <si>
    <t>tesla held that , with his circuits , the `` instrument will ... enable one to generate roentgen rays of much greater power than obtainable with ordinary apparatus . ''</t>
  </si>
  <si>
    <t>tesla incorrectly believed that x-rays were longitudinal waves , such as those produced in waves in plasmas .</t>
  </si>
  <si>
    <t>he believed early on that damage to the skin was not caused by the roentgen rays , but by the ozone generated in contact with the skin , and to a lesser extent , by nitrous acid .</t>
  </si>
  <si>
    <t>in his many notes on the early investigation of this phenomenon , he attributed the skin damage to various causes .</t>
  </si>
  <si>
    <t>tesla noted the hazards of working with his circuit and single-node x-ray-producing devices .</t>
  </si>
  <si>
    <t>these plasma waves can occur in force-free magnetic fields .</t>
  </si>
  <si>
    <t>at the beginning of 1893 westinghouse engineer benjamin lamme had made great progress developing an efficient version of tesla 's induction motor and westinghouse electric started branding their complete polyphase phase ac system as the `` tesla polyphase system '' , noting how they believed tesla 's patents gave them patent priority over other ac systems .</t>
  </si>
  <si>
    <t>tesla also explained the principles of the rotating magnetic field in an induction motor by demonstrating how to make a copper egg stand on end using a device he constructed known as the egg of columbus .</t>
  </si>
  <si>
    <t>on 11 july 1934 , the new york herald tribune published an article on tesla , in which he recalled an event that would occasionally take place while experimenting with his single-electrode vacuum tubes ; a minute particle would break off the cathode , pass out of the tube , and physically strike him .</t>
  </si>
  <si>
    <t>`` tesla said he could feel a sharp stinging pain where it entered his body , and again at the place where it passed out . ''</t>
  </si>
  <si>
    <t>in comparing these particles with the bits of metal projected by his `` electric gun , '' tesla said , `` the particles in the beam of force ... will travel much faster than such particles ... and they will travel in concentrations . ''</t>
  </si>
  <si>
    <t>tesla 's theories on the possibility of the transmission by radio waves go back as far as lectures and demonstrations in 1893 in st. louis , missouri , the franklin institute in philadelphia , pennsylvania , and the national electric light association .</t>
  </si>
  <si>
    <t>many devices such as the tesla coil were used in the further development of radio .</t>
  </si>
  <si>
    <t>in 1898 , tesla demonstrated a radio-controlled boat -- which he dubbed `` teleautomaton '' -- to the public during an electrical exhibition at madison square garden .</t>
  </si>
  <si>
    <t>the crowd that witnessed the demonstration made outrageous claims about the workings of the boat , such as magic , telepathy , and being piloted by a trained monkey hidden inside .</t>
  </si>
  <si>
    <t>in 1900 , tesla was granted patents for a `` system of transmitting electrical energy '' and `` an electrical transmitter . ''</t>
  </si>
  <si>
    <t>when guglielmo marconi made his famous first-ever transatlantic radio transmission in 1901 , tesla quipped that it was done with 17 tesla patents , though there is little to support this claim .</t>
  </si>
  <si>
    <t>in 1943 , a supreme court of the united states decision restored the prior patents of tesla , oliver lodge , and john stone .</t>
  </si>
  <si>
    <t>on 17 may 1899 , tesla moved to colorado springs , where he would have room for his high-voltage , high-frequency experiments ; his lab was located near foote ave. and kiowa st. he chose this location because the polyphase alternating current power distribution system had been introduced there and he had associates who were willing to give him all the power he needed without charging for it .</t>
  </si>
  <si>
    <t>upon his arrival , he told reporters that he was conducting wireless telegraphy experiments , transmitting signals from pikes peak to paris .</t>
  </si>
  <si>
    <t>on 15 june 1899 , tesla performed his first experiments at his colorado springs lab ; he recorded his initial spark length at five inches long , but very thick and noisy .</t>
  </si>
  <si>
    <t>tesla investigated atmospheric electricity , observing lightning signals via his receivers .</t>
  </si>
  <si>
    <t>he stated that he observed stationary waves during this time .</t>
  </si>
  <si>
    <t>the great distances and the nature of what tesla was detecting from lightning storms confirmed his belief that the earth had a resonant frequency .</t>
  </si>
  <si>
    <t>he produced artificial lightning , with discharges consisting of millions of volts and up to 135 feet long .</t>
  </si>
  <si>
    <t>thunder from the released energy was heard 15 miles away in cripple creek , colorado .</t>
  </si>
  <si>
    <t>light bulbs within 100 feet of the lab glowed even when turned off .</t>
  </si>
  <si>
    <t>butterflies were electrified , swirling in circles with blue halos of st. elmo 's fire around their wings .</t>
  </si>
  <si>
    <t>while experimenting , tesla inadvertently faulted a power station generator , causing a power outage .</t>
  </si>
  <si>
    <t>in august 1917 , tesla explained what had happened in the electrical experimenter : `` as an example of what has been done with several hundred kilowatts of high frequency energy liberated , it was found that the dynamos in a power house six miles away were repeatedly burned out , due to the powerful high frequency currents set up in them , and which caused heavy sparks to jump through the windings and destroy the insulation ! ''</t>
  </si>
  <si>
    <t>during his time at his lab , tesla observed unusual signals from his receiver which he concluded may be communications from another planet .</t>
  </si>
  <si>
    <t>reporters treated it as a sensational story and jumped to the conclusion tesla was hearing signals from mars .</t>
  </si>
  <si>
    <t>he expanded on the signals he heard in a 9 february 1901 collier 's weekly article `` talking with planets '' where he said it had not been immediately apparent to him that he was hearing `` intelligently controlled signals '' and that the signals could come from mars , venus , or other planets .</t>
  </si>
  <si>
    <t>it has been hypothesized that he may have intercepted marconi 's european experiments in july 1899 -- marconi may have transmitted the letter s -lrb- dot/dot/dot -rrb- in a naval demonstration , the same three impulses that tesla hinted at hearing in colorado -- or signals from another experimenter in wireless transmission .</t>
  </si>
  <si>
    <t>in 1899 , john jacob astor iv invested $ 100,000 for tesla to further develop and produce a new lighting system .</t>
  </si>
  <si>
    <t>instead , tesla used the money to fund his colorado springs experiments .</t>
  </si>
  <si>
    <t>on 7 january 1900 , tesla left colorado springs .</t>
  </si>
  <si>
    <t>-lsb- citation needed -rsb- his lab was torn down in 1904 , and its contents were sold two years later to satisfy a debt .</t>
  </si>
  <si>
    <t>the colorado experiments had prepared tesla for the establishment of the trans-atlantic wireless telecommunications facility known as wardenclyffe near shoreham , long island .</t>
  </si>
  <si>
    <t>tesla later approached morgan to ask for more funds to build a more powerful transmitter .</t>
  </si>
  <si>
    <t>when asked where all the money had gone , tesla responded by saying that he was affected by the panic of 1901 , which he -lrb- morgan -rrb- had caused .</t>
  </si>
  <si>
    <t>morgan was shocked by the reminder of his part in the stock market crash and by tesla 's breach of contract by asking for more funds .</t>
  </si>
  <si>
    <t>over the next five years , tesla wrote over 50 letters to morgan , pleading for and demanding additional funding to complete the construction of wardenclyffe .</t>
  </si>
  <si>
    <t>in december 1901 , marconi successfully transmitted the letter s from england to newfoundland , terminating tesla 's relationship with morgan .</t>
  </si>
  <si>
    <t>the tower was erected to its full 187 feet -lrb- 57 m -rrb- .</t>
  </si>
  <si>
    <t>on his 50th birthday in 1906 , tesla demonstrated his 200 horsepower -lrb- 150 kilowatts -rrb- 16,000 rpm bladeless turbine .</t>
  </si>
  <si>
    <t>during 1910 -- 1911 at the waterside power station in new york , several of his bladeless turbine engines were tested at 100 -- 5,000 hp .</t>
  </si>
  <si>
    <t>tesla invented a steam-powered mechanical oscillator -- tesla 's oscillator .</t>
  </si>
  <si>
    <t>while experimenting with mechanical oscillators at his houston street lab , tesla allegedly generated a resonance of several buildings .</t>
  </si>
  <si>
    <t>as the speed grew , it is said that the machine oscillated at the resonance frequency of his own building and , belatedly realizing the danger , he was forced to use a sledge hammer to terminate the experiment , just as the police arrived. :162 -- 164 in february 1912 , an article -- `` nikola tesla , dreamer '' by allan l. benson -- was published in world today , in which an artist 's illustration appears showing the entire earth cracking in half with the caption , `` tesla claims that in a few weeks he could set the earth 's crust into such a state of vibration that it would rise and fall hundreds of feet and practically destroy civilization .</t>
  </si>
  <si>
    <t>a continuation of this process would , he says , eventually split the earth in two . ''</t>
  </si>
  <si>
    <t>tesla theorized that the application of electricity to the brain enhanced intelligence .</t>
  </si>
  <si>
    <t>in 1912 , he crafted `` a plan to make dull students bright by saturating them unconsciously with electricity , '' wiring the walls of a schoolroom and , `` saturating -lsb- the schoolroom -rsb- with infinitesimal electric waves vibrating at high frequency .</t>
  </si>
  <si>
    <t>the plan was , at least provisionally approved by then superintendent of new york city schools , william h. maxwell .</t>
  </si>
  <si>
    <t>before world war i , tesla sought overseas investors .</t>
  </si>
  <si>
    <t>after the war started , tesla lost the funding he was receiving from his patents in european countries .</t>
  </si>
  <si>
    <t>eventually , he sold wardenclyffe for $ 20,000 -lrb- $ 472,500 in today 's dollars -rrb- .</t>
  </si>
  <si>
    <t>in 1917 , around the time that the wardenclyffe tower was demolished by boldt to make the land a more viable real estate asset , tesla received aiee 's highest honor , the edison medal .</t>
  </si>
  <si>
    <t>in the august 1917 edition of the magazine electrical experimenter tesla postulated that electricity could be used to locate submarines via using the reflection of an `` electric ray '' of `` tremendous frequency , '' with the signal being viewed on a fluorescent screen -lrb- a system that has been noted to have a superficial resemblance to modern radar -rrb- .</t>
  </si>
  <si>
    <t>on 6 november 1915 , a reuters news agency report from london had the 1915 nobel prize in physics awarded to thomas edison and nikola tesla ; however , on 15 november , a reuters story from stockholm stated the prize that year was being awarded to sir william henry bragg and william lawrence bragg `` for their services in the analysis of crystal structure by means of x-rays . ''</t>
  </si>
  <si>
    <t>:245 there were unsubstantiated rumors at the time that tesla and/or edison had refused the prize. :245 the nobel foundation said , `` any rumor that a person has not been given a nobel prize because he has made known his intention to refuse the reward is ridiculous '' ; a recipient could only decline a nobel prize after he is announced a winner. :245</t>
  </si>
  <si>
    <t>there have been subsequent claims by tesla biographers that edison and tesla were the original recipients and that neither was given the award because of their animosity toward each other ; that each sought to minimize the other 's achievements and right to win the award ; that both refused ever to accept the award if the other received it first ; that both rejected any possibility of sharing it ; and even that a wealthy edison refused it to keep tesla from getting the $ 20,000 prize money. :245</t>
  </si>
  <si>
    <t>in the years after these rumors , neither tesla nor edison won the prize -lrb- although edison did receive one of 38 possible bids in 1915 and tesla did receive one of 38 possible bids in 1937 -rrb- .</t>
  </si>
  <si>
    <t>in 1928 , tesla received his last patent , u.s. patent 1,655,114 , for a biplane capable of taking off vertically -lrb- vtol aircraft -rrb- and then be `` gradually tilted through manipulation of the elevator devices '' in flight until it was flying like a conventional plane .</t>
  </si>
  <si>
    <t>tesla thought the plane would sell for less than $ 1,000 .</t>
  </si>
  <si>
    <t>:251 although the aircraft was probably impractical , it may be the earliest known design for what became the tiltrotor/tilt-wing concept as well as the earliest proposal for the use of turbine engines in rotor aircraft .</t>
  </si>
  <si>
    <t>starting in 1934 , the westinghouse electric &amp; manufacturing company began paying tesla $ 125 per month as well as paying his rent at the hotel new yorker , expenses the company would pay for the rest of tesla 's life .</t>
  </si>
  <si>
    <t>several sources say westinghouse was worried about potential bad publicity surrounding the impoverished conditions their former star inventor was living under .</t>
  </si>
  <si>
    <t>in 1935 , in an annual birthday celebration interview , tesla announced a method of transmitting mechanical energy with minimal loss over any terrestrial distance , a related new means of communication , and a method of accurately determining the location of underground mineral deposits .</t>
  </si>
  <si>
    <t>in the fall of 1937 , after midnight one night , tesla left the hotel new yorker to make his regular commute to the cathedral and the library to feed the pigeons .</t>
  </si>
  <si>
    <t>tesla 's back was severely wrenched and three of his ribs were broken in the accident -lrb- the full extent of his injuries will never be known ; tesla refused to consult a doctor -- an almost lifelong custom -rrb- .</t>
  </si>
  <si>
    <t>in early 1938 , tesla was able to get up .</t>
  </si>
  <si>
    <t>later in life , tesla made claims concerning a `` teleforce '' weapon after studying the van de graaff generator .</t>
  </si>
  <si>
    <t>tesla described the weapon as capable of being used against ground-based infantry or for anti-aircraft purposes .</t>
  </si>
  <si>
    <t>the press variably referred to it as a `` peace ray '' or death ray .</t>
  </si>
  <si>
    <t>in 1937 , at a luncheon in his honor concerning the death ray , tesla stated , `` but it is not an experiment ... i have built , demonstrated and used it .</t>
  </si>
  <si>
    <t>his records indicate that the device is based on a narrow stream of small tungsten pellets that are accelerated via high voltage -lrb- by means akin to his magnifying transformer -rrb- .</t>
  </si>
  <si>
    <t>only a little time will pass before i can give it to the world . ''</t>
  </si>
  <si>
    <t>during the same year , tesla wrote a treatise , the art of projecting concentrated non-dispersive energy through the natural media , concerning charged particle beam weapons .</t>
  </si>
  <si>
    <t>this treatise is currently in the nikola tesla museum archive in belgrade .</t>
  </si>
  <si>
    <t>it describes an open-ended vacuum tube with a gas jet seal that allows particles to exit , a method of charging particles to millions of volts , and a method of creating and directing non-dispersive particle streams -lrb- through electrostatic repulsion -rrb- .</t>
  </si>
  <si>
    <t>tesla published the document in an attempt to expound on the technical description of a `` superweapon that would put an end to all war . ''</t>
  </si>
  <si>
    <t>during the period in which the negotiations were being conducted , tesla said that efforts had been made to steal the invention .</t>
  </si>
  <si>
    <t>he said that there was no danger that his invention could be stolen , for he had at no time committed any part of it to paper ; the blueprint for the teleforce weapon was all in his mind .</t>
  </si>
  <si>
    <t>his room had been entered and his papers had been scrutinized , but the thieves , or spies , left empty-handed .</t>
  </si>
  <si>
    <t>on 7 january 1943 , at the age of 86 , tesla died alone in room 3327 of the new yorker hotel .</t>
  </si>
  <si>
    <t>his body was later found by maid alice monaghan after she had entered tesla 's room , ignoring the `` do not disturb '' sign that tesla had placed on his door two days earlier .</t>
  </si>
  <si>
    <t>assistant medical examiner h.w. wembly examined the body and ruled that the cause of death had been coronary thrombosis .</t>
  </si>
  <si>
    <t>two days later , the fbi ordered the alien property custodian to seize tesla 's belongings , even though tesla was an american citizen .</t>
  </si>
  <si>
    <t>john g. trump , a professor at m.i.t. and a well-known electrical engineer serving as a technical aide to the national defense research committee , was called in to analyze the tesla items in oap custody .</t>
  </si>
  <si>
    <t>after a three-day investigation , trump 's report concluded that there was nothing which would constitute a hazard in unfriendly hands , stating :</t>
  </si>
  <si>
    <t>tesla 's entire estate from the hotel new yorker and other new york city hotels was transported to the manhattan storage and warehouse company under the office of alien property -lrb- oap -rrb- seal .</t>
  </si>
  <si>
    <t>on 10 january 1943 , new york city mayor fiorello la guardia read a eulogy written by slovene-american author louis adamic live over the wnyc radio while violin pieces `` ave maria '' and `` tamo daleko '' were played in the background .</t>
  </si>
  <si>
    <t>on 12 january , two thousand people attended a state funeral for tesla at the cathedral of saint john the divine .</t>
  </si>
  <si>
    <t>in 1952 , following pressure from tesla 's nephew , sava kosanović , tesla 's entire estate was shipped to belgrade in 80 trunks marked n.t. .</t>
  </si>
  <si>
    <t>in 1957 , kosanović 's secretary charlotte muzar transported tesla 's ashes from the united states to belgrade .</t>
  </si>
  <si>
    <t>the ashes are displayed in a gold-plated sphere on a marble pedestal in the nikola tesla museum .</t>
  </si>
  <si>
    <t>tesla obtained around 300 patents worldwide for his inventions .</t>
  </si>
  <si>
    <t>there are a minimum of 278 patents issued to tesla in 26 countries that have been accounted for .</t>
  </si>
  <si>
    <t>many of tesla 's patents were in the united states , britain , and canada , but many other patents were approved in countries around the globe. :62 many inventions developed by tesla were not put into patent protection .</t>
  </si>
  <si>
    <t>some of tesla 's patents are not accounted for , and various sources have discovered some that have lain hidden in patent archives .</t>
  </si>
  <si>
    <t>tesla worked every day from 9:00 a.m. until 6:00 p.m. or later , with dinner from exactly 8:10 p.m. , at delmonico 's restaurant and later the waldorf-astoria hotel .</t>
  </si>
  <si>
    <t>tesla would then resume his work , often until 3:00 a.m. '' :283 , 286</t>
  </si>
  <si>
    <t>tesla would telephone his dinner order to the headwaiter , who also could be the only one to serve him .</t>
  </si>
  <si>
    <t>for exercise , tesla walked between 8 to 10 miles per day .</t>
  </si>
  <si>
    <t>he squished his toes one hundred times for each foot every night , saying that it stimulated his brain cells .</t>
  </si>
  <si>
    <t>in an interview with newspaper editor arthur brisbane , tesla said that he did not believe in telepathy , stating , `` suppose i made up my mind to murder you , '' he said , `` in a second you would know it .</t>
  </si>
  <si>
    <t>in the same interview , tesla said that he believed that all fundamental laws could be reduced to one .</t>
  </si>
  <si>
    <t>near the end of his life , tesla walked to the park every day to feed the pigeons and even brought injured ones into his hotel room to nurse back to health .</t>
  </si>
  <si>
    <t>tesla spent over $ 2,000 , including building a device that comfortably supported her so her bones could heal , to fix her broken wing and leg .</t>
  </si>
  <si>
    <t>tesla was 6 feet 2 inches -lrb- 1.88 m -rrb- tall and weighed 142 pounds -lrb- 64 kg -rrb- , with almost no weight variance from 1888 to about 1926. :292 he was an elegant , stylish figure in new york city , meticulous in his grooming , clothing , and regimented in his daily activities .</t>
  </si>
  <si>
    <t>tesla read many works , memorizing complete books , and supposedly possessed a photographic memory. :33 he was a polyglot , speaking eight languages : serbo-croatian , czech , english , french , german , hungarian , italian , and latin. :282 tesla related in his autobiography that he experienced detailed moments of inspiration .</t>
  </si>
  <si>
    <t>he suffered a peculiar affliction in which blinding flashes of light would appear before his eyes , often accompanied by visions. :33 often , the visions were linked to a word or idea he might have come across ; at other times they would provide the solution to a particular problem he had encountered .</t>
  </si>
  <si>
    <t>just by hearing the name of an item , he would be able to envision it in realistic detail. :33 tesla would visualize an invention in his mind with extreme precision , including all dimensions , before moving to the construction stage , a technique sometimes known as picture thinking .</t>
  </si>
  <si>
    <t>during his second year of study at graz , tesla developed a passion for -lrb- and became very proficient at -rrb- billiards , chess and card-playing , sometimes spending more than 48 hours in a stretch at a gaming table. :43 , 301 on one occasion at his laboratory , tesla worked for a period of 84 hours without sleep or rest. :208 kenneth swezey , a journalist whom tesla had befriended , confirmed that tesla rarely slept .</t>
  </si>
  <si>
    <t>tesla never married ; he said his chastity was very helpful to his scientific abilities. :33 however , toward the end of his life , he told a reporter , `` sometimes i feel that by not marrying , i made too great a sacrifice to my work ... '' there have been numerous accounts of women vying for tesla 's affection , even some madly in love with him .</t>
  </si>
  <si>
    <t>his loyal secretary , dorothy skerrit , wrote : `` his genial smile and nobility of bearing always denoted the gentlemanly characteristics that were so ingrained in his soul . ''</t>
  </si>
  <si>
    <t>robert underwood johnson described him as attaining a `` distinguished sweetness , sincerity , modesty , refinement , generosity , and force . ''</t>
  </si>
  <si>
    <t>tesla was asocial and prone to seclude himself with his work .</t>
  </si>
  <si>
    <t>tesla 's friend , julian hawthorne , wrote , `` seldom did one meet a scientist or engineer who was also a poet , a philosopher , an appreciator of fine music , a linguist , and a connoisseur of food and drink . ''</t>
  </si>
  <si>
    <t>in middle age , tesla became a close friend of mark twain ; they spent a lot of time together in his lab and elsewhere .</t>
  </si>
  <si>
    <t>in the late 1920s , tesla also befriended george sylvester viereck , a poet , writer , mystic , and later , a nazi propagandist .</t>
  </si>
  <si>
    <t>tesla could be harsh at times and openly expressed disgust for overweight people , such as when he fired a secretary because of her weight. :110 he was quick to criticize clothing ; on several occasions , tesla directed a subordinate to go home and change her dress. :33</t>
  </si>
  <si>
    <t>tesla exhibited a pre-atomic understanding of physics in his writings ; he disagreed with the theory of atoms being composed of smaller subatomic particles , stating there was no such thing as an electron creating an electric charge -lrb- he believed that if electrons existed at all , they were some fourth state of matter or `` sub-atom '' that could only exist in an experimental vacuum and that they had nothing to do with electricity -rrb- .</t>
  </si>
  <si>
    <t>he was a believer in the 19th century concept of an all pervasive `` ether '' that transmitted electrical energy .</t>
  </si>
  <si>
    <t>tesla was generally antagonistic towards theories about the conversion of matter into energy. :247 he was also critical of einstein 's theory of relativity , saying :</t>
  </si>
  <si>
    <t>tesla claimed to have developed his own physical principle regarding matter and energy that he started working on in 1892 , and in 1937 , at age 81 , claimed in a letter to have completed a `` dynamic theory of gravity '' that '' -lsb- would -rsb- put an end to idle speculations and false conceptions , as that of curved space . ''</t>
  </si>
  <si>
    <t>tesla , like many of his era , became a proponent of an imposed selective breeding version of eugenics .</t>
  </si>
  <si>
    <t>his opinion stemmed from the belief that humans ' `` pity '' had interfered with the natural `` ruthless workings of nature , '' rather than from conceptions of a `` master race '' or inherent superiority of one person over another .</t>
  </si>
  <si>
    <t>in a 1937 interview , he stated :</t>
  </si>
  <si>
    <t>in 1926 , tesla commented on the ills of the social subservience of women and the struggle of women toward gender equality , and indicated that humanity 's future would be run by `` queen bees . ''</t>
  </si>
  <si>
    <t>tesla made predictions about the relevant issues of a post-world war i environment in a printed article , `` science and discovery are the great forces which will lead to the consummation of the war '' -lrb- 20 december 1914 -rrb- .</t>
  </si>
  <si>
    <t>tesla believed that the league of nations was not a remedy for the times and issues .</t>
  </si>
  <si>
    <t>tesla was raised an orthodox christian .</t>
  </si>
  <si>
    <t>later in his life , he did not consider himself to be a `` believer in the orthodox sense , '' and opposed religious fanaticism .</t>
  </si>
  <si>
    <t>despite this , he had a profound respect for both buddhism and christianity .</t>
  </si>
  <si>
    <t>for example , in his article , `` a machine to end war '' , published in 1937 , tesla stated :</t>
  </si>
  <si>
    <t>however , his religious views remain uncertain due to other statements that he made .</t>
  </si>
  <si>
    <t>tesla wrote a number of books and articles for magazines and journals .</t>
  </si>
  <si>
    <t>among his books are my inventions : the autobiography of nikola tesla , compiled and edited by ben johnston ; the fantastic inventions of nikola tesla , compiled and edited by david hatcher childress ; and the tesla papers .</t>
  </si>
  <si>
    <t>many of tesla 's writings are freely available on the web , including the article `` the problem of increasing human energy , '' published in the century magazine in 1900 , and the article `` experiments with alternate currents of high potential and high frequency , '' published in his book inventions , researches and writings of nikola tesla .</t>
  </si>
  <si>
    <t>the impact of the technologies invented or envisioned by tesla is a recurring theme in several types of science fiction .</t>
  </si>
  <si>
    <t>tesla 's legacy has endured in books , films , radio , tv , music , live theater , comics and video games .</t>
  </si>
  <si>
    <t>on tesla 's 75th birthday in 1931 , time magazine put him on its cover .</t>
  </si>
  <si>
    <t>the cover caption `` all the world 's his power house '' noted his contribution to electrical power generation .</t>
  </si>
  <si>
    <t>he received congratulatory letters from more than 70 pioneers in science and engineering , including albert einstein .</t>
  </si>
  <si>
    <t>computational complexity theory is a branch of the theory of computation in theoretical computer science that focuses on classifying computational problems according to their inherent difficulty , and relating those classes to each other .</t>
  </si>
  <si>
    <t>a problem is regarded as inherently difficult if its solution requires significant resources , whatever the algorithm used .</t>
  </si>
  <si>
    <t>the theory formalizes this intuition , by introducing mathematical models of computation to study these problems and quantifying the amount of resources needed to solve them , such as time and storage .</t>
  </si>
  <si>
    <t>other complexity measures are also used , such as the amount of communication -lrb- used in communication complexity -rrb- , the number of gates in a circuit -lrb- used in circuit complexity -rrb- and the number of processors -lrb- used in parallel computing -rrb- .</t>
  </si>
  <si>
    <t>one of the roles of computational complexity theory is to determine the practical limits on what computers can and can not do .</t>
  </si>
  <si>
    <t>closely related fields in theoretical computer science are analysis of algorithms and computability theory .</t>
  </si>
  <si>
    <t>a key distinction between analysis of algorithms and computational complexity theory is that the former is devoted to analyzing the amount of resources needed by a particular algorithm to solve a problem , whereas the latter asks a more general question about all possible algorithms that could be used to solve the same problem .</t>
  </si>
  <si>
    <t>the input string for a computational problem is referred to as a problem instance , and should not be confused with the problem itself .</t>
  </si>
  <si>
    <t>in contrast , an instance of this problem is a rather concrete utterance , which can serve as the input for a decision problem .</t>
  </si>
  <si>
    <t>a computational problem can be viewed as an infinite collection of instances together with a solution for every instance .</t>
  </si>
  <si>
    <t>to further highlight the difference between a problem and an instance , consider the following instance of the decision version of the traveling salesman problem : is there a route of at most 2000 kilometres passing through all of germany 's 15 largest cities ?</t>
  </si>
  <si>
    <t>the quantitative answer to this particular problem instance is of little use for solving other instances of the problem , such as asking for a round trip through all sites in milan whose total length is at most 10 km .</t>
  </si>
  <si>
    <t>for this reason , complexity theory addresses computational problems and not particular problem instances .</t>
  </si>
  <si>
    <t>when considering computational problems , a problem instance is a string over an alphabet .</t>
  </si>
  <si>
    <t>usually , the alphabet is taken to be the binary alphabet -lrb- i.e. , the set -lcb- 0,1 -rcb- -rrb- , and thus the strings are bitstrings .</t>
  </si>
  <si>
    <t>for example , integers can be represented in binary notation , and graphs can be encoded directly via their adjacency matrices , or by encoding their adjacency lists in binary .</t>
  </si>
  <si>
    <t>decision problems are one of the central objects of study in computational complexity theory .</t>
  </si>
  <si>
    <t>a decision problem is a special type of computational problem whose answer is either yes or no , or alternately either 1 or 0 .</t>
  </si>
  <si>
    <t>the input is an arbitrary graph .</t>
  </si>
  <si>
    <t>the formal language associated with this decision problem is then the set of all connected graphs -- of course , to obtain a precise definition of this language , one has to decide how graphs are encoded as binary strings .</t>
  </si>
  <si>
    <t>a function problem is a computational problem where a single output -lrb- of a total function -rrb- is expected for every input , but the output is more complex than that of a decision problem , that is , it is n't just yes or no .</t>
  </si>
  <si>
    <t>notable examples include the traveling salesman problem and the integer factorization problem .</t>
  </si>
  <si>
    <t>it is tempting to think that the notion of function problems is much richer than the notion of decision problems .</t>
  </si>
  <si>
    <t>for example , the multiplication of two integers can be expressed as the set of triples -lrb- a , b , c -rrb- such that the relation a × b = c holds .</t>
  </si>
  <si>
    <t>to measure the difficulty of solving a computational problem , one may wish to see how much time the best algorithm requires to solve the problem .</t>
  </si>
  <si>
    <t>however , the running time may , in general , depend on the instance .</t>
  </si>
  <si>
    <t>thus the time required to solve a problem -lrb- or the space required , or any measure of complexity -rrb- is calculated as a function of the size of the instance .</t>
  </si>
  <si>
    <t>this is usually taken to be the size of the input in bits .</t>
  </si>
  <si>
    <t>complexity theory is interested in how algorithms scale with an increase in the input size .</t>
  </si>
  <si>
    <t>cobham 's thesis says that a problem can be solved with a feasible amount of resources if it admits a polynomial time algorithm .</t>
  </si>
  <si>
    <t>if the input size is n , the time taken can be expressed as a function of n .</t>
  </si>
  <si>
    <t>since the time taken on different inputs of the same size can be different , the worst-case time complexity t -lrb- n -rrb- is defined to be the maximum time taken over all inputs of size n .</t>
  </si>
  <si>
    <t>if t -lrb- n -rrb- is a polynomial in n , then the algorithm is said to be a polynomial time algorithm .</t>
  </si>
  <si>
    <t>a turing machine is a mathematical model of a general computing machine .</t>
  </si>
  <si>
    <t>it is believed that if a problem can be solved by an algorithm , there exists a turing machine that solves the problem .</t>
  </si>
  <si>
    <t>since turing machines are easy to analyze mathematically , and are believed to be as powerful as any other model of computation , the turing machine is the most commonly used model in complexity theory .</t>
  </si>
  <si>
    <t>it is a theoretical device that manipulates symbols contained on a strip of tape .</t>
  </si>
  <si>
    <t>a deterministic turing machine is the most basic turing machine , which uses a fixed set of rules to determine its future actions .</t>
  </si>
  <si>
    <t>a probabilistic turing machine is a deterministic turing machine with an extra supply of random bits .</t>
  </si>
  <si>
    <t>a non-deterministic turing machine is a deterministic turing machine with an added feature of non-determinism , which allows a turing machine to have multiple possible future actions from a given state .</t>
  </si>
  <si>
    <t>algorithms that use random bits are called randomized algorithms .</t>
  </si>
  <si>
    <t>many types of turing machines are used to define complexity classes , such as deterministic turing machines , probabilistic turing machines , non-deterministic turing machines , quantum turing machines , symmetric turing machines and alternating turing machines .</t>
  </si>
  <si>
    <t>they are all equally powerful in principle , but when resources -lrb- such as time or space -rrb- are bounded , some of these may be more powerful than others .</t>
  </si>
  <si>
    <t>many machine models different from the standard multi-tape turing machines have been proposed in the literature , for example random access machines .</t>
  </si>
  <si>
    <t>perhaps surprisingly , each of these models can be converted to another without providing any extra computational power .</t>
  </si>
  <si>
    <t>the time and memory consumption of these alternate models may vary .</t>
  </si>
  <si>
    <t>what all these models have in common is that the machines operate deterministically .</t>
  </si>
  <si>
    <t>for example , a non-deterministic turing machine is a computational model that is allowed to branch out to check many different possibilities at once .</t>
  </si>
  <si>
    <t>however , some computational problems are easier to analyze in terms of more unusual resources .</t>
  </si>
  <si>
    <t>the non-deterministic turing machine has very little to do with how we physically want to compute algorithms , but its branching exactly captures many of the mathematical models we want to analyze , so that non-deterministic time is a very important resource in analyzing computational problems .</t>
  </si>
  <si>
    <t>the time required by a deterministic turing machine m on input x is the total number of state transitions , or steps , the machine makes before it halts and outputs the answer -lrb- `` yes '' or `` no '' -rrb- .</t>
  </si>
  <si>
    <t>since complexity theory is interested in classifying problems based on their difficulty , one defines sets of problems based on some criteria .</t>
  </si>
  <si>
    <t>for instance , the set of problems solvable within time f -lrb- n -rrb- on a deterministic turing machine is then denoted by dtime -lrb- f -lrb- n -rrb- -rrb- .</t>
  </si>
  <si>
    <t>for a precise definition of what it means to solve a problem using a given amount of time and space , a computational model such as the deterministic turing machine is used .</t>
  </si>
  <si>
    <t>although time and space are the most well-known complexity resources , any complexity measure can be viewed as a computational resource .</t>
  </si>
  <si>
    <t>complexity measures are very generally defined by the blum complexity axioms .</t>
  </si>
  <si>
    <t>the best , worst and average case complexity refer to three different ways of measuring the time complexity -lrb- or any other complexity measure -rrb- of different inputs of the same size .</t>
  </si>
  <si>
    <t>for example , consider the deterministic sorting algorithm quicksort .</t>
  </si>
  <si>
    <t>the worst-case is when the input is sorted or sorted in reverse order , and the algorithm takes time o -lrb- n2 -rrb- for this case .</t>
  </si>
  <si>
    <t>to classify the computation time -lrb- or similar resources , such as space consumption -rrb- , one is interested in proving upper and lower bounds on the minimum amount of time required by the most efficient algorithm solving a given problem .</t>
  </si>
  <si>
    <t>analyzing a particular algorithm falls under the field of analysis of algorithms .</t>
  </si>
  <si>
    <t>to show an upper bound t -lrb- n -rrb- on the time complexity of a problem , one needs to show only that there is a particular algorithm with running time at most t -lrb- n -rrb- .</t>
  </si>
  <si>
    <t>however , proving lower bounds is much more difficult , since lower bounds make a statement about all possible algorithms that solve a given problem .</t>
  </si>
  <si>
    <t>upper and lower bounds are usually stated using the big o notation , which hides constant factors and smaller terms .</t>
  </si>
  <si>
    <t>for instance , if t -lrb- n -rrb- = 7n2 + 15n + 40 , in big o notation one would write t -lrb- n -rrb- = o -lrb- n2 -rrb- .</t>
  </si>
  <si>
    <t>this makes the bounds independent of the specific details of the computational model used .</t>
  </si>
  <si>
    <t>of course , some complexity classes have complicated definitions that do not fit into this framework .</t>
  </si>
  <si>
    <t>but bounding the computation time above by some concrete function f -lrb- n -rrb- often yields complexity classes that depend on the chosen machine model .</t>
  </si>
  <si>
    <t>for instance , the language -lcb- xx | x is any binary string -rcb- can be solved in linear time on a multi-tape turing machine , but necessarily requires quadratic time in the model of single-tape turing machines .</t>
  </si>
  <si>
    <t>if we allow polynomial variations in running time , cobham-edmonds thesis states that `` the time complexities in any two reasonable and general models of computation are polynomially related '' -lrb- goldreich 2008 , chapter 1.2 -rrb- .</t>
  </si>
  <si>
    <t>this forms the basis for the complexity class p , which is the set of decision problems solvable by a deterministic turing machine within polynomial time .</t>
  </si>
  <si>
    <t>many important complexity classes can be defined by bounding the time or space used by the algorithm .</t>
  </si>
  <si>
    <t>other important complexity classes include bpp , zpp and rp , which are defined using probabilistic turing machines ; ac and nc , which are defined using boolean circuits ; and bqp and qma , which are defined using quantum turing machines .</t>
  </si>
  <si>
    <t># p is an important complexity class of counting problems -lrb- not decision problems -rrb- .</t>
  </si>
  <si>
    <t>classes like ip and am are defined using interactive proof systems .</t>
  </si>
  <si>
    <t>for the complexity classes defined in this way , it is desirable to prove that relaxing the requirements on -lrb- say -rrb- computation time indeed defines a bigger set of problems .</t>
  </si>
  <si>
    <t>in particular , although dtime -lrb- n -rrb- is contained in dtime -lrb- n2 -rrb- , it would be interesting to know if the inclusion is strict .</t>
  </si>
  <si>
    <t>for time and space requirements , the answer to such questions is given by the time and space hierarchy theorems respectively .</t>
  </si>
  <si>
    <t>they are called hierarchy theorems because they induce a proper hierarchy on the classes defined by constraining the respective resources .</t>
  </si>
  <si>
    <t>having deduced such proper set inclusions , we can proceed to make quantitative statements about how much more additional time or space is needed in order to increase the number of problems that can be solved .</t>
  </si>
  <si>
    <t>the time and space hierarchy theorems form the basis for most separation results of complexity classes .</t>
  </si>
  <si>
    <t>for instance , the time hierarchy theorem tells us that p is strictly contained in exptime , and the space hierarchy theorem tells us that l is strictly contained in pspace .</t>
  </si>
  <si>
    <t>many complexity classes are defined using the concept of a reduction .</t>
  </si>
  <si>
    <t>a reduction is a transformation of one problem into another problem .</t>
  </si>
  <si>
    <t>for instance , if a problem x can be solved using an algorithm for y , x is no more difficult than y , and we say that x reduces to y .</t>
  </si>
  <si>
    <t>there are many different types of reductions , based on the method of reduction , such as cook reductions , karp reductions and levin reductions , and the bound on the complexity of reductions , such as polynomial-time reductions or log-space reductions .</t>
  </si>
  <si>
    <t>the most commonly used reduction is a polynomial-time reduction .</t>
  </si>
  <si>
    <t>for example , the problem of squaring an integer can be reduced to the problem of multiplying two integers .</t>
  </si>
  <si>
    <t>this means that the reduction process takes polynomial time .</t>
  </si>
  <si>
    <t>indeed , this can be done by giving the same input to both inputs of the multiplication algorithm .</t>
  </si>
  <si>
    <t>a problem x is hard for a class of problems c if every problem in c can be reduced to x. thus no problem in c is harder than x , since an algorithm for x allows us to solve any problem in c. of course , the notion of hard problems depends on the type of reduction being used .</t>
  </si>
  <si>
    <t>in particular , the set of problems that are hard for np is the set of np-hard problems .</t>
  </si>
  <si>
    <t>this means that x is the hardest problem in c. -lrb- since many problems could be equally hard , one might say that x is one of the hardest problems in c. -rrb- thus the class of np-complete problems contains the most difficult problems in np , in the sense that they are the ones most likely not to be in p. because the problem p = np is not solved , being able to reduce a known np-complete problem , π2 , to another problem , π1 , would indicate that there is no known polynomial-time solution for π1 .</t>
  </si>
  <si>
    <t>the complexity class p is often seen as a mathematical abstraction modeling those computational tasks that admit an efficient algorithm .</t>
  </si>
  <si>
    <t>this hypothesis is called the cobham -- edmonds thesis .</t>
  </si>
  <si>
    <t>the complexity class np , on the other hand , contains many problems that people would like to solve efficiently , but for which no efficient algorithm is known , such as the boolean satisfiability problem , the hamiltonian path problem and the vertex cover problem .</t>
  </si>
  <si>
    <t>since deterministic turing machines are special non-deterministic turing machines , it is easily observed that each problem in p is also member of the class np .</t>
  </si>
  <si>
    <t>if the answer is yes , many important problems can be shown to have more efficient solutions .</t>
  </si>
  <si>
    <t>these include various types of integer programming problems in operations research , many problems in logistics , protein structure prediction in biology , and the ability to find formal proofs of pure mathematics theorems .</t>
  </si>
  <si>
    <t>there is a us$ 1,000,000 prize for resolving the problem .</t>
  </si>
  <si>
    <t>it was shown by ladner that if p ≠ np then there exist problems in np that are neither in p nor np-complete .</t>
  </si>
  <si>
    <t>such problems are called np-intermediate problems .</t>
  </si>
  <si>
    <t>the graph isomorphism problem , the discrete logarithm problem and the integer factorization problem are examples of problems believed to be np-intermediate .</t>
  </si>
  <si>
    <t>the graph isomorphism problem is the computational problem of determining whether two finite graphs are isomorphic .</t>
  </si>
  <si>
    <t>an important unsolved problem in complexity theory is whether the graph isomorphism problem is in p , np-complete , or np-intermediate .</t>
  </si>
  <si>
    <t>if graph isomorphism is np-complete , the polynomial time hierarchy collapses to its second level .</t>
  </si>
  <si>
    <t>the best algorithm for this problem , due to laszlo babai and eugene luks has run time 2o -lrb- √ -lrb- n log -lrb- n -rrb- -rrb- -rrb- for graphs with n vertices .</t>
  </si>
  <si>
    <t>the integer factorization problem is the computational problem of determining the prime factorization of a given integer .</t>
  </si>
  <si>
    <t>phrased as a decision problem , it is the problem of deciding whether the input has a factor less than k. no efficient integer factorization algorithm is known , and this fact forms the basis of several modern cryptographic systems , such as the rsa algorithm .</t>
  </si>
  <si>
    <t>the best known algorithm for integer factorization is the general number field sieve , which takes time o -lrb- e -lrb- 64/9 -rrb- 1/3 -lrb- n.log 2 -rrb- 1/3 -lrb- log -lrb- n.log 2 -rrb- -rrb- 2/3 -rrb- to factor an n-bit integer .</t>
  </si>
  <si>
    <t>many known complexity classes are suspected to be unequal , but this has not been proved .</t>
  </si>
  <si>
    <t>for instance p ⊆ np ⊆ pp ⊆ pspace , but it is possible that p = pspace .</t>
  </si>
  <si>
    <t>since there are many known complexity classes between p and pspace , such as rp , bpp , pp , bqp , ma , ph , etc. , it is possible that all these complexity classes collapse to one class .</t>
  </si>
  <si>
    <t>proving that any of these classes are unequal would be a major breakthrough in complexity theory .</t>
  </si>
  <si>
    <t>along the same lines , co-np is the class containing the complement problems -lrb- i.e. problems with the yes/no answers reversed -rrb- of np problems .</t>
  </si>
  <si>
    <t>it is believed that np is not equal to co-np ; however , it has not yet been proven .</t>
  </si>
  <si>
    <t>it has been shown that if these two complexity classes are not equal then p is not equal to np .</t>
  </si>
  <si>
    <t>similarly , it is not known if l -lrb- the set of all problems that can be solved in logarithmic space -rrb- is strictly contained in p or equal to p. again , there are many complexity classes between the two , such as nl and nc , and it is not known if they are distinct or equal classes .</t>
  </si>
  <si>
    <t>problems that can be solved in theory -lrb- e.g. , given large but finite time -rrb- , but which in practice take too long for their solutions to be useful , are known as intractable problems .</t>
  </si>
  <si>
    <t>to see why exponential-time algorithms might be unusable in practice , consider a program that makes 2n operations before halting .</t>
  </si>
  <si>
    <t>if np is not the same as p , then the np-complete problems are also intractable in this sense .</t>
  </si>
  <si>
    <t>for example , the decision problem in presburger arithmetic has been shown not to be in p , yet algorithms have been written that solve the problem in reasonable times in most cases .</t>
  </si>
  <si>
    <t>similarly , algorithms can solve the np-complete knapsack problem over a wide range of sizes in less than quadratic time and sat solvers routinely handle large instances of the np-complete boolean satisfiability problem .</t>
  </si>
  <si>
    <t>before the actual research explicitly devoted to the complexity of algorithmic problems started off , numerous foundations were laid out by various researchers .</t>
  </si>
  <si>
    <t>most influential among these was the definition of turing machines by alan turing in 1936 , which turned out to be a very robust and flexible simplification of a computer .</t>
  </si>
  <si>
    <t>as fortnow &amp; homer -lrb- 2003 -rrb- point out , the beginning of systematic studies in computational complexity is attributed to the seminal paper `` on the computational complexity of algorithms '' by juris hartmanis and richard stearns -lrb- 1965 -rrb- , which laid out the definitions of time and space complexity and proved the hierarchy theorems .</t>
  </si>
  <si>
    <t>earlier papers studying problems solvable by turing machines with specific bounded resources include john myhill 's definition of linear bounded automata -lrb- myhill 1960 -rrb- , raymond smullyan 's study of rudimentary sets -lrb- 1961 -rrb- , as well as hisao yamada 's paper on real-time computations -lrb- 1962 -rrb- .</t>
  </si>
  <si>
    <t>even though some proofs of complexity-theoretic theorems regularly assume some concrete choice of input encoding , one tries to keep the discussion abstract enough to be independent of the choice of encoding .</t>
  </si>
  <si>
    <t>in 1967 , manuel blum developed an axiomatic complexity theory based on his axioms and proved an important result , the so-called , speed-up theorem .</t>
  </si>
  <si>
    <t>in 1972 , richard karp took this idea a leap forward with his landmark paper , `` reducibility among combinatorial problems '' , in which he showed that 21 diverse combinatorial and graph theoretical problems , each infamous for its computational intractability , are np-complete .</t>
  </si>
  <si>
    <t>teachers may use a lesson plan to facilitate student learning , providing a course of study which is called the curriculum .</t>
  </si>
  <si>
    <t>these professional qualifications may include the study of pedagogy , the science of teaching .</t>
  </si>
  <si>
    <t>in many countries , a person who wishes to become a teacher must first obtain specified professional qualifications or credentials from a university or college .</t>
  </si>
  <si>
    <t>the role of teacher is often formal and ongoing , carried out at a school or other place of formal education .</t>
  </si>
  <si>
    <t>a teacher 's role may vary among cultures .</t>
  </si>
  <si>
    <t>teachers may provide instruction in literacy and numeracy , craftsmanship or vocational training , the arts , religion , civics , community roles , or life skills .</t>
  </si>
  <si>
    <t>informal learning may be assisted by a teacher occupying a transient or ongoing role , such as a family member , or by anyone with knowledge or skills in the wider community setting .</t>
  </si>
  <si>
    <t>in some countries , formal education can take place through home schooling .</t>
  </si>
  <si>
    <t>religious and spiritual teachers , such as gurus , mullahs , rabbis , pastors/youth pastors and lamas , may teach religious texts such as the quran , torah or bible .</t>
  </si>
  <si>
    <t>teaching may be carried out informally , within the family , which is called homeschooling , or in the wider community .</t>
  </si>
  <si>
    <t>formal teaching may be carried out by paid professionals .</t>
  </si>
  <si>
    <t>such professionals enjoy a status in some societies on a par with physicians , lawyers , engineers , and accountants -lrb- chartered or cpa -rrb- .</t>
  </si>
  <si>
    <t>outside of the classroom teachers may accompany students on field trips , supervise study halls , help with the organization of school functions , and serve as supervisors for extracurricular activities .</t>
  </si>
  <si>
    <t>around the world many governments operate teacher 's colleges , which are generally established to serve and protect the public interest through certifying , governing and enforcing the standards of practice for the teaching profession .</t>
  </si>
  <si>
    <t>there are a variety of bodies designed to instill , preserve and update the knowledge and professional standing of teachers .</t>
  </si>
  <si>
    <t>the functions of the teacher 's colleges may include setting out clear standards of practice , providing for the ongoing education of teachers , investigating complaints involving members , conducting hearings into allegations of professional misconduct and taking appropriate disciplinary action and accrediting teacher education programs .</t>
  </si>
  <si>
    <t>in education , teachers facilitate student learning , often in a school or academy or perhaps in another environment such as outdoors .</t>
  </si>
  <si>
    <t>a teacher who teaches on an individual basis may be described as a tutor .</t>
  </si>
  <si>
    <t>the objective is typically accomplished through either an informal or formal approach to learning , including a course of study and lesson plan that teaches skills , knowledge and/or thinking skills .</t>
  </si>
  <si>
    <t>different ways to teach are often referred to as pedagogy .</t>
  </si>
  <si>
    <t>many times , teachers assist in learning outside of the classroom by accompanying students on field trips .</t>
  </si>
  <si>
    <t>the increasing use of technology , specifically the rise of the internet over the past decade , has begun to shape the way teachers approach their roles in the classroom .</t>
  </si>
  <si>
    <t>the objective is typically a course of study , lesson plan , or a practical skill .</t>
  </si>
  <si>
    <t>a teacher may follow standardized curricula as determined by the relevant authority .</t>
  </si>
  <si>
    <t>the teacher may interact with students of different ages , from infants to adults , students with different abilities and students with learning disabilities .</t>
  </si>
  <si>
    <t>teaching using pedagogy also involve assessing the educational levels of the students on particular skills .</t>
  </si>
  <si>
    <t>for example , an experienced teacher and parent described the place of a teacher in learning as follows : `` the real bulk of learning takes place in self-study and problem solving with a lot of feedback around that loop .</t>
  </si>
  <si>
    <t>the function of the teacher is to pressure the lazy , inspire the bored , deflate the cocky , encourage the timid , detect and correct individual flaws , and broaden the viewpoint of all .</t>
  </si>
  <si>
    <t>this function looks like that of a coach using the whole gamut of psychology to get each new class of rookies off the bench and into the game . ''</t>
  </si>
  <si>
    <t>perhaps the most significant difference between primary school and secondary school teaching is the relationship between teachers and children .</t>
  </si>
  <si>
    <t>in primary schools each class has a teacher who stays with them for most of the week and will teach them the whole curriculum .</t>
  </si>
  <si>
    <t>in secondary schools they will be taught by different subject specialists each session during the week and may have ten or more different teachers .</t>
  </si>
  <si>
    <t>the relationship between children and their teachers tends to be closer in the primary school where they act as form tutor , specialist teacher and surrogate parent during the course of the day .</t>
  </si>
  <si>
    <t>however , alternative approaches for primary education do exist .</t>
  </si>
  <si>
    <t>one of these , sometimes referred to as a `` platoon '' system , involves placing a group of students together in one class that moves from one specialist to another for every subject .</t>
  </si>
  <si>
    <t>students still derive a strong sense of security by staying with the same group of peers for all classes .</t>
  </si>
  <si>
    <t>the advantage here is that students learn from teachers who specialize in one subject and who tend to be more knowledgeable in that one area than a teacher who teaches many subjects .</t>
  </si>
  <si>
    <t>this is true throughout most of the united states as well .</t>
  </si>
  <si>
    <t>co-teaching has also become a new trend amongst educational institutions .</t>
  </si>
  <si>
    <t>co-teaching is defined as two or more teachers working harmoniously to fulfill the needs of every student in the classroom .</t>
  </si>
  <si>
    <t>co-teaching focuses the student on learning by providing a social networking support that allows them to reach their full cognitive potential .</t>
  </si>
  <si>
    <t>throughout the history of education the most common form of school discipline was corporal punishment .</t>
  </si>
  <si>
    <t>while a child was in school , a teacher was expected to act as a substitute parent , with all the normal forms of parental discipline open to them .</t>
  </si>
  <si>
    <t>in past times , corporal punishment -lrb- spanking or paddling or caning or strapping or birching the student in order to cause physical pain -rrb- was one of the most common forms of school discipline throughout much of the world .</t>
  </si>
  <si>
    <t>most western countries , and some others , have now banned it , but it remains lawful in the united states following a us supreme court decision in 1977 which held that paddling did not violate the us constitution .</t>
  </si>
  <si>
    <t>30 us states have banned corporal punishment , the others -lrb- mostly in the south -rrb- have not .</t>
  </si>
  <si>
    <t>it is still used to a significant -lrb- though declining -rrb- degree in some public schools in alabama , arkansas , georgia , louisiana , mississippi , oklahoma , tennessee and texas .</t>
  </si>
  <si>
    <t>corporal punishment in american schools is administered to the seat of the student 's trousers or skirt with a specially made wooden paddle .</t>
  </si>
  <si>
    <t>this often used to take place in the classroom or hallway , but nowadays the punishment is usually given privately in the principal 's office .</t>
  </si>
  <si>
    <t>official corporal punishment , often by caning , remains commonplace in schools in some asian , african and caribbean countries .</t>
  </si>
  <si>
    <t>for details of individual countries see school corporal punishment .</t>
  </si>
  <si>
    <t>currently detention is one of the most common punishments in schools in the united states , the uk , ireland , singapore and other countries .</t>
  </si>
  <si>
    <t>during detention , students normally have to sit in a classroom and do work , write lines or a punishment essay , or sit quietly .</t>
  </si>
  <si>
    <t>a modern example of school discipline in north america and western europe relies upon the idea of an assertive teacher who is prepared to impose their will upon a class .</t>
  </si>
  <si>
    <t>positive reinforcement is balanced with immediate and fair punishment for misbehavior and firm , clear boundaries define what is appropriate and inappropriate behavior .</t>
  </si>
  <si>
    <t>teachers are expected to respect their students ; sarcasm and attempts to humiliate pupils are seen as falling outside of what constitutes reasonable discipline .</t>
  </si>
  <si>
    <t>whilst this is the consensus viewpoint amongst the majority of academics , some teachers and parents advocate a more assertive and confrontational style of discipline .</t>
  </si>
  <si>
    <t>this viewpoint is supported by the educational attainment of countries -- in east asia for instance -- that combine strict discipline with high standards of education .</t>
  </si>
  <si>
    <t>-lsb- citation needed -rsb- such individuals claim that many problems with modern schooling stem from the weakness in school discipline and if teachers exercised firm control over the classroom they would be able to teach more efficiently .</t>
  </si>
  <si>
    <t>in japan , for example , although average attainment on standardized tests may exceed those in western countries , classroom discipline and behavior is highly problematic .</t>
  </si>
  <si>
    <t>where school class sizes are typically 40 to 50 students , maintaining order in the classroom can divert the teacher from instruction , leaving little opportunity for concentration and focus on what is being taught .</t>
  </si>
  <si>
    <t>in response , teachers may concentrate their attention on motivated students , ignoring attention-seeking and disruptive students .</t>
  </si>
  <si>
    <t>sudbury model democratic schools claim that popularly based authority can maintain order more effectively than dictatorial authority for governments and schools alike .</t>
  </si>
  <si>
    <t>primarily because rules and regulations are made by the community as a whole , thence the school atmosphere is one of persuasion and negotiation , rather than confrontation since there is no one to confront .</t>
  </si>
  <si>
    <t>they also claim that in these schools the preservation of public order is easier and more efficient than anywhere else .</t>
  </si>
  <si>
    <t>sudbury model democratic schools ' proponents argue that a school that has good , clear laws , fairly and democratically passed by the entire school community , and a good judicial system for enforcing these laws , is a school in which community discipline prevails , and in which an increasingly sophisticated concept of law and order develops , against other schools today , where rules are arbitrary , authority is absolute , punishment is capricious , and due process of law is unknown .</t>
  </si>
  <si>
    <t>since teachers can affect how students perceive the course materials , it has been found that teachers who showed enthusiasm towards the course materials and students can affect a positive learning experience towards the course materials .</t>
  </si>
  <si>
    <t>on teacher/course evaluations , it was found that teachers who have a positive disposition towards the course content tend to transfer their passion to receptive students .</t>
  </si>
  <si>
    <t>these teachers do not teach by rote but attempt to find new invigoration for the course materials on a daily basis .</t>
  </si>
  <si>
    <t>students who had enthusiastic teachers tend to rate them higher than teachers who did n't show much enthusiasm for the course materials .</t>
  </si>
  <si>
    <t>recent research has found a correlation between teacher enthusiasm and students ' intrinsic motivation to learn and vitality in the classroom .</t>
  </si>
  <si>
    <t>students who experienced a very enthusiastic teacher were more likely to read lecture material outside of the classroom .</t>
  </si>
  <si>
    <t>controlled , experimental studies exploring intrinsic motivation of college students has shown that nonverbal expressions of enthusiasm , such as demonstrative gesturing , dramatic movements which are varied , and emotional facial expressions , result in college students reporting higher levels of intrinsic motivation to learn .</t>
  </si>
  <si>
    <t>enthusiastic teachers may also lead to students becoming more self-determined in their own learning process .</t>
  </si>
  <si>
    <t>there are various mechanisms by which teacher enthusiasm may facilitate higher levels of intrinsic motivation .</t>
  </si>
  <si>
    <t>finally , the concept of emotional contagion , may also apply .</t>
  </si>
  <si>
    <t>teacher enthusiasm may contribute to a classroom atmosphere full of energy and enthusiasm which feed student interest and excitement in learning the subject matter .</t>
  </si>
  <si>
    <t>research shows that student motivation and attitudes towards school are closely linked to student-teacher relationships .</t>
  </si>
  <si>
    <t>enthusiastic teachers are particularly good at creating beneficial relations with their students .</t>
  </si>
  <si>
    <t>here , personal success is a student 's internal goal of improving himself , whereas academic success includes the goals he receives from his superior .</t>
  </si>
  <si>
    <t>a teacher must guide his student in aligning his personal goals with his academic goals .</t>
  </si>
  <si>
    <t>students are likely to build stronger relations with teachers who are friendly and supportive and will show more interest in courses taught by these teachers .</t>
  </si>
  <si>
    <t>teachers that spend more time interacting and working directly with students are perceived as supportive and effective teachers .</t>
  </si>
  <si>
    <t>the three most important aspects of teacher enthusiasm are enthusiasm about teaching , enthusiasm about the students , and enthusiasm about the subject matter .</t>
  </si>
  <si>
    <t>the teacher also needs to be enthusiastic about the subject matter they are teaching .</t>
  </si>
  <si>
    <t>a spark in the teacher may create a spark of excitement in the student as well .</t>
  </si>
  <si>
    <t>an enthusiastic teacher has the ability to be very influential in the young students life .</t>
  </si>
  <si>
    <t>the way a teacher promotes the course they are teaching , the more the student will get out of the subject matter .</t>
  </si>
  <si>
    <t>misconduct by teachers , especially sexual misconduct , has been getting increased scrutiny from the media and the courts .</t>
  </si>
  <si>
    <t>a study by the american association of university women reported that 9.6 % of students in the united states claim to have received unwanted sexual attention from an adult associated with education ; be they a volunteer , bus driver , teacher , administrator or other adult ; sometime during their educational career .</t>
  </si>
  <si>
    <t>a study in england showed a 0.3 % prevalence of sexual abuse by any professional , a group that included priests , religious leaders , and case workers as well as teachers .</t>
  </si>
  <si>
    <t>it is important to note , however , that the british study referenced above is the only one of its kind and consisted of `` a random ... probability sample of 2,869 young people between the ages of 18 and 24 in a computer-assisted study '' and that the questions referred to `` sexual abuse with a professional , '' not necessarily a teacher .</t>
  </si>
  <si>
    <t>the aauw study , however , posed questions about fourteen types of sexual harassment and various degrees of frequency and included only abuses by teachers .</t>
  </si>
  <si>
    <t>in the united states especially , several high-profile cases such as debra lafave , pamela rogers , and mary kay letourneau have caused increased scrutiny on teacher misconduct .</t>
  </si>
  <si>
    <t>fears of being labelled a pedophile or hebephile has led to several men who enjoy teaching avoiding the profession .</t>
  </si>
  <si>
    <t>chris keates , the general secretary of national association of schoolmasters union of women teachers , said that teachers who have sex with pupils over the age of consent should not be placed on the sex offenders register and that prosecution for statutory rape `` is a real anomaly in the law that we are concerned about . ''</t>
  </si>
  <si>
    <t>this has led to outrage from child protection and parental rights groups .</t>
  </si>
  <si>
    <t>this has in some jurisdictions reportedly led to a shortage of male teachers .</t>
  </si>
  <si>
    <t>teachers face several occupational hazards in their line of work , including occupational stress , which can negatively impact teachers ' mental and physical health , productivity , and students ' performance .</t>
  </si>
  <si>
    <t>stress can be caused by organizational change , relationships with students , fellow teachers , and administrative personnel , working environment , expectations to substitute , long hours with a heavy workload , and inspections .</t>
  </si>
  <si>
    <t>teachers are also at high risk for occupational burnout .</t>
  </si>
  <si>
    <t>a 2000 study found that 42 % of uk teachers experienced occupational stress , twice the figure for the average profession .</t>
  </si>
  <si>
    <t>a 2012 study found that teachers experienced double the rate of anxiety , depression , and stress than average workers .</t>
  </si>
  <si>
    <t>there are several ways to mitigate the occupational hazards of teaching .</t>
  </si>
  <si>
    <t>organizational interventions , like changing teachers ' schedules , providing support networks and mentoring , changing the work environment , and offering promotions and bonuses , may be effective in helping to reduce occupational stress among teachers .</t>
  </si>
  <si>
    <t>individual-level interventions , including stress-management training and counseling , are also used to relieve occupational stress among teachers .</t>
  </si>
  <si>
    <t>in almost all countries teachers are educated in a university or college .</t>
  </si>
  <si>
    <t>governments may require certification by a recognized body before they can teach in a school .</t>
  </si>
  <si>
    <t>in many countries , elementary school education certificate is earned after completion of high school .</t>
  </si>
  <si>
    <t>in addition to certification , many educational institutions especially within the us , require that prospective teachers pass a background check and psychiatric evaluation to be able to teach in classroom .</t>
  </si>
  <si>
    <t>education in australia is primarily the responsibility of the individual states and territories .</t>
  </si>
  <si>
    <t>generally , education in australia follows the three-tier model which includes primary education -lrb- primary schools -rrb- , followed by secondary education -lrb- secondary schools/high schools -rrb- and tertiary education -lrb- universities and/or tafe colleges -rrb- .</t>
  </si>
  <si>
    <t>teaching in canada requires a post-secondary degree bachelor 's degree .</t>
  </si>
  <si>
    <t>in most provinces a second bachelor 's degree such as a bachelor of education is required to become a qualified teacher .</t>
  </si>
  <si>
    <t>teachers have the option to teach for a public school which is funded by the provincial government or teaching in a private school which is funded by the private sector , businesses and sponsors .</t>
  </si>
  <si>
    <t>in germany , teachers are mainly civil servants recruited in special university classes , called lehramtstudien -lrb- teaching education studies -rrb- .</t>
  </si>
  <si>
    <t>there are many differences between the teachers for elementary schools -lrb- grundschule -rrb- , lower secondary schools -lrb- hauptschule -rrb- , middle level secondary schools -lrb- realschule -rrb- and higher level secondary schools -lrb- gymnasium -rrb- .</t>
  </si>
  <si>
    <t>salaries for teachers depend on the civil servants ' salary index scale -lrb- bundesbesoldungsordnung -rrb- .</t>
  </si>
  <si>
    <t>extra pay is also given for teaching through the irish language , in a gaeltacht area or on an island .</t>
  </si>
  <si>
    <t>the basic pay for a starting teacher is $ 27,814 p.a. , rising incrementally to $ 53,423 for a teacher with 25 years service .</t>
  </si>
  <si>
    <t>a principal of a large school with many years experience and several qualifications -lrb- m.a. , h.dip. , etc. -rrb- could earn over $ 90,000 .</t>
  </si>
  <si>
    <t>teachers are required to be registered with the teaching council ; under section 30 of the teaching council act 2001 , a person employed in any capacity in a recognised teaching post - who is not registered with the teaching council - may not be paid from oireachtas funds .</t>
  </si>
  <si>
    <t>from 2006 garda vetting has been introduced for new entrants to the teaching profession .</t>
  </si>
  <si>
    <t>existing staff will be vetted on a phased basis .</t>
  </si>
  <si>
    <t>these procedures apply to teaching and also to non-teaching posts and those who refuse vetting `` can not be appointed or engaged by the school in any capacity including in a voluntary role '' .</t>
  </si>
  <si>
    <t>salaries for nursery , primary and secondary school teachers ranged from # 20,133 to # 41,004 in september 2007 , although some salaries can go much higher depending on experience and extra responsibilities .</t>
  </si>
  <si>
    <t>preschool teachers may earn # 20,980 annually .</t>
  </si>
  <si>
    <t>-lsb- citation needed -rsb- teachers in state schools must have at least a bachelor 's degree , complete an approved teacher education program , and be licensed .</t>
  </si>
  <si>
    <t>many counties offer alternative licensing programs to attract people into teaching , especially for hard-to-fill positions .</t>
  </si>
  <si>
    <t>excellent job opportunities are expected as retirements , especially among secondary school teachers , outweigh slowing enrollment growth ; opportunities will vary by geographic area and subject taught .</t>
  </si>
  <si>
    <t>in scotland , anyone wishing to teach must be registered with the general teaching council for scotland -lrb- gtcs -rrb- .</t>
  </si>
  <si>
    <t>teaching in scotland is an all graduate profession and the normal route for graduates wishing to teach is to complete a programme of initial teacher education -lrb- ite -rrb- at one of the seven scottish universities who offer these courses .</t>
  </si>
  <si>
    <t>once successfully completed , `` provisional registration '' is given by the gtcs which is raised to `` full registration '' status after a year if there is sufficient evidence to show that the `` standard for full registration '' has been met .</t>
  </si>
  <si>
    <t>for the salary year beginning april 2008 , unpromoted teachers in scotland earned from # 20,427 for a probationer , up to # 32,583 after 6 years teaching , but could then go on to earn up to # 39,942 as they complete the modules to earn chartered teacher status -lrb- requiring at least 6 years at up to two modules per year . -rrb-</t>
  </si>
  <si>
    <t>teachers in scotland can be registered members of trade unions with the main ones being the educational institute of scotland and the scottish secondary teachers ' association .</t>
  </si>
  <si>
    <t>education in wales differs in certain respects from education elsewhere in the united kingdom .</t>
  </si>
  <si>
    <t>for example , a significant number of students all over wales are educated either wholly or largely through the medium of welsh : in 2008/09 , 22 per cent of classes in maintained primary schools used welsh as the sole or main medium of instruction .</t>
  </si>
  <si>
    <t>welsh medium education is available to all age groups through nurseries , schools , colleges and universities and in adult education ; lessons in the language itself are compulsory for all pupils until the age of 16 .</t>
  </si>
  <si>
    <t>teachers in wales can be registered members of trade unions such as atl , nut or nasuwt and reports in recent years suggest that the average age of teachers in wales is falling with teachers being younger than in previous years .</t>
  </si>
  <si>
    <t>a growing cause of concern are that attacks on teachers in welsh schools which reached an all-time high between 2005 and 2010 .</t>
  </si>
  <si>
    <t>in the united states , each state determines the requirements for getting a license to teach in public schools .</t>
  </si>
  <si>
    <t>teaching certification generally lasts three years , but teachers can receive certificates that last as long as ten years .</t>
  </si>
  <si>
    <t>public school teachers are required to have a bachelor 's degree and the majority must be certified by the state in which they teach .</t>
  </si>
  <si>
    <t>many charter schools do not require that their teachers be certified , provided they meet the standards to be highly qualified as set by no child left behind .</t>
  </si>
  <si>
    <t>in the past , teachers have been paid relatively low salaries .</t>
  </si>
  <si>
    <t>however , average teacher salaries have improved rapidly in recent years .</t>
  </si>
  <si>
    <t>teachers with more experience and higher education earn more than those with a standard bachelor 's degree and certificate .</t>
  </si>
  <si>
    <t>in a salary survey report for k-12 teachers , elementary school teachers had the lowest median salary earning $ 39,259 .</t>
  </si>
  <si>
    <t>also , with the advent of the internet , many teachers are now selling their lesson plans to other teachers through the web in order to earn supplemental income , most notably on teacherspayteachers.com .</t>
  </si>
  <si>
    <t>there are many forms of spiritual or religious teachers in christianity , across all three major traditions - -lrb- roman -rrb- catholic , -lrb- eastern -rrb- orthodox catholic , and protestant/non-denominational , with a stronger tradition of spiritual formation in the more historic and authoritarian/hierarchical christian traditions with a long tradition of `` discernment of spirits '' , of vocations , and other aspects of spiritual life , especially the roman and orthodox catholic churches .</t>
  </si>
  <si>
    <t>these positions include : the honoured but informal position of starets or elder - a man -lrb- or , less often , woman -rrb- , often a monastic , considered to be graced by god with certain gifts for the guidance of souls and the detection and correction of prelest -lrb- spiritual pride or deception -rrb- - who acts as a spiritual guide or father in the orthodox catholic tradition , especially russian orthodoxy -lrb- see optina monastery , which had a long line of said starets -rrb- ; the priest or confessor in roman catholicism , who is often a man in holy orders but may be a monastic or other person respected for his spiritual accomplishments or acumen -lrb- even the pope of rome has a confessor , who is not always a bishop , and , due to the hierarchical structure of the roman church , can not be his equal in authority -rrb- , which is often a semi-official to official position , as opposed to the unofficial positions of spiritual guides in the orthodox catholic and protestant traditions ; and the almost-exclusively informal arrangements -lrb- generally formal only in members who are under some form of church discipline -rrb- of mentorship -lrb- both of adults and children , in the latter case often a youth pastor -rrb- in the protestant and non-denominational traditions , which boundaries can be blurred with the more typically roman `` confessor '' position in some of the more historic and conservative reformation churches , such as some of the lutheran and anglican .</t>
  </si>
  <si>
    <t>in the church of jesus christ of latter-day saints -lrb- lds church -rrb- , the teacher is an office in the aaronic priesthood , generally conferred on young boys or recent converts , and has little in common with the `` spiritual teacher '' archetype .</t>
  </si>
  <si>
    <t>the role of `` spiritual teacher '' may be filled by many individuals in the lds church , often a trusted friend , who may hold any office , from elder to bishop , or no office at all .</t>
  </si>
  <si>
    <t>the emphasis on spiritual mentorship in the lds church is similar to that in the more `` low-church '' traditions of protestantism , with a stronger emphasis placed on the husband and father of a family to provide spiritual guidance for all of his family , ideally in consultation with his wife , even if the husband is not a member of the lds church , based on interpretatios of certain biblical texts which proclaim the spiritual authority of husbands in marriage .</t>
  </si>
  <si>
    <t>even priesthood representatives are expected to defer to the father of the house when in his home .</t>
  </si>
  <si>
    <t>in hinduism the spiritual teacher is known as a guru , and , in many traditions of hinduism - especially those common in the west - the emphasis on spiritual mentorship is extremely high , with gurus often exercising a great deal of control over the lives of their disciples .</t>
  </si>
  <si>
    <t>in tibetan buddhism the teachers of dharma in tibet are most commonly called a lama .</t>
  </si>
  <si>
    <t>a lama who has through phowa and siddhi consciously determined to be reborn , often many times , in order to continue their bodhisattva vow is called a tulku .</t>
  </si>
  <si>
    <t>there are many concepts of teachers in islam , ranging from mullahs -lrb- the teachers at madrassas -rrb- to ulemas , who teach of the laws of islam for the proper way of islamic living according to the sunnah and ahadith , and can render legal verdicts upon matters of islamic law in accordance with the teaching of one of the four schools of jurisprudence .</t>
  </si>
  <si>
    <t>in the more spiritual or mystical islamic tradition of sufism , the position of spiritual teacher and an esoteric -lrb- as opposed to exoteric , or actions-oriented , e.g. the five pillars of islam -rrb- spirituality and spiritual knowledge takes on a more important dimension , with emphasis on learning from living saints - the highest of which is a qutb - and of traditions passed down from initiate to initiate , and traceable back to the founder of the order .</t>
  </si>
  <si>
    <t>martin luther -lrb- / ˈluːθər / or / ˈluːðər / ; german : -lsb- ˈmaɐ̯tiːn ˈlʊtɐ -rsb- -lrb- listen -rrb- ; 10 november 1483 -- 18 february 1546 -rrb- was a german professor of theology , composer , priest , former monk and a seminal figure in the protestant reformation .</t>
  </si>
  <si>
    <t>luther came to reject several teachings and practices of the late medieval catholic church .</t>
  </si>
  <si>
    <t>he strongly disputed the claim that freedom from god 's punishment for sin could be purchased with money .</t>
  </si>
  <si>
    <t>his refusal to retract all of his writings at the demand of pope leo x in 1520 and the holy roman emperor charles v at the diet of worms in 1521 resulted in his excommunication by the pope and condemnation as an outlaw by the emperor .</t>
  </si>
  <si>
    <t>luther taught that salvation and subsequently eternal life is not earned by good deeds but is received only as a free gift of god 's grace through faith in jesus christ as redeemer from sin .</t>
  </si>
  <si>
    <t>his theology challenged the authority and office of the pope by teaching that the bible is the only source of divinely revealed knowledge from god and opposed sacerdotalism by considering all baptized christians to be a holy priesthood .</t>
  </si>
  <si>
    <t>his translation of the bible into the vernacular -lrb- instead of latin -rrb- made it more accessible , which had a tremendous impact on the church and german culture .</t>
  </si>
  <si>
    <t>it fostered the development of a standard version of the german language , added several principles to the art of translation , and influenced the writing of an english translation , the tyndale bible .</t>
  </si>
  <si>
    <t>his hymns influenced the development of singing in churches .</t>
  </si>
  <si>
    <t>his marriage to katharina von bora set a model for the practice of clerical marriage , allowing protestant clergy to marry .</t>
  </si>
  <si>
    <t>he was baptized as a catholic the next morning on the feast day of st. martin of tours .</t>
  </si>
  <si>
    <t>hans luther was ambitious for himself and his family , and he was determined to see martin , his eldest son , become a lawyer .</t>
  </si>
  <si>
    <t>in 1501 , at the age of 19 , he entered the university of erfurt , which he later described as a beerhouse and whorehouse .</t>
  </si>
  <si>
    <t>he was made to wake at four every morning for what has been described as `` a day of rote learning and often wearying spiritual exercises . ''</t>
  </si>
  <si>
    <t>he received his master 's degree in 1505 .</t>
  </si>
  <si>
    <t>in accordance with his father 's wishes , luther enrolled in law school at the same university that year but dropped out almost immediately , believing that law represented uncertainty .</t>
  </si>
  <si>
    <t>luther sought assurances about life and was drawn to theology and philosophy , expressing particular interest in aristotle , william of ockham , and gabriel biel .</t>
  </si>
  <si>
    <t>he was deeply influenced by two tutors , bartholomaeus arnoldi von usingen and jodocus trutfetter , who taught him to be suspicious of even the greatest thinkers and to test everything himself by experience .</t>
  </si>
  <si>
    <t>for luther , reason could be used to question men and institutions , but not god .</t>
  </si>
  <si>
    <t>later telling his father he was terrified of death and divine judgment , he cried out , `` help !</t>
  </si>
  <si>
    <t>he later attributed his decision to an event : on 2 july 1505 , he was returning to university on horseback after a trip home .</t>
  </si>
  <si>
    <t>he left law school , sold his books , and entered a closed augustinian cloister in erfurt on 17 july 1505 .</t>
  </si>
  <si>
    <t>one friend blamed the decision on luther 's sadness over the deaths of two friends .</t>
  </si>
  <si>
    <t>his father was furious over what he saw as a waste of luther 's education .</t>
  </si>
  <si>
    <t>luther dedicated himself to the augustinian order , devoting himself to fasting , long hours in prayer , pilgrimage , and frequent confession .</t>
  </si>
  <si>
    <t>luther described this period of his life as one of deep spiritual despair .</t>
  </si>
  <si>
    <t>he said , `` i lost touch with christ the savior and comforter , and made of him the jailer and hangman of my poor soul . ''</t>
  </si>
  <si>
    <t>johann von staupitz , his superior , pointed luther 's mind away from continual reflection upon his sins toward the merits of christ .</t>
  </si>
  <si>
    <t>he taught that true repentance does not involve self-inflicted penances and punishments but rather a change of heart .</t>
  </si>
  <si>
    <t>in 1507 , he was ordained to the priesthood , and in 1508 , von staupitz , first dean of the newly founded university of wittenberg , sent for luther , to teach theology .</t>
  </si>
  <si>
    <t>he received a bachelor 's degree in biblical studies on 9 march 1508 , and another bachelor 's degree in the sentences by peter lombard in 1509 .</t>
  </si>
  <si>
    <t>on 19 october 1512 , he was awarded his doctor of theology and , on 21 october 1512 , was received into the senate of the theological faculty of the university of wittenberg , having been called to the position of doctor in bible .</t>
  </si>
  <si>
    <t>he spent the rest of his career in this position at the university of wittenberg .</t>
  </si>
  <si>
    <t>in 1516 , johann tetzel , a dominican friar and papal commissioner for indulgences , was sent to germany by the roman catholic church to sell indulgences to raise money to rebuild st. peter 's basilica in rome .</t>
  </si>
  <si>
    <t>roman catholic theology stated that faith alone , whether fiduciary or dogmatic , can not justify man ; justification rather depends only on such faith as is active in charity and good works -lrb- fides caritate formata -rrb- .</t>
  </si>
  <si>
    <t>on 31 october 1517 , luther wrote to his bishop , albert of mainz , protesting the sale of indulgences .</t>
  </si>
  <si>
    <t>he enclosed in his letter a copy of his `` disputation of martin luther on the power and efficacy of indulgences '' , which came to be known as the ninety-five theses .</t>
  </si>
  <si>
    <t>hans hillerbrand writes that luther had no intention of confronting the church , but saw his disputation as a scholarly objection to church practices , and the tone of the writing is accordingly `` searching , rather than doctrinaire . ''</t>
  </si>
  <si>
    <t>hillerbrand writes that there is nevertheless an undercurrent of challenge in several of the theses , particularly in thesis 86 , which asks : `` why does the pope , whose wealth today is greater than the wealth of the richest crassus , build the basilica of st. peter with the money of poor believers rather than with his own money ? ''</t>
  </si>
  <si>
    <t>luther objected to a saying attributed to johann tetzel that `` as soon as the coin in the coffer rings , the soul from purgatory -lrb- also attested as ` into heaven ' -rrb- springs . ''</t>
  </si>
  <si>
    <t>he insisted that , since forgiveness was god 's alone to grant , those who claimed that indulgences absolved buyers from all punishments and granted them salvation were in error .</t>
  </si>
  <si>
    <t>christians , he said , must not slacken in following christ on account of such false assurances .</t>
  </si>
  <si>
    <t>however , this oft-quoted saying of tetzel was by no means representative of contemporary catholic teaching on indulgences , but rather a reflection of his capacity to exaggerate .</t>
  </si>
  <si>
    <t>yet if tetzel overstated the matter in regard to indulgences for the dead , his teaching on indulgences for the living was in line with catholic dogma of the time .</t>
  </si>
  <si>
    <t>according to scholars walter krämer , götz trenkler , gerhard ritter , and gerhard prause , the story of the posting on the door , even though it has settled as one of the pillars of history , has little foundation in truth .</t>
  </si>
  <si>
    <t>the story is based on comments made by philipp melanchthon , though it is thought that he was not in wittenberg at the time .</t>
  </si>
  <si>
    <t>it was not until january 1518 that friends of luther translated the 95 theses from latin into german and printed and widely copied them , making the controversy one of the first in history to be aided by the printing press .</t>
  </si>
  <si>
    <t>within two weeks , copies of the theses had spread throughout germany ; within two months , they had spread throughout europe .</t>
  </si>
  <si>
    <t>luther 's writings circulated widely , reaching france , england , and italy as early as 1519 .</t>
  </si>
  <si>
    <t>students thronged to wittenberg to hear luther speak .</t>
  </si>
  <si>
    <t>this early part of luther 's career was one of his most creative and productive .</t>
  </si>
  <si>
    <t>three of his best-known works were published in 1520 : to the christian nobility of the german nation , on the babylonian captivity of the church , and on the freedom of a christian .</t>
  </si>
  <si>
    <t>from 1510 to 1520 , luther lectured on the psalms , the books of hebrews , romans , and galatians .</t>
  </si>
  <si>
    <t>as he studied these portions of the bible , he came to view the use of terms such as penance and righteousness by the catholic church in new ways .</t>
  </si>
  <si>
    <t>he became convinced that the church was corrupt in its ways and had lost sight of what he saw as several of the central truths of christianity .</t>
  </si>
  <si>
    <t>the most important for luther was the doctrine of justification -- god 's act of declaring a sinner righteous -- by faith alone through god 's grace .</t>
  </si>
  <si>
    <t>luther came to understand justification as entirely the work of god .</t>
  </si>
  <si>
    <t>this teaching by luther was clearly expressed in his 1525 publication on the bondage of the will , which was written in response to on free will by desiderius erasmus -lrb- 1524 -rrb- .</t>
  </si>
  <si>
    <t>faith , for luther , was a gift from god ; the experience of being justified by faith was `` as though i had been born again . ''</t>
  </si>
  <si>
    <t>he explained his concept of `` justification '' in the smalcald articles :</t>
  </si>
  <si>
    <t>his entry into paradise , no less , was a discovery about `` the righteousness of god '' -- a discovery that `` the just person '' of whom the bible speaks -lrb- as in romans 1:17 -rrb- lives by faith .</t>
  </si>
  <si>
    <t>luther 's rediscovery of `` christ and his salvation '' was the first of two points that became the foundation for the reformation .</t>
  </si>
  <si>
    <t>his railing against the sale of indulgences was based on it .</t>
  </si>
  <si>
    <t>archbishop albrecht of mainz and magdeburg did not reply to luther 's letter containing the 95 theses .</t>
  </si>
  <si>
    <t>he had the theses checked for heresy and in december 1517 forwarded them to rome .</t>
  </si>
  <si>
    <t>he needed the revenue from the indulgences to pay off a papal dispensation for his tenure of more than one bishopric .</t>
  </si>
  <si>
    <t>as luther later noted , `` the pope had a finger in the pie as well , because one half was to go to the building of st peter 's church in rome '' .</t>
  </si>
  <si>
    <t>pope leo x was used to reformers and heretics , and he responded slowly , `` with great care as is proper . ''</t>
  </si>
  <si>
    <t>over the next three years he deployed a series of papal theologians and envoys against luther , which served only to harden the reformer 's anti-papal theology .</t>
  </si>
  <si>
    <t>there , in october 1518 , under questioning by papal legate cardinal cajetan luther stated that he did not consider the papacy part of the biblical church because historistical interpretation of bible prophecy concluded that the papacy was the antichrist .</t>
  </si>
  <si>
    <t>cajetan 's original instructions had been to arrest luther if he failed to recant , but the legate desisted from doing so .</t>
  </si>
  <si>
    <t>in january 1519 , at altenburg in saxony , the papal nuncio karl von miltitz adopted a more conciliatory approach .</t>
  </si>
  <si>
    <t>luther made certain concessions to the saxon , who was a relative of the elector , and promised to remain silent if his opponents did .</t>
  </si>
  <si>
    <t>the theologian johann eck , however , was determined to expose luther 's doctrine in a public forum .</t>
  </si>
  <si>
    <t>luther 's boldest assertion in the debate was that matthew 16:18 does not confer on popes the exclusive right to interpret scripture , and that therefore neither popes nor church councils were infallible .</t>
  </si>
  <si>
    <t>for this , eck branded luther a new jan hus , referring to the czech reformer and heretic burned at the stake in 1415 .</t>
  </si>
  <si>
    <t>on 15 june 1520 , the pope warned luther with the papal bull -lrb- edict -rrb- exsurge domine that he risked excommunication unless he recanted 41 sentences drawn from his writings , including the 95 theses , within 60 days .</t>
  </si>
  <si>
    <t>karl von miltitz , a papal nuncio , attempted to broker a solution , but luther , who had sent the pope a copy of on the freedom of a christian in october , publicly set fire to the bull and decretals at wittenberg on 10 december 1520 , an act he defended in why the pope and his recent book are burned and assertions concerning all articles .</t>
  </si>
  <si>
    <t>as a consequence , luther was excommunicated by pope leo x on 3 january 1521 , in the bull decet romanum pontificem .</t>
  </si>
  <si>
    <t>the enforcement of the ban on the 95 theses fell to the secular authorities .</t>
  </si>
  <si>
    <t>on 18 april 1521 , luther appeared as ordered before the diet of worms .</t>
  </si>
  <si>
    <t>this was a general assembly of the estates of the holy roman empire that took place in worms , a town on the rhine .</t>
  </si>
  <si>
    <t>it was conducted from 28 january to 25 may 1521 , with emperor charles v presiding .</t>
  </si>
  <si>
    <t>prince frederick iii , elector of saxony , obtained a safe conduct for luther to and from the meeting .</t>
  </si>
  <si>
    <t>johann eck , speaking on behalf of the empire as assistant of the archbishop of trier , presented luther with copies of his writings laid out on a table and asked him if the books were his , and whether he stood by their contents .</t>
  </si>
  <si>
    <t>he prayed , consulted friends , and gave his response the next day :</t>
  </si>
  <si>
    <t>luther confirmed he was their author , but requested time to think about the answer to the second question .</t>
  </si>
  <si>
    <t>at the end of this speech , luther raised his arm `` in the traditional salute of a knight winning a bout . ''</t>
  </si>
  <si>
    <t>michael mullett considers this speech as a `` world classic of epoch-making oratory . ''</t>
  </si>
  <si>
    <t>luther refused to recant his writings .</t>
  </si>
  <si>
    <t>recent scholars consider the evidence for these words to be unreliable , since they were inserted before `` may god help me '' only in later versions of the speech and not recorded in witness accounts of the proceedings .</t>
  </si>
  <si>
    <t>however , mullett suggests that given his nature , `` we are free to believe that luther would tend to select the more dramatic form of words . ''</t>
  </si>
  <si>
    <t>over the next five days , private conferences were held to determine luther 's fate .</t>
  </si>
  <si>
    <t>the emperor presented the final draft of the edict of worms on 25 may 1521 , declaring luther an outlaw , banning his literature , and requiring his arrest : `` we want him to be apprehended and punished as a notorious heretic . ''</t>
  </si>
  <si>
    <t>it permitted anyone to kill luther without legal consequence .</t>
  </si>
  <si>
    <t>luther 's disappearance during his return trip back to wittenberg was planned .</t>
  </si>
  <si>
    <t>they escorted luther to the security of the wartburg castle at eisenach .</t>
  </si>
  <si>
    <t>during his stay at wartburg , which he referred to as `` my patmos '' , luther translated the new testament from greek into german and poured out doctrinal and polemical writings .</t>
  </si>
  <si>
    <t>these included a renewed attack on archbishop albrecht of mainz , whom he shamed into halting the sale of indulgences in his episcopates , and a `` refutation of the argument of latomus , '' in which he expounded the principle of justification to jacobus latomus , an orthodox theologian from louvain .</t>
  </si>
  <si>
    <t>in this work , one of his most emphatic statements on faith , he argued that every good work designed to attract god 's favor is a sin .</t>
  </si>
  <si>
    <t>all humans are sinners by nature , he explained , and god 's grace -lrb- which can not be earned -rrb- alone can make them just .</t>
  </si>
  <si>
    <t>on 1 august 1521 , luther wrote to melanchthon on the same theme : `` be a sinner , and let your sins be strong , but let your trust in christ be stronger , and rejoice in christ who is the victor over sin , death , and the world .</t>
  </si>
  <si>
    <t>we will commit sins while we are here , for this life is not a place where justice resides . ''</t>
  </si>
  <si>
    <t>in the summer of 1521 , luther widened his target from individual pieties like indulgences and pilgrimages to doctrines at the heart of church practices .</t>
  </si>
  <si>
    <t>in on the abrogation of the private mass , he condemned as idolatry the idea that the mass is a sacrifice , asserting instead that it is a gift , to be received with thanksgiving by the whole congregation .</t>
  </si>
  <si>
    <t>his essay on confession , whether the pope has the power to require it rejected compulsory confession and encouraged private confession and absolution , since `` every christian is a confessor . ''</t>
  </si>
  <si>
    <t>he assured monks and nuns that they could break their vows without sin , because vows were an illegitimate and vain attempt to win salvation .</t>
  </si>
  <si>
    <t>in 1521 luther dealt largely with prophecy , in which he broadened the foundations of the reformation placing them on prophetic faith .</t>
  </si>
  <si>
    <t>his main interest was centered on the prophecy of the little horn in daniel 8:9 -- 12 , 23 -- 25 .</t>
  </si>
  <si>
    <t>the antichrist of 2 thessalonians 2 was identified as the power of the papacy .</t>
  </si>
  <si>
    <t>andreas karlstadt , supported by the ex-augustinian gabriel zwilling , embarked on a radical programme of reform there in june 1521 , exceeding anything envisaged by luther .</t>
  </si>
  <si>
    <t>the reforms provoked disturbances , including a revolt by the augustinian friars against their prior , the smashing of statues and images in churches , and denunciations of the magistracy .</t>
  </si>
  <si>
    <t>wittenberg became even more volatile after christmas when a band of visionary zealots , the so-called zwickau prophets , arrived , preaching revolutionary doctrines such as the equality of man , adult baptism , and christ 's imminent return .</t>
  </si>
  <si>
    <t>when the town council asked luther to return , he decided it was his duty to act .</t>
  </si>
  <si>
    <t>luther secretly returned to wittenberg on 6 march 1522 .</t>
  </si>
  <si>
    <t>he wrote to the elector : `` during my absence , satan has entered my sheepfold , and committed ravages which i can not repair by writing , but only by my personal presence and living word . ''</t>
  </si>
  <si>
    <t>for eight days in lent , beginning on invocavit sunday , 9 march , luther preached eight sermons , which became known as the `` invocavit sermons '' .</t>
  </si>
  <si>
    <t>in these sermons , he hammered home the primacy of core christian values such as love , patience , charity , and freedom , and reminded the citizens to trust god 's word rather than violence to bring about necessary change .</t>
  </si>
  <si>
    <t>the effect of luther 's intervention was immediate .</t>
  </si>
  <si>
    <t>after the sixth sermon , the wittenberg jurist jerome schurf wrote to the elector : `` oh , what joy has dr. martin 's return spread among us !</t>
  </si>
  <si>
    <t>his words , through divine mercy , are bringing back every day misguided people into the way of the truth . ''</t>
  </si>
  <si>
    <t>by working alongside the authorities to restore public order , he signalled his reinvention as a conservative force within the reformation .</t>
  </si>
  <si>
    <t>after banishing the zwickau prophets , he now faced a battle against not only the established church but also the radical reformers who threatened the new order by fomenting social unrest and violence .</t>
  </si>
  <si>
    <t>luther 's pamphlets against the church and the hierarchy , often worded with `` liberal '' phraseology , now led many peasants to believe he would support an attack on the upper classes in general .</t>
  </si>
  <si>
    <t>luther sympathised with some of the peasants ' grievances , as he showed in his response to the twelve articles in may 1525 , but he reminded the aggrieved to obey the temporal authorities .</t>
  </si>
  <si>
    <t>during a tour of thuringia , he became enraged at the widespread burning of convents , monasteries , bishops ' palaces , and libraries .</t>
  </si>
  <si>
    <t>in against the murderous , thieving hordes of peasants , written on his return to wittenberg , he gave his interpretation of the gospel teaching on wealth , condemned the violence as the devil 's work , and called for the nobles to put down the rebels like mad dogs :</t>
  </si>
  <si>
    <t>luther justified his opposition to the rebels on three grounds .</t>
  </si>
  <si>
    <t>first , in choosing violence over lawful submission to the secular government , they were ignoring christ 's counsel to `` render unto caesar the things that are caesar 's '' ; st. paul had written in his epistle to the romans 13:1 -- 7 that all authorities are appointed by god and therefore should not be resisted .</t>
  </si>
  <si>
    <t>this reference from the bible forms the foundation for the doctrine known as the divine right of kings , or , in the german case , the divine right of the princes .</t>
  </si>
  <si>
    <t>second , the violent actions of rebelling , robbing , and plundering placed the peasants `` outside the law of god and empire '' , so they deserved `` death in body and soul , if only as highwaymen and murderers . ''</t>
  </si>
  <si>
    <t>without luther 's backing for the uprising , many rebels laid down their weapons ; others felt betrayed .</t>
  </si>
  <si>
    <t>thereafter , radicalism found a refuge in the anabaptist movement and other religious movements , while luther 's reformation flourished under the wing of the secular powers .</t>
  </si>
  <si>
    <t>martin luther married katharina von bora , one of 12 nuns he had helped escape from the nimbschen cistercian convent in april 1523 , when he arranged for them to be smuggled out in herring barrels .</t>
  </si>
  <si>
    <t>at the time of their marriage , katharina was 26 years old and luther was 41 years old .</t>
  </si>
  <si>
    <t>on 13 june 1525 , the couple was engaged with johannes bugenhagen , justus jonas , johannes apel , philipp melanchthon and lucas cranach the elder and his wife as witnesses .</t>
  </si>
  <si>
    <t>on the evening of the same day , the couple was married by bugenhagen .</t>
  </si>
  <si>
    <t>the ceremonial walk to the church and the wedding banquet were left out , and were made up two weeks later on 27 june .</t>
  </si>
  <si>
    <t>some priests and former religious had already married , including andreas karlstadt and justus jonas , but luther 's wedding set the seal of approval on clerical marriage .</t>
  </si>
  <si>
    <t>he had long condemned vows of celibacy on biblical grounds , but his decision to marry surprised many , not least melanchthon , who called it reckless .</t>
  </si>
  <si>
    <t>not that i am insensible to my flesh or sex -lrb- for i am neither wood nor stone -rrb- ; but my mind is averse to wedlock because i daily expect the death of a heretic . ''</t>
  </si>
  <si>
    <t>luther and his wife moved into a former monastery , `` the black cloister , '' a wedding present from the new elector john the steadfast -lrb- 1525 -- 32 -rrb- .</t>
  </si>
  <si>
    <t>between bearing six children , hans -- june 1526 ; elizabeth -- 10 december 1527 , who died within a few months ; magdalene -- 1529 , who died in luther 's arms in 1542 ; martin -- 1531 ; paul -- january 1533 ; and margaret -- 1534 ; katharina helped the couple earn a living by farming the land and taking in boarders .</t>
  </si>
  <si>
    <t>luther confided to michael stiefel on 11 august 1526 : `` my katie is in all things so obliging and pleasing to me that i would not exchange my poverty for the riches of croesus . ''</t>
  </si>
  <si>
    <t>his biblical ideal of congregations ' choosing their own ministers had proved unworkable .</t>
  </si>
  <si>
    <t>from 1525 to 1529 , he established a supervisory church body , laid down a new form of worship service , and wrote a clear summary of the new faith in the form of two catechisms .</t>
  </si>
  <si>
    <t>luther 's thought is revolutionary to the extent that it is a theology of the cross , the negation of every affirmation : as long as the cross is at the center , the system building tendency of reason is held in check , and system building does not degenerate into system .</t>
  </si>
  <si>
    <t>to avoid confusing or upsetting the people , luther avoided extreme change .</t>
  </si>
  <si>
    <t>he concentrated on the church in the electorate of saxony , acting only as an adviser to churches in new territories , many of which followed his saxon model .</t>
  </si>
  <si>
    <t>he worked closely with the new elector , john the steadfast , to whom he turned for secular leadership and funds on behalf of a church largely shorn of its assets and income after the break with rome .</t>
  </si>
  <si>
    <t>for luther 's biographer martin brecht , this partnership `` was the beginning of a questionable and originally unintended development towards a church government under the temporal sovereign '' .</t>
  </si>
  <si>
    <t>in response to demands for a german liturgy , luther wrote a german mass , which he published in early 1526 .</t>
  </si>
  <si>
    <t>he did not intend it as a replacement for his 1523 adaptation of the latin mass but as an alternative for the `` simple people '' , a `` public stimulation for people to believe and become christians . ''</t>
  </si>
  <si>
    <t>luther based his order on the catholic service but omitted `` everything that smacks of sacrifice '' ; and the mass became a celebration where everyone received the wine as well as the bread .</t>
  </si>
  <si>
    <t>he retained the elevation of the host and chalice , while trappings such as the mass vestments , altar , and candles were made optional , allowing freedom of ceremony .</t>
  </si>
  <si>
    <t>luther and his colleagues introduced the new order of worship during their visitation of the electorate of saxony , which began in 1527 .</t>
  </si>
  <si>
    <t>they also assessed the standard of pastoral care and christian education in the territory .</t>
  </si>
  <si>
    <t>`` merciful god , what misery i have seen , '' luther wrote , `` the common people knowing nothing at all of christian doctrine ... and unfortunately many pastors are well-nigh unskilled and incapable of teaching . ''</t>
  </si>
  <si>
    <t>luther devised the catechism as a method of imparting the basics of christianity to the congregations .</t>
  </si>
  <si>
    <t>in 1529 , he wrote the large catechism , a manual for pastors and teachers , as well as a synopsis , the small catechism , to be memorised by the people themselves .</t>
  </si>
  <si>
    <t>luther incorporated questions and answers in the catechism so that the basics of christian faith would not just be learned by rote , `` the way monkeys do it '' , but understood .</t>
  </si>
  <si>
    <t>the catechism is one of luther 's most personal works .</t>
  </si>
  <si>
    <t>`` regarding the plan to collect my writings in volumes , '' he wrote , `` i am quite cool and not at all eager about it because , roused by a saturnian hunger , i would rather see them all devoured .</t>
  </si>
  <si>
    <t>for i acknowledge none of them to be really a book of mine , except perhaps the bondage of the will and the catechism . ''</t>
  </si>
  <si>
    <t>the small catechism has earned a reputation as a model of clear religious teaching .</t>
  </si>
  <si>
    <t>it remains in use today , along with luther 's hymns and his translation of the bible .</t>
  </si>
  <si>
    <t>luther 's small catechism proved especially effective in helping parents teach their children ; likewise the larger catechism was effective for pastors .</t>
  </si>
  <si>
    <t>using the german vernacular , they expressed the apostles ' creed in simpler , more personal , trinitarian language .</t>
  </si>
  <si>
    <t>that is , luther depicted the trinity not as a doctrine to be learned , but as persons to be known .</t>
  </si>
  <si>
    <t>salvation originates with the father and draws the believer to the father .</t>
  </si>
  <si>
    <t>luther had published his german translation of the new testament in 1522 , and he and his collaborators completed the translation of the old testament in 1534 , when the whole bible was published .</t>
  </si>
  <si>
    <t>he continued to work on refining the translation until the end of his life .</t>
  </si>
  <si>
    <t>when he was criticised for inserting the word `` alone '' after `` faith '' in romans 3:28 , he replied in part : '' -lsb- t -rsb- he text itself and the meaning of st. paul urgently require and demand it .</t>
  </si>
  <si>
    <t>... but when works are so completely cut away -- and that must mean that faith alone justifies -- whoever would speak plainly and clearly about this cutting away of works will have to say , ` faith alone justifies us , and not works ' . ''</t>
  </si>
  <si>
    <t>luther 's translation used the variant of german spoken at the saxon chancellery , intelligible to both northern and southern germans .</t>
  </si>
  <si>
    <t>he intended his vigorous , direct language to make the bible accessible to everyday germans , `` for we are removing impediments and difficulties so that other people may read it without hindrance . ''</t>
  </si>
  <si>
    <t>published at a time of rising demand for german-language publications , luther 's version quickly became a popular and influential bible translation .</t>
  </si>
  <si>
    <t>as such , it made a significant contribution to the evolution of the german language and literature .</t>
  </si>
  <si>
    <t>furnished with notes and prefaces by luther , and with woodcuts by lucas cranach that contained anti-papal imagery , it played a major role in the spread of luther 's doctrine throughout germany .</t>
  </si>
  <si>
    <t>the luther bible influenced other vernacular translations , such as william tyndale 's english bible -lrb- 1525 forward -rrb- , a precursor of the king james bible .</t>
  </si>
  <si>
    <t>luther was a prolific hymn-writer , authoring hymns such as `` ein feste burg ist unser gott '' -lrb- `` a mighty fortress is our god '' -rrb- , based on psalm 46 , and `` vom himmel hoch , da komm ich her '' -lrb- `` from heaven above to earth i come '' -rrb- , based on luke 2:11 -- 12 .</t>
  </si>
  <si>
    <t>luther connected high art and folk music , also all classes , clergy and laity , men , women and children .</t>
  </si>
  <si>
    <t>his tool of choice for this connection was the singing of german hymns in connection with worship , school , home , and the public arena .</t>
  </si>
  <si>
    <t>he often accompanied the sung hymns with a lute , later recreated as the waldzither that became a national instrument of germany in the 20th century .</t>
  </si>
  <si>
    <t>luther 's hymns were frequently evoked by particular events in his life and the unfolding reformation .</t>
  </si>
  <si>
    <t>this behavior started with his learning of the execution of johann esch and heinrich voes , the first individuals to be martyred by the roman catholic church for lutheran views , prompting luther to write the hymn `` ein neues lied wir heben an '' -lrb- `` a new song we raise '' -rrb- , which is generally known in english by john c. messenger 's translation by the title and first line `` flung to the heedless winds '' and sung to the tune ibstone composed in 1875 by maria c. tiddeman .</t>
  </si>
  <si>
    <t>luther 's 1524 creedal hymn `` wir glauben all an einen gott '' -lrb- `` we all believe in one true god '' -rrb- is a three-stanza confession of faith prefiguring luther 's 1529 three-part explanation of the apostles ' creed in the small catechism .</t>
  </si>
  <si>
    <t>luther 's hymn , adapted and expanded from an earlier german creedal hymn , gained widespread use in vernacular lutheran liturgies as early as 1525 .</t>
  </si>
  <si>
    <t>sixteenth-century lutheran hymnals also included `` wir glauben all '' among the catechetical hymns , although 18th-century hymnals tended to label the hymn as trinitarian rather than catechetical , and 20th-century lutherans rarely use the hymn because of the perceived difficulty of its tune .</t>
  </si>
  <si>
    <t>luther 's 1538 hymnic version of the lord 's prayer , `` vater unser im himmelreich '' , corresponds exactly to luther 's explanation of the prayer in the small catechism , with one stanza for each of the seven prayer petitions , plus opening and closing stanzas .</t>
  </si>
  <si>
    <t>the hymn functioned both as a liturgical setting of the lord 's prayer and as a means of examining candidates on specific catechism questions .</t>
  </si>
  <si>
    <t>the extant manuscript shows multiple revisions , demonstrating luther 's concern to clarify and strengthen the text and to provide an appropriately prayerful tune .</t>
  </si>
  <si>
    <t>other 16th - and 20th-century versifications of the lord 's prayer have adopted luther 's tune , although modern texts are considerably shorter .</t>
  </si>
  <si>
    <t>luther wrote `` aus tiefer not schrei ich zu dir '' -lrb- `` from depths of woe i cry to you '' -rrb- in 1523 as a hymnic version of psalm 130 and sent it as a sample to encourage evangelical colleagues to write psalm-hymns for use in german worship .</t>
  </si>
  <si>
    <t>in a collaboration with paul speratus , this and seven other hymns were published in the achtliederbuch , the first lutheran hymnal .</t>
  </si>
  <si>
    <t>because it expressed essential reformation doctrine , this expanded version of `` aus tiefer not '' was designated as a regular component of several regional lutheran liturgies and was widely used at funerals , including luther 's own .</t>
  </si>
  <si>
    <t>`` nun komm , der heiden heiland '' -lrb- now come , savior of the gentiles -rrb- , based on veni redemptor gentium , became the main hymn -lrb- hauptlied -rrb- for advent .</t>
  </si>
  <si>
    <t>he wrote two hymns on the ten commandments , `` dies sind die heilgen zehn gebot '' and `` mensch , willst du leben seliglich '' .</t>
  </si>
  <si>
    <t>it became known as the german te deum .</t>
  </si>
  <si>
    <t>luther 's 1541 hymn `` christ unser herr zum jordan kam '' -lrb- `` to jordan came the christ our lord '' -rrb- reflects the structure and substance of his questions and answers concerning baptism in the small catechism .</t>
  </si>
  <si>
    <t>luther adopted a preexisting johann walter tune associated with a hymnic setting of psalm 67 's prayer for grace ; wolf heintz 's four-part setting of the hymn was used to introduce the lutheran reformation in halle in 1541 .</t>
  </si>
  <si>
    <t>preachers and composers of the 18th century , including j. s. bach , used this rich hymn as a subject for their own work , although its objective baptismal theology was displaced by more subjective hymns under the influence of late-19th-century lutheran pietism .</t>
  </si>
  <si>
    <t>luther 's hymns were included in early lutheran hymnals and spread the ideas of the reformation .</t>
  </si>
  <si>
    <t>he supplied four of eight songs of the first lutheran hymnal achtliederbuch , 18 of 26 songs of the erfurt enchiridion , and 24 of the 32 songs in the first choral hymnal with settings by johann walter , eyn geystlich gesangk buchleyn , all published in 1524 .</t>
  </si>
  <si>
    <t>johann sebastian bach included several verses as chorales in his cantatas and based chorale cantatas entirely on them , namely christ lag in todes banden , bwv 4 , as early as possibly 1707 , in his second annual cycle -lrb- 1724 to 1725 -rrb- ach gott , vom himmel sieh darein , bwv 2 , christ unser herr zum jordan kam , bwv 7 , nun komm , der heiden heiland , bwv 62 , gelobet seist du , jesu christ , bwv 91 , and aus tiefer not schrei ich zu dir , bwv 38 , later ein feste burg ist unser gott , bwv 80 , and in 1735 wär gott nicht mit uns diese zeit , bwv 14 .</t>
  </si>
  <si>
    <t>in contrast to the views of john calvin and philipp melanchthon , throughout his life luther maintained that it was not false doctrine to believe that a christian 's soul sleeps after it is separated from the body in death ; and , accordingly , he disputed traditional interpretations of some bible passages , such as the parable of the rich man and lazarus .</t>
  </si>
  <si>
    <t>this also led luther to reject the idea of torments for the saints : `` it is enough for us to know that souls do not leave their bodies to be threatened by the torments and punishments of hell , but enter a prepared bedchamber in which they sleep in peace . ''</t>
  </si>
  <si>
    <t>he also rejected the existence of purgatory , which involved christian souls undergoing penitential suffering after death .</t>
  </si>
  <si>
    <t>in his smalcald articles , he described the saints as currently residing `` in their graves and in heaven . ''</t>
  </si>
  <si>
    <t>the lutheran theologian franz pieper observed that luther 's teaching about the state of the christian 's soul after death differed from the later lutheran theologians such as johann gerhard .</t>
  </si>
  <si>
    <t>lessing -lrb- 1755 -rrb- had earlier reached the same conclusion in his analysis of lutheran orthodoxy on this issue .</t>
  </si>
  <si>
    <t>luther 's commentary on genesis contains a passage which concludes that `` the soul does not sleep -lrb- anima non sic dormit -rrb- , but wakes -lrb- sed vigilat -rrb- and experiences visions '' .</t>
  </si>
  <si>
    <t>francis blackburne in 1765 argued that john jortin misread this and other passages from luther , while gottfried fritschel pointed out in 1867 that it actually refers to the soul of a man `` in this life '' -lrb- homo enim in hac vita -rrb- tired from his daily labour -lrb- defatigus diurno labore -rrb- who at night enters his bedchamber -lrb- sub noctem intrat in cubiculum suum -rrb- and whose sleep is interrupted by dreams .</t>
  </si>
  <si>
    <t>in october 1529 , philip i , landgrave of hesse , convoked an assembly of german and swiss theologians at the marburg colloquy , to establish doctrinal unity in the emerging protestant states .</t>
  </si>
  <si>
    <t>agreement was achieved on fourteen points out of fifteen , the exception being the nature of the eucharist -- the sacrament of the lord 's supper -- an issue crucial to luther .</t>
  </si>
  <si>
    <t>the theologians , including zwingli , melanchthon , martin bucer , and johannes oecolampadius , differed on the significance of the words spoken by jesus at the last supper : `` this is my body which is for you '' and `` this cup is the new covenant in my blood '' -lrb- 1 corinthians 11:23 -- 26 -rrb- .</t>
  </si>
  <si>
    <t>luther insisted on the real presence of the body and blood of christ in the consecrated bread and wine , which he called the sacramental union , while his opponents believed god to be only spiritually or symbolically present .</t>
  </si>
  <si>
    <t>according to transcripts , the debate sometimes became confrontational .</t>
  </si>
  <si>
    <t>despite the disagreements on the eucharist , the marburg colloquy paved the way for the signing in 1530 of the augsburg confession , and for the formation of the schmalkaldic league the following year by leading protestant nobles such as john of saxony , philip of hesse , and george , margrave of brandenburg-ansbach .</t>
  </si>
  <si>
    <t>the swiss cities , however , did not sign these agreements .</t>
  </si>
  <si>
    <t>some scholars have asserted that luther taught that faith and reason were antithetical in the sense that questions of faith could not be illuminated by reason .</t>
  </si>
  <si>
    <t>and '' -lsb- that -rsb- reason in no way contributes to faith .</t>
  </si>
  <si>
    <t>-lsb- ... -rsb- for reason is the greatest enemy that faith has ; it never comes to the aid of spiritual things . ''</t>
  </si>
  <si>
    <t>luther 's concern thus in separating them is honoring their different epistemological spheres .</t>
  </si>
  <si>
    <t>in 1523 , luther wrote that jesus christ was born a jew which discouraged mistreatment of the jews and advocated their conversion by proving that the old testament could be shown to speak of jesus christ .</t>
  </si>
  <si>
    <t>however , as the reformation continued , luther began to lose hope in large-scale jewish conversion to christianity .</t>
  </si>
  <si>
    <t>in his later years , luther grew more hostile toward the jews , writing against them with the kind of venom he had already unleashed on the anabaptists , zwinglianism , and the papacy .</t>
  </si>
  <si>
    <t>he saw the turks as a scourge sent to punish christians by god , as agents of the biblical apocalypse that would destroy the antichrist , whom luther believed to be the papacy , and the roman church .</t>
  </si>
  <si>
    <t>by 1529 , in on war against the turk , he was actively urging emperor charles v and the german people to fight a secular war against the turks .</t>
  </si>
  <si>
    <t>in 1542 , luther read a latin translation of the qur ` an .</t>
  </si>
  <si>
    <t>he went on to produce several critical pamphlets on islam , which he called `` mohammedanism '' or `` the turk '' .</t>
  </si>
  <si>
    <t>though luther saw the muslim faith as a tool of the devil , he was indifferent to its practice : `` let the turk believe and live as he will , just as one lets the papacy and other false christians live . ''</t>
  </si>
  <si>
    <t>he opposed banning the publication of the qur ` an , wanting it exposed to scrutiny .</t>
  </si>
  <si>
    <t>early in 1537 , johannes agricola -lrb- 1494 -- 1566 -rrb- -- serving at the time as pastor in luther 's birthplace , eisleben -- preached a sermon in which he claimed that god 's gospel , not god 's moral law -lrb- the ten commandments -rrb- , revealed god 's wrath to christians .</t>
  </si>
  <si>
    <t>these theses asserted that the law is no longer to be taught to christians but belonged only to city hall .</t>
  </si>
  <si>
    <t>luther responded to these theses with six series of theses against agricola and the antinomians , four of which became the basis for disputations between 1538 and 1540 .</t>
  </si>
  <si>
    <t>in his theses and disputations against the antinomians , luther reviews and reaffirms , on the one hand , what has been called the `` second use of the law , '' that is , the law as the holy spirit 's tool to work sorrow over sin in man 's heart , thus preparing him for christ 's fulfillment of the law offered in the gospel .</t>
  </si>
  <si>
    <t>luther states that everything that is used to work sorrow over sin is called the law , even if it is christ 's life , christ 's death for sin , or god 's goodness experienced in creation .</t>
  </si>
  <si>
    <t>simply refusing to preach the ten commandments among christians -- thereby , as it were , removing the three letters l-a-w from the church -- does not eliminate the accusing law .</t>
  </si>
  <si>
    <t>claiming that the law -- in any form -- should not be preached to christians anymore would be tantamount to asserting that christians are no longer sinners in themselves and that the church consists only of essentially holy people .</t>
  </si>
  <si>
    <t>on the other hand , luther also points out that the ten commandments -- when considered not as god 's condemning judgment but as an expression of his eternal will , that is , of the natural law -- also positively teach how the christian ought to live .</t>
  </si>
  <si>
    <t>this has traditionally been called the `` third use of the law . ''</t>
  </si>
  <si>
    <t>for luther , also christ 's life , when understood as an example , is nothing more than an illustration of the ten commandments , which a christian should follow in his or her vocations on a daily basis .</t>
  </si>
  <si>
    <t>the ten commandments , and the beginnings of the renewed life of christians accorded to them by the sacrament of baptism , are a present foreshadowing of the believers ' future angel-like life in heaven in the midst of this life .</t>
  </si>
  <si>
    <t>luther 's teaching of the ten commandments , therefore , has clear eschatological overtones , which , characteristically for luther , do not encourage world-flight but direct the christian to service to the neighbor in the common , daily vocations of this perishing world .</t>
  </si>
  <si>
    <t>from december 1539 , luther became implicated in the bigamy of philip i , landgrave of hesse , who wanted to marry one of his wife 's ladies-in-waiting .</t>
  </si>
  <si>
    <t>in the view of luther 's biographer martin brecht , `` giving confessional advice for philip of hesse was one of the worst mistakes luther made , and , next to the landgrave himself , who was directly responsible for it , history chiefly holds luther accountable '' .</t>
  </si>
  <si>
    <t>the affair caused lasting damage to luther 's reputation .</t>
  </si>
  <si>
    <t>luther rarely encountered jews during his life , but his attitudes reflected a theological and cultural tradition which saw jews as a rejected people guilty of the murder of christ , and he lived within a local community that had expelled jews some ninety years earlier .</t>
  </si>
  <si>
    <t>he considered the jews blasphemers and liars because they rejected the divinity of jesus , whereas christians believed jesus was the messiah .</t>
  </si>
  <si>
    <t>in 1523 , luther advised kindness toward the jews in that jesus christ was born a jew and also aimed to convert them to christianity .</t>
  </si>
  <si>
    <t>luther argued that the jews were no longer the chosen people but `` the devil 's people '' , and referred to them with violent , vile language .</t>
  </si>
  <si>
    <t>in robert michael 's view , luther 's words `` we are at fault in not slaying them '' amounted to a sanction for murder .</t>
  </si>
  <si>
    <t>luther spoke out against the jews in saxony , brandenburg , and silesia .</t>
  </si>
  <si>
    <t>josel of rosheim , the jewish spokesman who tried to help the jews of saxony in 1537 , later blamed their plight on `` that priest whose name was martin luther -- may his body and soul be bound up in hell !</t>
  </si>
  <si>
    <t>-- who wrote and issued many heretical books in which he said that whoever would help the jews was doomed to perdition . ''</t>
  </si>
  <si>
    <t>josel asked the city of strasbourg to forbid the sale of luther 's anti-jewish works : they refused initially , but did so when a lutheran pastor in hochfelden used a sermon to urge his parishioners to murder jews .</t>
  </si>
  <si>
    <t>throughout the 1580s , riots led to the expulsion of jews from several german lutheran states .</t>
  </si>
  <si>
    <t>luther was the most widely read author of his generation , and within germany he acquired the status of a prophet .</t>
  </si>
  <si>
    <t>according to the prevailing view among historians , his anti-jewish rhetoric contributed significantly to the development of antisemitism in germany , and in the 1930s and 1940s provided an `` ideal underpinning '' for the nazis ' attacks on jews .</t>
  </si>
  <si>
    <t>according to michael , just about every anti-jewish book printed in the third reich contained references to and quotations from luther .</t>
  </si>
  <si>
    <t>on 17 december 1941 , seven protestant regional church confederations issued a statement agreeing with the policy of forcing jews to wear the yellow badge , `` since after his bitter experience luther had already suggested preventive measures against the jews and their expulsion from german territory . ''</t>
  </si>
  <si>
    <t>according to daniel goldhagen , bishop martin sasse , a leading protestant churchman , published a compendium of luther 's writings shortly after kristallnacht , for which diarmaid macculloch , professor of the history of the church in the university of oxford argued that luther 's writing was a `` blueprint . ''</t>
  </si>
  <si>
    <t>the german people , he urged , ought to heed these words `` of the greatest antisemite of his time , the warner of his people against the jews . ''</t>
  </si>
  <si>
    <t>some scholars see luther 's influence as limited , and the nazis ' use of his work as opportunistic .</t>
  </si>
  <si>
    <t>nevertheless , his misguided agitation had the evil result that luther fatefully became one of the ` church fathers ' of anti-semitism and thus provided material for the modern hatred of the jews , cloaking it with the authority of the reformer . ''</t>
  </si>
  <si>
    <t>johannes wallmann argues that luther 's writings against the jews were largely ignored in the 18th and 19th centuries , and that there was no continuity between luther 's thought and nazi ideology .</t>
  </si>
  <si>
    <t>his position was entirely religious and in no respect racial . ''</t>
  </si>
  <si>
    <t>other scholars argue that , even if his views were merely anti-judaic -- that is , opposed to judaism and its adherence rather than the jews as an ethnic group -- their violence lent a new element to the standard christian suspicion of judaism .</t>
  </si>
  <si>
    <t>ronald berger writes that luther is credited with `` germanizing the christian critique of judaism and establishing anti-semitism as a key element of german culture and national identity . ''</t>
  </si>
  <si>
    <t>paul rose argues that he caused a `` hysterical and demonizing mentality '' about jews to enter german thought and discourse , a mentality that might otherwise have been absent .</t>
  </si>
  <si>
    <t>christopher j. probst in his book demonizing the jews : luther and the protestant church in nazi germany -lrb- 2012 -rrb- , shows that a large number of german lutheran clergy and theologians during the nazi third reich used luther 's hostile publications towards the jews and their jewish religion to justify at least in part the anti-semitic policies of the national socialists .</t>
  </si>
  <si>
    <t>some scholars , such as mark u. edwards in his book luther 's last battles : politics and polemics 1531 -- 46 -lrb- 1983 -rrb- , suggest that since luther 's increasingly antisemitic views developed during the years his health deteriorated , it is possible they were at least partly the product of a declining state of mind .</t>
  </si>
  <si>
    <t>edwards also comments that luther often deliberately used `` vulgarity and violence '' for effect , both in his writings condemning the jews and in diatribes against `` turks '' -lrb- muslims -rrb- and catholics .</t>
  </si>
  <si>
    <t>since the 1980s , lutheran church denominations have repudiated martin luther 's statements against the jews and have rejected the use of them to incite hatred against lutherans .</t>
  </si>
  <si>
    <t>strommen et al. 's 1970 survey of 4,745 north american lutherans aged 15 -- 65 found that , compared to the other minority groups under consideration , lutherans were the least prejudiced toward jews .</t>
  </si>
  <si>
    <t>nevertheless , professor richard -lrb- dick -rrb- geary , former professor of modern history at the university of nottingham , england , and the author of hitler and nazism -lrb- routledge 1993 -rrb- , wrote in the journal history today an article on who voted for the nazis in elections held from 1928-1933 , where he claimed that from his research he found that the nazis gained disproportionately more votes from protestant than catholic areas of germany .</t>
  </si>
  <si>
    <t>from 1531 to 1546 , his health deteriorated further .</t>
  </si>
  <si>
    <t>the years of struggle with rome , the antagonisms with and among his fellow reformers , and the scandal which ensued from the bigamy of the philip of hesse incident , in which luther had played a leading role , all may have contributed .</t>
  </si>
  <si>
    <t>in 1536 , he began to suffer from kidney and bladder stones , and arthritis , and an ear infection ruptured an ear drum .</t>
  </si>
  <si>
    <t>in december 1544 , he began to feel the effects of angina .</t>
  </si>
  <si>
    <t>his poor physical health made him short-tempered and even harsher in his writings and comments .</t>
  </si>
  <si>
    <t>his wife katharina was overheard saying , `` dear husband , you are too rude , '' and he responded , `` they are teaching me to be rude . ''</t>
  </si>
  <si>
    <t>in 1545 and 1546 luther preached three times in the market church in halle , staying with his friend justus jonas during christmas .</t>
  </si>
  <si>
    <t>his last sermon was delivered at eisleben , his place of birth , on 15 february 1546 , three days before his death .</t>
  </si>
  <si>
    <t>luther said , `` we want to practice christian love toward them and pray that they convert , '' but also that they are `` our public enemies ... and if they could kill us all , they would gladly do so .</t>
  </si>
  <si>
    <t>luther 's final journey , to mansfeld , was taken because of his concern for his siblings ' families continuing in their father hans luther 's copper mining trade .</t>
  </si>
  <si>
    <t>luther journeyed to mansfeld twice in late 1545 to participate in the negotiations for a settlement , and a third visit was needed in early 1546 for their completion .</t>
  </si>
  <si>
    <t>the negotiations were successfully concluded on 17 february 1546 .</t>
  </si>
  <si>
    <t>after 8 a.m. , he experienced chest pains .</t>
  </si>
  <si>
    <t>when he went to his bed , he prayed , `` into your hand i commit my spirit ; you have redeemed me , o lord , faithful god '' -lrb- ps .</t>
  </si>
  <si>
    <t>31:5 -rrb- , the common prayer of the dying .</t>
  </si>
  <si>
    <t>at 1 a.m. he awoke with more chest pain and was warmed with hot towels .</t>
  </si>
  <si>
    <t>an apoplectic stroke deprived him of his speech , and he died shortly afterwards at 2:45 a.m. on 18 february 1546 , aged 62 , in eisleben , the city of his birth .</t>
  </si>
  <si>
    <t>he was buried in the castle church in wittenberg , beneath the pulpit .</t>
  </si>
  <si>
    <t>the funeral was held by his friends johannes bugenhagen and philipp melanchthon .</t>
  </si>
  <si>
    <t>a piece of paper was later found on which luther had written his last statement .</t>
  </si>
  <si>
    <t>the statement was in latin , apart from `` we are beggars , '' which was in german .</t>
  </si>
  <si>
    <t>in the 1530s and 1540s , printed images of luther that emphasized his monumental size were crucial to the spread of protestantism .</t>
  </si>
  <si>
    <t>in contrast to images of frail catholic saints , luther was presented as a stout man with a `` double chin , strong mouth , piercing deep-set eyes , fleshy face , and squat neck . ''</t>
  </si>
  <si>
    <t>he was shown to be physically imposing , an equal in stature to the secular german princes with whom he would join forces to spread lutheranism .</t>
  </si>
  <si>
    <t>his large body also let the viewer know that he did not shun earthly pleasures like drinking -- behavior that was a stark contrast to the ascetic life of the medieval religious orders .</t>
  </si>
  <si>
    <t>luther is honoured on 18 february with a commemoration in the lutheran calendar of saints and in the episcopal -lrb- united states -rrb- calendar of saints .</t>
  </si>
  <si>
    <t>in the church of england 's calendar of saints he is commemorated on 31 october .</t>
  </si>
  <si>
    <t>southern california , often abbreviated socal , is a geographic and cultural region that generally comprises california 's southernmost 10 counties .</t>
  </si>
  <si>
    <t>southern california is a major economic center for the state of california and the united states .</t>
  </si>
  <si>
    <t>the region is traditionally described as `` eight counties '' , based on demographics and economic ties : imperial , los angeles , orange , riverside , san bernardino , san diego , santa barbara , and ventura .</t>
  </si>
  <si>
    <t>the more extensive 10-county definition , including kern and san luis obispo counties , is also used based on historical political divisions .</t>
  </si>
  <si>
    <t>the 8 - and 10-county definitions are not used for the greater southern california megaregion , one of the 11 megaregions of the united states .</t>
  </si>
  <si>
    <t>the megaregion 's area is more expansive , extending east into las vegas , nevada , and south across the mexican border into tijuana .</t>
  </si>
  <si>
    <t>southern california includes the heavily built-up urban area stretching along the pacific coast from ventura , through the greater los angeles area and the inland empire , and down to greater san diego .</t>
  </si>
  <si>
    <t>southern california 's population encompasses seven metropolitan areas , or msas : the los angeles metropolitan area , consisting of los angeles and orange counties ; the inland empire , consisting of riverside and san bernardino counties ; the san diego metropolitan area ; the oxnard -- thousand oaks -- ventura metropolitan area ; the santa barbara metro area ; the san luis obispo metropolitan area ; and the el centro area .</t>
  </si>
  <si>
    <t>out of these , three are heavy populated areas : the los angeles area with over 12 million inhabitants , the riverside-san bernardino area with over four million inhabitants , and the san diego area with over 3 million inhabitants .</t>
  </si>
  <si>
    <t>for csa metropolitan purposes , the five counties of los angeles , orange , riverside , san bernardino , and ventura are all combined to make up the greater los angeles area with over 17.5 million people .</t>
  </si>
  <si>
    <t>to the east is the colorado desert and the colorado river at the border with arizona , and the mojave desert at the border with the state of nevada .</t>
  </si>
  <si>
    <t>to the south is the mexico -- united states border .</t>
  </si>
  <si>
    <t>within southern california are two major cities , los angeles and san diego , as well as three of the country 's largest metropolitan areas .</t>
  </si>
  <si>
    <t>with a population of 3,792,621 , los angeles is the most populous city in california and the second most populous in the united states .</t>
  </si>
  <si>
    <t>to the south and with a population of 1,307,402 is san diego , the second most populous city in the state and the eighth most populous in the nation .</t>
  </si>
  <si>
    <t>its counties of los angeles , orange , san diego , san bernardino , and riverside are the five most populous in the state and all are in the top 15 most populous counties in the united states .</t>
  </si>
  <si>
    <t>hollywood , a district within los angeles , is also a name associated with the motion picture industry .</t>
  </si>
  <si>
    <t>headquartered in southern california are the walt disney company -lrb- which also owns abc -rrb- , sony pictures , universal , mgm , paramount pictures , 20th century fox , and warner brothers .</t>
  </si>
  <si>
    <t>the motion picture , television , and music industry is centered on the los angeles in southern california .</t>
  </si>
  <si>
    <t>universal , warner brothers , and sony also run major record companies as well .</t>
  </si>
  <si>
    <t>southern california is also home to a large home grown surf and skateboard culture .</t>
  </si>
  <si>
    <t>professional skateboarder tony hawk , professional surfers rob machado , tim curran , bobby martinez , pat o'connell , dane reynolds , and chris ward , and professional snowboarder shaun white live in southern california .</t>
  </si>
  <si>
    <t>some of the world 's legendary surf spots are in southern california as well , including trestles , rincon , the wedge , huntington beach , and malibu , and it is second only to the island of oahu in terms of famous surf breaks .</t>
  </si>
  <si>
    <t>the annual transpacific yacht race , or transpac , from los angeles to hawaii , is one of yachting 's premier events .</t>
  </si>
  <si>
    <t>many locals and tourists frequent the southern california coast for its popular beaches , and the desert city of palm springs is popular for its resort feel and nearby open spaces .</t>
  </si>
  <si>
    <t>geographically , california 's north-south midway point lies at exactly 37 ° 9 ' 58.23 '' latitude , around 11 miles -lrb- 18 km -rrb- south of san jose ; however , this does not coincide with popular use of the term .</t>
  </si>
  <si>
    <t>when the state is divided into two areas -lrb- northern and southern california -rrb- , the term `` southern california '' usually refers to the ten southern-most counties of the state .</t>
  </si>
  <si>
    <t>another definition for southern california uses point conception and the tehachapi mountains as the northern boundary .</t>
  </si>
  <si>
    <t>though there is no official definition for the northern boundary of southern california , such a division has existed from the time when mexico ruled california , and political disputes raged between the californios of monterey in the upper part and los angeles in the lower part of alta california .</t>
  </si>
  <si>
    <t>following the acquisition of california by the united states , the division continued as part of the attempt by several pro-slavery politicians to arrange the division of alta california at 36 degrees , 30 minutes , the line of the missouri compromise .</t>
  </si>
  <si>
    <t>instead , the passing of the compromise of 1850 enabled california to be admitted to the union as a free state , preventing southern california from becoming its own separate slave state .</t>
  </si>
  <si>
    <t>subsequently , californios -lrb- dissatisfied with inequitable taxes and land laws -rrb- and pro-slavery southerners in the lightly populated `` cow counties '' of southern california attempted three times in the 1850s to achieve a separate statehood or territorial status separate from northern california .</t>
  </si>
  <si>
    <t>it was approved overwhelmingly by nearly 75 % of voters in the proposed territory of colorado .</t>
  </si>
  <si>
    <t>the proposal was sent to washington , d.c. with a strong advocate in senator milton latham .</t>
  </si>
  <si>
    <t>in 1900 , the los angeles times defined southern california as including `` the seven counties of los angeles , san bernardino , orange , riverside , san diego , ventura and santa barbara . ''</t>
  </si>
  <si>
    <t>in 1999 , the times added a newer county -- imperial -- to that list .</t>
  </si>
  <si>
    <t>the state is most commonly divided and promoted by its regional tourism groups as consisting of northern , central , and southern california regions .</t>
  </si>
  <si>
    <t>the two aaa auto clubs of the state , the california state automobile association and the automobile club of southern california , choose to simplify matters by dividing the state along the lines where their jurisdictions for membership apply , as either northern or southern california , in contrast to the three-region point of view .</t>
  </si>
  <si>
    <t>another influence is the geographical phrase south of the tehachapis , which would split the southern region off at the crest of that transverse range , but in that definition , the desert portions of north los angeles county and eastern kern and san bernardino counties would be included in the southern california region due to their remoteness from the central valley and interior desert landscape .</t>
  </si>
  <si>
    <t>it is the third most populated megalopolis in the united states , after the great lakes megalopolis and the northeastern megalopolis .</t>
  </si>
  <si>
    <t>southern california consists of a heavily developed urban environment , home to some of the largest urban areas in the state , along with vast areas that have been left undeveloped .</t>
  </si>
  <si>
    <t>much of southern california is famous for its large , spread-out , suburban communities and use of automobiles and highways .</t>
  </si>
  <si>
    <t>the urban area is also host to an international metropolitan region in the form of san diego -- tijuana , created by the urban area spilling over into baja california .</t>
  </si>
  <si>
    <t>traveling south on interstate 5 , the main gap to continued urbanization is camp pendleton .</t>
  </si>
  <si>
    <t>the cities and communities along interstate 15 and interstate 215 are so inter-related that temecula and murrieta have as much connection with the san diego metropolitan area as they do with the inland empire .</t>
  </si>
  <si>
    <t>to the east , the united states census bureau considers the san bernardino and riverside county areas , riverside-san bernardino area as a separate metropolitan area from los angeles county .</t>
  </si>
  <si>
    <t>while many commute to l.a. and orange counties , there are some differences in development , as most of san bernardino and riverside counties -lrb- the non-desert portions -rrb- were developed in the 1980s and 1990s .</t>
  </si>
  <si>
    <t>southern california contains a mediterranean climate , with infrequent rain and many sunny days .</t>
  </si>
  <si>
    <t>in the summers , temperature ranges are 90-60 's while as winters are 70-50 's , usually all of southern california have mediterranean climate .</t>
  </si>
  <si>
    <t>but snow is very rare in the southwest of the state , it occurs on the southeast of the state .</t>
  </si>
  <si>
    <t>the region spans from pacific ocean islands , shorelines , beaches , and coastal plains , through the transverse and peninsular ranges with their peaks , into the large and small interior valleys , to the vast deserts of california .</t>
  </si>
  <si>
    <t>southern california consists of one of the more varied collections of geologic , topographic , and natural ecosystem landscapes in a diversity outnumbering other major regions in the state and country .</t>
  </si>
  <si>
    <t>each year , the southern california area has about 10,000 earthquakes .</t>
  </si>
  <si>
    <t>nearly all of them are so small that they are not felt .</t>
  </si>
  <si>
    <t>the magnitude 6.7 1994 northridge earthquake was particularly destructive , causing a substantial number of deaths , injuries , and structural collapses .</t>
  </si>
  <si>
    <t>it caused the most property damage of any earthquake in u.s. history , estimated at over $ 20 billion .</t>
  </si>
  <si>
    <t>many faults are able to produce a magnitude 6.7 + earthquake , such as the san andreas fault , which can produce a magnitude 8.0 event .</t>
  </si>
  <si>
    <t>other faults include the san jacinto fault , the puente hills fault , and the elsinore fault zone .</t>
  </si>
  <si>
    <t>the usgs has released a california earthquake forecast which models earthquake occurrence in california .</t>
  </si>
  <si>
    <t>southern california is divided culturally , politically , and economically into distinctive regions , each containing its own culture and atmosphere , anchored usually by a city with both national and sometimes global recognition , which are often the hub of economic activity for its respective region and being home to many tourist destinations .</t>
  </si>
  <si>
    <t>as of the 2010 united states census , southern california has a population of 22,680,010 .</t>
  </si>
  <si>
    <t>despite a reputation for high growth rates , southern california 's rate grew less than the state average of 10.0 % in the 2000s as california 's growth became concentrated in the northern part of the state due to a stronger , tech-oriented economy in the bay area and an emerging greater sacramento region .</t>
  </si>
  <si>
    <t>southern california consists of one combined statistical area , eight metropolitan statistical areas , one international metropolitan area , and multiple metropolitan divisions .</t>
  </si>
  <si>
    <t>the region is home to two extended metropolitan areas that exceed five million in population .</t>
  </si>
  <si>
    <t>of these metropolitan areas , the los angeles-long beach-santa ana metropolitan area , riverside-san bernardino-ontario metropolitan area , and oxnard-thousand oaks-ventura metropolitan area form greater los angeles ; while the el centro metropolitan area and san diego-carlsbad-san marcos metropolitan area form the southern border region .</t>
  </si>
  <si>
    <t>these are the greater los angeles area at 17,786,419 , and san diego -- tijuana at 5,105,768 .</t>
  </si>
  <si>
    <t>los angeles -lrb- at 3.7 million people -rrb- and san diego -lrb- at 1.3 million people -rrb- , both in southern california , are the two largest cities in all of california -lrb- and two of the eight largest cities in the united states -rrb- .</t>
  </si>
  <si>
    <t>in southern california there are also twelve cities with more than 200,000 residents and 34 cities over 100,000 in population .</t>
  </si>
  <si>
    <t>many of southern california 's most developed cities lie along or in close proximity to the coast , with the exception of san bernardino and riverside .</t>
  </si>
  <si>
    <t>it is dominated and heavily dependent upon abundance of petroleum , as opposed to other regions where automobiles not nearly as dominant , the vast majority of transport runs on this fuel .</t>
  </si>
  <si>
    <t>southern california is famous for tourism and hollywood -lrb- film , television , and music -rrb- .</t>
  </si>
  <si>
    <t>the region was a leader in the housing bubble 2001 -- 2007 , and has been heavily impacted by the housing crash .</t>
  </si>
  <si>
    <t>southern california 's economy is diverse and one of the largest in the united states .</t>
  </si>
  <si>
    <t>since the 1920s , motion pictures , petroleum and aircraft manufacturing have been major industries .</t>
  </si>
  <si>
    <t>in one of the richest agricultural regions in the u.s. , cattle and citrus were major industries until farmlands were turned into suburbs .</t>
  </si>
  <si>
    <t>although military spending cutbacks have had an impact , aerospace continues to be a major factor .</t>
  </si>
  <si>
    <t>southern california is home to many major business districts .</t>
  </si>
  <si>
    <t>central business districts -lrb- cbd -rrb- include downtown los angeles , downtown san diego , downtown san bernardino , downtown bakersfield , south coast metro and downtown riverside .</t>
  </si>
  <si>
    <t>within the los angeles area are the major business districts of downtown burbank , downtown santa monica , downtown glendale and downtown long beach .</t>
  </si>
  <si>
    <t>los angeles itself has many business districts including the downtown los angeles central business district as well as those lining the wilshire boulevard miracle mile including century city , westwood and warner center in the san fernando valley .</t>
  </si>
  <si>
    <t>the san bernardino-riverside area maintains the business districts of downtown san bernardino , hospitality business/financial centre , university town which are in san bernardino and downtown riverside .</t>
  </si>
  <si>
    <t>orange county is a rapidly developing business center that includes downtown santa ana , the south coast metro and newport center districts ; as well as the irvine business centers of the irvine spectrum , west irvine , and international corporations headquartered at the university of california , irvine .</t>
  </si>
  <si>
    <t>west irvine includes the irvine tech center and jamboree business parks .</t>
  </si>
  <si>
    <t>downtown san diego is the central business district of san diego , though the city is filled with business districts .</t>
  </si>
  <si>
    <t>most of these districts are located in northern san diego and some within north county regions .</t>
  </si>
  <si>
    <t>southern california is home to los angeles international airport , the second-busiest airport in the united states by passenger volume -lrb- see world 's busiest airports by passenger traffic -rrb- and the third by international passenger volume -lrb- see busiest airports in the united states by international passenger traffic -rrb- ; san diego international airport the busiest single runway airport in the world ; van nuys airport , the world 's busiest general aviation airport ; major commercial airports at orange county , bakersfield , ontario , burbank and long beach ; and numerous smaller commercial and general aviation airports .</t>
  </si>
  <si>
    <t>six of the seven lines of the commuter rail system , metrolink , run out of downtown los angeles , connecting los angeles , ventura , san bernardino , riverside , orange , and san diego counties with the other line connecting san bernardino , riverside , and orange counties directly .</t>
  </si>
  <si>
    <t>southern california is also home to the port of los angeles , the united states ' busiest commercial port ; the adjacent port of long beach , the united states ' second busiest container port ; and the port of san diego .</t>
  </si>
  <si>
    <t>the tech coast is a moniker that has gained use as a descriptor for the region 's diversified technology and industrial base as well as its multitude of prestigious and world-renowned research universities and other public and private institutions .</t>
  </si>
  <si>
    <t>amongst these include 5 university of california campuses -lrb- irvine , los angeles , riverside , santa barbara , and san diego -rrb- ; 12 california state university campuses -lrb- bakersfield , channel islands , dominguez hills , fullerton , los angeles , long beach , northridge , pomona , san bernardino , san diego , san marcos , and san luis obispo -rrb- ; and private institutions such as the california institute of technology , chapman university , the claremont colleges -lrb- claremont mckenna college , harvey mudd college , pitzer college , pomona college , and scripps college -rrb- , loma linda university , loyola marymount university , occidental college , pepperdine university , university of redlands , university of san diego , and the university of southern california .</t>
  </si>
  <si>
    <t>professional sports teams in southern california include teams from the nfl -lrb- los angeles rams , san diego chargers -rrb- ; nba -lrb- los angeles lakers , los angeles clippers -rrb- ; mlb -lrb- los angeles dodgers , los angeles angels of anaheim , san diego padres -rrb- ; nhl -lrb- los angeles kings , anaheim ducks -rrb- ; and mls -lrb- la galaxy -rrb- .</t>
  </si>
  <si>
    <t>from 2005 to 2014 , there were two major league soccer teams in los angeles -- the la galaxy and chivas usa -- that both played at the stubhub center and were local rivals .</t>
  </si>
  <si>
    <t>however , chivas were suspended following the 2014 mls season , with a second mls team scheduled to return in 2018 .</t>
  </si>
  <si>
    <t>college sports are also popular in southern california .</t>
  </si>
  <si>
    <t>the ucla bruins and the usc trojans both field teams in ncaa division i in the pac-12 conference , and there is a longtime rivalry between the schools .</t>
  </si>
  <si>
    <t>rugby is also a growing sport in southern california , particularly at the high school level , with increasing numbers of schools adding rugby as an official school sport .</t>
  </si>
  <si>
    <t>formed in november 1990 by the equal merger of sky television and british satellite broadcasting , bskyb became the uk 's largest digital subscription television company .</t>
  </si>
  <si>
    <t>following bskyb 's 2014 acquisition of sky italia and a majority 90.04 % interest in sky deutschland in november 2014 , its holding company british sky broadcasting group plc changed its name to sky plc. .</t>
  </si>
  <si>
    <t>the united kingdom operations also changed the company name from british sky broadcasting limited to sky uk limited , still trading as sky .</t>
  </si>
  <si>
    <t>in may 2006 , the irish broadcaster setanta sports was awarded two of the six premier league packages that the english fa offered to broadcasters .</t>
  </si>
  <si>
    <t>sky picked up the remaining four for # 1.3 bn .</t>
  </si>
  <si>
    <t>while bskyb had been excluded from being a part of the ondigital consortium , thereby making them a competitor by default , bskyb was able to join itv digital 's free-to-air replacement , freeview , in which it holds an equal stake with the bbc , itv , channel 4 and national grid wireless .</t>
  </si>
  <si>
    <t>prior to october 2005 , three bskyb channels were available on this platform : sky news , sky three , and sky sports news .</t>
  </si>
  <si>
    <t>however , this was replaced by sky three on 31 october 2005 , which was itself later re-branded as ` pick tv ' in 2011 .</t>
  </si>
  <si>
    <t>bskyb initially charged additional subscription fees for using a sky + pvr with their service ; waiving the charge for subscribers whose package included two or more premium channels .</t>
  </si>
  <si>
    <t>in september 2007 , sky launched a new tv advertising campaign targeting sky + at women .</t>
  </si>
  <si>
    <t>customers that do not subscribe to bskyb 's channels can still pay a monthly fee to enable sky + functions .</t>
  </si>
  <si>
    <t>in january 2010 bskyb discontinued the sky + box , limited the standard sky box to multiroom upgrade only and started to issue the sky + hd box as standard , thus giving all new subscribers the functions of sky + .</t>
  </si>
  <si>
    <t>bskyb utilises the videoguard pay-tv scrambling system owned by nds , a cisco systems company .</t>
  </si>
  <si>
    <t>bskyb has design authority over all digital satellite receivers capable of receiving their service .</t>
  </si>
  <si>
    <t>this extends to the personal video recorder -lrb- pvr -rrb- offering -lrb- branded sky + -rrb- .</t>
  </si>
  <si>
    <t>the failure to renew the existing carriage agreements negotiated with ntl and telewest resulted in virgin media removing the basic channels from the network on 1 march 2007 .</t>
  </si>
  <si>
    <t>in 2007 , bskyb and virgin media became involved in a dispute over the carriage of sky channels on cable tv .</t>
  </si>
  <si>
    <t>virgin media claimed that bskyb had substantially increased the asking price for the channels , a claim which bskyb denied , on the basis that their new deal offered `` substantially more value '' by including hd channels and video on demand content which was not previously carried by cable .</t>
  </si>
  <si>
    <t>in july 2013 , the english high court of justice found that microsoft 's use of the term `` skydrive '' infringed on sky 's right to the `` sky '' trademark .</t>
  </si>
  <si>
    <t>on 31 july 2013 , bskyb and microsoft announced their settlement , in which microsoft will not appeal the ruling , and will rename its skydrive cloud storage service after an unspecified `` reasonable period of time to allow for an orderly transition to a new brand , '' plus `` financial and other terms , the details of which are confidential '' .</t>
  </si>
  <si>
    <t>on 27 january 2014 , microsoft announced `` that skydrive will soon become onedrive '' and `` skydrive pro '' becomes `` onedrive for business '' .</t>
  </si>
  <si>
    <t>the service started on 1 september 1993 based on the idea from the then chief executive officer , sam chisholm and rupert murdoch , of converting the company business strategy to an entirely fee-based concept .</t>
  </si>
  <si>
    <t>the new package included four channels formerly available free-to-air , broadcasting on astra 's satellites , as well as introducing new channels .</t>
  </si>
  <si>
    <t>the service continued until the closure of bskyb 's analogue service on 27 september 2001 , due to the launch and expansion of the sky digital platform .</t>
  </si>
  <si>
    <t>within two months of the launch , bskyb gained 400,000 new subscribers , with the majority taking at least one premium channel as well , which helped bskyb reach 3.5 million households by mid-1994 .</t>
  </si>
  <si>
    <t>sky uk limited -lrb- formerly british sky broadcasting or bskyb -rrb- is a british telecommunications company which serves the united kingdom .</t>
  </si>
  <si>
    <t>it is the uk 's largest pay-tv broadcaster with 11 million customers as of 2015 .</t>
  </si>
  <si>
    <t>it was the uk 's most popular digital tv service until it was overtaken by freeview in april 2007 .</t>
  </si>
  <si>
    <t>the sky q range consists of three set top boxes -lrb- sky q , sky q silver and sky q mini -rrb- , a broadband router -lrb- sky q hub -rrb- and mobile applications .</t>
  </si>
  <si>
    <t>the sky q mini set top boxes connect to the sky q silver set top boxes with a wi-fi or power-line connection rather than receive their own satellite feeds .</t>
  </si>
  <si>
    <t>this allows all set top boxes in a household to share recordings and other media .</t>
  </si>
  <si>
    <t>the sky q silver set top box is capable of receiving and displaying uhd broadcasts , which sky will introduce later in 2016 .</t>
  </si>
  <si>
    <t>on 18 november 2015 , sky announced sky q , a range of products and services to be available in 2016 .</t>
  </si>
  <si>
    <t>bskyb 's standard definition broadcasts are in dvb-compliant mpeg-2 , with the sky movies and sky box office channels including optional dolby digital soundtracks for recent films , although these are only accessible with a sky + box .</t>
  </si>
  <si>
    <t>sky + hd material is broadcast using mpeg-4 and most of the hd material uses the dvb-s2 standard .</t>
  </si>
  <si>
    <t>interactive services and 7-day epg use the proprietary opentv system , with set-top boxes including modems for a return path .</t>
  </si>
  <si>
    <t>when sky digital was launched in 1998 the new service used the astra 2a satellite which was located at the 28.5 ° e orbital position , unlike the analogue service which was broadcast from 19.2 ° e .</t>
  </si>
  <si>
    <t>this was subsequently followed by more astra satellites as well as eutelsat 's eurobird 1 -lrb- now eutelsat 33c -rrb- at 28.5 ° e -rrb- , enabled the company to launch a new all-digital service , sky , with the potential to carry hundreds of television and radio channels .</t>
  </si>
  <si>
    <t>the old position was shared with broadcasters from several european countries , while the new position at 28.5 ° e came to be used almost exclusively for channels that broadcast to the united kingdom .</t>
  </si>
  <si>
    <t>bskyb launched its hdtv service , sky + hd , on 22 may 2006 .</t>
  </si>
  <si>
    <t>prior to its launch , bskyb claimed that 40,000 people had registered to receive the hd service .</t>
  </si>
  <si>
    <t>in the week before the launch , rumours started to surface that bskyb was having supply issues with its set top box -lrb- stb -rrb- from manufacturer thomson .</t>
  </si>
  <si>
    <t>finally , the bbc reported that 17,000 customers had yet to receive the service due to failed deliveries .</t>
  </si>
  <si>
    <t>on 31 march 2012 , sky announced the total number of homes with sky + hd was 4,222,000 .</t>
  </si>
  <si>
    <t>on 8 february 2007 , bskyb announced its intention to replace its three free-to-air digital terrestrial channels with four subscription channels .</t>
  </si>
  <si>
    <t>the announcement came a day after setanta sports confirmed that it would launch in march as a subscription service on the digital terrestrial platform , and on the same day that ntl 's services re-branded as virgin media .</t>
  </si>
  <si>
    <t>it was proposed that these channels would offer a range of content from the bskyb portfolio including sport -lrb- including english premier league football -rrb- , films , entertainment and news .</t>
  </si>
  <si>
    <t>some broadcasts are free-to-air and unencrypted , some are encrypted but do not require a monthly subscription -lrb- known as free-to-view -rrb- , some are encrypted and require a monthly subscription , and some are pay-per-view services .</t>
  </si>
  <si>
    <t>to view the encrypted content a videoguard uk equipped receiver -lrb- all of which are dedicated to the sky service , and can not be used to decrypt other services -rrb- needs to be used .</t>
  </si>
  <si>
    <t>provided is a universal ku band lnb -lrb- 9.75 / 10.600 ghz -rrb- which is fitted at the end of the dish and pointed at the correct satellite constellation ; most digital receivers will receive the free to air channels .</t>
  </si>
  <si>
    <t>in the autumn of 1991 , talks were held for the broadcast rights for premier league for a five-year period , from the 1992 season .</t>
  </si>
  <si>
    <t>itv were the current rights holders , and fought hard to retain the new rights .</t>
  </si>
  <si>
    <t>itv had increased its offer from # 18m to # 34m per year to keep control of the rights .</t>
  </si>
  <si>
    <t>the bbc was given the highlights of most of the matches , while bskyb paying # 304m for the premier league rights , would give them a monopoly of all live matches , up to 60 per year from the 1992 season .</t>
  </si>
  <si>
    <t>bskyb has no veto over the presence of channels on their epg , with open access being an enforced part of their operating licence from ofcom .</t>
  </si>
  <si>
    <t>any channel which can get carriage on a suitable beam of a satellite at 28 ° east is entitled to access to bskyb 's epg for a fee , ranging from # 15 -- 100,000 .</t>
  </si>
  <si>
    <t>however , even in this case , bskyb does not carry any control over the channel 's content or carriage issues such as picture quality .</t>
  </si>
  <si>
    <t>bskyb 's digital service was officially launched on 1 october 1998 under the name sky digital , although small-scale tests were carried out before then .</t>
  </si>
  <si>
    <t>now called sky active , bskyb competed with the ondigital -lrb- later itv digital -rrb- terrestrial offering and cable services .</t>
  </si>
  <si>
    <t>within 30 days , over 100,000 digiboxes had been sold , which help bolstered bskyb 's decision to give away free digiboxes and minidishes from may 1999 .</t>
  </si>
  <si>
    <t>virgin media -lrb- re-branded in 2007 from ntl : telewest -rrb- started to offer a high-definition television -lrb- hdtv -rrb- capable set top box , although from 30 november 2006 until 30 july 2009 it only carried one linear hd channel , bbc hd , after the conclusion of the itv hd trial .</t>
  </si>
  <si>
    <t>nonetheless , the linear channels were not offered , virgin media instead concentrating on its video on demand service to carry a modest selection of hd content .</t>
  </si>
  <si>
    <t>virgin media has claimed that other hd channels were `` locked up '' or otherwise withheld from their platform , although virgin media did in fact have an option to carry channel 4 hd in the future .</t>
  </si>
  <si>
    <t>bskyb 's direct-to-home satellite service became available in 10 million homes in 2010 , europe 's first pay-tv platform in to achieve that milestone .</t>
  </si>
  <si>
    <t>confirming it had reached its target , the broadcaster said its reach into 36 % of households in the uk represented an audience of more than 25m people .</t>
  </si>
  <si>
    <t>the target was first announced in august 2004 , since then an additional 2.4 m customers had subscribed to bskyb 's direct-to-home service .</t>
  </si>
  <si>
    <t>media commentators had debated whether the figure could be reached as the growth in subscriber numbers elsewhere in europe flattened .</t>
  </si>
  <si>
    <t>conservative mp alec shelbrooke was proposing the payments of benefits and tax credits on a `` welfare cash card '' , in the style of the supplemental nutrition assistance program , that could be used to buy only `` essentials '' .</t>
  </si>
  <si>
    <t>in december , the uk 's parliament heard a claim that a subscription to bskyb was ` often damaging ' , along with alcohol , tobacco and gambling .</t>
  </si>
  <si>
    <t>the daily mail newspaper reported in 2012 that the uk government 's benefits agency was checking claimants ' `` sky tv bills to establish if a woman in receipt of benefits as a single mother is wrongly claiming to be living alone '' -- as , it claimed , subscription to sports channels would betray a man 's presence in the household .</t>
  </si>
  <si>
    <t>the agreements include fixed annual carriage fees of # 30m for the channels with both channel suppliers able to secure additional capped payments if their channels meet certain performance-related targets .</t>
  </si>
  <si>
    <t>currently there is no indication as to whether the new deal includes the additional video on demand and high definition content which had previously been offered by bskyb .</t>
  </si>
  <si>
    <t>as part of the agreements , both bskyb and virgin media agreed to terminate all high court proceedings against each other relating to the carriage of their respective basic channels .</t>
  </si>
  <si>
    <t>the economy of victoria is highly diversified : service sectors including financial and property services , health , education , wholesale , retail , hospitality and manufacturing constitute the majority of employment .</t>
  </si>
  <si>
    <t>victoria 's total gross state product -lrb- gsp -rrb- is ranked second in australia , although victoria is ranked fourth in terms of gsp per capita because of its limited mining activity .</t>
  </si>
  <si>
    <t>the melbourne cricket ground is the largest stadium in australia , and the host of the 1956 summer olympics and the 2006 commonwealth games .</t>
  </si>
  <si>
    <t>many chinese miners worked in victoria , and their legacy is particularly strong in bendigo and its environs .</t>
  </si>
  <si>
    <t>although there was some racism directed at them , there was not the level of anti-chinese violence that was seen at the lambing flat riots in new south wales .</t>
  </si>
  <si>
    <t>however , there was a riot at buckland valley near bright in 1857 .</t>
  </si>
  <si>
    <t>conditions on the gold fields were cramped and unsanitary ; an outbreak of typhoid at buckland valley in 1854 killed over 1,000 miners .</t>
  </si>
  <si>
    <t>in november 2006 , the victorian legislative council elections were held under a new multi-member proportional representation system .</t>
  </si>
  <si>
    <t>the state of victoria was divided into eight electorates with each electorate represented by five representatives elected by single transferable vote .</t>
  </si>
  <si>
    <t>the total number of upper house members was reduced from 44 to 40 and their term of office is now the same as the lower house members -- four years .</t>
  </si>
  <si>
    <t>elections for the victorian parliament are now fixed and occur in november every four years .</t>
  </si>
  <si>
    <t>the centre-left australian labor party -lrb- alp -rrb- , the centre-right liberal party of australia , the rural-based national party of australia , and the environmentalist australian greens are victoria 's main political parties .</t>
  </si>
  <si>
    <t>the greens , who won their first lower house seats in 2014 , are strongest in inner melbourne .</t>
  </si>
  <si>
    <t>traditionally , labor is strongest in melbourne 's working class western and northern suburbs , and the regional cities of ballarat , bendigo and geelong .</t>
  </si>
  <si>
    <t>about 61.1 % of victorians describe themselves as christian .</t>
  </si>
  <si>
    <t>roman catholics form the single largest religious group in the state with 26.7 % of the victorian population , followed by anglicans and members of the uniting church .</t>
  </si>
  <si>
    <t>buddhism is the state 's largest non-christian religion , with 168,637 members as of the most recent census .</t>
  </si>
  <si>
    <t>around 20 % of victorians claim no religion .</t>
  </si>
  <si>
    <t>victoria -lrb- abbreviated as vic -rrb- is a state in the south-east of australia .</t>
  </si>
  <si>
    <t>victoria is australia 's most densely populated state and its second-most populous state overall .</t>
  </si>
  <si>
    <t>most of its population is concentrated in the area surrounding port phillip bay , which includes the metropolitan area of its capital and largest city , melbourne , which is australia 's second-largest city .</t>
  </si>
  <si>
    <t>prior to european settlement , the area now constituting victoria was inhabited by a large number of aboriginal peoples , collectively known as the koori .</t>
  </si>
  <si>
    <t>with great britain having claimed the entire australian continent east of the 135th meridian east in 1788 , victoria was included in the wider colony of new south wales .</t>
  </si>
  <si>
    <t>the first settlement in the area occurred in 1803 at sullivan bay , and much of what is now victoria was included in the port phillip district in 1836 , an administrative division of new south wales .</t>
  </si>
  <si>
    <t>more than 26,000 square kilometres -lrb- 10,000 sq mi -rrb- of victorian farmland are sown for grain , mostly in the state 's west .</t>
  </si>
  <si>
    <t>more than 50 % of this area is sown for wheat , 33 % for barley and 7 % for oats .</t>
  </si>
  <si>
    <t>a further 6,000 square kilometres -lrb- 2,300 sq mi -rrb- is sown for hay .</t>
  </si>
  <si>
    <t>victorian farms produce nearly 90 % of australian pears and third of apples .</t>
  </si>
  <si>
    <t>last year , 121,200 tonnes of pears and 270,000 tonnes of tomatoes were produced .</t>
  </si>
  <si>
    <t>victoria has a written constitution enacted in 1975 , but based on the 1855 colonial constitution , passed by the united kingdom parliament as the victoria constitution act 1855 , which establishes the parliament as the state 's law-making body for matters coming under state responsibility .</t>
  </si>
  <si>
    <t>the victorian constitution can be amended by the parliament of victoria , except for certain `` entrenched '' provisions that require either an absolute majority in both houses , a three-fifths majority in both houses , or the approval of the victorian people in a referendum , depending on the provision .</t>
  </si>
  <si>
    <t>the mallee and upper wimmera are victoria 's warmest regions with hot winds blowing from nearby semi-deserts .</t>
  </si>
  <si>
    <t>average temperatures exceed 32 °c -lrb- 90 °f -rrb- during summer and 15 °c -lrb- 59 °f -rrb- in winter .</t>
  </si>
  <si>
    <t>victoria 's highest maximum temperature since world war ii , of 48.8 °c -lrb- 119.8 °f -rrb- was recorded in hopetoun on 7 february 2009 , during the 2009 southeastern australia heat wave .</t>
  </si>
  <si>
    <t>public schools , also known as state or government schools , are funded and run directly by the victoria department of education .</t>
  </si>
  <si>
    <t>students do not pay tuition fees , but some extra costs are levied .</t>
  </si>
  <si>
    <t>private fee-paying schools include parish schools run by the roman catholic church and independent schools similar to british public schools .</t>
  </si>
  <si>
    <t>all schools must comply with government-set curriculum standards .</t>
  </si>
  <si>
    <t>historically , victoria has been the base for the manufacturing plants of the major car brands ford , toyota and holden ; however , closure announcements by all three companies in the 21st century will mean that australia will no longer be a base for the global car industry , with toyota 's statement in february 2014 outlining a closure year of 2017 .</t>
  </si>
  <si>
    <t>holden 's announcement occurred in may 2013 , followed by ford 's decision in december of the same year -lrb- ford 's victorian plants -- in broadmeadows and geelong -- will close in october 2016 -rrb- .</t>
  </si>
  <si>
    <t>victoria contains many topographically , geologically and climatically diverse areas , ranging from the wet , temperate climate of gippsland in the southeast to the snow-covered victorian alpine areas which rise to almost 2,000 m -lrb- 6,600 ft -rrb- , with mount bogong the highest peak at 1,986 m -lrb- 6,516 ft -rrb- .</t>
  </si>
  <si>
    <t>there is an extensive series of river systems in victoria .</t>
  </si>
  <si>
    <t>the state symbols include the pink heath -lrb- state flower -rrb- , leadbeater 's possum -lrb- state animal -rrb- and the helmeted honeyeater -lrb- state bird -rrb- .</t>
  </si>
  <si>
    <t>the victorian alps in the northeast are the coldest part of victoria .</t>
  </si>
  <si>
    <t>the alps are part of the great dividing range mountain system extending east-west through the centre of victoria .</t>
  </si>
  <si>
    <t>average temperatures are less than 9 °c -lrb- 48 °f -rrb- in winter and below 0 °c -lrb- 32 °f -rrb- in the highest parts of the ranges .</t>
  </si>
  <si>
    <t>the state 's lowest minimum temperature of − 11.7 °c -lrb- 10.9 °f -rrb- was recorded at omeo on 13 june 1965 , and again at falls creek on 3 july 1970 .</t>
  </si>
  <si>
    <t>rail transport in victoria is provided by several private and public railway operators who operate over government-owned lines .</t>
  </si>
  <si>
    <t>major operators include : metro trains melbourne which runs an extensive , electrified , passenger system throughout melbourne and suburbs ; v/line which is now owned by the victorian government , operates a concentrated service to major regional centres , as well as long distance services on other lines ; pacific national , cfcl australia which operate freight services ; great southern rail which operates the overland melbourne -- adelaide ; and nsw trainlink which operates xpts melbourne -- sydney .</t>
  </si>
  <si>
    <t>politically , victoria has 37 seats in the australian house of representatives and 12 seats in the australian senate .</t>
  </si>
  <si>
    <t>at state level , the parliament of victoria consists of the legislative assembly -lrb- the lower house -rrb- and the legislative council -lrb- the upper house -rrb- .</t>
  </si>
  <si>
    <t>the personal representative of the queen of australia in the state is the governor of victoria , currently linda dessau .</t>
  </si>
  <si>
    <t>on 1 july 1851 , writs were issued for the election of the first victorian legislative council , and the absolute independence of victoria from new south wales was established proclaiming a new colony of victoria .</t>
  </si>
  <si>
    <t>days later , still in 1851 gold was discovered near ballarat , and subsequently at bendigo .</t>
  </si>
  <si>
    <t>this triggered one of the largest gold rushes the world has ever seen .</t>
  </si>
  <si>
    <t>in ten years the population of victoria increased sevenfold from 76,000 to 540,000 .</t>
  </si>
  <si>
    <t>victoria produced in the decade 1851 -- 1860 20 million ounces of gold , one third of the world 's output -lsb- citation needed -rsb- .</t>
  </si>
  <si>
    <t>as of august 2010 , victoria had 1,548 public schools , 489 catholic schools and 214 independent schools .</t>
  </si>
  <si>
    <t>just under 540,800 students were enrolled in public schools , and just over 311,800 in private schools .</t>
  </si>
  <si>
    <t>victoria has about 63,519 full-time teachers .</t>
  </si>
  <si>
    <t>over 61 per cent of private students attend catholic schools .</t>
  </si>
  <si>
    <t>victoria is the centre of dairy farming in australia .</t>
  </si>
  <si>
    <t>it is home to 60 % of australia 's 3 million dairy cattle and produces nearly two-thirds of the nation 's milk , almost 6.4 billion litres .</t>
  </si>
  <si>
    <t>most abalone and rock lobster is exported to asia .</t>
  </si>
  <si>
    <t>victorian lines mainly use the 1,600 mm -lrb- 5 ft 3 in -rrb- broad gauge .</t>
  </si>
  <si>
    <t>however , the interstate trunk routes , as well as a number of branch lines in the west of the state have been converted to 1,435 mm -lrb- 4 ft 8 1⁄2 in -rrb- standard gauge .</t>
  </si>
  <si>
    <t>two tourist railways operate over 760 mm -lrb- 2 ft 6 in -rrb- narrow gauge lines , which are the remnants of five formerly government-owned lines which were built in mountainous areas .</t>
  </si>
  <si>
    <t>after the founding of the colony of new south wales in 1788 , australia was divided into an eastern half named new south wales and a western half named new holland , under the administration of the colonial government in sydney .</t>
  </si>
  <si>
    <t>in 1854 at ballarat there was an armed rebellion against the government of victoria by miners protesting against mining taxes -lrb- the `` eureka stockade '' -rrb- .</t>
  </si>
  <si>
    <t>this was crushed by british troops , but the discontents prompted colonial authorities to reform the administration -lrb- particularly reducing the hated mining licence fees -rrb- and extend the franchise .</t>
  </si>
  <si>
    <t>within a short time , the imperial parliament granted victoria responsible government with the passage of the colony of victoria act 1855 .</t>
  </si>
  <si>
    <t>the premier of victoria is the leader of the political party or coalition with the most seats in the legislative assembly .</t>
  </si>
  <si>
    <t>the premier is the public face of government and , with cabinet , sets the legislative and political agenda .</t>
  </si>
  <si>
    <t>cabinet consists of representatives elected to either house of parliament .</t>
  </si>
  <si>
    <t>the current premier of victoria is daniel andrews .</t>
  </si>
  <si>
    <t>during 2003 -- 04 , the gross value of victorian agricultural production increased by 17 % to $ 8.7 billion .</t>
  </si>
  <si>
    <t>as of 2004 , an estimated 32,463 farms occupied around 136,000 square kilometres -lrb- 52,500 sq mi -rrb- of victorian land .</t>
  </si>
  <si>
    <t>this comprises more than 60 % of the state 's total land surface .</t>
  </si>
  <si>
    <t>major events also play a big part in tourism in victoria , particularly cultural tourism and sports tourism .</t>
  </si>
  <si>
    <t>most of these events are centred on melbourne , but others occur in regional cities , such as the v8 supercars and australian motorcycle grand prix at phillip island , the grand annual steeplechase at warrnambool and the australian international airshow at geelong and numerous local festivals such as the popular port fairy folk festival , queenscliff music festival , bells beach surfclassic and the bright autumn festival .</t>
  </si>
  <si>
    <t>huguenot numbers peaked near an estimated two million by 1562 , concentrated mainly in the southern and central parts of france , about one-eighth the number of french catholics .</t>
  </si>
  <si>
    <t>a series of religious conflicts followed , known as the wars of religion , fought intermittently from 1562 to 1598 .</t>
  </si>
  <si>
    <t>the wars finally ended with the granting of the edict of nantes , which granted the huguenots substantial religious , political and military autonomy .</t>
  </si>
  <si>
    <t>a term used originally in derision , huguenot has unclear origins .</t>
  </si>
  <si>
    <t>geneva was john calvin 's adopted home and the centre of the calvinist movement .</t>
  </si>
  <si>
    <t>the nickname may have been a combined reference to the swiss politician besançon hugues -lrb- died 1532 -rrb- and the religiously conflicted nature of swiss republicanism in his time , using a clever derogatory pun on the name hugues by way of the dutch word huisgenoten -lrb- literally housemates -rrb- , referring to the connotations of a somewhat related word in german eidgenosse -lrb- confederates as in `` a citizen of one of the states of the swiss confederacy '' -rrb- .</t>
  </si>
  <si>
    <t>the label huguenot was purportedly first applied in france to those conspirators -lrb- all of them aristocratic members of the reformed church -rrb- involved in the amboise plot of 1560 : a foiled attempt to wrest power in france from the influential house of guise .</t>
  </si>
  <si>
    <t>the availability of the bible in vernacular languages was important to the spread of the protestant movement and development of the reformed church in france .</t>
  </si>
  <si>
    <t>around 1294 , a french version of the scriptures was prepared by the roman catholic priest , guyard de moulin .</t>
  </si>
  <si>
    <t>tension with paris led to a siege by the royal army in 1622 .</t>
  </si>
  <si>
    <t>individual huguenots settled at the cape of good hope from as early as 1671 with the arrival of françois villion -lrb- viljoen -rrb- .</t>
  </si>
  <si>
    <t>the first huguenot to arrive at the cape of good hope was however maria de la queillerie , wife of commander jan van riebeeck -lrb- and daughter of a walloon church minister -rrb- , who arrived on 6 april 1652 to establish a settlement at what is today cape town .</t>
  </si>
  <si>
    <t>on 31 december 1687 the first organised group of huguenots set sail from the netherlands to the dutch east india company post at the cape of good hope .</t>
  </si>
  <si>
    <t>the largest portion of the huguenots to settle in the cape arrived between 1688 and 1689 in seven ships as part of the organised migration , but quite a few arrived as late as 1700 ; thereafter , the numbers declined and only small groups arrived at a time .</t>
  </si>
  <si>
    <t>this parish continues today as l'eglise du saint-esprit , part of the episcopal -lrb- anglican -rrb- communion , and welcomes francophone new yorkers from all over the world .</t>
  </si>
  <si>
    <t>upon their arrival in new amsterdam , huguenots were offered land directly across from manhattan on long island for a permanent settlement and chose the harbor at the end of newtown creek , becoming the first europeans to live in brooklyn , then known as boschwick , in the neighborhood now known as bushwick .</t>
  </si>
  <si>
    <t>after the revocation of the edict of nantes in 1685 , several huguenot families of norman and carolingian nobility and descent , including edmund bohun of suffolk england from the humphrey de bohun line of french royalty descended from charlemagne , jean postell of dieppe france , alexander pepin , antoine poitevin of orsement france , and jacques de bordeaux of grenoble , immigrated to the charleston orange district .</t>
  </si>
  <si>
    <t>after petitioning the british crown in 1697 for the right to own land in the baronies , they prospered as slave owners on the cooper , ashepoo , ashley and santee river plantations they purchased from the british landgrave edmund bellinger .</t>
  </si>
  <si>
    <t>in 1685 , rev. elie prioleau from the town of pons in france , was among the first to settle there .</t>
  </si>
  <si>
    <t>in the early years , many huguenots also settled in the area of present-day charleston , south carolina .</t>
  </si>
  <si>
    <t>stadtholder william iii of orange , who later became king of england , emerged as the strongest opponent of king louis xiv after the french attacked the dutch republic in 1672 .</t>
  </si>
  <si>
    <t>william formed the league of augsburg as a coalition to oppose louis and the french state .</t>
  </si>
  <si>
    <t>consequently , many huguenots considered the wealthy and calvinist dutch republic , which led the opposition to louis xiv , as the most attractive country for exile after the revocation of the edict of nantes .</t>
  </si>
  <si>
    <t>they retained the religious provisions of the edict of nantes until the rule of louis xiv , who progressively increased persecution of them until he issued the edict of fontainebleau -lrb- 1685 -rrb- , which abolished all legal recognition of protestantism in france , and forced the huguenots to convert .</t>
  </si>
  <si>
    <t>while nearly three-quarters eventually were killed or submitted , roughly 500,000 huguenots had fled france by the early 18th century -lsb- citation needed -rsb- .</t>
  </si>
  <si>
    <t>the catholic church in france and many of its members opposed the huguenots .</t>
  </si>
  <si>
    <t>the height of this persecution was the st. bartholomew 's day massacre when 5,000 to 30,000 were killed , although there were also underlying political reasons for this as well , as some of the huguenots were nobles trying to establish separate centers of power in southern france .</t>
  </si>
  <si>
    <t>retaliating against the french catholics , the huguenots had their own militia .</t>
  </si>
  <si>
    <t>a series of three small civil wars known as the huguenot rebellions broke out , mainly in southwestern france , between 1621 and 1629 .</t>
  </si>
  <si>
    <t>the uprising occurred a decade following the death of henry iv , a huguenot before converting to catholicism , who had protected protestants through the edict of nantes .</t>
  </si>
  <si>
    <t>his successor louis xiii , under the regency of his italian catholic mother marie de ' medici , became more intolerant of protestantism .</t>
  </si>
  <si>
    <t>approximately one million protestants in modern france represent some 2 % of its population .</t>
  </si>
  <si>
    <t>long integrated into australian society , it is encouraged by the huguenot society of australia to embrace and conserve its cultural heritage , aided by the society 's genealogical research services .</t>
  </si>
  <si>
    <t>huguenot immigrants did not disperse or settle in different parts of the country , but rather , formed three societies or congregations ; one in the city of new york , another 21 miles north of new york in a town which they named new rochelle , and a third further upstate in new paltz .</t>
  </si>
  <si>
    <t>the `` huguenot street historic district '' in new paltz has been designated a national historic landmark site and contains the oldest street in the united states of america .</t>
  </si>
  <si>
    <t>a small group of huguenots also settled on the south shore of staten island along the new york harbor , for which the current neighborhood of huguenot was named .</t>
  </si>
  <si>
    <t>after the revocation of the edict of nantes , the dutch republic received the largest group of huguenot refugees , an estimated total of 75,000 to 100,000 people .</t>
  </si>
  <si>
    <t>this was a huge influx as the entire population of the dutch republic amounted to ca. 2 million at that time .</t>
  </si>
  <si>
    <t>-lsb- citation needed -rsb- in 1705 , amsterdam and the area of west frisia were the first areas to provide full citizens rights to huguenot immigrants , followed by the dutch republic in 1715 .</t>
  </si>
  <si>
    <t>in this last connection , the name could suggest the derogatory inference of superstitious worship ; popular fancy held that huguon , the gate of king hugo , was haunted by the ghost of le roi huguet -lrb- regarded by roman catholics as an infamous scoundrel -rrb- and other spirits , who instead of being in purgatory came back to harm the living at night .</t>
  </si>
  <si>
    <t>other evidence of the walloons and huguenots in canterbury includes a block of houses in turnagain lane , where weavers ' windows survive on the top floor , as many huguenots worked as weavers .</t>
  </si>
  <si>
    <t>the weavers , a half-timbered house by the river , was the site of a weaving school from the late 16th century to about 1830 .</t>
  </si>
  <si>
    <t>such economic separation was the condition of the refugees ' initial acceptance in the city .</t>
  </si>
  <si>
    <t>they also settled elsewhere in kent , particularly sandwich , faversham and maidstone -- towns in which there used to be refugee churches .</t>
  </si>
  <si>
    <t>-lrb- it has been adapted as a restaurant -- see illustration above .</t>
  </si>
  <si>
    <t>examples include the huguenot district and french church street in cork city ; and d'olier street in dublin , named after a high sheriff and one of the founders of the bank of ireland .</t>
  </si>
  <si>
    <t>a number of huguenots served as mayors in dublin , cork , youghal and waterford in the 17th and 18th centuries .</t>
  </si>
  <si>
    <t>a french church in portarlington dates back to 1696 , and was built to serve the significant new huguenot community in the town .</t>
  </si>
  <si>
    <t>the exodus of huguenots from france created a brain drain , as many huguenots had occupied important places in society .</t>
  </si>
  <si>
    <t>the french crown 's refusal to allow non-catholics to settle in new france may help to explain that colony 's slow rate of population growth compared to that of the neighbouring british colonies , which opened settlement to religious dissenters .</t>
  </si>
  <si>
    <t>by the time of the french and indian war -lrb- the north american front of the seven years ' war -rrb- , a sizeable population of huguenot descent lived in the british colonies , and many participated in the british defeat of new france in 1759-60 .</t>
  </si>
  <si>
    <t>the warfare was definitively quelled in 1598 , when henry of navarre , having succeeded to the french throne as henry iv , and having recanted protestantism in favour of roman catholicism , issued the edict of nantes .</t>
  </si>
  <si>
    <t>the edict reaffirmed catholicism as the state religion of france , but granted the protestants equality with catholics under the throne and a degree of religious and political freedom within their domains .</t>
  </si>
  <si>
    <t>the edict simultaneously protected catholic interests by discouraging the founding of new protestant churches in catholic-controlled regions .</t>
  </si>
  <si>
    <t>the revocation forbade protestant services , required education of children as catholics , and prohibited emigration .</t>
  </si>
  <si>
    <t>four thousand emigrated to the north american colonies , where they settled in new york and virginia , especially .</t>
  </si>
  <si>
    <t>those huguenots who stayed in france became catholics and were called `` new converts '' .</t>
  </si>
  <si>
    <t>it precipitated civil bloodshed , ruined commerce , and resulted in the illegal flight from the country of hundreds of thousands of protestants , many of whom became intellectuals , doctors and business leaders in britain as well as holland , prussia , and south africa .</t>
  </si>
  <si>
    <t>the first huguenots to leave france sought freedom from persecution in switzerland and the netherlands .</t>
  </si>
  <si>
    <t>-lsb- citation needed -rsb- a group of huguenots was part of the french colonisers who arrived in brazil in 1555 to found france antarctique .</t>
  </si>
  <si>
    <t>the fort was destroyed in 1560 by the portuguese , who captured part of the huguenots .</t>
  </si>
  <si>
    <t>this document , the guanabara confession of faith , became the first protestant confession of faith in the whole of the americas .</t>
  </si>
  <si>
    <t>many families , today mostly afrikaans-speaking , have surnames indicating their french huguenot ancestry .</t>
  </si>
  <si>
    <t>the wine industry in south africa owes a significant debt to the huguenots , some of whom had vineyards in france , or were brandy distillers , and used their skills in their new home .</t>
  </si>
  <si>
    <t>many of the farms in the western cape province in south africa still bear french names .</t>
  </si>
  <si>
    <t>paul revere was descended from huguenot refugees , as was henry laurens , who signed the articles of confederation for south carolina ; jack jouett , who made the ride from cuckoo tavern to warn thomas jefferson and others that tarleton and his men were on their way to arrest him for crimes against the king ; francis marion , and a number of other leaders of the american revolution and later statesmen .</t>
  </si>
  <si>
    <t>the last active huguenot congregation in north america worships in charleston , south carolina , at a church that dates to 1844 .</t>
  </si>
  <si>
    <t>the huguenot society of america maintains manakin episcopal church in virginia as an historic shrine with occasional services .</t>
  </si>
  <si>
    <t>the society has chapters in numerous states , with the one in texas being the largest .</t>
  </si>
  <si>
    <t>some huguenots settled in bedfordshire , one of the main centres of the british lace industry at the time .</t>
  </si>
  <si>
    <t>the implication that the style of lace known as ` bucks point ' demonstrates a huguenot influence , being a `` combination of mechlin patterns on lille ground '' , is fallacious : what is now known as mechlin lace did not develop until first half of the eighteenth century and lace with mechlin patterns and lille ground did not appear until the end of the 18th century , when it was widely copied throughout europe .</t>
  </si>
  <si>
    <t>the only reference to immigrant lacemakers in this period is of twenty-five widows who settled in dover , and there is no contemporary documentation to support there being huguenot lacemakers in bedfordshire .</t>
  </si>
  <si>
    <t>in berlin , the huguenots created two new neighbourhoods : dorotheenstadt and friedrichstadt .</t>
  </si>
  <si>
    <t>by 1700 , one-fifth of the city 's population was french speaking .</t>
  </si>
  <si>
    <t>they ultimately decided to switch to german in protest against the occupation of prussia by napoleon in 1806-07 .</t>
  </si>
  <si>
    <t>several congregations were founded , such as those of fredericia -lrb- denmark -rrb- , berlin , stockholm , hamburg , frankfurt , helsinki , and emden .</t>
  </si>
  <si>
    <t>after this , huguenots -lrb- with estimates ranging from 200,000 to 1,000,000 -rrb- fled to surrounding protestant countries : england , the netherlands , switzerland , norway , denmark , and prussia -- whose calvinist great elector frederick william welcomed them to help rebuild his war-ravaged and underpopulated country .</t>
  </si>
  <si>
    <t>in the early 18th century , a regional group known as the camisards who were huguenots rioted against the catholic church in the region , burning churches and killing clergy .</t>
  </si>
  <si>
    <t>it took french troops years to hunt down and destroy all the bands of camisards , between 1702 and 1709 .</t>
  </si>
  <si>
    <t>in 1564 a group of norman huguenots under the leadership of jean ribault established the small colony of fort caroline on the banks of the st. johns river in what is today jacksonville , florida .</t>
  </si>
  <si>
    <t>a september 1565 french naval attack against the new spanish colony at st. augustine failed when its ships were hit by a hurricane on their way to the spanish encampment at fort matanzas .</t>
  </si>
  <si>
    <t>in 1562 , naval officer jean ribault led an expedition that explored florida and the present-day southeastern u.s. , and founded the outpost of charlesfort on parris island , south carolina .</t>
  </si>
  <si>
    <t>the wars of religion precluded a return voyage , and the outpost was abandoned .</t>
  </si>
  <si>
    <t>in 1700 several hundred french huguenots migrated from england to the colony of virginia , where the english crown had promised them land grants in lower norfolk county .</t>
  </si>
  <si>
    <t>when they arrived , colonial authorities offered them instead land 20 miles above the falls of the james river , at the abandoned monacan village known as manakin town , now in powhatan county .</t>
  </si>
  <si>
    <t>of the original 390 settlers in the isolated settlement , many had died ; others lived outside town on farms in the english style ; and others moved to different areas .</t>
  </si>
  <si>
    <t>on 12 may 1705 , the virginia general assembly passed an act to naturalise the 148 huguenots still resident at manakintown .</t>
  </si>
  <si>
    <t>some huguenots fought in the low countries alongside the dutch against spain during the first years of the dutch revolt -lrb- 1568 -- 1609 -rrb- .</t>
  </si>
  <si>
    <t>early ties were already visible in the `` apologie '' of william the silent , condemning the spanish inquisition , which was written by his court minister , the huguenot pierre l'oyseleur , lord of villiers .</t>
  </si>
  <si>
    <t>louise de coligny , daughter of the murdered huguenot leader gaspard de coligny , married william the silent , leader of the dutch -lrb- calvinist -rrb- revolt against spanish -lrb- catholic -rrb- rule .</t>
  </si>
  <si>
    <t>both before and after the 1708 passage of the foreign protestants naturalization act , an estimated 50,000 protestant walloons and huguenots fled to england , with many moving on to ireland and elsewhere .</t>
  </si>
  <si>
    <t>huguenot regiments fought for william of orange in the williamite war in ireland , for which they were rewarded with land grants and titles , many settling in dublin .</t>
  </si>
  <si>
    <t>significant huguenot settlements were in dublin , cork , portarlington , lisburn , waterford and youghal .</t>
  </si>
  <si>
    <t>smaller settlements , which included killeshandra in county cavan , contributed to the expansion of flax cultivation and the growth of the irish linen industry .</t>
  </si>
  <si>
    <t>some members of this community emigrated to the united states in the 1890s .</t>
  </si>
  <si>
    <t>they also spread beyond europe to the dutch cape colony in south africa , the dutch east indies , the caribbean , and several of the english colonies of north america , and quebec , where they were accepted and allowed to worship freely .</t>
  </si>
  <si>
    <t>the `` hugues hypothesis '' argues that the name was derived by association with hugues capet , king of france , who reigned long before the reformation .</t>
  </si>
  <si>
    <t>janet gray and other supporters of the hypothesis suggest that the name huguenote would be roughly equivalent to little hugos , or those who want hugo .</t>
  </si>
  <si>
    <t>some disagree with such double or triple non-french linguistic origins , arguing that for the word to have spread into common use in france , it must have originated in the french language .</t>
  </si>
  <si>
    <t>other predecessors of the reformed church included the pro-reform and gallican roman catholics , such as jacques lefevre -lrb- c. 1455 -- 1536 -rrb- .</t>
  </si>
  <si>
    <t>during the protestant reformation , lefevre , a professor at the university of paris , published his french translation of the new testament in 1523 , followed by the whole bible in the french language in 1530 .</t>
  </si>
  <si>
    <t>william farel was a student of lefevre who went on to become a leader of the swiss reformation , establishing a protestant government in geneva .</t>
  </si>
  <si>
    <t>jean cauvin -lrb- john calvin -rrb- , another student at the university of paris , also converted to protestantism .</t>
  </si>
  <si>
    <t>in what became known as the st. bartholomew 's day massacre of 24 august -- 3 october 1572 , catholics killed thousands of huguenots in paris .</t>
  </si>
  <si>
    <t>nearly 3,000 protestants were slaughtered in toulouse alone .</t>
  </si>
  <si>
    <t>an amnesty granted in 1573 pardoned the perpetrators .</t>
  </si>
  <si>
    <t>by 17 september , almost 25,000 protestants had been massacred in paris alone .</t>
  </si>
  <si>
    <t>louis xiv gained the throne in 1643 and acted increasingly aggressively to force the huguenots to convert .</t>
  </si>
  <si>
    <t>at first he sent missionaries , backed by a fund to financially reward converts to catholicism .</t>
  </si>
  <si>
    <t>then he imposed penalties , closed huguenot schools and excluded them from favored professions .</t>
  </si>
  <si>
    <t>escalating , he instituted dragonnades , which included the occupation and looting of huguenot homes by military troops , in an effort to forcibly convert them .</t>
  </si>
  <si>
    <t>new rochelle , located in the county of westchester on the north shore of long island sound , seemed to be the great location of the huguenots in new york .</t>
  </si>
  <si>
    <t>it is said that they landed on the coastline peninsula of davenports neck called `` bauffet 's point '' after traveling from england where they had previously taken refuge on account of religious persecution , four years before the revocation of the edict of nantes .</t>
  </si>
  <si>
    <t>they purchased from john pell , lord of pelham manor , a tract of land consisting of six thousand one hundred acres with the help of jacob leisler .</t>
  </si>
  <si>
    <t>it was named new rochelle after la rochelle , their former strong-hold in france .</t>
  </si>
  <si>
    <t>the church was eventually replaced by a third , trinity-st .</t>
  </si>
  <si>
    <t>most of the huguenot congregations -lrb- or individuals -rrb- in north america eventually affiliated with other protestant denominations with more numerous members .</t>
  </si>
  <si>
    <t>the huguenots adapted quickly and often married outside their immediate french communities , which led to their assimilation .</t>
  </si>
  <si>
    <t>for example , e.i. du pont , a former student of lavoisier , established the eleutherian gunpowder mills .</t>
  </si>
  <si>
    <t>their descendants in many families continued to use french first names and surnames for their children well into the nineteenth century .</t>
  </si>
  <si>
    <t>one of the most prominent huguenot refugees in the netherlands was pierre bayle .</t>
  </si>
  <si>
    <t>he started teaching in rotterdam , where he finished writing and publishing his multi-volume masterpiece , historical and critical dictionary .</t>
  </si>
  <si>
    <t>it became one of the 100 foundational texts of the us library of congress .</t>
  </si>
  <si>
    <t>some huguenot families have kept alive various traditions , such as the celebration and feast of their patron saint nicolas , similar to the dutch sint nicolaas -lrb- sinterklaas -rrb- feast .</t>
  </si>
  <si>
    <t>the french protestant church of london was established by royal charter in 1550 .</t>
  </si>
  <si>
    <t>it is now located at soho square .</t>
  </si>
  <si>
    <t>huguenot refugees flocked to shoreditch , london .</t>
  </si>
  <si>
    <t>the old truman brewery , then known as the black eagle brewery , was founded in 1724 .</t>
  </si>
  <si>
    <t>around 1685 , huguenot refugees found a safe haven in the lutheran and reformed states in germany and scandinavia .</t>
  </si>
  <si>
    <t>the huguenots furnished two new regiments of his army : the altpreußische infantry regiments no. 13 -lrb- regiment on foot varenne -rrb- and 15 -lrb- regiment on foot wylich -rrb- .</t>
  </si>
  <si>
    <t>frederick william , elector of brandenburg , invited huguenots to settle in his realms , and a number of their descendants rose to positions of prominence in prussia .</t>
  </si>
  <si>
    <t>several prominent german military , cultural , and political figures were ethnic huguenot , including poet theodor fontane , general hermann von françois , the hero of the first world war battle of tannenberg , luftwaffe general and fighter ace adolf galland , luftwaffe flying ace hans-joachim marseille , and famed u-boat captain lothar von arnauld de la perière .</t>
  </si>
  <si>
    <t>the last prime minister of the -lrb- east -rrb- german democratic republic , lothar de maizière , is also a descendant of a huguenot family , as is the german federal minister of the interior , thomas de maizière .</t>
  </si>
  <si>
    <t>non-combustion heat sources such as solar power , nuclear power or geothermal energy may be used .</t>
  </si>
  <si>
    <t>the ideal thermodynamic cycle used to analyze this process is called the rankine cycle .</t>
  </si>
  <si>
    <t>in the cycle , water is heated and transforms into steam within a boiler operating at a high pressure .</t>
  </si>
  <si>
    <t>steam engines are external combustion engines , where the working fluid is separate from the combustion products .</t>
  </si>
  <si>
    <t>the first commercially successful true engine , in that it could generate power and transmit it to a machine , was the atmospheric engine , invented by thomas newcomen around 1712 .</t>
  </si>
  <si>
    <t>it was an improvement over savery 's steam pump , using a piston as proposed by papin .</t>
  </si>
  <si>
    <t>the first full-scale working railway steam locomotive was built by richard trevithick in the united kingdom and , on 21 february 1804 , the world 's first railway journey took place as trevithick 's unnamed steam locomotive hauled a train along the tramway from the pen-y-darren ironworks , near merthyr tydfil to abercynon in south wales .</t>
  </si>
  <si>
    <t>the rankine cycle and most practical steam engines have a water pump to recycle or top up the boiler water , so that they may be run continuously .</t>
  </si>
  <si>
    <t>utility and industrial boilers commonly use multi-stage centrifugal pumps ; however , other types are used .</t>
  </si>
  <si>
    <t>injectors became popular in the 1850s but are no longer widely used , except in applications such as steam locomotives .</t>
  </si>
  <si>
    <t>another means of supplying lower-pressure boiler feed water is an injector , which uses a steam jet usually supplied from the boiler .</t>
  </si>
  <si>
    <t>such engines use either three or four expansion stages and are known as triple and quadruple expansion engines respectively .</t>
  </si>
  <si>
    <t>in the late 19th century , the yarrow-schlick-tweedy balancing ` system ' was used on some marine triple expansion engines .</t>
  </si>
  <si>
    <t>this made the 4-cylinder triple-expansion engine popular with large passenger liners -lrb- such as the olympic class -rrb- , but this was ultimately replaced by the virtually vibration-free turbine engine .</t>
  </si>
  <si>
    <t>corliss , and later , poppet valve gears had separate admission and exhaust valves driven by trip mechanisms or cams profiled so as to give ideal events ; most of these gears never succeeded outside of the stationary marketplace due to various other issues including leakage and more delicate mechanisms .</t>
  </si>
  <si>
    <t>this expedient has since been generally considered satisfactory for most purposes and makes possible the use of the simpler stephenson , joy and walschaerts motions .</t>
  </si>
  <si>
    <t>the usual compromise solution has been to provide lap by lengthening rubbing surfaces of the valve in such a way as to overlap the port on the admission side , with the effect that the exhaust side remains open for a longer period after cut-off on the admission side has occurred .</t>
  </si>
  <si>
    <t>lead fusible plugs may be present in the crown of the boiler 's firebox .</t>
  </si>
  <si>
    <t>if the water level drops , such that the temperature of the firebox crown increases significantly , the lead melts and the steam escapes , warning the operators , who may then manually suppress the fire .</t>
  </si>
  <si>
    <t>except in the smallest of boilers the steam escape has little effect on dampening the fire .</t>
  </si>
  <si>
    <t>in 1781 james watt patented a steam engine that produced continuous rotary motion .</t>
  </si>
  <si>
    <t>watt 's ten-horsepower engines enabled a wide range of manufacturing machinery to be powered .</t>
  </si>
  <si>
    <t>by 1883 , engines that could provide 10,000 hp had become feasible .</t>
  </si>
  <si>
    <t>the stationary steam engine was a key component of the industrial revolution , allowing factories to locate where water power was unavailable .</t>
  </si>
  <si>
    <t>the history of the steam engine stretches back as far as the first century ad ; the first recorded rudimentary steam engine being the aeolipile described by greek mathematician hero of alexandria .</t>
  </si>
  <si>
    <t>a rudimentary steam turbine device was described by taqi al-din in 1551 and by giovanni branca in 1629 .</t>
  </si>
  <si>
    <t>jerónimo de ayanz y beaumont received patents in 1606 for fifty steam powered inventions , including a water pump for draining inundated mines .</t>
  </si>
  <si>
    <t>near the end of the 19th century compound engines came into widespread use .</t>
  </si>
  <si>
    <t>these stages were called expansions , with double and triple expansion engines being common , especially in shipping where efficiency was important to reduce the weight of coal carried .</t>
  </si>
  <si>
    <t>steam engines remained the dominant source of power until the early 20th century , when advances in the design of electric motors and internal combustion engines gradually resulted in the replacement of reciprocating -lrb- piston -rrb- steam engines , with shipping in the 20th-century relying upon the steam turbine .</t>
  </si>
  <si>
    <t>the final major evolution of the steam engine design was the use of steam turbines starting in the late part of the 19th century .</t>
  </si>
  <si>
    <t>steam turbines are generally more efficient than reciprocating piston type steam engines -lrb- for outputs above several hundred horsepower -rrb- , have fewer moving parts , and provide rotary power directly instead of through a connecting rod system or similar means .</t>
  </si>
  <si>
    <t>in the united states 90 % of the electric power is produced in this way using a variety of heat sources .</t>
  </si>
  <si>
    <t>today most electric power is provided by steam turbines .</t>
  </si>
  <si>
    <t>the heat required for boiling the water and supplying the steam can be derived from various sources , most commonly from burning combustible materials with an appropriate supply of air in a closed space -lrb- called variously combustion chamber , firebox -rrb- .</t>
  </si>
  <si>
    <t>in some cases the heat source is a nuclear reactor , geothermal energy , solar energy or waste heat from an internal combustion engine or industrial process .</t>
  </si>
  <si>
    <t>in the case of model or toy steam engines , the heat source can be an electric heating element .</t>
  </si>
  <si>
    <t>the most useful instrument for analyzing the performance of steam engines is the steam engine indicator .</t>
  </si>
  <si>
    <t>early versions were in use by 1851 , but the most successful indicator was developed for the high speed engine inventor and manufacturer charles porter by charles richard and exhibited at london exhibition in 1862 .</t>
  </si>
  <si>
    <t>with two-cylinder compounds used in railway work , the pistons are connected to the cranks as with a two-cylinder simple at 90 ° out of phase with each other -lrb- quartered -rrb- .</t>
  </si>
  <si>
    <t>when the double expansion group is duplicated , producing a 4-cylinder compound , the individual pistons within the group are usually balanced at 180 ° , the groups being set at 90 ° to each other .</t>
  </si>
  <si>
    <t>in most reciprocating piston engines , the steam reverses its direction of flow at each stroke -lrb- counterflow -rrb- , entering and exhausting from the cylinder by the same port .</t>
  </si>
  <si>
    <t>the complete engine cycle occupies one rotation of the crank and two piston strokes ; the cycle also comprises four events -- admission , expansion , exhaust , compression .</t>
  </si>
  <si>
    <t>the quasiturbine is a uniflow rotary steam engine where steam intakes in hot areas , while exhausting in cold areas .</t>
  </si>
  <si>
    <t>uniflow engines attempt to remedy the difficulties arising from the usual counterflow cycle where , during each stroke , the port and the cylinder walls will be cooled by the passing exhaust steam , whilst the hotter incoming admission steam will waste some of its energy in restoring working temperature .</t>
  </si>
  <si>
    <t>the aim of the uniflow is to remedy this defect and improve efficiency by providing an additional port uncovered by the piston at the end of each stroke making the steam flow only in one direction .</t>
  </si>
  <si>
    <t>an oscillating cylinder steam engine is a variant of the simple expansion steam engine which does not require valves to direct steam into and out of the cylinder .</t>
  </si>
  <si>
    <t>instead of valves , the entire cylinder rocks , or oscillates , such that one or more holes in the cylinder line up with holes in a fixed port face or in the pivot mounting -lrb- trunnion -rrb- .</t>
  </si>
  <si>
    <t>these engines are mainly used in toys and models , because of their simplicity , but have also been used in full size working engines , mainly on ships where their compactness is valued .</t>
  </si>
  <si>
    <t>the working fluid in a rankine cycle can operate as a closed loop system , where the working fluid is recycled continuously , or may be an `` open loop '' system , where the exhaust steam is directly released to the atmosphere , and a separate source of water feeding the boiler is supplied .</t>
  </si>
  <si>
    <t>mercury is the working fluid in the mercury vapor turbine .</t>
  </si>
  <si>
    <t>normally water is the fluid of choice due to its favourable properties , such as non-toxic and unreactive chemistry , abundance , low cost , and its thermodynamic properties .</t>
  </si>
  <si>
    <t>the efficiency of a rankine cycle is usually limited by the working fluid .</t>
  </si>
  <si>
    <t>without the pressure reaching supercritical levels for the working fluid , the temperature range the cycle can operate over is quite small ; in steam turbines , turbine entry temperatures are typically 565 °c -lrb- the creep limit of stainless steel -rrb- and condenser temperatures are around 30 °c .</t>
  </si>
  <si>
    <t>this gives a theoretical carnot efficiency of about 63 % compared with an actual efficiency of 42 % for a modern coal-fired power station .</t>
  </si>
  <si>
    <t>steam engines can be said to have been the moving force behind the industrial revolution and saw widespread commercial use driving machinery in factories , mills and mines ; powering pumping stations ; and propelling transport appliances such as railway locomotives , ships , steamboats and road vehicles .</t>
  </si>
  <si>
    <t>there have at one time or another been steam-powered farm tractors , motorcycles -lrb- without much success -rrb- and even automobiles as the stanley steamer .</t>
  </si>
  <si>
    <t>their use in agriculture led to an increase in the land available for cultivation .</t>
  </si>
  <si>
    <t>trevithick continued his own experiments using a trio of locomotives , concluding with the catch me who can in 1808 .</t>
  </si>
  <si>
    <t>only four years later , the successful twin-cylinder locomotive salamanca by matthew murray was used by the edge railed rack and pinion middleton railway .</t>
  </si>
  <si>
    <t>in 1825 george stephenson built the locomotion for the stockton and darlington railway .</t>
  </si>
  <si>
    <t>a method to lessen the magnitude of this heating and cooling was invented in 1804 by british engineer arthur woolf , who patented his woolf high-pressure compound engine in 1805 .</t>
  </si>
  <si>
    <t>by staging the expansion in multiple cylinders , torque variability can be reduced .</t>
  </si>
  <si>
    <t>to derive equal work from lower-pressure steam requires a larger cylinder volume as this steam occupies a greater volume .</t>
  </si>
  <si>
    <t>the main use for steam turbines is in electricity generation -lrb- in the 1990s about 90 % of the world 's electric production was by use of steam turbines -rrb- however the recent widespread application of large gas turbine units and typical combined cycle power plants has resulted in reduction of this percentage to the 80 % regime for steam turbines .</t>
  </si>
  <si>
    <t>in marine service , -lrb- pioneered on the turbinia -rrb- , steam turbines with reduction gearing -lrb- although the turbinia has direct turbines to propellers with no reduction gearbox -rrb- dominated large ship propulsion throughout the late 20th century , being more efficient -lrb- and requiring far less maintenance -rrb- than reciprocating steam engines .</t>
  </si>
  <si>
    <t>in recent decades , reciprocating diesel engines , and gas turbines , have almost entirely supplanted steam propulsion for marine applications .</t>
  </si>
  <si>
    <t>the rankine cycle is the fundamental thermodynamic underpinning of the steam engine .</t>
  </si>
  <si>
    <t>the heat is supplied externally to a closed loop with some of the heat added being converted to work and the waste heat being removed in a condenser .</t>
  </si>
  <si>
    <t>in the 1990s , rankine steam cycles generated about 90 % of all electric power used throughout the world , including virtually all solar , biomass , coal and nuclear power plants .</t>
  </si>
  <si>
    <t>it is named after william john macquorn rankine , a scottish polymath .</t>
  </si>
  <si>
    <t>the historical measure of a steam engine 's energy efficiency was its `` duty '' .</t>
  </si>
  <si>
    <t>watt 's original low-pressure designs were able to deliver duty as high as 25 million , but averaged about 17 .</t>
  </si>
  <si>
    <t>the best examples of newcomen designs had a duty of about 7 million , but most were closer to 5 million .</t>
  </si>
  <si>
    <t>duty is the number of foot-pounds of work delivered by burning one bushel -lrb- 94 pounds -rrb- of coal .</t>
  </si>
  <si>
    <t>the concept of duty was first introduced by watt in order to illustrate how much more efficient his engines were over the earlier newcomen designs .</t>
  </si>
  <si>
    <t>reciprocating piston type steam engines remained the dominant source of power until the early 20th century , when advances in the design of electric motors and internal combustion engines gradually resulted in the replacement of reciprocating -lrb- piston -rrb- steam engines in commercial usage , and the ascendancy of steam turbines in power generation .</t>
  </si>
  <si>
    <t>considering that the great majority of worldwide electric generation is produced by turbine type steam engines , the `` steam age '' is continuing with energy levels far beyond those of the turn of the 19th century .</t>
  </si>
  <si>
    <t>the first commercial steam-powered device was a water pump , developed in 1698 by thomas savery .</t>
  </si>
  <si>
    <t>bento de moura portugal introduced an ingenious improvement of savery 's construction `` to render it capable of working itself '' , as described by john smeaton in the philosophical transactions published in 1751 .</t>
  </si>
  <si>
    <t>around 1800 richard trevithick and , separately , oliver evans in 1801 introduced engines using high-pressure steam ; trevithick obtained his high-pressure engine patent in 1802 .</t>
  </si>
  <si>
    <t>these were much more powerful for a given cylinder size than previous engines and could be made small enough for transport applications .</t>
  </si>
  <si>
    <t>thereafter , technological developments and improvements in manufacturing techniques -lrb- partly brought about by the adoption of the steam engine as a power source -rrb- resulted in the design of more efficient engines that could be smaller , faster , or more powerful , depending on the intended application .</t>
  </si>
  <si>
    <t>the company energiprojekt ab in sweden has made progress in using modern materials for harnessing the power of steam .</t>
  </si>
  <si>
    <t>it is a single-step , 5-cylinder engine -lrb- no compound -rrb- with superheated steam and consumes approx .</t>
  </si>
  <si>
    <t>4 kg -lrb- 8.8 lb -rrb- of steam per kwh .</t>
  </si>
  <si>
    <t>the efficiency of energiprojekt 's steam engine reaches some 27-30 % on high-pressure engines .</t>
  </si>
  <si>
    <t>where chp is not used , steam turbines in power stations use surface condensers as a cold sink .</t>
  </si>
  <si>
    <t>a dry type cooling tower is similar to an automobile radiator and is used in locations where water is costly .</t>
  </si>
  <si>
    <t>evaporative -lrb- wet -rrb- cooling towers use the rejected heat to evaporate water ; this water is kept separate from the condensate , which circulates in a closed system and returns to the boiler .</t>
  </si>
  <si>
    <t>evaporative cooling towers need less water flow than `` once-through '' cooling by river or lake water ; a 700 megawatt coal-fired power plant may use about 3600 cubic metres of make-up water every hour for evaporative cooling , but would need about twenty times as much if cooled by river water .</t>
  </si>
  <si>
    <t>the centrifugal governor was adopted by james watt for use on a steam engine in 1788 after watt 's partner boulton saw one at a flour mill boulton &amp; watt were building .</t>
  </si>
  <si>
    <t>as a consequence , engines equipped only with this governor were not suitable for operations requiring constant speed , such as cotton spinning .</t>
  </si>
  <si>
    <t>the governor could not actually hold a set speed , because it would assume a new constant speed in response to load changes .</t>
  </si>
  <si>
    <t>the adoption of compounding was common for industrial units , for road engines and almost universal for marine engines after 1880 ; it was not universally popular in railway locomotives where it was often perceived as complicated .</t>
  </si>
  <si>
    <t>this is partly due to the harsh railway operating environment and limited space afforded by the loading gauge -lrb- particularly in britain , where compounding was never common and not employed after 1930 -rrb- .</t>
  </si>
  <si>
    <t>most however have a reversing mechanism which additionally can provide means for saving steam as speed and momentum are gained by gradually `` shortening the cutoff '' or rather , shortening the admission event ; this in turn proportionately lengthens the expansion period .</t>
  </si>
  <si>
    <t>however , as one and the same valve usually controls both steam flows , a short cutoff at admission adversely affects the exhaust and compression periods which should ideally always be kept fairly constant ; if the exhaust event is too brief , the totality of the exhaust steam can not evacuate the cylinder , choking it and giving excessive compression -lrb- `` kick back '' -rrb- .</t>
  </si>
  <si>
    <t>the simplest valve gears give events of fixed length during the engine cycle and often make the engine rotate in only one direction .</t>
  </si>
  <si>
    <t>the spanish inventor jerónimo de ayanz y beaumont obtained the first patent for a steam engine in 1606 .</t>
  </si>
  <si>
    <t>in 1698 thomas savery patented a steam pump that used steam in direct contact with the water being pumped .</t>
  </si>
  <si>
    <t>thomas newcomen 's atmospheric engine was the first commercial true steam engine using a piston , and was used in 1712 for pumping in a mine .</t>
  </si>
  <si>
    <t>a steam turbine consists of one or more rotors -lrb- rotating discs -rrb- mounted on a drive shaft , alternating with a series of stators -lrb- static discs -rrb- fixed to the turbine casing .</t>
  </si>
  <si>
    <t>typical speeds are 3600 revolutions per minute -lrb- rpm -rrb- in the usa with 60 hertz power , 3000 rpm in europe and other countries with 50 hertz electric power systems .</t>
  </si>
  <si>
    <t>the weight of boilers and condensers generally makes the power-to-weight ratio of a steam plant lower than for internal combustion engines .</t>
  </si>
  <si>
    <t>for mobile applications steam has been largely superseded by internal combustion engines or electric motors .</t>
  </si>
  <si>
    <t>however , most electric power is generated using steam turbine plant , so that indirectly the world 's industry is still dependent on steam power .</t>
  </si>
  <si>
    <t>this is becoming known as the advanced steam movement .</t>
  </si>
  <si>
    <t>recent concerns about fuel sources and pollution have incited a renewed interest in steam both as a component of cogeneration processes and as a prime mover .</t>
  </si>
  <si>
    <t>it is possible to use a mechanism based on a pistonless rotary engine such as the wankel engine in place of the cylinders and valve gear of a conventional reciprocating steam engine .</t>
  </si>
  <si>
    <t>the major problem is the difficulty of sealing the rotors to make them steam-tight in the face of wear and thermal expansion ; the resulting leakage made them very inefficient .</t>
  </si>
  <si>
    <t>the next major step occurred when james watt developed -lrb- 1763 -- 1775 -rrb- an improved version of newcomen 's engine , with a separate condenser .</t>
  </si>
  <si>
    <t>boulton and watt 's early engines used half as much coal as john smeaton 's improved version of newcomen 's .</t>
  </si>
  <si>
    <t>they were powered by air pressure pushing a piston into the partial vacuum generated by condensing steam , instead of the pressure of expanding steam .</t>
  </si>
  <si>
    <t>steam engines frequently possess two independent mechanisms for ensuring that the pressure in the boiler does not go too high ; one may be adjusted by the user , the second is typically designed as an ultimate fail-safe .</t>
  </si>
  <si>
    <t>such safety valves traditionally used a simple lever to restrain a plug valve in the top of a boiler .</t>
  </si>
  <si>
    <t>the more recent type of safety valve uses an adjustable spring-loaded valve , which is locked such that operators may not tamper with its adjustment unless a seal illegally is broken .</t>
  </si>
  <si>
    <t>early valves could be adjusted by engine drivers , leading to many accidents when a driver fastened the valve down to allow greater steam pressure and more power from the engine .</t>
  </si>
  <si>
    <t>the acme of the horizontal engine was the corliss steam engine , patented in 1849 , which was a four-valve counter flow engine with separate steam admission and exhaust valves and automatic variable steam cutoff .</t>
  </si>
  <si>
    <t>in addition to using 30 % less steam , it provided more uniform speed due to variable steam cut off , making it well suited to manufacturing , especially cotton spinning .</t>
  </si>
  <si>
    <t>when corliss was given the rumford medal the committee said that `` no one invention since watt 's time has so enhanced the efficiency of the steam engine '' .</t>
  </si>
  <si>
    <t>the steam engine contributed much to the development of thermodynamic theory ; however , the only applications of scientific theory that influenced the steam engine were the original concepts of harnessing the power of steam and atmospheric pressure and knowledge of properties of heat and steam .</t>
  </si>
  <si>
    <t>the experimental measurements made by watt on a model steam engine led to the development of the separate condenser .</t>
  </si>
  <si>
    <t>watt independently discovered latent heat , which was confirmed by the original discoverer joseph black , who also advised watt on experimental procedures .</t>
  </si>
  <si>
    <t>one of the principal advantages the rankine cycle holds over others is that during the compression stage relatively little work is required to drive the pump , the working fluid being in its liquid phase at this point .</t>
  </si>
  <si>
    <t>by condensing the fluid , the work required by the pump consumes only 1 % to 3 % of the turbine power and contributes to a much higher efficiency for a real cycle .</t>
  </si>
  <si>
    <t>gas turbines , for instance , have turbine entry temperatures approaching 1500 °c .</t>
  </si>
  <si>
    <t>other components are often present ; pumps -lrb- such as an injector -rrb- to supply water to the boiler during operation , condensers to recirculate the water and recover the latent heat of vaporisation , and superheaters to raise the temperature of the steam above its saturated vapour point , and various mechanisms to increase the draft for fireboxes .</t>
  </si>
  <si>
    <t>when coal is used , a chain or screw stoking mechanism and its drive engine or motor may be included to move the fuel from a supply bin -lrb- bunker -rrb- to the firebox .</t>
  </si>
  <si>
    <t>land-based steam engines could exhaust much of their steam , as feed water was usually readily available .</t>
  </si>
  <si>
    <t>it was however superseded by the british invention steam turbine where speed was required , for instance in warships , such as the dreadnought battleships , and ocean liners .</t>
  </si>
  <si>
    <t>hms dreadnought of 1905 was the first major warship to replace the proven technology of the reciprocating engine with the then-novel steam turbine .</t>
  </si>
  <si>
    <t>virtually all nuclear power plants generate electricity by heating water to provide steam that drives a turbine connected to an electrical generator .</t>
  </si>
  <si>
    <t>nuclear-powered ships and submarines either use a steam turbine directly for main propulsion , with generators providing auxiliary power , or else employ turbo-electric transmission , where the steam drives a turbo generator set with propulsion provided by electric motors .</t>
  </si>
  <si>
    <t>some non-condensing direct-drive locomotives did meet with some success for long haul freight operations in sweden and for express passenger work in britain , but were not repeated .</t>
  </si>
  <si>
    <t>the rankine cycle is sometimes referred to as a practical carnot cycle because , when an efficient turbine is used , the ts diagram begins to resemble the carnot cycle .</t>
  </si>
  <si>
    <t>the main difference is that heat addition -lrb- in the boiler -rrb- and rejection -lrb- in the condenser -rrb- are isobaric -lrb- constant pressure -rrb- processes in the rankine cycle and isothermal -lrb- constant temperature -rrb- processes in the theoretical carnot cycle .</t>
  </si>
  <si>
    <t>in this cycle a pump is used to pressurize the working fluid which is received from the condenser as a liquid not as a gas .</t>
  </si>
  <si>
    <t>oxygen is a chemical element with symbol o and atomic number 8 .</t>
  </si>
  <si>
    <t>by mass , oxygen is the third-most abundant element in the universe , after hydrogen and helium .</t>
  </si>
  <si>
    <t>at standard temperature and pressure , two atoms of the element bind to form dioxygen , a colorless and odorless diatomic gas with the formula o 2 .</t>
  </si>
  <si>
    <t>oxygen is the most abundant element by mass in the earth 's crust as part of oxide compounds such as silicon dioxide , making up almost half of the crust 's mass .</t>
  </si>
  <si>
    <t>diatomic oxygen gas constitutes 20.8 % of the earth 's atmosphere .</t>
  </si>
  <si>
    <t>however , monitoring of atmospheric oxygen levels show a global downward trend , because of fossil-fuel burning .</t>
  </si>
  <si>
    <t>it is a member of the chalcogen group on the periodic table and is a highly reactive nonmetal and oxidizing agent that readily forms compounds -lrb- notably oxides -rrb- with most elements .</t>
  </si>
  <si>
    <t>oxygen is used in cellular respiration and released by photosynthesis , which uses the energy of sunlight to produce oxygen from water .</t>
  </si>
  <si>
    <t>another form -lrb- allotrope -rrb- of oxygen , ozone -lrb- o 3 -rrb- , strongly absorbs uvb radiation and consequently the high-altitude ozone layer helps protect the biosphere from ultraviolet radiation , but is a pollutant near the surface where it is a by-product of smog .</t>
  </si>
  <si>
    <t>many major classes of organic molecules in living organisms , such as proteins , nucleic acids , carbohydrates , and fats , contain oxygen , as do the major inorganic compounds that are constituents of animal shells , teeth , and bone .</t>
  </si>
  <si>
    <t>most of the mass of living organisms is oxygen as it is a part of water , the major constituent of lifeforms .</t>
  </si>
  <si>
    <t>in the late 17th century , robert boyle proved that air is necessary for combustion .</t>
  </si>
  <si>
    <t>english chemist john mayow -lrb- 1641 -- 1679 -rrb- refined this work by showing that fire requires only a part of air that he called spiritus nitroaereus or just nitroaereus .</t>
  </si>
  <si>
    <t>from this he surmised that nitroaereus is consumed in both respiration and combustion .</t>
  </si>
  <si>
    <t>in the meantime , on august 1 , 1774 , an experiment conducted by the british clergyman joseph priestley focused sunlight on mercuric oxide -lrb- hgo -rrb- inside a glass tube , which liberated a gas he named `` dephlogisticated air '' .</t>
  </si>
  <si>
    <t>priestley published his findings in 1775 in a paper titled `` an account of further discoveries in air '' which was included in the second volume of his book titled experiments and observations on different kinds of air .</t>
  </si>
  <si>
    <t>because he published his findings first , priestley is usually given priority in the discovery .</t>
  </si>
  <si>
    <t>he noted that candles burned brighter in the gas and that a mouse was more active and lived longer while breathing it .</t>
  </si>
  <si>
    <t>many centuries later leonardo da vinci built on philo 's work by observing that a portion of air is consumed during combustion and respiration .</t>
  </si>
  <si>
    <t>one of the first known experiments on the relationship between combustion and air was conducted by the 2nd century bce greek writer on mechanics , philo of byzantium .</t>
  </si>
  <si>
    <t>philo incorrectly surmised that parts of the air in the vessel were converted into the classical element fire and thus were able to escape through pores in the glass .</t>
  </si>
  <si>
    <t>in his work pneumatica , philo observed that inverting a vessel over a burning candle and surrounding the vessel 's neck with water resulted in some water rising into the neck .</t>
  </si>
  <si>
    <t>fire and explosion hazards exist when concentrated oxidants and fuels are brought into close proximity ; an ignition event , such as heat or a spark , is needed to trigger combustion .</t>
  </si>
  <si>
    <t>oxygen is the oxidant , not the fuel , but nevertheless the source of most of the chemical energy released in combustion .</t>
  </si>
  <si>
    <t>combustion hazards also apply to compounds of oxygen with a high oxidative potential , such as peroxides , chlorates , nitrates , perchlorates , and dichromates because they can donate oxygen to a fire .</t>
  </si>
  <si>
    <t>highly concentrated sources of oxygen promote rapid combustion .</t>
  </si>
  <si>
    <t>the fire that killed the apollo 1 crew in a launch pad test spread so rapidly because the capsule was pressurized with pure o 2 but at slightly more than atmospheric pressure , instead of the 1⁄3 normal pressure that would be used in a mission .</t>
  </si>
  <si>
    <t>steel pipes and storage vessels used to store and transmit both gaseous and liquid oxygen will act as a fuel ; and therefore the design and manufacture of o 2 systems requires special training to ensure that ignition sources are minimized .</t>
  </si>
  <si>
    <t>concentrated o 2 will allow combustion to proceed rapidly and energetically .</t>
  </si>
  <si>
    <t>the earth 's crustal rock is composed in large part of oxides of silicon -lrb- silica sio 2 , as found in granite and quartz -rrb- , aluminium -lrb- aluminium oxide al 2o 3 , in bauxite and corundum -rrb- , iron -lrb- iron -lrb- iii -rrb- oxide fe 2o 3 , in hematite and rust -rrb- , and calcium carbonate -lrb- in limestone -rrb- .</t>
  </si>
  <si>
    <t>oxygen is present in the atmosphere in trace quantities in the form of carbon dioxide -lrb- co 2 -rrb- .</t>
  </si>
  <si>
    <t>the earth 's mantle , of much larger mass than the crust , is largely composed of silicates of magnesium and iron .</t>
  </si>
  <si>
    <t>the rest of the earth 's crust is also made of oxygen compounds , in particular various complex silicates -lrb- in silicate minerals -rrb- .</t>
  </si>
  <si>
    <t>john dalton 's original atomic hypothesis assumed that all elements were monatomic and that the atoms in compounds would normally have the simplest atomic ratios with respect to one another .</t>
  </si>
  <si>
    <t>for example , dalton assumed that water 's formula was ho , giving the atomic mass of oxygen as 8 times that of hydrogen , instead of the modern value of about 16 .</t>
  </si>
  <si>
    <t>in 1805 , joseph louis gay-lussac and alexander von humboldt showed that water is formed of two volumes of hydrogen and one volume of oxygen ; and by 1811 amedeo avogadro had arrived at the correct interpretation of water 's composition , based on what is now called avogadro 's law and the assumption of diatomic elemental molecules .</t>
  </si>
  <si>
    <t>air did not play a role in phlogiston theory , nor were any initial quantitative experiments conducted to test the idea ; instead , it was based on observations of what happens when something burns , that most common objects appear to become lighter and seem to lose something in the process .</t>
  </si>
  <si>
    <t>highly combustible materials that leave little residue , such as wood or coal , were thought to be made mostly of phlogiston ; whereas non-combustible substances that corrode , such as iron , contained very little .</t>
  </si>
  <si>
    <t>indeed , one of the first clues that the phlogiston theory was incorrect was that metals , too , gain weight in rusting -lrb- when they were supposedly losing phlogiston -rrb- .</t>
  </si>
  <si>
    <t>the bond can be variously described based on level of theory , but is reasonably and simply described as a covalent double bond that results from the filling of molecular orbitals formed from the atomic orbitals of the individual oxygen atoms , the filling of which results in a bond order of two .</t>
  </si>
  <si>
    <t>more specifically , the double bond is the result of sequential , low-to-high energy , or aufbau , filling of orbitals , and the resulting cancellation of contributions from the 2s electrons , after sequential filling of the low σ and σ * orbitals ; σ overlap of the two atomic 2p orbitals that lie along the o-o molecular axis and π overlap of two pairs of atomic 2p orbitals perpendicular to the o-o molecular axis , and then cancellation of contributions from the remaining two of the six 2p electrons after their partial filling of the lowest π and π * orbitals .</t>
  </si>
  <si>
    <t>in this dioxygen , the two oxygen atoms are chemically bonded to each other .</t>
  </si>
  <si>
    <t>oxygen was discovered independently by carl wilhelm scheele , in uppsala , in 1773 or earlier , and joseph priestley in wiltshire , in 1774 , but priestley is often given priority because his work was published first .</t>
  </si>
  <si>
    <t>the name oxygen was coined in 1777 by antoine lavoisier , whose experiments with oxygen helped to discredit the then-popular phlogiston theory of combustion and corrosion .</t>
  </si>
  <si>
    <t>an electron configuration with two unpaired electrons as found in dioxygen -lrb- see the filled π * orbitals in the diagram -rrb- , orbitals that are of equal energy -- i.e. , degenerate -- is a configuration termed a spin triplet state .</t>
  </si>
  <si>
    <t>hence , the ground state of the o 2 molecule is referred to as triplet oxygen .</t>
  </si>
  <si>
    <t>because of its unpaired electrons , triplet oxygen reacts only slowly with most organic molecules , which have paired electron spins ; this prevents spontaneous combustion .</t>
  </si>
  <si>
    <t>-lsb- b -rsb- the highest energy , partially filled orbitals are antibonding , and so their filling weakens the bond order from three to two .</t>
  </si>
  <si>
    <t>he noted that air rushed in when he opened the container , which indicated that part of the trapped air had been consumed .</t>
  </si>
  <si>
    <t>he also noted that the tin had increased in weight and that increase was the same as the weight of the air that rushed back in .</t>
  </si>
  <si>
    <t>in that work , he proved that air is a mixture of two gases ; ` vital air ' , which is essential to combustion and respiration , and azote -lrb- gk .</t>
  </si>
  <si>
    <t>trioxygen -lrb- o 3 -rrb- is usually known as ozone and is a very reactive allotrope of oxygen that is damaging to lung tissue .</t>
  </si>
  <si>
    <t>since ozone absorbs strongly in the uv region of the spectrum , the ozone layer of the upper atmosphere functions as a protective radiation shield for the planet .</t>
  </si>
  <si>
    <t>the common allotrope of elemental oxygen on earth is called dioxygen , o 2 .</t>
  </si>
  <si>
    <t>o2 has a bond length of 121 pm and a bond energy of 498 kj · mol − 1 , which is smaller than the energy of other double bonds or pairs of single bonds in the biosphere and responsible for the exothermic reaction of o2 with any organic molecule .</t>
  </si>
  <si>
    <t>it is the form that is a major part of the earth 's atmosphere -lrb- see occurrence -rrb- .</t>
  </si>
  <si>
    <t>due to its energy content , o2 is used by complex forms of life , such as animals , in cellular respiration -lrb- see biological role -rrb- .</t>
  </si>
  <si>
    <t>in 1891 scottish chemist james dewar was able to produce enough liquid oxygen to study .</t>
  </si>
  <si>
    <t>the first commercially viable process for producing liquid oxygen was independently developed in 1895 by german engineer carl von linde and british engineer william hampson .</t>
  </si>
  <si>
    <t>later , in 1901 , oxyacetylene welding was demonstrated for the first time by burning a mixture of acetylene and compressed o 2 .</t>
  </si>
  <si>
    <t>oxygen is more soluble in water than nitrogen is .</t>
  </si>
  <si>
    <t>the solubility of oxygen in water is temperature-dependent , and about twice as much -lrb- 14.6 mg · l − 1 -rrb- dissolves at 0 °c than at 20 °c -lrb- 7.6 mg · l − 1 -rrb- .</t>
  </si>
  <si>
    <t>at 25 °c and 1 standard atmosphere -lrb- 101.3 kpa -rrb- of air , freshwater contains about 6.04 milliliters -lrb- ml -rrb- of oxygen per liter , whereas seawater contains about 4.95 ml per liter .</t>
  </si>
  <si>
    <t>oxygen is the most abundant chemical element by mass in the earth 's biosphere , air , sea and land .</t>
  </si>
  <si>
    <t>oxygen is the third most abundant chemical element in the universe , after hydrogen and helium .</t>
  </si>
  <si>
    <t>about 0.9 % of the sun 's mass is oxygen .</t>
  </si>
  <si>
    <t>oxygen constitutes 49.2 % of the earth 's crust by mass and is the major component of the world 's oceans -lrb- 88.8 % by mass -rrb- .</t>
  </si>
  <si>
    <t>the o 2 surrounding these other planets is produced solely by ultraviolet radiation impacting oxygen-containing molecules such as carbon dioxide .</t>
  </si>
  <si>
    <t>by the late 19th century scientists realized that air could be liquefied , and its components isolated , by compressing and cooling it .</t>
  </si>
  <si>
    <t>using a cascade method , swiss chemist and physicist raoul pierre pictet evaporated liquid sulfur dioxide in order to liquefy carbon dioxide , which in turn was evaporated to cool oxygen gas enough to liquefy it .</t>
  </si>
  <si>
    <t>only a few drops of the liquid were produced in either case so no meaningful analysis could be conducted .</t>
  </si>
  <si>
    <t>oxygen was liquified in stable state for the first time on march 29 , 1883 by polish scientists from jagiellonian university , zygmunt wróblewski and karol olszewski .</t>
  </si>
  <si>
    <t>planetary geologists have measured different abundances of oxygen isotopes in samples from the earth , the moon , mars , and meteorites , but were long unable to obtain reference values for the isotope ratios in the sun , believed to be the same as those of the primordial solar nebula .</t>
  </si>
  <si>
    <t>analysis of a silicon wafer exposed to the solar wind in space and returned by the crashed genesis spacecraft has shown that the sun has a higher proportion of oxygen-16 than does the earth .</t>
  </si>
  <si>
    <t>the measurement implies that an unknown process depleted oxygen-16 from the sun 's disk of protoplanetary material prior to the coalescence of dust grains that formed the earth .</t>
  </si>
  <si>
    <t>singlet oxygen is a name given to several higher-energy species of molecular o 2 in which all the electron spins are paired .</t>
  </si>
  <si>
    <t>it is much more reactive towards common organic molecules than is molecular oxygen per se .</t>
  </si>
  <si>
    <t>in nature , singlet oxygen is commonly formed from water during photosynthesis , using the energy of sunlight .</t>
  </si>
  <si>
    <t>it is also produced in the troposphere by the photolysis of ozone by light of short wavelength , and by the immune system as a source of active oxygen .</t>
  </si>
  <si>
    <t>carotenoids in photosynthetic organisms -lrb- and possibly also in animals -rrb- play a major role in absorbing energy from singlet oxygen and converting it to the unexcited ground state before it can cause harm to tissues .</t>
  </si>
  <si>
    <t>paleoclimatologists measure the ratio of oxygen-18 and oxygen-16 in the shells and skeletons of marine organisms to determine what the climate was like millions of years ago -lrb- see oxygen isotope ratio cycle -rrb- .</t>
  </si>
  <si>
    <t>seawater molecules that contain the lighter isotope , oxygen-16 , evaporate at a slightly faster rate than water molecules containing the 12 % heavier oxygen-18 ; this disparity increases at lower temperatures .</t>
  </si>
  <si>
    <t>during periods of lower global temperatures , snow and rain from that evaporated water tends to be higher in oxygen-16 , and the seawater left behind tends to be higher in oxygen-18 .</t>
  </si>
  <si>
    <t>oxygen presents two spectrophotometric absorption bands peaking at the wavelengths 687 and 760 nm .</t>
  </si>
  <si>
    <t>the measurement is technically difficult owing to the low signal-to-noise ratio and the physical structure of vegetation ; but it has been proposed as a possible method of monitoring the carbon cycle from satellites on a global scale .</t>
  </si>
  <si>
    <t>some remote sensing scientists have proposed using the measurement of the radiance coming from vegetation canopies in those bands to characterize plant health status from a satellite platform .</t>
  </si>
  <si>
    <t>in the triplet form , o 2 molecules are paramagnetic .</t>
  </si>
  <si>
    <t>liquid oxygen is attracted to a magnet to a sufficient extent that , in laboratory demonstrations , a bridge of liquid oxygen may be supported against its own weight between the poles of a powerful magnet .</t>
  </si>
  <si>
    <t>that is , they impart magnetic character to oxygen when it is in the presence of a magnetic field , because of the spin magnetic moments of the unpaired electrons in the molecule , and the negative exchange energy between neighboring o 2 molecules .</t>
  </si>
  <si>
    <t>reactive oxygen species , such as superoxide ion -lrb- o − 2 -rrb- and hydrogen peroxide -lrb- h 2o 2 -rrb- , are dangerous by-products of oxygen use in organisms .</t>
  </si>
  <si>
    <t>parts of the immune system of higher organisms create peroxide , superoxide , and singlet oxygen to destroy invading microbes .</t>
  </si>
  <si>
    <t>reactive oxygen species also play an important role in the hypersensitive response of plants against pathogen attack .</t>
  </si>
  <si>
    <t>oxygen is toxic to obligately anaerobic organisms , which were the dominant form of early life on earth until o 2 began to accumulate in the atmosphere about 2.5 billion years ago during the great oxygenation event , about a billion years after the first appearance of these organisms .</t>
  </si>
  <si>
    <t>oxygen condenses at 90.20 k -lrb- − 182.95 °c , − 297.31 °f -rrb- , and freezes at 54.36 k -lrb- − 218.79 °c , − 361.82 °f -rrb- .</t>
  </si>
  <si>
    <t>both liquid and solid o 2 are clear substances with a light sky-blue color caused by absorption in the red -lrb- in contrast with the blue color of the sky , which is due to rayleigh scattering of blue light -rrb- .</t>
  </si>
  <si>
    <t>high-purity liquid o 2 is usually obtained by the fractional distillation of liquefied air .</t>
  </si>
  <si>
    <t>liquid oxygen may also be produced by condensation out of air , using liquid nitrogen as a coolant .</t>
  </si>
  <si>
    <t>it is a highly reactive substance and must be segregated from combustible materials .</t>
  </si>
  <si>
    <t>free oxygen also occurs in solution in the world 's water bodies .</t>
  </si>
  <si>
    <t>the increased solubility of o 2 at lower temperatures -lrb- see physical properties -rrb- has important implications for ocean life , as polar oceans support a much higher density of life due to their higher oxygen content .</t>
  </si>
  <si>
    <t>water polluted with plant nutrients such as nitrates or phosphates may stimulate growth of algae by a process called eutrophication and the decay of these organisms and other biomaterials may reduce amounts of o 2 in eutrophic water bodies .</t>
  </si>
  <si>
    <t>scientists assess this aspect of water quality by measuring the water 's biochemical oxygen demand , or the amount of o 2 needed to restore it to a normal concentration .</t>
  </si>
  <si>
    <t>free oxygen gas was almost nonexistent in earth 's atmosphere before photosynthetic archaea and bacteria evolved , probably about 3.5 billion years ago .</t>
  </si>
  <si>
    <t>free oxygen first appeared in significant quantities during the paleoproterozoic eon -lrb- between 3.0 and 2.3 billion years ago -rrb- .</t>
  </si>
  <si>
    <t>for the first billion years , any free oxygen produced by these organisms combined with dissolved iron in the oceans to form banded iron formations .</t>
  </si>
  <si>
    <t>when such oxygen sinks became saturated , free oxygen began to outgas from the oceans 3 -- 2.7 billion years ago , reaching 10 % of its present level around 1.7 billion years ago .</t>
  </si>
  <si>
    <t>the unusually high concentration of oxygen gas on earth is the result of the oxygen cycle .</t>
  </si>
  <si>
    <t>this biogeochemical cycle describes the movement of oxygen within and between its three main reservoirs on earth : the atmosphere , the biosphere , and the lithosphere .</t>
  </si>
  <si>
    <t>the main driving factor of the oxygen cycle is photosynthesis , which is responsible for modern earth 's atmosphere .</t>
  </si>
  <si>
    <t>photosynthesis releases oxygen into the atmosphere , while respiration and decay remove it from the atmosphere .</t>
  </si>
  <si>
    <t>the other major method of producing o 2 gas involves passing a stream of clean , dry air through one bed of a pair of identical zeolite molecular sieves , which absorbs the nitrogen and delivers a gas stream that is 90 % to 93 % o 2 .</t>
  </si>
  <si>
    <t>oxygen gas is increasingly obtained by these non-cryogenic technologies -lrb- see also the related vacuum swing adsorption -rrb- .</t>
  </si>
  <si>
    <t>oxygen gas can also be produced through electrolysis of water into molecular oxygen and hydrogen .</t>
  </si>
  <si>
    <t>dc electricity must be used : if ac is used , the gases in each limb consist of hydrogen and oxygen in the explosive ratio 2:1 .</t>
  </si>
  <si>
    <t>a similar method is the electrocatalytic o 2 evolution from oxides and oxoacids .</t>
  </si>
  <si>
    <t>chemical catalysts can be used as well , such as in chemical oxygen generators or oxygen candles that are used as part of the life-support equipment on submarines , and are still part of standard equipment on commercial airliners in case of depressurization emergencies .</t>
  </si>
  <si>
    <t>oxygen , as a supposed mild euphoric , has a history of recreational use in oxygen bars and in sports .</t>
  </si>
  <si>
    <t>professional athletes , especially in american football , also sometimes go off field between plays to wear oxygen masks in order to get a `` boost '' in performance .</t>
  </si>
  <si>
    <t>the pharmacological effect is doubtful ; a placebo effect is a more likely explanation .</t>
  </si>
  <si>
    <t>available studies support a performance boost from enriched o 2 mixtures only if they are breathed during aerobic exercise .</t>
  </si>
  <si>
    <t>hyperbaric -lrb- high-pressure -rrb- medicine uses special oxygen chambers to increase the partial pressure of o 2 around the patient and , when needed , the medical staff .</t>
  </si>
  <si>
    <t>increased o 2 concentration in the lungs helps to displace carbon monoxide from the heme group of hemoglobin .</t>
  </si>
  <si>
    <t>oxygen gas is poisonous to the anaerobic bacteria that cause gas gangrene , so increasing its partial pressure helps kill them .</t>
  </si>
  <si>
    <t>decompression sickness occurs in divers who decompress too quickly after a dive , resulting in bubbles of inert gas , mostly nitrogen and helium , forming in their blood .</t>
  </si>
  <si>
    <t>oxygen therapy is used to treat emphysema , pneumonia , some heart disorders -lrb- congestive heart failure -rrb- , some disorders that cause increased pulmonary artery pressure , and any disease that impairs the body 's ability to take up and use gaseous oxygen .</t>
  </si>
  <si>
    <t>treatment not only increases oxygen levels in the patient 's blood , but has the secondary effect of decreasing resistance to blood flow in many types of diseased lungs , easing work load on the heart .</t>
  </si>
  <si>
    <t>uptake of o 2 from the air is the essential purpose of respiration , so oxygen supplementation is used in medicine .</t>
  </si>
  <si>
    <t>due to its electronegativity , oxygen forms chemical bonds with almost all other elements to give corresponding oxides .</t>
  </si>
  <si>
    <t>the surface of most metals , such as aluminium and titanium , are oxidized in the presence of air and become coated with a thin film of oxide that passivates the metal and slows further corrosion .</t>
  </si>
  <si>
    <t>-lsb- h -rsb- passengers traveling in -lrb- pressurized -rrb- commercial airplanes have an emergency supply of o 2 automatically supplied to them in case of cabin depressurization .</t>
  </si>
  <si>
    <t>sudden cabin pressure loss activates chemical oxygen generators above each seat , causing oxygen masks to drop .</t>
  </si>
  <si>
    <t>a steady stream of oxygen gas is then produced by the exothermic reaction .</t>
  </si>
  <si>
    <t>oxygen storage methods include high pressure oxygen tanks , cryogenics and chemical compounds .</t>
  </si>
  <si>
    <t>for reasons of economy , oxygen is often transported in bulk as a liquid in specially insulated tankers , since one liter of liquefied oxygen is equivalent to 840 liters of gaseous oxygen at atmospheric pressure and 20 °c -lrb- 68 °f -rrb- .</t>
  </si>
  <si>
    <t>oxygen is also stored and shipped in smaller cylinders containing the compressed gas ; a form that is useful in certain portable medical applications and oxy-fuel welding and cutting .</t>
  </si>
  <si>
    <t>such tankers are used to refill bulk liquid oxygen storage containers , which stand outside hospitals and other institutions with a need for large volumes of pure oxygen gas .</t>
  </si>
  <si>
    <t>there are many important organic solvents that contain oxygen , including : acetone , methanol , ethanol , isopropanol , furan , thf , diethyl ether , dioxane , ethyl acetate , dmf , dmso , acetic acid , and formic acid .</t>
  </si>
  <si>
    <t>among the most important classes of organic compounds that contain oxygen are -lrb- where `` r '' is an organic group -rrb- : alcohols -lrb- r-oh -rrb- ; ethers -lrb- r-o-r -rrb- ; ketones -lrb- r-co-r -rrb- ; aldehydes -lrb- r-co-h -rrb- ; carboxylic acids -lrb- r-cooh -rrb- ; esters -lrb- r-coo-r -rrb- ; acid anhydrides -lrb- r-co-o-co-r -rrb- ; and amides -lrb- r-c -lrb- o -rrb- - nr 2 -rrb- .</t>
  </si>
  <si>
    <t>acetone -lrb- -lrb- ch 3 -rrb- 2co -rrb- and phenol -lrb- c 6h 5oh -rrb- are used as feeder materials in the synthesis of many different substances .</t>
  </si>
  <si>
    <t>epoxides are ethers in which the oxygen atom is part of a ring of three atoms .</t>
  </si>
  <si>
    <t>the element is found in almost all biomolecules that are important to -lrb- or generated by -rrb- life .</t>
  </si>
  <si>
    <t>only a few common complex biomolecules , such as squalene and the carotenes , contain no oxygen .</t>
  </si>
  <si>
    <t>of the organic compounds with biological relevance , carbohydrates contain the largest proportion by mass of oxygen .</t>
  </si>
  <si>
    <t>all fats , fatty acids , amino acids , and proteins contain oxygen -lrb- due to the presence of carbonyl groups in these acids and their ester residues -rrb- .</t>
  </si>
  <si>
    <t>oxygen also occurs in phosphate -lrb- po3 − 4 -rrb- groups in the biologically important energy-carrying molecules atp and adp , in the backbone and the purines -lrb- except adenine -rrb- and pyrimidines of rna and dna , and in bones as calcium phosphate and hydroxylapatite .</t>
  </si>
  <si>
    <t>oxygen toxicity to the lungs and central nervous system can also occur in deep scuba diving and surface supplied diving .</t>
  </si>
  <si>
    <t>prolonged breathing of an air mixture with an o 2 partial pressure more than 60 kpa can eventually lead to permanent pulmonary fibrosis .</t>
  </si>
  <si>
    <t>exposure to a o 2 partial pressures greater than 160 kpa -lrb- about 1.6 atm -rrb- may lead to convulsions -lrb- normally fatal for divers -rrb- .</t>
  </si>
  <si>
    <t>acute oxygen toxicity -lrb- causing seizures , its most feared effect for divers -rrb- can occur by breathing an air mixture with 21 % o 2 at 66 m or more of depth ; the same thing can occur by breathing 100 % o 2 at only 6 m.</t>
  </si>
  <si>
    <t>breathing pure o 2 in space applications , such as in some modern space suits , or in early spacecraft such as apollo , causes no damage due to the low total pressures used .</t>
  </si>
  <si>
    <t>in the case of spacesuits , the o 2 partial pressure in the breathing gas is , in general , about 30 kpa -lrb- 1.4 times normal -rrb- , and the resulting o 2 partial pressure in the astronaut 's arterial blood is only marginally more than normal sea-level o 2 partial pressure -lrb- for more information on this , see space suit and arterial blood gas -rrb- .</t>
  </si>
  <si>
    <t>oxygen gas -lrb- o 2 -rrb- can be toxic at elevated partial pressures , leading to convulsions and other health problems .</t>
  </si>
  <si>
    <t>-lsb- j -rsb- oxygen toxicity usually begins to occur at partial pressures more than 50 kilopascals -lrb- kpa -rrb- , equal to about 50 % oxygen composition at standard pressure or 2.5 times the normal sea-level o 2 partial pressure of about 21 kpa .</t>
  </si>
  <si>
    <t>this is not a problem except for patients on mechanical ventilators , since gas supplied through oxygen masks in medical applications is typically composed of only 30 % -- 50 % o 2 by volume -lrb- about 30 kpa at standard pressure -rrb- .</t>
  </si>
  <si>
    <t>the 1973 oil crisis began in october 1973 when the members of the organization of arab petroleum exporting countries -lrb- oapec , consisting of the arab members of opec plus egypt and syria -rrb- proclaimed an oil embargo .</t>
  </si>
  <si>
    <t>by the end of the embargo in march 1974 , the price of oil had risen from us$ 3 per barrel to nearly $ 12 globally ; us prices were significantly higher .</t>
  </si>
  <si>
    <t>it was later called the `` first oil shock '' , followed by the 1979 oil crisis , termed the `` second oil shock . ''</t>
  </si>
  <si>
    <t>some european nations and japan sought to disassociate themselves from united states foreign policy in the middle east to avoid being targeted by the boycott .</t>
  </si>
  <si>
    <t>they arranged for israel to pull back from the sinai peninsula and the golan heights .</t>
  </si>
  <si>
    <t>by january 18 , 1974 , us secretary of state henry kissinger had negotiated an israeli troop withdrawal from parts of the sinai peninsula .</t>
  </si>
  <si>
    <t>the promise of a negotiated settlement between israel and syria was enough to convince arab oil producers to lift the embargo in march 1974 .</t>
  </si>
  <si>
    <t>on august 15 , 1971 , the united states unilaterally pulled out of the bretton woods accord .</t>
  </si>
  <si>
    <t>the us abandoned the gold exchange standard whereby the value of the dollar had been pegged to the price of gold and all other currencies were pegged to the dollar , whose value was left to `` float '' -lrb- rise and fall according to market demand -rrb- .</t>
  </si>
  <si>
    <t>anticipating that currency values would fluctuate unpredictably for a time , the industrialized nations increased their reserves -lrb- by expanding their money supplies -rrb- in amounts far greater than before .</t>
  </si>
  <si>
    <t>because oil was priced in dollars , oil producers ' real income decreased .</t>
  </si>
  <si>
    <t>from 1947 to 1967 , the dollar price of oil had risen by less than two percent per year .</t>
  </si>
  <si>
    <t>after 1971 , opec was slow to readjust prices to reflect this depreciation .</t>
  </si>
  <si>
    <t>the substantial price increases of 1973 -- 1974 largely returned their prices and corresponding incomes to bretton woods levels in terms of commodities such as gold .</t>
  </si>
  <si>
    <t>until the oil shock , the price had also remained fairly stable versus other currencies and commodities .</t>
  </si>
  <si>
    <t>on october 6 , 1973 , syria and egypt , with support from other arab nations , launched a surprise attack on israel , on yom kippur .</t>
  </si>
  <si>
    <t>at the time , iran was the world 's second-largest oil exporter and a close us ally .</t>
  </si>
  <si>
    <t>let 's say ten times more . ''</t>
  </si>
  <si>
    <t>this renewal of hostilities in the arab -- israeli conflict released the underlying economic pressure on oil prices .</t>
  </si>
  <si>
    <t>in response to american aid to israel , on october 16 , 1973 , opec raised the posted price of oil by 70 % , to $ 5.11 a barrel .</t>
  </si>
  <si>
    <t>the following day , oil ministers agreed to the embargo , a cut in production by five percent from september 's output and to continue to cut production in five percent monthly increments until their economic and political objectives were met .</t>
  </si>
  <si>
    <t>on october 19 , nixon requested congress to appropriate $ 2.2 billion in emergency aid to israel , including $ 1.5 billion in outright grants .</t>
  </si>
  <si>
    <t>saudi arabia spent over 100 billion dollars in the ensuing decades for helping spread its fundamentalist interpretation of islam , known as wahhabism , throughout the world , via religious charities such al-haramain foundation , which often also distributed funds to violent sunni extremist groups such as al-qaeda and the taliban .</t>
  </si>
  <si>
    <t>much went for arms purchases that exacerbated political tensions , particularly in the middle east .</t>
  </si>
  <si>
    <t>some of the income was dispensed in the form of aid to other underdeveloped nations whose economies had been caught between higher oil prices and lower prices for their own export commodities , amid shrinking western demand .</t>
  </si>
  <si>
    <t>in the us production , distribution and price disruptions `` have been held responsible for recessions , periods of excessive inflation , reduced productivity , and lower economic growth . ''</t>
  </si>
  <si>
    <t>the possibility that the middle east could become another superpower confrontation with the ussr was of more concern to the us than oil .</t>
  </si>
  <si>
    <t>in the united states , scholars argue that there already existed a negotiated settlement based on equality between both parties prior to 1973 .</t>
  </si>
  <si>
    <t>further , interest groups and government agencies more worried about energy were no match for kissinger 's dominance .</t>
  </si>
  <si>
    <t>the embargo had a negative influence on the us economy by causing immediate demands to address the threats to u.s. energy security .</t>
  </si>
  <si>
    <t>on an international level , the price increases changed competitive positions in many industries , such as automobiles .</t>
  </si>
  <si>
    <t>macroeconomic problems consisted of both inflationary and deflationary impacts .</t>
  </si>
  <si>
    <t>the embargo left oil companies searching for new ways to increase oil supplies , even in rugged terrain such as the arctic .</t>
  </si>
  <si>
    <t>finding oil and developing new fields usually required five to ten years before significant production .</t>
  </si>
  <si>
    <t>of the nine members of the european economic community -lrb- eec -rrb- , the netherlands faced a complete embargo , the uk and france received almost uninterrupted supplies -lrb- having refused to allow america to use their airfields and embargoed arms and supplies to both the arabs and the israelis -rrb- , while the other six faced partial cutbacks .</t>
  </si>
  <si>
    <t>the uk had traditionally been an ally of israel , and harold wilson 's government supported the israelis during the six-day war .</t>
  </si>
  <si>
    <t>his successor , ted heath , reversed this policy in 1970 , calling for israel to withdraw to its pre-1967 borders .</t>
  </si>
  <si>
    <t>despite being relatively unaffected by the embargo , the uk nonetheless faced an oil crisis of its own - a series of strikes by coal miners and railroad workers over the winter of 1973 -- 74 became a major factor in the change of government .</t>
  </si>
  <si>
    <t>the uk , germany , italy , switzerland and norway banned flying , driving and boating on sundays .</t>
  </si>
  <si>
    <t>sweden rationed gasoline and heating oil .</t>
  </si>
  <si>
    <t>price controls exacerbated the crisis in the us .</t>
  </si>
  <si>
    <t>the system limited the price of `` old oil '' -lrb- that which had already been discovered -rrb- while allowing newly discovered oil to be sold at a higher price to encourage investment .</t>
  </si>
  <si>
    <t>scarcity was addressed by rationing -lrb- as in many countries -rrb- .</t>
  </si>
  <si>
    <t>in 1973 , nixon named william e. simon as the first administrator of the federal energy office , a short-term organization created to coordinate the response to the embargo .</t>
  </si>
  <si>
    <t>the american automobile association reported that in the last week of february 1974 , 20 % of american gasoline stations had no fuel .</t>
  </si>
  <si>
    <t>to help reduce consumption , in 1974 a national maximum speed limit of 55 mph -lrb- about 88 km/h -rrb- was imposed through the emergency highway energy conservation act .</t>
  </si>
  <si>
    <t>-lsb- citation needed -rsb- on november 28 , 1995 , bill clinton signed the national highway designation act , ending the federal 55 mph -lrb- 89 km/h -rrb- speed limit , allowing states to restore their prior maximum speed limit .</t>
  </si>
  <si>
    <t>development of the strategic petroleum reserve began in 1975 , and in 1977 the cabinet-level department of energy was created , followed by the national energy act of 1978 .</t>
  </si>
  <si>
    <t>the energy crisis led to greater interest in renewable energy , nuclear power and domestic fossil fuels .</t>
  </si>
  <si>
    <t>there is criticism that american energy policies since the crisis have been dominated by crisis-mentality thinking , promoting expensive quick fixes and single-shot solutions that ignore market and technology realities .</t>
  </si>
  <si>
    <t>instead of providing stable rules that support basic research while leaving plenty of scope for entrepreneurship and innovation , congresses and presidents have repeatedly backed policies which promise solutions that are politically expedient , but whose prospects are doubtful .</t>
  </si>
  <si>
    <t>in 2004 , declassified documents revealed that the u.s. was so distraught by the rise in oil prices and being challenged by under-developed countries that they briefly considered military action to forcibly seize middle eastern oilfields in late 1973 .</t>
  </si>
  <si>
    <t>british prime minister edward heath was so worried by this prospect that he ordered a british intelligence estimate of u.s. intentions , which concluded america `` might consider it could not tolerate a situation in which the u.s. and its allies were at the mercy of a small group of unreasonable countries , '' and that they would prefer a rapid operation to seize oilfields in saudi arabia and kuwait , and possibly abu dhabi in military action was decided upon .</t>
  </si>
  <si>
    <t>although the soviet response to such an act would likely not involve force , intelligence warned `` the american occupation would need to last 10 years as the west developed alternative energy sources , and would result in the ` total alienation ' of the arabs and much of the rest of the third world . ''</t>
  </si>
  <si>
    <t>although lacking historical connections to the middle east , japan was the country most dependent on arab oil .</t>
  </si>
  <si>
    <t>71 % of its imported oil came from the middle east in 1970 .</t>
  </si>
  <si>
    <t>it received a 5 % production cut in december , causing a panic .</t>
  </si>
  <si>
    <t>on november 22 , japan issued a statement `` asserting that israel should withdraw from all of the 1967 territories , advocating palestinian self-determination , and threatening to reconsider its policy toward israel if israel refused to accept these preconditions '' .</t>
  </si>
  <si>
    <t>by december 25 , japan was considered an arab-friendly state .</t>
  </si>
  <si>
    <t>the ussr 's invasion of afghanistan was only one sign of insecurity in the region , also marked by increased american weapons sales , technology , and outright military presence .</t>
  </si>
  <si>
    <t>saudi arabia and iran became increasingly dependent on american security assurances to manage both external and internal threats , including increased military competition between them over increased oil revenues .</t>
  </si>
  <si>
    <t>another motive for the large scale purchase of arms from the us by saudi arabia was the failure of the shah during january 1979 to maintain control of iran , a non-arabic but largely shiite muslim nation , which fell to a theocratic islamist government under the ayatollah ruhollah khomeini in the wake of the 1979 iranian revolution .</t>
  </si>
  <si>
    <t>in the wake of the iranian revolution the saudis were forced to deal with the prospect of internal destabilization via the radicalism of islamism , a reality which would quickly be revealed in the seizure of the grand mosque in mecca by wahhabi extremists during november 1979 and a shiite revolt in the oil rich al-hasa region of saudi arabia in december of the same year .</t>
  </si>
  <si>
    <t>the crisis reduced the demand for large cars .</t>
  </si>
  <si>
    <t>japanese imports , primarily the toyota corona , the toyota corolla , the datsun b210 , the datsun 510 , the honda civic , the mitsubishi galant -lrb- a captive import from chrysler sold as the dodge colt -rrb- , the subaru dl , and later the honda accord all had four cylinder engines that were more fuel efficient than the typical american v8 and six cylinder engines .</t>
  </si>
  <si>
    <t>japanese imports became mass-market leaders with unibody construction and front-wheel drive , which became de facto standards .</t>
  </si>
  <si>
    <t>a decade after the 1973 oil crisis , honda , toyota and nissan , affected by the 1981 voluntary export restraints , opened us assembly plants and established their luxury divisions -lrb- acura , lexus and infiniti , respectively -rrb- to distinguish themselves from their mass-market brands .</t>
  </si>
  <si>
    <t>some buyers lamented the small size of the first japanese compacts , and both toyota and nissan -lrb- then known as datsun -rrb- introduced larger cars such as the toyota corona mark ii , the toyota cressida , the mazda 616 and datsun 810 , which added passenger space and amenities such as air conditioning , power steering , am-fm radios , and even power windows and central locking without increasing the price of the vehicle .</t>
  </si>
  <si>
    <t>compact trucks were introduced , such as the toyota hilux and the datsun truck , followed by the mazda truck -lrb- sold as the ford courier -rrb- , and the isuzu-built chevrolet luv .</t>
  </si>
  <si>
    <t>mitsubishi rebranded its forte as the dodge d-50 a few years after the oil crisis .</t>
  </si>
  <si>
    <t>mazda , mitsubishi and isuzu had joint partnerships with ford , chrysler , and gm , respectively .</t>
  </si>
  <si>
    <t>later the american makers introduced their domestic replacements -lrb- ford ranger , dodge dakota and the chevrolet s10/gmc s-15 -rrb- , ending their captive import policy .</t>
  </si>
  <si>
    <t>an increase in imported cars into north america forced general motors , ford and chrysler to introduce smaller and fuel-efficient models for domestic sales .</t>
  </si>
  <si>
    <t>the dodge omni / plymouth horizon from chrysler , the ford fiesta and the chevrolet chevette all had four-cylinder engines and room for at least four passengers by the late 1970s .</t>
  </si>
  <si>
    <t>by 1985 , the average american vehicle moved 17.4 miles per gallon , compared to 13.5 in 1970 .</t>
  </si>
  <si>
    <t>the cadillac deville and fleetwood , buick electra , oldsmobile 98 , lincoln continental , mercury marquis , and various other luxury oriented sedans became popular again in the mid-1970s .</t>
  </si>
  <si>
    <t>the only full-size models that did not recover were lower price models such as the chevrolet bel air , and ford galaxie 500 .</t>
  </si>
  <si>
    <t>by 1979 , virtually all `` full-size '' american cars had shrunk , featuring smaller engines and smaller outside dimensions .</t>
  </si>
  <si>
    <t>chrysler ended production of their full-sized luxury sedans at the end of the 1981 model year , moving instead to a full front-wheel drive lineup for 1982 -lrb- except for the m-body dodge diplomat/plymouth gran fury and chrysler new yorker fifth avenue sedans -rrb- .</t>
  </si>
  <si>
    <t>federal safety standards , such as nhtsa federal motor vehicle safety standard 215 -lrb- pertaining to safety bumpers -rrb- , and compacts like the 1974 mustang i were a prelude to the dot `` downsize '' revision of vehicle categories .</t>
  </si>
  <si>
    <t>opec soon lost its preeminent position , and in 1981 , its production was surpassed by that of other countries .</t>
  </si>
  <si>
    <t>the world price , which had peaked during the 1979 energy crisis at nearly $ 40 per barrel , decreased during the 1980s to less than $ 10 per barrel .</t>
  </si>
  <si>
    <t>saudi arabia , trying to recover market share , increased production , pushing prices down , shrinking or eliminating profits for high-cost producers .</t>
  </si>
  <si>
    <t>first conceived during dwight d. eisenhower 's administration as a three-man spacecraft to follow the one-man project mercury which put the first americans in space , apollo was later dedicated to president john f. kennedy 's national goal of `` landing a man on the moon and returning him safely to the earth '' by the end of the 1960s , which he proposed in a may 25 , 1961 , address to congress .</t>
  </si>
  <si>
    <t>the apollo program , also known as project apollo , was the third united states human spaceflight program carried out by the national aeronautics and space administration -lrb- nasa -rrb- , which accomplished landing the first humans on the moon from 1969 to 1972 .</t>
  </si>
  <si>
    <t>the first manned flight of apollo was in 1968 .</t>
  </si>
  <si>
    <t>project mercury was followed by the two-man project gemini -lrb- 1962 -- 66 -rrb- .</t>
  </si>
  <si>
    <t>apollo ran from 1961 to 1972 , and was supported by the two-man gemini program which ran concurrently with it from 1962 to 1966 .</t>
  </si>
  <si>
    <t>apollo/saturn vehicles were also used for an apollo applications program , which consisted of skylab , a space station that supported three manned missions in 1973 -- 74 , and the apollo -- soyuz test project , a joint earth orbit mission with the soviet union in 1975 .</t>
  </si>
  <si>
    <t>the apollo program succeeded in achieving its goal of manned lunar landing , despite the major setback of a 1967 apollo 1 cabin fire that killed the entire crew during a prelaunch test .</t>
  </si>
  <si>
    <t>budget cuts forced the cancellation of three of these .</t>
  </si>
  <si>
    <t>five of the remaining six missions achieved successful landings , but the apollo 13 landing was prevented by an oxygen tank explosion in transit to the moon , which disabled the command spacecraft 's propulsion and life support .</t>
  </si>
  <si>
    <t>apollo 8 was the first manned spacecraft to orbit another celestial body , while the final apollo 17 mission marked the sixth moon landing and the ninth manned mission beyond low earth orbit .</t>
  </si>
  <si>
    <t>the program returned 842 pounds -lrb- 382 kg -rrb- of lunar rocks and soil to earth , greatly contributing to the understanding of the moon 's composition and geological history .</t>
  </si>
  <si>
    <t>apollo also spurred advances in many areas of technology incidental to rocketry and manned spaceflight , including avionics , telecommunications , and computers .</t>
  </si>
  <si>
    <t>while the mercury capsule could only support one astronaut on a limited earth orbital mission , apollo would carry three astronauts .</t>
  </si>
  <si>
    <t>the program was named after the greek god of light , music , and the sun by nasa manager abe silverstein , who later said that `` i was naming the spacecraft like i 'd name my baby . ''</t>
  </si>
  <si>
    <t>possible missions included ferrying crews to a space station , circumlunar flights , and eventual manned lunar landings .</t>
  </si>
  <si>
    <t>the apollo program was conceived during the eisenhower administration in early 1960 , as a follow-up to project mercury .</t>
  </si>
  <si>
    <t>in july 1960 , nasa deputy administrator hugh l. dryden announced the apollo program to industry representatives at a series of space task group conferences .</t>
  </si>
  <si>
    <t>meanwhile , nasa performed its own in-house spacecraft design studies led by maxime faget , to serve as a gauge to judge and monitor the three industry designs .</t>
  </si>
  <si>
    <t>on august 30 , a feasibility study competition was announced , and on october 25 , three study contracts were awarded to general dynamics/convair , general electric , and the glenn l. martin company .</t>
  </si>
  <si>
    <t>in november 1960 , john f. kennedy was elected president after a campaign that promised american superiority over the soviet union in the fields of space exploration and missile defense .</t>
  </si>
  <si>
    <t>he knew little about the technical details of the space program , and was put off by the massive financial commitment required by a manned moon landing .</t>
  </si>
  <si>
    <t>when kennedy 's newly appointed nasa administrator james e. webb requested a 30 percent budget increase for his agency , kennedy supported an acceleration of nasa 's large booster program but deferred a decision on the broader issue .</t>
  </si>
  <si>
    <t>up to the election of 1960 , kennedy had been speaking out against the `` missile gap '' that he and many other senators felt had formed between the soviets and themselves due to the inaction of president eisenhower .</t>
  </si>
  <si>
    <t>on april 12 , 1961 , soviet cosmonaut yuri gagarin became the first person to fly in space , reinforcing american fears about being left behind in a technological competition with the soviet union .</t>
  </si>
  <si>
    <t>at a meeting of the us house committee on science and astronautics one day after gagarin 's flight , many congressmen pledged their support for a crash program aimed at ensuring that america would catch up .</t>
  </si>
  <si>
    <t>kennedy was circumspect in his response to the news , refusing to make a commitment on america 's response to the soviets .</t>
  </si>
  <si>
    <t>on april 20 , kennedy sent a memo to vice president lyndon b. johnson , asking johnson to look into the status of america 's space program , and into programs that could offer nasa the opportunity to catch up .</t>
  </si>
  <si>
    <t>johnson responded approximately one week later , concluding that `` we are neither making maximum effort nor achieving results necessary if this country is to reach a position of leadership . ''</t>
  </si>
  <si>
    <t>it became clear that managing the apollo program would exceed the capabilities of robert r. gilruth 's space task group , which had been directing the nation 's manned space program from nasa 's langley research center .</t>
  </si>
  <si>
    <t>a site was chosen in houston , texas , on land donated by rice university , and administrator webb announced the conversion on september 19 , 1961 .</t>
  </si>
  <si>
    <t>it was also clear nasa would soon outgrow its practice of controlling missions from its cape canaveral air force station launch facilities in florida , so a new mission control center would be included in the msc .</t>
  </si>
  <si>
    <t>but an even bigger facility would be needed for the mammoth rocket required for the manned lunar mission , so land acquisition was started in july 1961 for a launch operations center -lrb- loc -rrb- immediately north of canaveral at merritt island .</t>
  </si>
  <si>
    <t>the design , development and construction of the center was conducted by kurt h. debus , a member of dr. wernher von braun 's original v-2 rocket engineering team .</t>
  </si>
  <si>
    <t>debus was named the loc 's first director .</t>
  </si>
  <si>
    <t>upon kennedy 's death , president johnson issued an executive order on november 29 , 1963 , to rename the loc and cape canaveral in honor of kennedy .</t>
  </si>
  <si>
    <t>although at least three pads were planned , only two , designated a and b , were completed in october 1965 .</t>
  </si>
  <si>
    <t>the apollo spacecraft could be tested in two vacuum chambers capable of simulating atmospheric pressure at altitudes up to 250,000 feet -lrb- 76 km -rrb- , which is nearly a vacuum .</t>
  </si>
  <si>
    <t>the loc included launch complex 39 , a launch control center , and a 130 million cubic foot -lrb- 3.7 million cubic meter -rrb- vertical assembly building -lrb- vab -rrb- in which the space vehicle -lrb- launch vehicle and spacecraft -rrb- would be assembled on a mobile launcher platform and then moved by a transporter to one of several launch pads .</t>
  </si>
  <si>
    <t>administrator webb realized that in order to keep apollo costs under control , he had to develop greater project management skills in his organization , so he recruited dr. george e. mueller for a high management job .</t>
  </si>
  <si>
    <t>on july 23 , 1963 , webb announced mueller 's appointment as deputy associate administrator for manned space flight , to replace then associate administrator d. brainerd holmes on his retirement effective september 1 .</t>
  </si>
  <si>
    <t>under webb 's reorganization , the directors of the manned spacecraft center -lrb- gilruth -rrb- marshall space flight center -lrb- von braun -rrb- and the launch operations center -lrb- debus -rrb- effectively reported to mueller .</t>
  </si>
  <si>
    <t>based on his industry experience on air force missile projects , mueller realized some skilled managers could be found among high-ranking officers in the united states air force , so he got webb 's permission to recruit general samuel c. phillips , who gained a reputation for his effective management of the minuteman program , as omsf program controller .</t>
  </si>
  <si>
    <t>mueller agreed , and phillips managed apollo from january 1964 , until it achieved the first manned landing in july 1969 , after which he returned to air force duty .</t>
  </si>
  <si>
    <t>phillips ' superior officer bernard a. schriever agreed to loan phillips to nasa , along with a staff of officers under him , on the condition that phillips be made apollo program director .</t>
  </si>
  <si>
    <t>many engineers feared that a rendezvous -- let alone a docking -- neither of which had been attempted even in earth orbit , would be extremely difficult in lunar orbit .</t>
  </si>
  <si>
    <t>in early 1961 , direct ascent was generally the mission mode in favor at nasa .</t>
  </si>
  <si>
    <t>bypassing the nasa hierarchy , he sent a series of memos and reports on the issue to associate administrator robert seamans ; while acknowledging that he spoke `` somewhat as a voice in the wilderness , '' houbolt pleaded that lor should not be discounted in studies of the question .</t>
  </si>
  <si>
    <t>seamans ' establishment of an ad-hoc committee headed by his special technical assistant nicholas e. golovin in july 1961 , to recommend a launch vehicle to be used in the apollo program , represented a turning point in nasa 's mission mode decision .</t>
  </si>
  <si>
    <t>in late 1961 and early 1962 , members of the manned spacecraft center began to come around to support lor , including the newly hired deputy director of the office of manned space flight , joseph shea , who became a champion of lor .</t>
  </si>
  <si>
    <t>the engineers at marshall space flight center -lrb- msfc -rrb- took longer to become convinced of its merits , but their conversion was announced by wernher von braun at a briefing in june 1962 .</t>
  </si>
  <si>
    <t>kennedy 's science advisor jerome wiesner , who had expressed his opposition to manned spaceflight to kennedy before the president took office , and had opposed the decision to land men on the moon , hired golovin , who had left nasa , to chair his own `` space vehicle panel '' , ostensibly to monitor , but actually to second-guess nasa 's decisions on the saturn v launch vehicle and lor by forcing shea , seamans , and even webb to defend themselves , delaying its formal announcement to the press on july 11 , 1962 , and forcing webb to still hedge the decision as `` tentative '' .</t>
  </si>
  <si>
    <t>wiesner kept up the pressure , even making the disagreement public during a two-day september visit by the president to marshall space flight center .</t>
  </si>
  <si>
    <t>wiesner blurted out `` no , that 's no good '' in front of the press , during a presentation by von braun .</t>
  </si>
  <si>
    <t>webb held firm , and issued a request for proposal to candidate lunar excursion module -lrb- lem -rrb- contractors .</t>
  </si>
  <si>
    <t>nasa announced the selection of grumman as the lem contractor in november 1962 .</t>
  </si>
  <si>
    <t>the lor method had the advantage of allowing the lander spacecraft to be used as a `` lifeboat '' in the event of a failure of the command ship .</t>
  </si>
  <si>
    <t>ironically , just such a failure happened on apollo 13 when an oxygen tank explosion left the command ship without electrical power .</t>
  </si>
  <si>
    <t>the lunar module provided propulsion , electrical power and life support to get the crew home safely .</t>
  </si>
  <si>
    <t>a 1964 msc study concluded , `` the lm -lsb- as lifeboat -rsb- ... was finally dropped , because no single reasonable csm failure could be identified that would prohibit use of the sps . ''</t>
  </si>
  <si>
    <t>maxime faget 's preliminary apollo design employed a cone-shaped command module , supported by one of several service modules providing propulsion and electrical power , sized appropriately for the space station , cislunar , and lunar landing missions .</t>
  </si>
  <si>
    <t>once kennedy 's moon landing goal became official , detailed design began of a command/service module -lrb- csm -rrb- in which the crew would spend the entire direct-ascent mission and lift off from the lunar surface for the return trip , after being soft-landed by a larger landing propulsion module .</t>
  </si>
  <si>
    <t>the final choice of lunar orbit rendezvous changed the csm 's role to the translunar ferry used to transport the crew , along with a new spacecraft , the lunar excursion module -lrb- lem , later shortened to lunar module , lm -rrb- which would take two men to the lunar surface and return them to the csm .</t>
  </si>
  <si>
    <t>the command module -lrb- cm -rrb- was the conical crew cabin , designed to carry three astronauts from launch to lunar orbit and back to an earth ocean landing .</t>
  </si>
  <si>
    <t>its exterior was covered with an ablative heat shield , and had its own reaction control system -lrb- rcs -rrb- engines to control its attitude and steer its atmospheric entry path .</t>
  </si>
  <si>
    <t>parachutes were carried to slow its descent to splashdown .</t>
  </si>
  <si>
    <t>the module was 11.42 feet -lrb- 3.48 m -rrb- tall , 12.83 feet -lrb- 3.91 m -rrb- in diameter , and weighed approximately 12,250 pounds -lrb- 5,560 kg -rrb- .</t>
  </si>
  <si>
    <t>a cylindrical service module -lrb- sm -rrb- supported the command module , with a service propulsion engine and an rcs with propellants , and a fuel cell power generation system with liquid hydrogen and liquid oxygen reactants .</t>
  </si>
  <si>
    <t>a high-gain s-band antenna was used for long-distance communications on the lunar flights .</t>
  </si>
  <si>
    <t>the service module was discarded just before re-entry .</t>
  </si>
  <si>
    <t>the initial lunar flight version weighed approximately 51,300 pounds -lrb- 23,300 kg -rrb- fully fueled , while a later version designed to carry a lunar orbit scientific instrument package weighed just over 54,000 pounds -lrb- 24,000 kg -rrb- .</t>
  </si>
  <si>
    <t>on the extended lunar missions , an orbital scientific instrument package was carried .</t>
  </si>
  <si>
    <t>north american aviation won the contract to build the csm , and also the second stage of the saturn v launch vehicle for nasa .</t>
  </si>
  <si>
    <t>because the csm design was started early before the selection of lunar orbit rendezvous , the service propulsion engine was sized to lift the csm off of the moon , and thus was oversized to about twice the thrust required for translunar flight .</t>
  </si>
  <si>
    <t>a 1964 program definition study concluded that the initial design should be continued as block i which would be used for early testing , while block ii , the actual lunar spacecraft , would incorporate the docking equipment and take advantage of the lessons learned in block i development .</t>
  </si>
  <si>
    <t>the lunar module -lrb- lm -rrb- was designed to descend from lunar orbit to land two astronauts on the moon and take them back to orbit to rendezvous with the command module .</t>
  </si>
  <si>
    <t>not designed to fly through the earth 's atmosphere or return to earth , its fuselage was designed totally without aerodynamic considerations , and was of an extremely lightweight construction .</t>
  </si>
  <si>
    <t>the initial lm model weighed approximately 33,300 pounds -lrb- 15,100 kg -rrb- , and allowed surface stays up to around 34 hours .</t>
  </si>
  <si>
    <t>an extended lunar module weighed over 36,200 pounds -lrb- 16,400 kg -rrb- , and allowed surface stays of over 3 days .</t>
  </si>
  <si>
    <t>before the apollo program began , wernher von braun and his team of rocket engineers had started work on plans for very large launch vehicles , the saturn series , and the even larger nova series .</t>
  </si>
  <si>
    <t>in the midst of these plans , von braun was transferred from the army to nasa , and made director of the marshall space flight center .</t>
  </si>
  <si>
    <t>the june 11 , 1962 , decision to use lunar orbit rendezvous enabled the saturn v to replace the nova , and the msfc proceeded to develop the saturn rocket family for apollo .</t>
  </si>
  <si>
    <t>the first four saturn i test flights were launched from lc-34 , with only live first stages , carrying dummy upper stages filled with water .</t>
  </si>
  <si>
    <t>this was followed by five launches of boilerplate csms -lrb- designated as-101 through as-105 -rrb- into orbit in 1964 and 1965 .</t>
  </si>
  <si>
    <t>the last three of these further supported the apollo program by also carrying pegasus satellites , which verified the safety of the translunar environment by measuring the frequency and severity of micrometeorite impacts .</t>
  </si>
  <si>
    <t>the saturn ib was an upgraded version of the saturn i .</t>
  </si>
  <si>
    <t>the s-ib first stage increased the thrust to 1,600,000 pounds-force -lrb- 7,120 kn -rrb- , and the second stage replaced the s-iv with the s-ivb-200 , powered by a single j-2 engine burning liquid hydrogen fuel with lox , to produce 200,000 lbf -lrb- 890 kn -rrb- of thrust .</t>
  </si>
  <si>
    <t>a restartable version of the s-ivb was used as the third stage of the saturn v .</t>
  </si>
  <si>
    <t>the saturn ib could send over 40,000 pounds -lrb- 18,100 kg -rrb- into low earth orbit , sufficient for a partially fueled csm or the lm .</t>
  </si>
  <si>
    <t>the three-stage saturn v was designed to send a fully fueled csm and lm to the moon .</t>
  </si>
  <si>
    <t>it was 33 feet -lrb- 10.1 m -rrb- in diameter and stood 363 feet -lrb- 110.6 m -rrb- tall with its 96,800-pound -lrb- 43,900 kg -rrb- lunar payload .</t>
  </si>
  <si>
    <t>the second and third stages burned liquid hydrogen , and the third stage was a modified version of the s-ivb , with thrust increased to 230,000 lbf -lrb- 1,020 kn -rrb- and capability to restart the engine for translunar injection after reaching a parking orbit .</t>
  </si>
  <si>
    <t>the apollo astronauts were chosen from the project mercury and gemini veterans , plus from two later astronaut groups .</t>
  </si>
  <si>
    <t>all missions were commanded by gemini or mercury veterans .</t>
  </si>
  <si>
    <t>dr. harrison schmitt , a geologist , was the first nasa scientist astronaut to fly in space , and landed on the moon on the last mission , apollo 17 .</t>
  </si>
  <si>
    <t>nasa awarded all 32 of these astronauts its highest honor , the distinguished service medal , given for `` distinguished service , ability , or courage '' , and personal `` contribution representing substantial progress to the nasa mission '' .</t>
  </si>
  <si>
    <t>the medals were awarded posthumously to grissom , white , and chaffee in 1969 , then to the crews of all missions from apollo 8 onward .</t>
  </si>
  <si>
    <t>the crew that flew the first earth orbital test mission apollo 7 , walter m. schirra , donn eisele , and walter cunningham , were awarded the lesser nasa exceptional service medal , because of discipline problems with the flight director 's orders during their flight .</t>
  </si>
  <si>
    <t>two block i csms were launched from lc-34 on suborbital flights in 1966 with the saturn ib .</t>
  </si>
  <si>
    <t>the first , as-201 launched on february 26 , reached an altitude of 265.7 nautical miles -lrb- 492.1 km -rrb- and splashed down 4,577 nautical miles -lrb- 8,477 km -rrb- downrange in the atlantic ocean .</t>
  </si>
  <si>
    <t>the second , as-202 on august 25 , reached 617.1 nautical miles -lrb- 1,142.9 km -rrb- altitude and was recovered 13,900 nautical miles -lrb- 25,700 km -rrb- downrange in the pacific ocean .</t>
  </si>
  <si>
    <t>these flights validated the service module engine and the command module heat shield .</t>
  </si>
  <si>
    <t>after an unmanned lm test flight as-206 , a crew would fly the first block ii csm and lm in a dual mission known as as-207 / 208 , or as-278 -lrb- each spacecraft would be launched on a separate saturn ib . -rrb-</t>
  </si>
  <si>
    <t>the astronauts would begin wearing a new apollo spacesuit , designed to accommodate lunar extravehicular activity -lrb- eva -rrb- .</t>
  </si>
  <si>
    <t>the traditional visor helmet was replaced with a clear `` fishbowl '' type for greater visibility , and the lunar surface eva suit would include a water-cooled undergarment .</t>
  </si>
  <si>
    <t>the block ii crew positions were titled commander -lrb- cdr -rrb- command module pilot -lrb- cmp -rrb- and lunar module pilot -lrb- lmp -rrb- .</t>
  </si>
  <si>
    <t>deke slayton , the grounded mercury astronaut who became director of flight crew operations for the gemini and apollo programs , selected the first apollo crew in january 1966 , with grissom as command pilot , white as senior pilot , and rookie donn f. eisele as pilot .</t>
  </si>
  <si>
    <t>mercury/gemini veteran wally schirra , eisele , and rookie walter cunningham were announced on september 29 as the prime crew for as-205 .</t>
  </si>
  <si>
    <t>in december 1966 , the as-205 mission was canceled , since the validation of the csm would be accomplished on the 14-day first flight , and as-205 would have been devoted to space experiments and contribute no new engineering knowledge about the spacecraft .</t>
  </si>
  <si>
    <t>its saturn ib was allocated to the dual mission , now redesignated as-205 / 208 or as-258 , planned for august 1967 .</t>
  </si>
  <si>
    <t>mcdivitt , scott and schweickart were promoted to the prime as-258 crew , and schirra , eisele and cunningham were reassigned as the apollo 1 backup crew .</t>
  </si>
  <si>
    <t>the problems with north american were severe enough in late 1965 to cause manned space flight administrator george mueller to appoint program director samuel phillips to head a `` tiger team '' to investigate north american 's problems and identify corrections .</t>
  </si>
  <si>
    <t>meanwhile , grumman was also encountering problems with the lunar module , eliminating hopes it would be ready for manned flight in 1967 , not long after the first manned csm flights .</t>
  </si>
  <si>
    <t>they trained and conducted tests of their spacecraft at north american , and in the altitude chamber at the kennedy space center .</t>
  </si>
  <si>
    <t>grissom , white , and chaffee decided to name their flight apollo 1 as a motivational focus on the first manned flight .</t>
  </si>
  <si>
    <t>a `` plugs-out '' test was planned for january , which would simulate a launch countdown on lc-34 with the spacecraft transferring from pad-supplied to internal power .</t>
  </si>
  <si>
    <t>first the crew noticed a strange odor in their spacesuits , which delayed the sealing of the hatch .</t>
  </si>
  <si>
    <t>the plugs-out test began on the morning of january 27 , 1967 , and immediately was plagued with problems .</t>
  </si>
  <si>
    <t>during this hold , an electrical fire began in the cabin , and spread quickly in the high pressure , 100 % oxygen atmosphere .</t>
  </si>
  <si>
    <t>the astronauts were asphyxiated before the hatch could be opened .</t>
  </si>
  <si>
    <t>nasa immediately convened an accident review board , overseen by both houses of congress .</t>
  </si>
  <si>
    <t>while the determination of responsibility for the accident was complex , the review board concluded that `` deficiencies existed in command module design , workmanship and quality control . ''</t>
  </si>
  <si>
    <t>webb also reassigned apollo spacecraft program office -lrb- aspo -rrb- manager joseph francis shea , replacing him with george low .</t>
  </si>
  <si>
    <t>to remedy the causes of the fire , changes were made in the block ii spacecraft and operational procedures , the most important of which were use of a nitrogen/oxygen mixture instead of pure oxygen before and during launch , and removal of flammable cabin and space suit materials .</t>
  </si>
  <si>
    <t>the block ii design already called for replacement of the block i plug-type hatch cover with a quick-release , outward opening door .</t>
  </si>
  <si>
    <t>nasa discontinued the manned block i program , using the block i spacecraft only for unmanned saturn v flights .</t>
  </si>
  <si>
    <t>crew members would also exclusively wear modified , fire-resistant block ii space suits , and would be designated by the block ii titles , regardless of whether a lm was present on the flight or not .</t>
  </si>
  <si>
    <t>in september 1967 , mueller approved a sequence of mission types which had to be successfully accomplished in order to achieve the manned lunar landing .</t>
  </si>
  <si>
    <t>each step had to be successfully accomplished before the next ones could be performed , and it was unknown how many tries of each mission would be necessary ; therefore letters were used instead of numbers .</t>
  </si>
  <si>
    <t>the delay in the csm caused by the fire enabled nasa to catch up on man-rating the lm and saturn v. apollo 4 -lrb- as-501 -rrb- was the first unmanned flight of the saturn v , carrying a block i csm on november 9 , 1967 .</t>
  </si>
  <si>
    <t>the capability of the command module 's heat shield to survive a trans-lunar reentry was demonstrated by using the service module engine to ram it into the atmosphere at higher than the usual earth-orbital reentry speed .</t>
  </si>
  <si>
    <t>this was followed on april 4 , 1968 , by apollo 6 -lrb- as-502 -rrb- which carried a csm and a lm test article as ballast .</t>
  </si>
  <si>
    <t>based on the good performance of apollo 6 and identification of satisfactory fixes to the apollo 6 problems , nasa declared the saturn v ready to fly men , cancelling a third unmanned test .</t>
  </si>
  <si>
    <t>apollo 5 -lrb- as-204 -rrb- was the first unmanned test flight of lm in earth orbit , launched from pad 37 on january 22 , 1968 , by the saturn ib that would have been used for apollo 1 .</t>
  </si>
  <si>
    <t>although grumman wanted a second unmanned test , george low decided the next lm flight would be manned .</t>
  </si>
  <si>
    <t>the lm engines were successfully test-fired and restarted , despite a computer programming error which cut short the first descent stage firing .</t>
  </si>
  <si>
    <t>the ascent engine was fired in abort mode , known as a `` fire-in-the-hole '' test , where it was lit simultaneously with jettison of the descent stage .</t>
  </si>
  <si>
    <t>apollo 8 was planned to be the d mission in december 1968 , crewed by mcdivitt , scott and schweickart , launched on a saturn v instead of two saturn ibs .</t>
  </si>
  <si>
    <t>the soviet union had sent animals around the moon on september 15 , 1968 , aboard zond 5 , and it was believed they might soon repeat the feat with human cosmonauts .</t>
  </si>
  <si>
    <t>gemini veterans frank borman and james lovell , and rookie william anders captured the world 's attention by making 10 lunar orbits in 20 hours , transmitting television pictures of the lunar surface on christmas eve , and returning safely to earth .</t>
  </si>
  <si>
    <t>rather than waste the saturn v on another simple earth-orbiting mission , aspo manager george low suggested the bold step of sending apollo 8 to orbit the moon instead , deferring the d mission to the next mission in march 1969 , and eliminating the e mission .</t>
  </si>
  <si>
    <t>the g mission was achieved on apollo 11 in july 1969 by an all-gemini veteran crew consisting of neil armstrong , michael collins and buzz aldrin .</t>
  </si>
  <si>
    <t>they spent a total of 21 hours , 36 minutes on the surface , and spent 2 hours , 31 minutes outside the spacecraft , walking on the surface , taking photographs , collecting material samples , and deploying automated scientific instruments , while continuously sending black-and-white television back to earth .</t>
  </si>
  <si>
    <t>the astronauts returned safely on july 24 .</t>
  </si>
  <si>
    <t>in november 1969 , gemini veteran charles `` pete '' conrad and rookie alan l. bean made a precision landing on apollo 12 within walking distance of the surveyor 3 unmanned lunar probe , which had landed in april 1967 on the ocean of storms .</t>
  </si>
  <si>
    <t>on one , they walked to the surveyor , photographed it , and removed some parts which they returned to earth .</t>
  </si>
  <si>
    <t>conrad and bean carried the first lunar surface color television camera , but it was damaged when accidentally pointed into the sun .</t>
  </si>
  <si>
    <t>these missions would also carry the lunar roving vehicle -lrb- lrv -rrb- increasing the exploration area and allowing televised liftoff of the lm .</t>
  </si>
  <si>
    <t>also , the block ii spacesuit was revised for the extended missions to allow greater flexibility and visibility for driving the lrv .</t>
  </si>
  <si>
    <t>nasa publicized a preliminary list of eight more planned landing sites , with plans to increase the mass of the csm and lm for the last five missions , along with the payload capacity of the saturn v .</t>
  </si>
  <si>
    <t>these final missions would combine the i and j types in the 1967 list , allowing the cmp to operate a package of lunar orbital sensors and cameras while his companions were on the surface , and allowing them to stay on the moon for over three days .</t>
  </si>
  <si>
    <t>but two days out , a liquid oxygen tank exploded , disabling the service module and forcing the crew to use the lm as a `` life boat '' to return to earth .</t>
  </si>
  <si>
    <t>the success of the first two landings allowed the remaining missions to be crewed with a single veteran as commander , with two rookies .</t>
  </si>
  <si>
    <t>apollo was grounded again , for the remainder of 1970 while the oxygen tank was redesigned and an extra one was added .</t>
  </si>
  <si>
    <t>apollo 13 launched lovell , jack swigert , and fred haise in april 1970 , headed for the fra mauro formation .</t>
  </si>
  <si>
    <t>about the time of the first landing in 1969 , it was decided to use an existing saturn v to launch the skylab orbital laboratory pre-built on the ground , replacing the original plan to construct it in orbit from several saturn ib launches ; this eliminated apollo 20 .</t>
  </si>
  <si>
    <t>nasa 's yearly budget also began to shrink in light of the successful landing , and nasa also had to make funds available for the development of the upcoming space shuttle .</t>
  </si>
  <si>
    <t>the two unused saturn vs became museum exhibits at the john f. kennedy space center on merritt island , florida , george c. marshall space center in huntsville , alabama , michoud assembly facility in new orleans , louisiana , and lyndon b. johnson space center in houston , texas .</t>
  </si>
  <si>
    <t>by 1971 , the decision was made to also cancel missions 18 and 19 .</t>
  </si>
  <si>
    <t>the rocks collected from the moon are extremely old compared to rocks found on earth , as measured by radiometric dating techniques .</t>
  </si>
  <si>
    <t>they range in age from about 3.2 billion years for the basaltic samples derived from the lunar maria , to about 4.6 billion years for samples derived from the highlands crust .</t>
  </si>
  <si>
    <t>a geochemical component called kreep was discovered , which has no known terrestrial counterpart .</t>
  </si>
  <si>
    <t>one important rock found during the apollo program is dubbed the genesis rock , retrieved by astronauts david scott and james irwin during the apollo 15 mission .</t>
  </si>
  <si>
    <t>many samples appear to be pitted with micrometeoroid impact craters , which is never seen on earth rocks , due to the thick atmosphere .</t>
  </si>
  <si>
    <t>almost all the rocks show evidence of impact process effects .</t>
  </si>
  <si>
    <t>some of the returned samples are of impact melt -lrb- materials melted near an impact crater . -rrb-</t>
  </si>
  <si>
    <t>in 2009 , nasa held a symposium on project costs which presented an estimate of the apollo program costs in 2005 dollars as roughly $ 170 billion .</t>
  </si>
  <si>
    <t>this included all research and development costs ; the procurement of 15 saturn v rockets , 16 command/service modules , 12 lunar modules , plus program support and management costs ; construction expenses for facilities and their upgrading , and costs for flight operations .</t>
  </si>
  <si>
    <t>the space review estimated in 2010 the cost of apollo from 1959 to 1973 as $ 20.4 billion , or $ 109 billion in 2010 dollars .</t>
  </si>
  <si>
    <t>the apollo extension series -lrb- apollo x , -rrb- proposed up to 30 flights to earth orbit , using the space in the spacecraft lunar module adapter -lrb- sla -rrb- to house a small orbital laboratory -lrb- workshop -rrb- .</t>
  </si>
  <si>
    <t>this study was followed by design of a larger orbital workshop to be built in orbit from an empty s-ivb saturn upper stage , and grew into the apollo applications program -lrb- aap -rrb- .</t>
  </si>
  <si>
    <t>the most ambitious plan called for using an empty s-ivb as an interplanetary spacecraft for a venus fly-by mission .</t>
  </si>
  <si>
    <t>dubbed skylab , it was constructed complete on the ground rather than in space , and launched in 1973 using the two lower stages of a saturn v .</t>
  </si>
  <si>
    <t>skylab 's last crew departed the station on february 8 , 1974 , and the station itself re-entered the atmosphere in 1979 , by which time it had become the oldest operational apollo-saturn component .</t>
  </si>
  <si>
    <t>it was equipped with an apollo telescope mount , the solar telescope that would have been used on the apollo telescope missions .</t>
  </si>
  <si>
    <t>in 2009 , nasa 's robotic lunar reconnaissance orbiter , while orbiting 50 kilometers -lrb- 31 mi -rrb- above the moon , began photographing the remnants of the apollo program left on the lunar surface , and photographed each site where manned apollo flights landed .</t>
  </si>
  <si>
    <t>all of the u. s. flags left on the moon during the apollo missions were found to still be standing , with the exception of the one left during the apollo 11 mission , which was blown over during that mission 's lift-off from the lunar surface and return to the mission command module in lunar orbit ; the degree to which these flags retain their original colors remains unknown .</t>
  </si>
  <si>
    <t>the crew of apollo 8 sent the first live televised pictures of the earth and the moon back to earth , and read from the creation story in the book of genesis , on christmas eve , 1968 .</t>
  </si>
  <si>
    <t>an estimated one-quarter of the population of the world saw -- either live or delayed -- the christmas eve transmission during the ninth orbit of the moon .</t>
  </si>
  <si>
    <t>the mission and christmas provided an inspiring end to 1968 , which had been a troubled year for the us , marked by vietnam war protests , race riots , and the assassinations of civil rights leader martin luther king , jr. , and senator robert f. kennedy .</t>
  </si>
  <si>
    <t>the moon landing data was recorded by a special apollo tv camera which recorded in a format incompatible with broadcast tv .</t>
  </si>
  <si>
    <t>during the following years , a magnetic tape shortage prompted nasa to remove massive numbers of magnetic tapes from the national archives and records administration to be recorded over with newer satellite data .</t>
  </si>
  <si>
    <t>stan lebar , who led the team that designed and built the lunar television camera at westinghouse electric corporation , also worked with nafzger to try to locate the missing tapes .</t>
  </si>
  <si>
    <t>with a budget of $ 230,000 , the surviving original lunar broadcast data from apollo 11 was compiled by nafzger and assigned to lowry digital for restoration .</t>
  </si>
  <si>
    <t>the video was processed to remove random noise and camera shake without destroying historical legitimacy .</t>
  </si>
  <si>
    <t>the images were from tapes in australia , the cbs news archive , and kinescope recordings made at johnson space center .</t>
  </si>
  <si>
    <t>the restored video , remaining in black and white , contains conservative digital enhancements and did not include sound quality improvements .</t>
  </si>
  <si>
    <t>the three sources of european union law are primary law , secondary law and supplementary law .</t>
  </si>
  <si>
    <t>european union law is a body of treaties and legislation , such as regulations and directives , which have direct effect or indirect effect on the laws of european union member states .</t>
  </si>
  <si>
    <t>the main sources of primary law are the treaties establishing the european union .</t>
  </si>
  <si>
    <t>secondary sources include regulations and directives which are based on the treaties .</t>
  </si>
  <si>
    <t>the legislature of the european union is principally composed of the european parliament and the council of the european union , which under the treaties may establish secondary law to pursue the objective set out in the treaties .</t>
  </si>
  <si>
    <t>european union law is applied by the courts of member states and the court of justice of the european union .</t>
  </si>
  <si>
    <t>where the laws of member states provide for lesser rights european union law can be enforced by the courts of member states .</t>
  </si>
  <si>
    <t>in case of european union law which should have been transposed into the laws of member states , such as directives , the european commission can take proceedings against the member state under the treaty on the functioning of the european union .</t>
  </si>
  <si>
    <t>the european court of justice is the highest court able to interpret european union law .</t>
  </si>
  <si>
    <t>supplementary sources of european union law include case law by the court of justice , international law and general principles of european union law .</t>
  </si>
  <si>
    <t>the eu 's primary constitutional sources are the treaty on european union -lrb- teu -rrb- and the treaty on the functioning of the european union -lrb- tfeu -rrb- , which have been agreed or adhered to among the governments of all 28 member states .</t>
  </si>
  <si>
    <t>the european commission has the initiative to propose legislation .</t>
  </si>
  <si>
    <t>during the ordinary legislative procedure , the council -lrb- which are ministers from member state governments -rrb- and the european parliament -lrb- elected by citizens -rrb- can make amendments and must give their consent for laws to pass .</t>
  </si>
  <si>
    <t>the european court of justice is the supreme judicial body which interprets eu law , and develops it through precedent .</t>
  </si>
  <si>
    <t>the `` european council '' -lrb- rather than the council , made up of different government ministers -rrb- is composed of the prime ministers or executive presidents of the member states .</t>
  </si>
  <si>
    <t>the primary law of the eu consists mainly of the founding treaties , the `` core '' treaties being the treaty on european union -lrb- teu -rrb- and the treaty on the functioning of the european union -lrb- tfeu -rrb- .</t>
  </si>
  <si>
    <t>the teu specifically excludes certain regions , for example the faroe islands , from the jurisdiction of european union law .</t>
  </si>
  <si>
    <t>the court of justice of the european union can interpret the treaties , but it can not rule on their validity , which is subject to international law .</t>
  </si>
  <si>
    <t>individuals may rely on primary law in the court of justice of the european union if the treaty provisions have a direct effect and they are sufficiently clear , precise and unconditional .</t>
  </si>
  <si>
    <t>treaties apply as soon as they enter into force , unless stated otherwise , and are generally concluded for an unlimited period .</t>
  </si>
  <si>
    <t>european union law also applies in territories where a member state is responsible for external relations , for example gibraltar and the åland islands .</t>
  </si>
  <si>
    <t>the principal treaties that form the european union began with common rules for coal and steel , and then atomic energy , but more complete and formal institutions were established through the treaty of rome 1957 and the maastricht treaty 1992 -lrb- now : tfeu -rrb- .</t>
  </si>
  <si>
    <t>since its establishment , more member states have joined through a series of accession treaties , from the uk , ireland , denmark and norway in 1972 -lrb- though norway did not end up joining -rrb- , greece in 1979 , spain and portugal 1985 , austria , finland , norway and sweden in 1994 -lrb- though again norway failed to join , because of lack of support in the referendum -rrb- , the czech republic , cyprus , estonia , hungary , latvia , lithuania , malta , poland , slovakia and slovenia in 2004 , romania and bulgaria in 2007 and croatia in 2013 .</t>
  </si>
  <si>
    <t>greenland signed a treaty in 1985 giving it a special status .</t>
  </si>
  <si>
    <t>major amending treaties were signed to complete the development of a single , internal market in the single european act 1986 , to further the development of a more social europe in the treaty of amsterdam 1997 , and to make minor amendments to the relative power of member states in the eu institutions in the treaty of nice 2001 and the treaty of lisbon 2007 .</t>
  </si>
  <si>
    <t>following the nice treaty , there was an attempt to reform the constitutional law of the european union and make it more transparent ; this would have also produced a single constitutional document .</t>
  </si>
  <si>
    <t>however , as a result of the referendum in france and the referendum in the netherlands , the 2004 treaty establishing a constitution for europe never came into force .</t>
  </si>
  <si>
    <t>its substance was very similar to the proposed constitutional treaty , but it was formally an amending treaty , and -- though it significantly altered the existing treaties -- it did not completely replace them .</t>
  </si>
  <si>
    <t>instead , the lisbon treaty was enacted .</t>
  </si>
  <si>
    <t>the european commission is the main executive body of the european union .</t>
  </si>
  <si>
    <t>this means that the commission has a monopoly on initiating the legislative procedure , although the council is the `` de facto catalyst of many legislative initiatives '' .</t>
  </si>
  <si>
    <t>the commission 's president -lrb- currently an ex-luxembourg prime minister , jean-claude juncker -rrb- sets the agenda for the eu 's work .</t>
  </si>
  <si>
    <t>-lsb- citation needed -rsb- since ireland refused to consent to changes in the treaty of lisbon 2007 , there remains one commissioner for each of the 28 member states , including the president and the high representative for foreign and security policy -lrb- currently federica mogherini -rrb- .</t>
  </si>
  <si>
    <t>article 17 -lrb- 1 -rrb- of the treaty on european union states the commission should `` promote the general interest of the union '' while article 17 -lrb- 3 -rrb- adds that commissioners should be `` completely independent '' and not `` take instructions from any government '' .</t>
  </si>
  <si>
    <t>decisions are taken by a simple majority vote , usually through a `` written procedure '' of circulating the proposals and adopting if there are no objections .</t>
  </si>
  <si>
    <t>this means commissioners are , through the appointment process , the unelected subordinates of member state governments .</t>
  </si>
  <si>
    <t>commissioners have sometimes been found to have abused their offices , particularly since the santer commission was censured by parliament in 1999 , and it eventually resigned due to corruption allegations .</t>
  </si>
  <si>
    <t>this resulted in one main case , commission v edith cresson where the european court of justice held that a commissioner giving her dentist a job , for which he was clearly unqualified , did in fact not break any law .</t>
  </si>
  <si>
    <t>by contrast to the ecj 's relaxed approach , a committee of independent experts found that a culture had developed where few commissioners had ` even the slightest sense of responsibility ' .</t>
  </si>
  <si>
    <t>it has a six-person board appointed by the european council , on the council 's recommendation .</t>
  </si>
  <si>
    <t>the president of the council and a commissioner can sit in on ecb meetings , but do not have voting rights .</t>
  </si>
  <si>
    <t>this led to the creation of the european anti-fraud office .</t>
  </si>
  <si>
    <t>in 2012 it investigated the maltese commissioner for health , john dalli , who quickly resigned after allegations that he received a $ 60m bribe in connection with a tobacco products directive .</t>
  </si>
  <si>
    <t>while the commission has a monopoly on initiating legislation , the european parliament and the council of the european union have powers of amendment and veto during the legislative process .</t>
  </si>
  <si>
    <t>in practice , equality and democracy are deficient because the elected representatives in the parliament can not initiate legislation against the commission 's wishes , citizens of smallest countries have ten times the voting weight in parliament as citizens of the largest countries , and `` qualified majorities '' or consensus of the council are required to legislate .</t>
  </si>
  <si>
    <t>parliament elections , take place every five years , and votes for members of the european parliament in member states must be organised by proportional representation or a single transferable vote .</t>
  </si>
  <si>
    <t>it can require the commission respond to questions and by a two-thirds majority can censure the whole commission -lrb- as happened to the santer commission in 1999 -rrb- .</t>
  </si>
  <si>
    <t>however its role participation in the legislative process still remains limited because no member can actually or pass legislation without the commission and council , meaning power -lrb- `` kratia '' -rrb- is not in the hands of directly elected representatives of the people -lrb- `` demos '' -rrb- : in the eu it is not yet true that `` the administration is in the hands of the many and not of the few . ''</t>
  </si>
  <si>
    <t>over time , this has meant the parliament gradually assumed more voice : from being an unelected assembly , to its first direct elections in 1979 , to having increasingly more rights in the legislative process .</t>
  </si>
  <si>
    <t>meps divide , as they do in national parliaments , along political party lines : the conservative european people 's party is currently the largest , and the party of european socialists leads the opposition .</t>
  </si>
  <si>
    <t>the second main legislative body is the council , which is composed of different ministers of the member states .</t>
  </si>
  <si>
    <t>it meets each six months and its president -lrb- currently former poland prime minister donald tusk -rrb- is meant to ` drive forward its work ' , but it does not itself ` legislative functions ' .</t>
  </si>
  <si>
    <t>when voting takes place it is weighted inversely to member state size , so smaller member states are not dominated by larger member states .</t>
  </si>
  <si>
    <t>in total there are 352 votes , but for most acts there must be a qualified majority vote , if not consensus .</t>
  </si>
  <si>
    <t>teu article 16 -lrb- 4 -rrb- and tfeu article 238 -lrb- 3 -rrb- define this to mean at least 55 per cent of the council members -lrb- not votes -rrb- representing 65 per cent of the population of the eu : currently this means around 74 per cent , or 260 of the 352 votes .</t>
  </si>
  <si>
    <t>the essence is there are three readings , starting with a commission proposal , where the parliament must vote by a majority of all meps -lrb- not just those present -rrb- to block or suggest changes , and the council must vote by qualified majority to approve changes , but by unanimity to block commission amendment .</t>
  </si>
  <si>
    <t>this means , legislation can be blocked by a majority in parliament , a minority in the council , and a majority in the commission : it is harder to change eu law than stay the same .</t>
  </si>
  <si>
    <t>teu articles 4 and 5 state that powers remain with the member states unless they have been conferred , although there is a debate about the kompetenz-kompetenz question : who ultimately has the `` competence '' to define the eu 's `` competence '' .</t>
  </si>
  <si>
    <t>many member state courts believe they decide , other member state parliaments believe they decide , while within the eu , the court of justice believes it has the final say .</t>
  </si>
  <si>
    <t>to make new legislation , tfeu article 294 defines the `` ordinary legislative procedure '' that applies for most eu acts .</t>
  </si>
  <si>
    <t>where the different institutions can not agree at any stage , a `` conciliation committee '' is convened , representing meps , ministers and the commission to try and get agreement on a joint text : if this works , it will be sent back to the parliament and council to approve by absolute and qualified majority .</t>
  </si>
  <si>
    <t>the judicial branch of the eu has played an important role in the development of eu law , by assuming the task of interpreting the treaties , and accelerating economic and political integration .</t>
  </si>
  <si>
    <t>today the court of justice of the european union -lrb- cjeu -rrb- is the main judicial body , within which there is a higher european court of justice -lrb- commonly abbreviated as ecj -rrb- that deals with cases that contain more public importance , and a general court that deals with issues of detail but without general importance .</t>
  </si>
  <si>
    <t>under the treaty on european union article 19 -lrb- 2 -rrb- there is one judge from each member state , 28 at present , who are supposed to `` possess the qualifications required for appointment to the highest judicial offices '' -lrb- or for the general court , the `` ability required for appointment to high judicial office '' -rrb- .</t>
  </si>
  <si>
    <t>in fact , most eu law is applied by member state courts -lrb- the english court of appeal , the german bundesgerichtshof , the belgian cour du travail , etc. -rrb- but they can refer questions to the eu court for a preliminary ruling .</t>
  </si>
  <si>
    <t>the cjeu 's duty is to `` ensure that in the interpretation and application of the treaties the law is observed '' , although realistically it has the ability to expand and develop the law according to the principles it deems to be appropriate .</t>
  </si>
  <si>
    <t>there is also a civil service tribunal to deal with eu staff issues , and then a separate court of auditors .</t>
  </si>
  <si>
    <t>a president is elected by the judges for three years .</t>
  </si>
  <si>
    <t>within the eu itself , the court of justice 's view is that if eu law conflicts with a provision of national law , then eu law has primacy .</t>
  </si>
  <si>
    <t>the italian constitutional court gave an opinion that because the nationalisation law was from 1962 , and the treaty was in force from 1958 , costa had no claim .</t>
  </si>
  <si>
    <t>similarly , in amministrazione delle finanze v simmenthal spa , a company , simmenthal spa , claimed that a public health inspection fee under an italian law of 1970 for importing beef from france to italy was contrary to two regulations from 1964 and 1968 .</t>
  </si>
  <si>
    <t>this has meant both the european court of justice and the highest national courts have had to develop principles to resolve conflicts of laws between different systems .</t>
  </si>
  <si>
    <t>in the first major case in 1964 , costa v enel , a milanese lawyer , and former shareholder of an energy company , named mr costa refused to pay his electricity bill to enel , as a protest against the nationalisation of the italian energy corporations .</t>
  </si>
  <si>
    <t>by contrast , the court of justice held that ultimately the treaty of rome in no way prevented energy nationalisation , and in any case under the treaty provisions only the commission could have brought a claim , not mr costa .</t>
  </si>
  <si>
    <t>generally speaking , while all member states recognise that eu law takes primacy over national law where this agreed in the treaties , they do not accept that the court of justice has the final say on foundational constitutional questions affecting democracy and human rights .</t>
  </si>
  <si>
    <t>more recently the uk supreme court noted that in r -lrb- hs2 action alliance ltd -rrb- v secretary of state for transport , although the uk constitution is uncodified , there could be `` fundamental principles '' of common law , and parliament `` did not either contemplate or authorise the abrogation '' of those principles when it enacted the european communities act 1972 .</t>
  </si>
  <si>
    <t>this suggests the eu 's legitimacy rests on the ultimate authority of member states , its factual commitment to human rights , and the democratic will of the people .</t>
  </si>
  <si>
    <t>the view of the german constitutional court from the solange i and solange ii decisions is that if the eu does not comply with its basic constitutional rights and principles -lrb- particularly democracy , the rule of law and the social state principles -rrb- then it can not override german law .</t>
  </si>
  <si>
    <t>while constitutional law concerns the european union 's governance structure , administrative law binds eu institutions and member states to follow the law .</t>
  </si>
  <si>
    <t>however , under directives , citizens or corporations were said in 1986 to not be allowed to bring claims against other non-state parties .</t>
  </si>
  <si>
    <t>all actions by eu institutions can be subject to judicial review , and judged by standards of proportionality , particularly where general principles of law , or fundamental rights are engaged .</t>
  </si>
  <si>
    <t>in van gend en loos v nederlandse administratie der belastingen it was held that the provisions of the treaties -lrb- and eu regulations -rrb- are directly effective , if they are -lrb- 1 -rrb- clear and unambiguous -lrb- 2 -rrb- unconditional , and -lrb- 3 -rrb- did not require eu or national authorities to take further action to implement them .</t>
  </si>
  <si>
    <t>because article 30 clearly , unconditionally and immediately stated that no quantitative restrictions could be placed on trade , without a good justification , van gend en loos could recover the money it paid for the tariff .</t>
  </si>
  <si>
    <t>van gend en loos , a postal company , claimed that what is now tfeu article 30 prevented the dutch customs authorities charging tariffs , when it imported urea-formaldehyde plastics from germany to the netherlands .</t>
  </si>
  <si>
    <t>eu regulations are the same as treaty provisions in this sense , because as tfeu article 288 states , they are ` directly applicable in all member states ' .</t>
  </si>
  <si>
    <t>while the treaties and regulations will have direct effect -lrb- if clear , unconditional and immediate -rrb- , directives do not generally give citizens -lrb- as opposed to the member state -rrb- standing to sue other citizens .</t>
  </si>
  <si>
    <t>for example , the working time directive requires that every worker has at least 4 weeks paid holidays each year , but most member states require more than 28 days in national law .</t>
  </si>
  <si>
    <t>this view was instantly controversial , and in the early 1990s three advocate generals persuasively argued that directives should create rights and duties for all citizens .</t>
  </si>
  <si>
    <t>first , if a directive 's deadline for implementation is not met , the member state can not enforce conflicting laws , and a citizen may rely on the directive in such an action -lrb- so called `` vertical '' direct effect -rrb- .</t>
  </si>
  <si>
    <t>second , a citizen or company can invoke a directive , not just in a dispute with a public authority , but in a dispute with another citizen or company .</t>
  </si>
  <si>
    <t>in foster v british gas plc the court of justice held that mrs foster was entitled to bring a sex discrimination claim against her employer , british gas plc , which made women retire at age 60 and men at 65 , if -lrb- 1 -rrb- pursuant to a state measure , -lrb- 2 -rrb- it provided a public service , and -lrb- 3 -rrb- had special powers .</t>
  </si>
  <si>
    <t>fourth , national courts have a duty to interpret domestic law `` as far as possible in the light of the wording and purpose of the directive '' .</t>
  </si>
  <si>
    <t>in marleasing sa v la comercial sa the court of justice held that a spanish court had to interpret its general civil code provisions , on contracts lacking cause or defrauding creditors , to conform with the first company law directive article 11 , that required incorporations would only be nullified for a fixed list of reasons .</t>
  </si>
  <si>
    <t>so , in francovich v italy , the italian government had failed to set up an insurance fund for employees to claim unpaid wages if their employers had gone insolvent , as the insolvency protection directive required .</t>
  </si>
  <si>
    <t>francovich , the former employee of a bankrupt venetian firm , was therefore allowed to claim 6 million lira from the italian government in damages for his loss .</t>
  </si>
  <si>
    <t>the principles of european union law are rules of law which have been developed by the european court of justice that constitute unwritten rules which are not expressly provided for in the treaties but which affect how european union law is interpreted and applies .</t>
  </si>
  <si>
    <t>accepted general principles of european union law include fundamental rights -lrb- see human rights -rrb- , proportionality , legal certainty , equality before the law and subsidiarity .</t>
  </si>
  <si>
    <t>proportionality is recognised one of the general principles of european union law by the european court of justice since the 1950s .</t>
  </si>
  <si>
    <t>the principle of proportionality is also recognised in article 5 of the ec treaty , stating that `` any action by the community shall not go beyond what is necessary to achieve the objectives of this treaty '' .</t>
  </si>
  <si>
    <t>when there is a choice between several appropriate measures the least onerous must be adopted , and any disadvantage caused must not be disproportionate to the aims pursued .</t>
  </si>
  <si>
    <t>the concept of legal certainty is recognised one of the general principles of european union law by the european court of justice since the 1960s .</t>
  </si>
  <si>
    <t>it is an important general principle of international law and public law , which predates european union law .</t>
  </si>
  <si>
    <t>the adoption of laws which will have legal effect in the european union must have a proper legal basis .</t>
  </si>
  <si>
    <t>the doctrine of legitimate expectation , which has its roots in the principles of legal certainty and good faith , is also a central element of the general principle of legal certainty in european union law .</t>
  </si>
  <si>
    <t>as such the european court of justice is bound to draw inspiration from the constitutional traditions common to the member states .</t>
  </si>
  <si>
    <t>therefore , the european court of justice can not uphold measures which are incompatible with fundamental rights recognised and protected in the constitutions of member states .</t>
  </si>
  <si>
    <t>none of the original treaties establishing the european union mention protection for fundamental rights .</t>
  </si>
  <si>
    <t>at the time the only concern was that member states should be prevented from violating human rights , hence the establishment of the european convention on human rights in 1950 and the establishment of the european court of human rights .</t>
  </si>
  <si>
    <t>in 1999 the european council set up a body tasked with drafting a european charter of human rights , which could form the constitutional basis for the european union and as such tailored specifically to apply to the european union and its institutions .</t>
  </si>
  <si>
    <t>the 2007 lisbon treaty explicitly recognised fundamental rights by providing in article 6 -lrb- 1 -rrb- that `` the union recognises the rights , freedoms and principles set out in the charter of fundamental rights of the european union of 7 december 2000 , as adopted at strasbourg on 12 december 2007 , which shall have the same legal value as the treaties . ''</t>
  </si>
  <si>
    <t>therefore , the charter of fundamental rights of the european union has become an integral part of european union law , codifying the fundamental rights which were previously considered general principles of european union law .</t>
  </si>
  <si>
    <t>in effect , after the lisbon treaty , the charter and the convention now co-exist under european union law , though the former is enforced by the european court of justice in relation to european union measures , and the latter by the european court of human rights in relation to measures by member states .</t>
  </si>
  <si>
    <t>the social chapter is a chapter of the 1997 treaty of amsterdam covering social policy issues in european union law .</t>
  </si>
  <si>
    <t>the basis for the social chapter was developed in 1989 by the `` social partners '' representatives , namely unice , the employers ' confederation , the european trade union confederation -lrb- etuc -rrb- and ceep , the european centre of public enterprises .</t>
  </si>
  <si>
    <t>the social charter declares 30 general principles , including on fair remuneration of employment , health and safety at work , rights of disabled and elderly , the rights of workers , on vocational training and improvements of living conditions .</t>
  </si>
  <si>
    <t>the social charter became the basis for european community legislation on these issues in 40 pieces of legislation .</t>
  </si>
  <si>
    <t>the social charter was subsequently adopted in 1989 by 11 of the then 12 member states .</t>
  </si>
  <si>
    <t>the uk refused to sign the social charter and was exempt from the legislation covering social charter issues unless it agreed to be bound by the legislation .</t>
  </si>
  <si>
    <t>the uk subsequently was the only member state to veto the social charter being included as the `` social chapter '' of the 1992 maastricht treaty - instead , an agreement on social policy was added as a protocol .</t>
  </si>
  <si>
    <t>following the election of the uk labour party to government in 1997 , the uk formally subscribed to the agreement on social policy , which allowed it to be included with minor amendments as the social chapter of the 1997 treaty of amsterdam .</t>
  </si>
  <si>
    <t>the uk subsequently adopted the main legislation previously agreed under the agreement on social policy , the 1994 works council directive , which required workforce consultation in businesses , and the 1996 parental leave directive .</t>
  </si>
  <si>
    <t>eu competition law has its origins in the european coal and steel community -lrb- ecsc -rrb- agreement between france , italy , belgium , the netherlands , luxembourg and germany in 1951 following the second world war .</t>
  </si>
  <si>
    <t>article 65 of the agreement banned cartels and article 66 made provisions for concentrations , or mergers , and the abuse of a dominant position by companies .</t>
  </si>
  <si>
    <t>in 1957 competition rules were included in the treaty of rome , also known as the ec treaty , which established the european economic community -lrb- eec -rrb- .</t>
  </si>
  <si>
    <t>today , the treaty of lisbon prohibits anti-competitive agreements in article 101 -lrb- 1 -rrb- , including price fixing .</t>
  </si>
  <si>
    <t>article 102 prohibits the abuse of dominant position , such as price discrimination and exclusive dealing .</t>
  </si>
  <si>
    <t>articles 106 and 107 provide that member state 's right to deliver public services may not be obstructed , but that otherwise public enterprises must adhere to the same competition principles as companies .</t>
  </si>
  <si>
    <t>article 102 allows the european council to regulations to govern mergers between firms -lrb- the current regulation is the regulation 139/2004/ec -rrb- .</t>
  </si>
  <si>
    <t>while the concept of a `` social market economy '' was only introduced into eu law in 2007 , free movement and trade were central to european development since the treaty of rome 1957 .</t>
  </si>
  <si>
    <t>like in other regional organisations such as the north american free trade association , or the world trade organisation , breaking down barriers to trade , and enhancing free movement of goods , services , labour and capital , is meant to reduce consumer prices .</t>
  </si>
  <si>
    <t>the treaties limit free trade , to prioritise other values such as public health , consumer protection , labour rights , fair competition , and environmental improvement .</t>
  </si>
  <si>
    <t>increasingly the court of justice has taken the view that the specific goals of free trade are underpinned by the general aims of the treaty for improvement of people 's well being .</t>
  </si>
  <si>
    <t>free movement of goods within the european union is achieved by a customs union , and the principle of non-discrimination .</t>
  </si>
  <si>
    <t>it discriminated against parallel importers like mr dassonville , who could not get certificates from authorities in france , where they bought the scotch .</t>
  </si>
  <si>
    <t>it also means states can be responsible for private actors .</t>
  </si>
  <si>
    <t>for instance , in commission v france french farmer vigilantes were continually sabotaging shipments of spanish strawberries , and even belgian tomato imports .</t>
  </si>
  <si>
    <t>so , in schmidberger v austria the court of justice held that austria did not infringe article 34 by failing to ban a protest that blocked heavy traffic passing over the a13 , brenner autobahn , en route to italy .</t>
  </si>
  <si>
    <t>german liqueurs were over 25 per cent alcohol , but cassis de dijon , which rewe-zentrale ag wished to import from france , only had 15 to 20 per cent alcohol .</t>
  </si>
  <si>
    <t>in a 2003 case , commission v italy italian law required that cocoa products that included other vegetable fats could not be labelled as `` chocolate '' .</t>
  </si>
  <si>
    <t>all italian chocolate was made from cocoa butter alone , but british , danish and irish manufacturers used other vegetable fats .</t>
  </si>
  <si>
    <t>so , in a 2009 case , commission v italy , the court of justice held that an italian law prohibiting motorcycles or mopeds pulling trailers infringed article 34 .</t>
  </si>
  <si>
    <t>in keck and mithouard two importers claimed that their prosecution under a french competition law , which prevented them selling picon beer under wholesale price , was unlawful .</t>
  </si>
  <si>
    <t>the aim of the law was to prevent cut throat competition , not to hinder trade .</t>
  </si>
  <si>
    <t>in konsumentombudsmannen v de agostini the court of justice reviewed swedish bans on advertising to children under age 12 , and misleading commercials for skin care products .</t>
  </si>
  <si>
    <t>under the unfair commercial practices directive , the eu harmonised restrictions on restrictions on marketing and advertising , to forbid conduct that distorts average consumer behaviour , is misleading or aggressive , and sets out a list of examples that count as unfair .</t>
  </si>
  <si>
    <t>since its foundation , the treaties sought to enable people to pursue their life goals in any country through free movement .</t>
  </si>
  <si>
    <t>reflecting the economic nature of the project , the european community originally focused upon free movement of workers : as a `` factor of production '' .</t>
  </si>
  <si>
    <t>free movement was increasingly based on `` citizenship '' , so that people had rights to empower them to become economically and socially active , rather than economic activity being a precondition for rights .</t>
  </si>
  <si>
    <t>for example , in steymann v staatssecretaris van justitie , a german man claimed the right to residence in the netherlands , while he volunteered plumbing and household duties in the bhagwan community , which provided for everyone 's material needs irrespective of their contributions .</t>
  </si>
  <si>
    <t>the court of justice held that mr steymann was entitled to stay , so long as there was at least an `` indirect quid pro quo '' for the work he did .</t>
  </si>
  <si>
    <t>the free movement of workers regulation articles 1 to 7 set out the main provisions on equal treatment of workers .</t>
  </si>
  <si>
    <t>in a famous case , the belgian football association v bosman , a belgian footballer named jean-marc bosman claimed that he should be able to transfer from r.f.c. de liège to usl dunkerque when his contract finished , regardless of whether dunkerque could afford to pay liège the habitual transfer fees .</t>
  </si>
  <si>
    <t>in groener v minister for education the court of justice accepted that a requirement to speak gaelic to teach in a dublin design college could be justified as part of the public policy of promoting the irish language , but only if the measure was not disproportionate .</t>
  </si>
  <si>
    <t>in hendrix v employee insurance institute the court of justice held that a dutch national was not entitled to continue receiving incapacity benefits when he moved to belgium , because the benefit was `` closely linked to the socio-economic situation '' of the netherlands .</t>
  </si>
  <si>
    <t>conversely , in geven v land nordrhein-westfalen the court of justice held that a dutch woman living in the netherlands , but working between 3 and 14 hours a week in germany , did not have a right to receive german child benefits , even though the wife of a man who worked full-time in germany but was resident in austria could .</t>
  </si>
  <si>
    <t>citizenship of the eu has increasingly been seen as a `` fundamental '' status of member state nationals by the court of justice , and has accordingly increased the number of social services that people can access wherever they move .</t>
  </si>
  <si>
    <t>in commission v austria the court held that austria was not entitled to restrict places in austrian universities to austrian students to avoid `` structural , staffing and financial problems '' if -lrb- mainly german -rrb- foreign students applied for places because there was little evidence of an actual problem .</t>
  </si>
  <si>
    <t>the court has required that higher education , along with other forms of vocational training , should be more access , albeit with qualifying periods .</t>
  </si>
  <si>
    <t>as well as creating rights for `` workers '' who generally lack bargaining power in the market , the treaty on the functioning of the european union also protects the `` freedom of establishment '' in article 49 , and `` freedom to provide services '' in article 56 .</t>
  </si>
  <si>
    <t>however , the requirements to be registered in milan before being able to practice would be allowed if they were non-discriminatory , `` justified by imperative requirements in the general interest '' and proportionately applied .</t>
  </si>
  <si>
    <t>in reyners v belgium the court of justice held that a refusal to admit a lawyer to the belgian bar because he lacked belgian nationality was unjustified .</t>
  </si>
  <si>
    <t>tfeu article 49 says states are exempt from infringing others ' freedom of establishment when they exercise `` official authority '' , but this did an advocate 's work -lrb- as opposed to a court 's -rrb- was not official .</t>
  </si>
  <si>
    <t>by contrast in commission v italy the court of justice held that a requirement for lawyers in italy to comply with maximum tariffs unless there was an agreement with a client was not a restriction .</t>
  </si>
  <si>
    <t>in 2006 , a toxic waste spill off the coast of côte d'ivoire , from a european ship , prompted the commission to look into legislation against toxic waste .</t>
  </si>
  <si>
    <t>with countries such as spain not even having a crime against shipping toxic waste , franco frattini , the justice , freedom and security commissioner , proposed with dimas to create criminal sentences for `` ecological crimes '' .</t>
  </si>
  <si>
    <t>however , in october 2007 , the court of justice ruled that the commission could not propose what the criminal sanctions could be , only that there must be some .</t>
  </si>
  <si>
    <t>the competence for the union to do this was contested in 2005 at the court of justice resulting in a victory for the commission .</t>
  </si>
  <si>
    <t>the `` freedom to provide services '' under tfeu article 56 applies to people who give services `` for remuneration '' , especially commercial or professional activity .</t>
  </si>
  <si>
    <t>for example , in van binsbergen v bestuur van de bedrijfvereniging voor de metaalnijverheid a dutch lawyer moved to belgium while advising a client in a social security case , and was told he could not continue because dutch law said only people established in the netherlands could give legal advice .</t>
  </si>
  <si>
    <t>the court of justice reasoned that narcotic drugs were controlled in all member states , and so this differed from other cases where prostitution or other quasi-legal activity was subject to restriction .</t>
  </si>
  <si>
    <t>the dutch health authorities regarded the treatment unnecessary , so she argued this restricted the freedom -lrb- of the german health clinic -rrb- to provide services .</t>
  </si>
  <si>
    <t>this meant the daily mail newspaper 's parent company could not evade tax by shifting its residence to the netherlands without first settling its tax bills in the uk .</t>
  </si>
  <si>
    <t>uk law only required # 1 of capital to start a company , while denmark 's legislature took the view companies should only be started up if they had 200,000 danish krone -lrb- around $ 27,000 -rrb- to protect creditors if the company failed and went insolvent .</t>
  </si>
  <si>
    <t>although restrictions on freedom of establishment could be justified by creditor protection , labour rights to participate in work , or the public interest in collecting taxes , denial of capacity went too far : it was an `` outright negation '' of the right of establishment .</t>
  </si>
  <si>
    <t>the amazon rainforest -lrb- portuguese : floresta amazônica or amazônia ; spanish : selva amazónica , amazonía or usually amazonia ; french : forêt amazonienne ; dutch : amazoneregenwoud -rrb- , also known in english as amazonia or the amazon jungle , is a moist broadleaf forest that covers most of the amazon basin of south america .</t>
  </si>
  <si>
    <t>this basin encompasses 7,000,000 square kilometres -lrb- 2,700,000 sq mi -rrb- , of which 5,500,000 square kilometres -lrb- 2,100,000 sq mi -rrb- are covered by the rainforest .</t>
  </si>
  <si>
    <t>this region includes territory belonging to nine nations .</t>
  </si>
  <si>
    <t>states or departments in four nations contain `` amazonas '' in their names .</t>
  </si>
  <si>
    <t>the amazon represents over half of the planet 's remaining rainforests , and comprises the largest and most biodiverse tract of tropical rainforest in the world , with an estimated 390 billion individual trees divided into 16,000 species .</t>
  </si>
  <si>
    <t>the majority of the forest is contained within brazil , with 60 % of the rainforest , followed by peru with 13 % , colombia with 10 % , and with minor amounts in venezuela , ecuador , bolivia , guyana , suriname and french guiana .</t>
  </si>
  <si>
    <t>following the cretaceous -- paleogene extinction event , the extinction of the dinosaurs and the wetter climate may have allowed the tropical rainforest to spread out across the continent .</t>
  </si>
  <si>
    <t>climate fluctuations during the last 34 million years have allowed savanna regions to expand into the tropics .</t>
  </si>
  <si>
    <t>during the oligocene , for example , the rainforest spanned a relatively narrow band .</t>
  </si>
  <si>
    <t>it expanded again during the middle miocene , then retracted to a mostly inland formation at the last glacial maximum .</t>
  </si>
  <si>
    <t>however , the rainforest still managed to thrive during these glacial periods , allowing for the survival and evolution of a broad diversity of species .</t>
  </si>
  <si>
    <t>from 66 -- 34 mya , the rainforest extended as far south as 45 ° .</t>
  </si>
  <si>
    <t>during the mid-eocene , it is believed that the drainage basin of the amazon was split along the middle of the continent by the purus arch .</t>
  </si>
  <si>
    <t>water on the eastern side flowed toward the atlantic , while to the west water flowed toward the pacific across the amazonas basin .</t>
  </si>
  <si>
    <t>as the andes mountains rose , however , a large basin was created that enclosed a lake ; now known as the solimões basin .</t>
  </si>
  <si>
    <t>within the last 5 -- 10 million years , this accumulating water broke through the purus arch , joining the easterly flow toward the atlantic .</t>
  </si>
  <si>
    <t>there is evidence that there have been significant changes in amazon rainforest vegetation over the last 21,000 years through the last glacial maximum -lrb- lgm -rrb- and subsequent deglaciation .</t>
  </si>
  <si>
    <t>analyses of sediment deposits from amazon basin paleolakes and from the amazon fan indicate that rainfall in the basin during the lgm was lower than for the present , and this was almost certainly associated with reduced moist tropical vegetation cover in the basin .</t>
  </si>
  <si>
    <t>some scientists argue that the rainforest was reduced to small , isolated refugia separated by open forest and grassland ; other scientists argue that the rainforest remained largely intact but extended less far to the north , south , and east than is seen today .</t>
  </si>
  <si>
    <t>this debate has proved difficult to resolve because the practical limitations of working in the rainforest mean that data sampling is biased away from the center of the amazon basin , and both explanations are reasonably well supported by the available data .</t>
  </si>
  <si>
    <t>nasa 's calipso satellite has measured the amount of dust transported by wind from the sahara to the amazon : an average 182 million tons of dust are windblown out of the sahara each year , at 15 degrees west longitude , across 1,600 miles -lrb- 2,600 km -rrb- over the atlantic ocean -lrb- some dust falls into the atlantic -rrb- , then at 35 degrees west longitude at the eastern coast of south america , 27.7 million tons -lrb- 15 % -rrb- of dust fall over the amazon basin , 132 million tons of dust remain in the air , 43 million tons of dust are windblown and falls on the caribbean sea , past 75 degrees west longitude .</t>
  </si>
  <si>
    <t>archeologist betty meggers was a prominent proponent of this idea , as described in her book amazonia : man and culture in a counterfeit paradise .</t>
  </si>
  <si>
    <t>she claimed that a population density of 0.2 inhabitants per square kilometre -lrb- 0.52 / sq mi -rrb- is the maximum that can be sustained in the rainforest through hunting , with agriculture needed to host a larger population .</t>
  </si>
  <si>
    <t>however , recent anthropological findings have suggested that the region was actually densely populated .</t>
  </si>
  <si>
    <t>some 5 million people may have lived in the amazon region in ad 1500 , divided between dense coastal settlements , such as that at marajó , and inland dwellers .</t>
  </si>
  <si>
    <t>for a long time , it was thought that the amazon rainforest was only ever sparsely populated , as it was impossible to sustain a large population through agriculture given the poor soil .</t>
  </si>
  <si>
    <t>by 1900 the population had fallen to 1 million and by the early 1980s it was less than 200,000 .</t>
  </si>
  <si>
    <t>the first european to travel the length of the amazon river was francisco de orellana in 1542 .</t>
  </si>
  <si>
    <t>the bbc 's unnatural histories presents evidence that orellana , rather than exaggerating his claims as previously thought , was correct in his observations that a complex civilization was flourishing along the amazon in the 1540s .</t>
  </si>
  <si>
    <t>it is believed that the civilization was later devastated by the spread of diseases from europe , such as smallpox .</t>
  </si>
  <si>
    <t>since the 1970s , numerous geoglyphs have been discovered on deforested land dating between ad 0 -- 1250 , furthering claims about pre-columbian civilizations .</t>
  </si>
  <si>
    <t>ondemar dias is accredited with first discovering the geoglyphs in 1977 and alceu ranzi with furthering their discovery after flying over acre .</t>
  </si>
  <si>
    <t>the bbc 's unnatural histories presented evidence that the amazon rainforest , rather than being a pristine wilderness , has been shaped by man for at least 11,000 years through practices such as forest gardening and terra preta .</t>
  </si>
  <si>
    <t>terra preta -lrb- black earth -rrb- , which is distributed over large areas in the amazon forest , is now widely accepted as a product of indigenous soil management .</t>
  </si>
  <si>
    <t>the development of this fertile soil allowed agriculture and silviculture in the previously hostile environment ; meaning that large portions of the amazon rainforest are probably the result of centuries of human management , rather than naturally occurring as has previously been supposed .</t>
  </si>
  <si>
    <t>in the region of the xingu tribe , remains of some of these large settlements in the middle of the amazon forest were found in 2003 by michael heckenberger and colleagues of the university of florida .</t>
  </si>
  <si>
    <t>among those were evidence of roads , bridges and large plazas .</t>
  </si>
  <si>
    <t>the region is home to about 2.5 million insect species , tens of thousands of plants , and some 2,000 birds and mammals .</t>
  </si>
  <si>
    <t>one in five of all the bird species in the world live in the rainforests of the amazon , and one in five of the fish species live in amazonian rivers and streams .</t>
  </si>
  <si>
    <t>to date , at least 40,000 plant species , 2,200 fishes , 1,294 birds , 427 mammals , 428 amphibians , and 378 reptiles have been scientifically classified in the region .</t>
  </si>
  <si>
    <t>scientists have described between 96,660 and 128,843 invertebrate species in brazil alone .</t>
  </si>
  <si>
    <t>the biodiversity of plant species is the highest on earth with one 2001 study finding a quarter square kilometer -lrb- 62 acres -rrb- of ecuadorian rainforest supports more than 1,100 tree species .</t>
  </si>
  <si>
    <t>a study in 1999 found one square kilometer -lrb- 247 acres -rrb- of amazon rainforest can contain about 90,790 tonnes of living plants .</t>
  </si>
  <si>
    <t>the average plant biomass is estimated at 356 ± 47 tonnes per hectare .</t>
  </si>
  <si>
    <t>to date , an estimated 438,000 species of plants of economic and social interest have been registered in the region with many more remaining to be discovered or catalogued .</t>
  </si>
  <si>
    <t>in the river , electric eels can produce an electric shock that can stun or kill , while piranha are known to bite and injure humans .</t>
  </si>
  <si>
    <t>among the largest predatory creatures are the black caiman , jaguar , cougar , and anaconda .</t>
  </si>
  <si>
    <t>various species of poison dart frogs secrete lipophilic alkaloid toxins through their flesh .</t>
  </si>
  <si>
    <t>vampire bats dwell in the rainforest and can spread the rabies virus .</t>
  </si>
  <si>
    <t>deforestation is the conversion of forested areas to non-forested areas .</t>
  </si>
  <si>
    <t>prior to the early 1960s , access to the forest 's interior was highly restricted , and the forest remained basically intact .</t>
  </si>
  <si>
    <t>farms established during the 1960s were based on crop cultivation and the slash and burn method .</t>
  </si>
  <si>
    <t>however , the colonists were unable to manage their fields and the crops because of the loss of soil fertility and weed invasion .</t>
  </si>
  <si>
    <t>deforestation is considerable , and areas cleared of forest are visible to the naked eye from outer space .</t>
  </si>
  <si>
    <t>between 1991 and 2000 , the total area of forest lost in the amazon rose from 415,000 to 587,000 square kilometres -lrb- 160,000 to 227,000 sq mi -rrb- , with most of the lost forest becoming pasture for cattle .</t>
  </si>
  <si>
    <t>currently , brazil is the second-largest global producer of soybeans after the united states .</t>
  </si>
  <si>
    <t>seventy percent of formerly forested land in the amazon , and 91 % of land deforested since 1970 , is used for livestock pasture .</t>
  </si>
  <si>
    <t>the needs of soy farmers have been used to justify many of the controversial transportation projects that are currently developing in the amazon .</t>
  </si>
  <si>
    <t>the first two highways successfully opened up the rainforest and led to increased settlement and deforestation .</t>
  </si>
  <si>
    <t>the mean annual deforestation rate from 2000 to 2005 -lrb- 22,392 km2 or 8,646 sq mi per year -rrb- was 18 % higher than in the previous five years -lrb- 19,018 km2 or 7,343 sq mi per year -rrb- .</t>
  </si>
  <si>
    <t>although deforestation has declined significantly in the brazilian amazon between 2004 and 2014 , there has been an increase to the present day .</t>
  </si>
  <si>
    <t>environmentalists are concerned about loss of biodiversity that will result from destruction of the forest , and also about the release of the carbon contained within the vegetation , which could accelerate global warming .</t>
  </si>
  <si>
    <t>amazonian evergreen forests account for about 10 % of the world 's terrestrial primary productivity and 10 % of the carbon stores in ecosystems -- of the order of 1.1 × 1011 metric tonnes of carbon .</t>
  </si>
  <si>
    <t>one computer model of future climate change caused by greenhouse gas emissions shows that the amazon rainforest could become unsustainable under conditions of severely reduced rainfall and increased temperatures , leading to an almost complete loss of rainforest cover in the basin by 2100 .</t>
  </si>
  <si>
    <t>the result indicates that the rainforest could be threatened though the 21st century by climate change in addition to deforestation .</t>
  </si>
  <si>
    <t>as indigenous territories continue to be destroyed by deforestation and ecocide , such as in the peruvian amazon indigenous peoples ' rainforest communities continue to disappear , while others , like the urarina continue to struggle to fight for their cultural survival and the fate of their forested territories .</t>
  </si>
  <si>
    <t>meanwhile , the relationship between non-human primates in the subsistence and symbolism of indigenous lowland south american peoples has gained increased attention , as have ethno-biology and community-based conservation efforts .</t>
  </si>
  <si>
    <t>the use of remote sensing for the conservation of the amazon is also being used by the indigenous tribes of the basin to protect their tribal lands from commercial interests .</t>
  </si>
  <si>
    <t>using handheld gps devices and programs like google earth , members of the trio tribe , who live in the rainforests of southern suriname , map out their ancestral lands to help strengthen their territorial claims .</t>
  </si>
  <si>
    <t>to accurately map the amazon 's biomass and subsequent carbon related emissions , the classification of tree growth stages within different parts of the forest is crucial .</t>
  </si>
  <si>
    <t>in 2006 tatiana kuplich organized the trees of the amazon into four categories : -lrb- 1 -rrb- mature forest , -lrb- 2 -rrb- regenerating forest -lsb- less than three years -rsb- , -lrb- 3 -rrb- regenerating forest -lsb- between three and five years of regrowth -rsb- , and -lrb- 4 -rrb- regenerating forest -lsb- eleven to eighteen years of continued development -rsb- .</t>
  </si>
  <si>
    <t>the researcher used a combination of synthetic aperture radar -lrb- sar -rrb- and thematic mapper -lrb- tm -rrb- to accurately place the different portions of the amazon into one of the four classifications .</t>
  </si>
  <si>
    <t>in 2005 , parts of the amazon basin experienced the worst drought in one hundred years , and there were indications that 2006 could have been a second successive year of drought .</t>
  </si>
  <si>
    <t>scientists at the brazilian national institute of amazonian research argue in the article that this drought response , coupled with the effects of deforestation on regional climate , are pushing the rainforest towards a `` tipping point '' where it would irreversibly start to die .</t>
  </si>
  <si>
    <t>it concludes that the forest is on the brink of being turned into savanna or desert , with catastrophic consequences for the world 's climate .</t>
  </si>
  <si>
    <t>a july 23 , 2006 article in the uk newspaper the independent reported woods hole research center results showing that the forest in its present form could survive only three years of drought .</t>
  </si>
  <si>
    <t>in 2010 the amazon rainforest experienced another severe drought , in some ways more extreme than the 2005 drought .</t>
  </si>
  <si>
    <t>the affected region was approximate 1,160,000 square miles -lrb- 3,000,000 km2 -rrb- of rainforest , compared to 734,000 square miles -lrb- 1,900,000 km2 -rrb- in 2005 .</t>
  </si>
  <si>
    <t>the 2010 drought had three epicenters where vegetation died off , whereas in 2005 the drought was focused on the southwestern part .</t>
  </si>
  <si>
    <t>in a typical year the amazon absorbs 1.5 gigatons of carbon dioxide ; during 2005 instead 5 gigatons were released and in 2010 8 gigatons were released .</t>
  </si>
  <si>
    <t>ctenophora -lrb- / tᵻˈnɒfərə / ; singular ctenophore , / ˈtɛnəfɔːr / or / ˈtiːnəfɔːr / ; from the greek κτείς kteis ` comb ' and φέρω pherō ` carry ' ; commonly known as comb jellies -rrb- is a phylum of animals that live in marine waters worldwide .</t>
  </si>
  <si>
    <t>adults of various species range from a few millimeters to 1.5 m -lrb- 4 ft 11 in -rrb- in size .</t>
  </si>
  <si>
    <t>their most distinctive feature is the ` combs ' -- groups of cilia which they use for swimming -- they are the largest animals that swim by means of cilia .</t>
  </si>
  <si>
    <t>some authors combined ctenophores and cnidarians in one phylum , coelenterata , as both groups rely on water flow through the body cavity for both digestion and respiration .</t>
  </si>
  <si>
    <t>in favorable circumstances , ctenophores can eat ten times their own weight in a day .</t>
  </si>
  <si>
    <t>only 100 -- 150 species have been validated , and possibly another 25 have not been fully described and named .</t>
  </si>
  <si>
    <t>the textbook examples are cydippids with egg-shaped bodies and a pair of retractable tentacles fringed with tentilla -lrb- `` little tentacles '' -rrb- that are covered with colloblasts , sticky cells that capture prey .</t>
  </si>
  <si>
    <t>the phylum has a wide range of body forms , including the flattened , deep-sea platyctenids , in which the adults of most species lack combs , and the coastal beroids , which lack tentacles and prey on other ctenophores by using huge mouths armed with groups of large , stiffened cilia that act as teeth .</t>
  </si>
  <si>
    <t>most species are hermaphrodites -- a single animal can produce both eggs and sperm , meaning it can fertilize its own egg , not needing a mate .</t>
  </si>
  <si>
    <t>the young are generally planktonic and in most species look like miniature cydippids , gradually changing into their adult shapes as they grow .</t>
  </si>
  <si>
    <t>in at least some species , juveniles are capable of reproduction before reaching the adult size and shape .</t>
  </si>
  <si>
    <t>some are simultaneous hermaphrodites , which can produce both eggs and sperm at the same time .</t>
  </si>
  <si>
    <t>others are sequential hermaphrodites , in which the eggs and sperm mature at different times .</t>
  </si>
  <si>
    <t>fertilization is generally external , although platyctenids ' eggs are fertilized inside their parents ' bodies and kept there until they hatch .</t>
  </si>
  <si>
    <t>the combination of hermaphroditism and early reproduction enables small populations to grow at an explosive rate .</t>
  </si>
  <si>
    <t>the exceptions are the beroids , whose young are miniature beroids with large mouths and no tentacles , and the platyctenids , whose young live as cydippid-like plankton until they reach near-adult size , but then sink to the bottom and rapidly metamorphose into the adult form .</t>
  </si>
  <si>
    <t>one ctenophore , mnemiopsis , has accidentally been introduced into the black sea , where it is blamed for causing fish stocks to collapse by eating both fish larvae and organisms that would otherwise have fed the fish .</t>
  </si>
  <si>
    <t>the situation was aggravated by other factors , such as over-fishing and long-term environmental changes that promoted the growth of the mnemiopsis population .</t>
  </si>
  <si>
    <t>the later accidental introduction of beroe helped to mitigate the problem , as beroe preys on other ctenophores .</t>
  </si>
  <si>
    <t>in bays where they occur in very high numbers , predation by ctenophores may control the populations of small zooplanktonic organisms such as copepods , which might otherwise wipe out the phytoplankton -lrb- planktonic plants -rrb- , which are a vital part of marine food chains .</t>
  </si>
  <si>
    <t>a recent molecular phylogenetics analysis concluded that the common ancestor of all modern ctenophores was cydippid-like , and that all the modern groups appeared relatively recently , probably after the cretaceous -- paleogene extinction event 66 million years ago .</t>
  </si>
  <si>
    <t>evidence accumulating since the 1980s indicates that the `` cydippids '' are not monophyletic , in other words do not include all and only the descendants of a single common ancestor , because all the other traditional ctenophore groups are descendants of various cydippids .</t>
  </si>
  <si>
    <t>despite their soft , gelatinous bodies , fossils thought to represent ctenophores , apparently with no tentacles but many more comb-rows than modern forms , have been found in lagerstätten as far back as the early cambrian , about 515 million years ago .</t>
  </si>
  <si>
    <t>ctenophores form an animal phylum that is more complex than sponges , about as complex as cnidarians -lrb- jellyfish , sea anemones , etc. -rrb- , and less complex than bilaterians -lrb- which include almost all other animals -rrb- .</t>
  </si>
  <si>
    <t>ctenophores are distinguished from all other animals by having colloblasts , which are sticky and adhere to prey , although a few ctenophore species lack them .</t>
  </si>
  <si>
    <t>unlike sponges , both ctenophores and cnidarians have : cells bound by inter-cell connections and carpet-like basement membranes ; muscles ; nervous systems ; and some have sensory organs .</t>
  </si>
  <si>
    <t>like sponges and cnidarians , ctenophores have two main layers of cells that sandwich a middle layer of jelly-like material , which is called the mesoglea in cnidarians and ctenophores ; more complex animals have three main cell layers and no intermediate jelly-like layer .</t>
  </si>
  <si>
    <t>hence ctenophores and cnidarians have traditionally been labelled diploblastic , along with sponges .</t>
  </si>
  <si>
    <t>ranging from about 1 millimeter -lrb- 0.039 in -rrb- to 1.5 meters -lrb- 4.9 ft -rrb- in size , ctenophores are the largest non-colonial animals that use cilia -lrb- `` hairs '' -rrb- as their main method of locomotion .</t>
  </si>
  <si>
    <t>most species have eight strips , called comb rows , that run the length of their bodies and bear comb-like bands of cilia , called `` ctenes , '' stacked along the comb rows so that when the cilia beat , those of each comb touch the comb below .</t>
  </si>
  <si>
    <t>the name `` ctenophora '' means `` comb-bearing '' , from the greek κτείς -lrb- stem-form κτεν - -rrb- meaning `` comb '' and the greek suffix - φορος meaning `` carrying '' .</t>
  </si>
  <si>
    <t>at least two textbooks base their descriptions of ctenophores on the cydippid pleurobrachia .</t>
  </si>
  <si>
    <t>coastal species need to be tough enough to withstand waves and swirling sediment particles , while some oceanic species are so fragile that it is very difficult to capture them intact for study .</t>
  </si>
  <si>
    <t>hence most attention has until recently concentrated on three coastal genera -- pleurobrachia , beroe and mnemiopsis .</t>
  </si>
  <si>
    <t>the inner surface of the cavity is lined with an epithelium , the gastrodermis .</t>
  </si>
  <si>
    <t>the nearer side is composed of tall nutritive cells that store nutrients in vacuoles -lrb- internal compartments -rrb- , germ cells that produce eggs or sperm , and photocytes that produce bioluminescence .</t>
  </si>
  <si>
    <t>the internal cavity forms : a mouth that can usually be closed by muscles ; a pharynx -lrb- `` throat '' -rrb- ; a wider area in the center that acts as a stomach ; and a system of internal canals .</t>
  </si>
  <si>
    <t>these branch through the mesoglea to the most active parts of the animal : the mouth and pharynx ; the roots of the tentacles , if present ; all along the underside of each comb row ; and four branches round the sensory complex at the far end from the mouth -- two of these four branches terminate in anal pores .</t>
  </si>
  <si>
    <t>the outer surface bears usually eight comb rows , called swimming-plates , which are used for swimming .</t>
  </si>
  <si>
    <t>the `` combs '' -lrb- also called `` ctenes '' or `` comb plates '' -rrb- run across each row , and each consists of thousands of unusually long cilia , up to 2 millimeters -lrb- 0.079 in -rrb- .</t>
  </si>
  <si>
    <t>unlike conventional cilia and flagella , which has a filament structure arranged in a 9 + 2 pattern , these cilia are arranged in a 9 + 3 pattern , where the extra compact filament is suspected to have a supporting function .</t>
  </si>
  <si>
    <t>hence ctenophores usually swim in the direction in which the mouth is pointing , unlike jellyfish .</t>
  </si>
  <si>
    <t>it is uncertain how ctenophores control their buoyancy , but experiments have shown that some species rely on osmotic pressure to adapt to water of different densities .</t>
  </si>
  <si>
    <t>if they enter less dense brackish water , the ciliary rosettes in the body cavity may pump this into the mesoglea to increase its bulk and decrease its density , to avoid sinking .</t>
  </si>
  <si>
    <t>conversely if they move from brackish to full-strength seawater , the rosettes may pump water out of the mesoglea to reduce its volume and increase its density .</t>
  </si>
  <si>
    <t>the largest single sensory feature is the aboral organ -lrb- at the opposite end from the mouth -rrb- .</t>
  </si>
  <si>
    <t>the statocyst is protected by a transparent dome made of long , immobile cilia .</t>
  </si>
  <si>
    <t>its main component is a statocyst , a balance sensor consisting of a statolith , a solid particle supported on four bundles of cilia , called `` balancers '' , that sense its orientation .</t>
  </si>
  <si>
    <t>cydippid ctenophores have bodies that are more or less rounded , sometimes nearly spherical and other times more cylindrical or egg-shaped ; the common coastal `` sea gooseberry , '' pleurobrachia , sometimes has an egg-shaped body with the mouth at the narrow end , although some individuals are more uniformly round .</t>
  </si>
  <si>
    <t>from opposite sides of the body extends a pair of long , slender tentacles , each housed in a sheath into which it can be withdrawn .</t>
  </si>
  <si>
    <t>the tentacles of cydippid ctenophores are typically fringed with tentilla -lrb- `` little tentacles '' -rrb- , although a few genera have simple tentacles without these sidebranches .</t>
  </si>
  <si>
    <t>colloblasts are specialized mushroom-shaped cells in the outer layer of the epidermis , and have three main components : a domed head with vesicles -lrb- chambers -rrb- that contain adhesive ; a stalk that anchors the cell in the lower layer of the epidermis or in the mesoglea ; and a spiral thread that coils round the stalk and is attached to the head and to the root of the stalk .</t>
  </si>
  <si>
    <t>the tentilla of euplokamis differ significantly from those of other cydippids : they contain striated muscle , a cell type otherwise unknown in the phylum ctenophora ; and they are coiled when relaxed , while the tentilla of all other known ctenophores elongate when relaxed .</t>
  </si>
  <si>
    <t>euplokamis ' tentilla have three types of movement that are used in capturing prey : they may flick out very quickly -lrb- in 40 to 60 milliseconds -rrb- ; they can wriggle , which may lure prey by behaving like small planktonic worms ; and they coil round prey .</t>
  </si>
  <si>
    <t>there are eight rows of combs that run from near the mouth to the opposite end , and are spaced evenly round the body .</t>
  </si>
  <si>
    <t>from each balancer in the statocyst a ciliary groove runs out under the dome and then splits to connect with two adjacent comb rows , and in some species runs all the way along the comb rows .</t>
  </si>
  <si>
    <t>the lobata have a pair of lobes , which are muscular , cuplike extensions of the body that project beyond the mouth .</t>
  </si>
  <si>
    <t>between the lobes on either side of the mouth , many species of lobates have four auricles , gelatinous projections edged with cilia that produce water currents that help direct microscopic prey toward the mouth .</t>
  </si>
  <si>
    <t>this combination of structures enables lobates to feed continuously on suspended planktonic prey .</t>
  </si>
  <si>
    <t>members of the lobate genera bathocyroe and ocyropsis can escape from danger by clapping their lobes , so that the jet of expelled water drives them backwards very quickly .</t>
  </si>
  <si>
    <t>unlike cydippids , the movements of lobates ' combs are coordinated by nerves rather than by water disturbances created by the cilia , yet combs on the same row beat in the same mexican wave style as the mechanically coordinated comb rows of cydippids and beroids .</t>
  </si>
  <si>
    <t>the beroida , also known as nuda , have no feeding appendages , but their large pharynx , just inside the large mouth and filling most of the saclike body , bears `` macrocilia '' at the oral end .</t>
  </si>
  <si>
    <t>in front of the field of macrocilia , on the mouth `` lips '' in some species of beroe , is a pair of narrow strips of adhesive epithelial cells on the stomach wall that `` zip '' the mouth shut when the animal is not feeding , by forming intercellular connections with the opposite adhesive strip .</t>
  </si>
  <si>
    <t>the cestida -lrb- `` belt animals '' -rrb- are ribbon-shaped planktonic animals , with the mouth and aboral organ aligned in the middle of opposite edges of the ribbon .</t>
  </si>
  <si>
    <t>there are two known species , with worldwide distribution in warm , and warm-temperate waters : cestum veneris -lrb- `` venus ' girdle '' -rrb- is among the largest ctenophores -- up to 1.5 meters -lrb- 4.9 ft -rrb- long , and can undulate slowly or quite rapidly .</t>
  </si>
  <si>
    <t>cestids can swim by undulating their bodies as well as by the beating of their comb-rows .</t>
  </si>
  <si>
    <t>velamen parallelum , which is typically less than 20 centimeters -lrb- 0.66 ft -rrb- long , can move much faster in what has been described as a `` darting motion '' .</t>
  </si>
  <si>
    <t>most platyctenida have oval bodies that are flattened in the oral-aboral direction , with a pair of tentilla-bearing tentacles on the aboral surface .</t>
  </si>
  <si>
    <t>they cling to and creep on surfaces by everting the pharynx and using it as a muscular `` foot '' .</t>
  </si>
  <si>
    <t>all but one of the known platyctenid species lack comb-rows .</t>
  </si>
  <si>
    <t>platyctenids are usually cryptically colored , live on rocks , algae , or the body surfaces of other invertebrates , and are often revealed by their long tentacles with many sidebranches , seen streaming off the back of the ctenophore into the current .</t>
  </si>
  <si>
    <t>the gonads are located in the parts of the internal canal network under the comb rows , and eggs and sperm are released via pores in the epidermis .</t>
  </si>
  <si>
    <t>fertilization is external in most species , but platyctenids use internal fertilization and keep the eggs in brood chambers until they hatch .</t>
  </si>
  <si>
    <t>self-fertilization has occasionally been seen in species of the genus mnemiopsis , and it is thought that most of the hermaphroditic species are self-fertile .</t>
  </si>
  <si>
    <t>in the genus beroe the juveniles , like the adults , lack tentacles and tentacle sheaths .</t>
  </si>
  <si>
    <t>in some groups , such as the flat , bottom-dwelling platyctenids , the juveniles behave more like true larvae , as they live among the plankton and thus occupy a different ecological niche from their parents and attain the adult form by a more radical metamorphosis , after dropping to the sea-floor .</t>
  </si>
  <si>
    <t>when some species , including bathyctena chuni , euplokamis stationis and eurhamphaea vexilligera , are disturbed , they produce secretions -lrb- ink -rrb- that luminesce at much the same wavelengths as their bodies .</t>
  </si>
  <si>
    <t>juveniles will luminesce more brightly in relation to their body size than adults , whose luminescence is diffused over their bodies .</t>
  </si>
  <si>
    <t>almost all ctenophores are predators -- there are no vegetarians and only one genus that is partly parasitic .</t>
  </si>
  <si>
    <t>members of the genus haeckelia prey on jellyfish and incorporate their prey 's nematocysts -lrb- stinging cells -rrb- into their own tentacles instead of colloblasts .</t>
  </si>
  <si>
    <t>members of the cydippid genus pleurobrachia and the lobate bolinopsis often reach high population densities at the same place and time because they specialize in different types of prey : pleurobrachia 's long tentacles mainly capture relatively strong swimmers such as adult copepods , while bolinopsis generally feeds on smaller , weaker swimmers such as rotifers and mollusc and crustacean larvae .</t>
  </si>
  <si>
    <t>the two-tentacled `` cydippid '' lampea feeds exclusively on salps , close relatives of sea-squirts that form large chain-like floating colonies , and juveniles of lampea attach themselves like parasites to salps that are too large for them to swallow .</t>
  </si>
  <si>
    <t>ctenophores used to be regarded as `` dead ends '' in marine food chains because it was thought their low ratio of organic matter to salt and water made them a poor diet for other animals .</t>
  </si>
  <si>
    <t>detailed investigation of chum salmon , oncorhynchus keta , showed that these fish digest ctenophores 20 times as fast as an equal weight of shrimps , and that ctenophores can provide a good diet if there are enough of them around .</t>
  </si>
  <si>
    <t>beroids prey mainly on other ctenophores .</t>
  </si>
  <si>
    <t>this is underlined by an observation of herbivorous fishes deliberately feeding on gelatinous zooplankton during blooms in the red sea .</t>
  </si>
  <si>
    <t>some jellyfish and turtles eat large quantities of ctenophores , and jellyfish may temporarily wipe out ctenophore populations .</t>
  </si>
  <si>
    <t>on the other hand , in the late 1980s the western atlantic ctenophore mnemiopsis leidyi was accidentally introduced into the black sea and sea of azov via the ballast tanks of ships , and has been blamed for causing sharp drops in fish catches by eating both fish larvae and small crustaceans that would otherwise feed the adult fish .</t>
  </si>
  <si>
    <t>mnemiopsis populations in those areas were eventually brought under control by the accidental introduction of the mnemiopsis-eating north american ctenophore beroe ovata , and by a cooling of the local climate from 1991 to 1993 , which significantly slowed the animal 's metabolism .</t>
  </si>
  <si>
    <t>because of their soft , gelatinous bodies , ctenophores are extremely rare as fossils , and fossils that have been interpreted as ctenophores have been found only in lagerstätten , places where the environment was exceptionally suited to preservation of soft tissue .</t>
  </si>
  <si>
    <t>the ediacaran eoandromeda could putatively represent a comb jelly .</t>
  </si>
  <si>
    <t>three additional putative species were then found in the burgess shale and other canadian rocks of similar age , about 505 million years ago in the mid-cambrian period .</t>
  </si>
  <si>
    <t>all three apparently lacked tentacles but had between 24 and 80 comb rows , far more than the 8 typical of living species .</t>
  </si>
  <si>
    <t>the early cambrian sessile frond-like fossil stromatoveris , from china 's chengjiang lagerstätte and dated to about 515 million years ago , is very similar to vendobionta of the preceding ediacaran period .</t>
  </si>
  <si>
    <t>they suggested that stromatoveris was an evolutionary `` aunt '' of ctenophores , and that ctenophores originated from sessile animals whose descendants became swimmers and changed the cilia from a feeding mechanism to a propulsion system .</t>
  </si>
  <si>
    <t>several more recent studies comparing complete sequenced genomes of ctenophores with other sequenced animal genomes have also supported ctenophores as the sister lineage to all other animals .</t>
  </si>
  <si>
    <t>however , other researchers have argued that the placement of ctenophora as sister to all other animals is a statistical anomaly caused by the high rate of evolution in ctenophore genomes , and that porifera -lrb- sponges -rrb- is the earliest-diverging animal phylum instead .</t>
  </si>
  <si>
    <t>since all modern ctenophores except the beroids have cydippid-like larvae , it has widely been assumed that their last common ancestor also resembled cydippids , having an egg-shaped body and a pair of retractable tentacles .</t>
  </si>
  <si>
    <t>a molecular phylogeny analysis in 2001 , using 26 species , including 4 recently discovered ones , confirmed that the cydippids are not monophyletic and concluded that the last common ancestor of modern ctenophores was cydippid-like .</t>
  </si>
  <si>
    <t>this suggests that the last common ancestor of modern ctenophores was relatively recent , and perhaps was lucky enough to survive the cretaceous -- paleogene extinction event 65.5 million years ago while other lineages perished .</t>
  </si>
  <si>
    <t>richard harbison 's purely morphological analysis in 1985 concluded that the cydippids are not monophyletic , in other words do not contain all and only the descendants of a single common ancestor that was itself a cydippid .</t>
  </si>
  <si>
    <t>fresno -lrb- / ˈfrɛznoʊ / frez-noh -rrb- , the county seat of fresno county , is a city in the u.s. state of california .</t>
  </si>
  <si>
    <t>it is approximately 220 miles -lrb- 350 km -rrb- northwest of los angeles , 170 miles -lrb- 270 km -rrb- south of the state capital , sacramento , or 185 miles -lrb- 300 km -rrb- south of san francisco .</t>
  </si>
  <si>
    <t>the name fresno means `` ash tree '' in spanish , and an ash leaf is featured on the city 's flag .</t>
  </si>
  <si>
    <t>in 1872 , the central pacific railroad established a station near easterby 's -- by now a hugely productive wheat farm -- for its new southern pacific line .</t>
  </si>
  <si>
    <t>many millerton residents , drawn by the convenience of the railroad and worried about flooding , moved to the new community .</t>
  </si>
  <si>
    <t>fresno became an incorporated city in 1885 .</t>
  </si>
  <si>
    <t>by 1931 the fresno traction company operated 47 streetcars over 49 miles of track .</t>
  </si>
  <si>
    <t>soon there was a store around the station and the store grew the town of fresno station , later called fresno .</t>
  </si>
  <si>
    <t>in 1940 , the census bureau reported fresno 's population as 94.0 % white , 3.3 % black and 2.7 % asian .</t>
  </si>
  <si>
    <t>-lrb- incongruously , chinatown was primarily a japanese neighborhood and today japanese-american businesses still remain -rrb- .</t>
  </si>
  <si>
    <t>during 1942 , pinedale , in what is now north fresno , was the site of the pinedale assembly center , an interim facility for the relocation of fresno area japanese americans to internment camps .</t>
  </si>
  <si>
    <t>the fresno fairgrounds was also utilized as an assembly center .</t>
  </si>
  <si>
    <t>in september 1958 , bank of america launched a new product called bankamericard in fresno .</t>
  </si>
  <si>
    <t>after a troubled gestation during which its creator resigned , bankamericard went on to become the first successful credit card ; that is , a financial instrument that was usable across a large number of merchants and also allowed cardholders to revolve a balance -lrb- earlier financial products could do one or the other but not both -rrb- .</t>
  </si>
  <si>
    <t>in 1976 , bankamericard was renamed and spun off into a separate company known today as visa inc. .</t>
  </si>
  <si>
    <t>in the 1970s , the city was the subject of a song , `` walking into fresno '' , written by hall of fame guitarist bill aken and recorded by bob gallion of the world-famous `` wwva jamboree '' radio and television show in wheeling , west virginia .</t>
  </si>
  <si>
    <t>aken , adopted by mexican movie actress lupe mayorga , grew up in the neighboring town of madera and his song chronicled the hardships faced by the migrant farm workers he saw as a child .</t>
  </si>
  <si>
    <t>aken also made his first tv appearance playing guitar on the old country-western show at the fresno barn .</t>
  </si>
  <si>
    <t>fresno has three large public parks , two in the city limits and one in county land to the southwest .</t>
  </si>
  <si>
    <t>roeding park , near downtown fresno , is home to the fresno chaffee zoo , and rotary storyland and playland .</t>
  </si>
  <si>
    <t>kearney park is the largest of the fresno region 's park system and is home to historic kearney mansion and plays host to the annual civil war revisited , the largest reenactment of the civil war in the west coast of the u.s.</t>
  </si>
  <si>
    <t>woodward park , which features the shinzen japanese gardens , numerous picnic areas and several miles of trails , is in north fresno and is adjacent to the san joaquin river parkway .</t>
  </si>
  <si>
    <t>between the 1880s and world war ii , downtown fresno flourished , filled with electric street cars , and contained some of the san joaquin valley 's most beautiful architectural buildings .</t>
  </si>
  <si>
    <t>among them , the original fresno county courthouse -lrb- demolished -rrb- , the fresno carnegie public library -lrb- demolished -rrb- , the fresno water tower , the bank of italy building , the pacific southwest building , the san joaquin light &amp; power building -lrb- currently known as the grand 1401 -rrb- , and the hughes hotel -lrb- burned down -rrb- , to name a few .</t>
  </si>
  <si>
    <t>fulton street in downtown fresno was fresno 's main financial and commercial district before being converted into one of the nation 's first pedestrian malls in 1964 .</t>
  </si>
  <si>
    <t>renamed the fulton mall , the area contains the densest collection of historic buildings in fresno .</t>
  </si>
  <si>
    <t>while the fulton mall corridor has suffered a sharp decline from its heyday , the mall includes some of the finest public art pieces in the country , including the only pierre-auguste renoir piece in the world that one can walk up to and touch .</t>
  </si>
  <si>
    <t>the public art pieces will be restored and placed near their current locations and will feature wide sidewalks -lrb- up to 28 ' on the east side of the street -rrb- to continue with the pedestrian friendly environment of the district .</t>
  </si>
  <si>
    <t>the neighborhood of sunnyside is on fresno 's far southeast side , bounded by chestnut avenue to the west .</t>
  </si>
  <si>
    <t>its major thoroughfares are kings canyon avenue and clovis avenue .</t>
  </si>
  <si>
    <t>largely developed in the 1950s through the 1970s , it has recently experienced a surge in new home construction .</t>
  </si>
  <si>
    <t>it is also the home of the sunnyside country club , which maintains a golf course designed by william p. bell .</t>
  </si>
  <si>
    <t>the popular neighborhood known as the tower district is centered around the historic tower theatre , which is included on the national list of historic places .</t>
  </si>
  <si>
    <t>the theater was built in 1939 and is at olive and wishon avenues in the heart of the tower district .</t>
  </si>
  <si>
    <t>-lrb- the name of the theater refers to a well-known landmark water tower , which is actually in another nearby area -rrb- .</t>
  </si>
  <si>
    <t>to some extent , the businesses of the tower district were developed due to the proximity of the original fresno normal school , -lrb- later renamed california state university at fresno -rrb- .</t>
  </si>
  <si>
    <t>in 1916 the college moved to what is now the site of fresno city college one-half mile north of the tower district .</t>
  </si>
  <si>
    <t>-lsb- citation needed -rsb- after decades of neglect and suburban flight , the neighborhood revival followed the re-opening of the tower theatre in the late 1970s , which at that time showed second and third run movies , along with classic films .</t>
  </si>
  <si>
    <t>roger rocka 's dinner theater &amp; good company players also opened nearby in 1978 , -lsb- citation needed -rsb- at olive and wishon avenues .</t>
  </si>
  <si>
    <t>fresno native audra mcdonald performed in the leading roles of evita and the wiz at the theater while she was a high school student .</t>
  </si>
  <si>
    <t>the neighborhood features restaurants , live theater and nightclubs , as well as several independent shops and bookstores , currently operating on or near olive avenue , and all within a few hundred feet of each other .</t>
  </si>
  <si>
    <t>since renewal , the tower district has become an attractive area for restaurant and other local businesses .</t>
  </si>
  <si>
    <t>today , the tower district is also known as the center of fresno 's lgbt and hipster communities. ; additionally , tower district is also known as the center of fresno 's local punk/goth/deathrock and heavy metal community .</t>
  </si>
  <si>
    <t>the area is also known for its early twentieth century homes , many of which have been restored in recent decades .</t>
  </si>
  <si>
    <t>the area includes many california bungalow and american craftsman style homes , spanish colonial revival style architecture , mediterranean revival style architecture , mission revival style architecture , and many storybook houses designed by fresno architects , hilliard , taylor &amp; wheeler .</t>
  </si>
  <si>
    <t>the residential architecture of the tower district contrasts with the newer areas of tract homes urban sprawl in north and east areas of fresno .</t>
  </si>
  <si>
    <t>the section of huntington boulevard between first street on the west to cedar avenue on the east is the home to many large , stately homes .</t>
  </si>
  <si>
    <t>the alta vista tract , as the land would become known , was mapped by william stranahan for the pacific improvement corporation , and was officially platted in 1911 .</t>
  </si>
  <si>
    <t>in 1914 developers billings &amp; meyering acquired the tract , completed street development , provided the last of the necessary municipal improvements including water service , and began marketing the property with fervor .</t>
  </si>
  <si>
    <t>a mere half decade later the tract had 267 homes .</t>
  </si>
  <si>
    <t>this rapid development was no doubt hastened by the fresno traction company right-of-way along huntington boulevard , which provided streetcar connections between downtown and the county hospital .</t>
  </si>
  <si>
    <t>the `` west side '' of fresno , also often called `` southwest fresno '' , is one of the oldest neighborhoods in the city .</t>
  </si>
  <si>
    <t>the neighborhood lies southwest of the 99 freeway -lrb- which divides it from downtown fresno -rrb- , west of the 41 freeway and south of nielsen ave -lrb- or the newly constructed 180 freeway -rrb- , and extends to the city limits to the west and south .</t>
  </si>
  <si>
    <t>the neighborhood is traditionally considered to be the center of fresno 's african-american community .</t>
  </si>
  <si>
    <t>it is culturally diverse and also includes significant mexican-american and asian-american -lrb- principally hmong or laotian -rrb- populations .</t>
  </si>
  <si>
    <t>the neighborhood includes kearney boulevard , named after early 20th century entrepreneur and millionaire m. theo kearney , which extends from fresno street in southwest fresno about 20 mi -lrb- 32 km -rrb- west to kerman , california .</t>
  </si>
  <si>
    <t>a small , two-lane rural road for most of its length , kearney boulevard is lined with tall palm trees .</t>
  </si>
  <si>
    <t>the roughly half-mile stretch of kearney boulevard between fresno street and thorne ave was at one time the preferred neighborhood for fresno 's elite african-american families .</t>
  </si>
  <si>
    <t>another section , brookhaven , on the southern edge of the west side south of jensen and west of elm , was given the name by the fresno city council in an effort to revitalize the neighborhood 's image .</t>
  </si>
  <si>
    <t>the isolated subdivision was for years known as the `` dogg pound '' in reference to a local gang , and as of late 2008 was still known for high levels of violent crime .</t>
  </si>
  <si>
    <t>while many homes in the neighborhood date back to the 1930s or before , the neighborhood is also home to several public housing developments built between the 1960s and 1990s by the fresno housing authority .</t>
  </si>
  <si>
    <t>there have been numerous attempts to revitalize the neighborhood , including the construction of a modern shopping center on the corner of fresno and b streets , an aborted attempt to build luxury homes and a golf course on the western edge of the neighborhood , and some new section 8 apartments have been built along church ave west of elm st. cargill meat solutions and foster farms both have large processing facilities in the neighborhood , and the stench from these -lrb- and other small industrial facilities -rrb- has long plagued area residents .</t>
  </si>
  <si>
    <t>the fresno chandler executive airport is also on the west side .</t>
  </si>
  <si>
    <t>the neighborhood has very little retail activity , aside from the area near fresno street and state route 99 freeway -lrb- kearney palm shopping center , built in the late 1990s -rrb- and small corner markets scattered throughout .</t>
  </si>
  <si>
    <t>in the north eastern part of fresno , woodward park was founded by the late ralph woodward , a long-time fresno resident .</t>
  </si>
  <si>
    <t>the initial 235 acres -lrb- 0.95 km2 -rrb- , combined with additional acres acquired later by the city , brings the park to a sizable 300 acres -lrb- 1.2 km2 -rrb- .</t>
  </si>
  <si>
    <t>the park has a multi-use amphitheatre that seats up to 2,500 people , authentic japanese garden , fenced dog park , two-mile -lrb- 3 km -rrb- equestrian trail , exercise par course , three children 's playgrounds , a lake , 3 small ponds , 7 picnic areas and five miles -lrb- 8 km -rrb- of multipurpose trails that are part of the san joaquin river parkway 's lewis s. eaton trail .</t>
  </si>
  <si>
    <t>when complete , the lewis s. eaton trail system will cover 22 miles -lrb- 35 km -rrb- between highway 99 and friant dam .</t>
  </si>
  <si>
    <t>the park is open april through october , 6am to 10pm and november through march , 6am to 7pm .</t>
  </si>
  <si>
    <t>formed in 1946 , sierra sky park airport is a residential airport community born of a unique agreement in transportation law to allow personal aircraft and automobiles to share certain roads .</t>
  </si>
  <si>
    <t>developer william smilie created the nation 's first planned aviation community .</t>
  </si>
  <si>
    <t>sierra sky park was the first aviation community to be built -lsb- citation needed -rsb- and there are now numerous such communities across the united states and around the world .</t>
  </si>
  <si>
    <t>fresno is marked by a semi-arid climate -lrb- köppen bsh -rrb- , with mild , moist winters and hot and dry summers , thus displaying mediterranean characteristics .</t>
  </si>
  <si>
    <t>july is the warmest month , averaging 83.0 °f -lrb- 28.3 °c -rrb- ; normally , there are 32 days of 100 °f -lrb- 37.8 °c -rrb- + highs and 106 days of 90 °f -lrb- 32.2 °c -rrb- + highs , and in july and august , there are only three or four days where the high does not reach 90 °f -lrb- 32.2 °c -rrb- .</t>
  </si>
  <si>
    <t>average annual precipitation is around 11.5 inches -lrb- 292.1 mm -rrb- , which , by definition , would classify the area as a semidesert .</t>
  </si>
  <si>
    <t>most of the wind rose direction occurrences derive from the northwest , as winds are driven downward along the axis of the california central valley ; in december , january and february there is an increased presence of southeastern wind directions in the wind rose statistics .</t>
  </si>
  <si>
    <t>the official record high temperature for fresno is 115 °f -lrb- 46.1 °c -rrb- , set on july 8 , 1905 , while the official record low is 17 °f -lrb- − 8 °c -rrb- , set on january 6 , 1913 .</t>
  </si>
  <si>
    <t>the most rainfall in one month was 9.54 inches -lrb- 242.3 mm -rrb- in november 1885 and the most rainfall in 24 hours 3.55 inches -lrb- 90.2 mm -rrb- on november 18 , 1885 .</t>
  </si>
  <si>
    <t>snow is a rarity ; the heaviest snowfall at the airport was 2.2 inches -lrb- 0.06 m -rrb- on january 21 , 1962 .</t>
  </si>
  <si>
    <t>the 2010 united states census reported that fresno had a population of 494,665 .</t>
  </si>
  <si>
    <t>the racial makeup of fresno was 245,306 -lrb- 49.6 % -rrb- white , 40,960 -lrb- 8.3 % -rrb- african american , 8,525 -lrb- 1.7 % -rrb- native american , 62,528 -lrb- 12.6 % -rrb- asian -lrb- 3.6 % hmong , 1.7 % indian , 1.2 % filipino , 1.2 % laotian , 1.0 % thai , 0.8 % cambodian , 0.7 % chinese , 0.5 % japanese , 0.4 % vietnamese , 0.2 % korean -rrb- , 849 -lrb- 0.2 % -rrb- pacific islander , 111,984 -lrb- 22.6 % -rrb- from other races , and 24,513 -lrb- 5.0 % -rrb- from two or more races .</t>
  </si>
  <si>
    <t>non-hispanic whites were 30.0 % of the population in 2010 , down from 72.6 % in 1970 .</t>
  </si>
  <si>
    <t>the population density was 4,404.5 people per square mile -lrb- 1,700.6 / km ² -rrb- .</t>
  </si>
  <si>
    <t>there were 158,349 households , of which 68,511 -lrb- 43.3 % -rrb- had children under the age of 18 living in them , 69,284 -lrb- 43.8 % -rrb- were opposite-sex married couples living together , 30,547 -lrb- 19.3 % -rrb- had a female householder with no husband present , 11,698 -lrb- 7.4 % -rrb- had a male householder with no wife present .</t>
  </si>
  <si>
    <t>there were 12,843 -lrb- 8.1 % -rrb- unmarried opposite-sex partnerships , and 1,388 -lrb- 0.9 % -rrb- same-sex married couples or partnerships .</t>
  </si>
  <si>
    <t>there were 111,529 families -lrb- 70.4 % of all households -rrb- ; the average family size was 3.62 .</t>
  </si>
  <si>
    <t>the average household size was 3.07 .</t>
  </si>
  <si>
    <t>as of the census of 2000 , there were 427,652 people , 140,079 households , and 97,915 families residing in the city .</t>
  </si>
  <si>
    <t>there were 149,025 housing units at an average density of 1,427.9 square miles -lrb- 3,698 km2 -rrb- .</t>
  </si>
  <si>
    <t>the racial makeup of the city was 50.2 % white , 8.4 % black or african american , 1.6 % native american , 11.2 % asian -lrb- about a third of which is hmong -rrb- , 0.1 % pacific islander , 23.4 % from other races , and 5.2 % from two or more races .</t>
  </si>
  <si>
    <t>the population density was 4,097.9 people per square mile -lrb- 1,582.2 / km ² -rrb- .</t>
  </si>
  <si>
    <t>to avoid interference with existing vhf television stations in the san francisco bay area and those planned for chico , sacramento , salinas , and stockton , the federal communications commission decided that fresno would only have uhf television stations .</t>
  </si>
  <si>
    <t>the very first fresno television station to begin broadcasting was kmj-tv , which debuted on june 1 , 1953 .</t>
  </si>
  <si>
    <t>kmj is now known as nbc affiliate ksee .</t>
  </si>
  <si>
    <t>other fresno stations include abc o&amp;o kfsn , cbs affiliate kgpe , cw affiliate kfre , fox affiliate kmph , mntv affiliate kail , pbs affiliate kvpt , telemundo o&amp;o knso , univision o&amp;o kftv , and mundofox and azteca affiliate kgmc-dt .</t>
  </si>
  <si>
    <t>fresno is served by state route 99 , the main north/south freeway that connects the major population centers of the california central valley .</t>
  </si>
  <si>
    <t>state route 168 , the sierra freeway , heads east to the city of clovis and huntington lake .</t>
  </si>
  <si>
    <t>state route 41 -lrb- yosemite freeway/eisenhower freeway -rrb- comes into fresno from atascadero in the south , and then heads north to yosemite .</t>
  </si>
  <si>
    <t>state route 180 -lrb- kings canyon freeway -rrb- comes from the west via mendota , and from the east in kings canyon national park going towards the city of reedley .</t>
  </si>
  <si>
    <t>fresno is the largest u.s. city not directly linked to an interstate highway .</t>
  </si>
  <si>
    <t>when the interstate highway system was created in the 1950s , the decision was made to build what is now interstate 5 on the west side of the central valley , and thus bypass many of the population centers in the region , instead of upgrading what is now state route 99 .</t>
  </si>
  <si>
    <t>due to rapidly raising population and traffic in cities along sr 99 , as well as the desirability of federal funding , much discussion has been made to upgrade it to interstate standards and eventually incorporate it into the interstate system , most likely as interstate 9 .</t>
  </si>
  <si>
    <t>passenger rail service is provided by amtrak san joaquins .</t>
  </si>
  <si>
    <t>the main passenger rail station is the recently renovated historic santa fe railroad depot in downtown fresno .</t>
  </si>
  <si>
    <t>the bakersfield-stockton mainlines of the burlington northern santa fe railway and union pacific railroad railroads cross in fresno , and both railroads maintain railyards within the city ; the san joaquin valley railroad also operates former southern pacific branchlines heading west and south out of the city .</t>
  </si>
  <si>
    <t>the city of fresno is planned to serve the future california high speed rail .</t>
  </si>
  <si>
    <t>starting in the late 1950s , american computer scientist paul baran developed the concept distributed adaptive message block switching with the goal to provide a fault-tolerant , efficient routing method for telecommunication messages as part of a research program at the rand corporation , funded by the us department of defense .</t>
  </si>
  <si>
    <t>this concept contrasted and contradicted the theretofore established principles of pre-allocation of network bandwidth , largely fortified by the development of telecommunications in the bell system .</t>
  </si>
  <si>
    <t>davies is credited with coining the modern name packet switching and inspiring numerous packet switching networks in europe in the decade following , including the incorporation of the concept in the early arpanet in the united states .</t>
  </si>
  <si>
    <t>packet switching contrasts with another principal networking paradigm , circuit switching , a method which pre-allocates dedicated network bandwidth specifically for each communication session , each having a constant bit rate and latency between nodes .</t>
  </si>
  <si>
    <t>in cases of billable services , such as cellular communication services , circuit switching is characterized by a fee per unit of connection time , even when no data is transferred , while packet switching may be characterized by a fee per unit of information transmitted , such as characters , packets , or messages .</t>
  </si>
  <si>
    <t>packet mode communication may be implemented with or without intermediate forwarding nodes -lrb- packet switches or routers -rrb- .</t>
  </si>
  <si>
    <t>packets are normally forwarded by intermediate network nodes asynchronously using first-in , first-out buffering , but may be forwarded according to some scheduling discipline for fair queuing , traffic shaping , or for differentiated or guaranteed quality of service , such as weighted fair queuing or leaky bucket .</t>
  </si>
  <si>
    <t>in case of a shared physical medium -lrb- such as radio or 10base5 -rrb- , the packets may be delivered according to a multiple access scheme .</t>
  </si>
  <si>
    <t>baran developed the concept of distributed adaptive message block switching during his research at the rand corporation for the us air force into survivable communications networks , first presented to the air force in the summer of 1961 as briefing b-265 , later published as rand report p-2626 in 1962 , and finally in report rm 3420 in 1964 .</t>
  </si>
  <si>
    <t>the work focuses on three key ideas : use of a decentralized network with multiple paths between any two points , dividing user messages into message blocks , later called packets , and delivery of these messages by store and forward switching .</t>
  </si>
  <si>
    <t>report p-2626 described a general architecture for a large-scale , distributed , survivable communications network .</t>
  </si>
  <si>
    <t>starting in 1965 , donald davies at the national physical laboratory , uk , independently developed the same message routing methodology as developed by baran .</t>
  </si>
  <si>
    <t>he called it packet switching , a more accessible name than baran 's , and proposed to build a nationwide network in the uk .</t>
  </si>
  <si>
    <t>a member of davies ' team -lrb- roger scantlebury -rrb- met lawrence roberts at the 1967 acm symposium on operating system principles and suggested it for use in the arpanet .</t>
  </si>
  <si>
    <t>in connectionless mode each packet includes complete addressing information .</t>
  </si>
  <si>
    <t>the packets are routed individually , sometimes resulting in different paths and out-of-order delivery .</t>
  </si>
  <si>
    <t>each packet is labeled with a destination address , source address , and port numbers .</t>
  </si>
  <si>
    <t>at the destination , the original message/data is reassembled in the correct order , based on the packet sequence number .</t>
  </si>
  <si>
    <t>the packet header can be small , as it only needs to contain this code and any information , such as length , timestamp , or sequence number , which is different for different packets .</t>
  </si>
  <si>
    <t>routing a packet requires the node to look up the connection id in a table .</t>
  </si>
  <si>
    <t>the packets include a connection identifier rather than address information and are negotiated between endpoints so that they are delivered in order and with error checking .</t>
  </si>
  <si>
    <t>connection-oriented transmission requires a setup phase in each involved node before any packet is transferred to establish the parameters of communication .</t>
  </si>
  <si>
    <t>both x. 25 and frame relay provide connection-oriented operations .</t>
  </si>
  <si>
    <t>however , x. 25 and well as frame relay have been supplanted by the internet protocol -lrb- ip -rrb- at the network layer , and the asynchronous transfer mode -lrb- atm -rrb- and or versions of multi-protocol label switching -lrb- mpls -rrb- at layer two .</t>
  </si>
  <si>
    <t>for a while , frame relay was used to interconnect lans across wide area networks .</t>
  </si>
  <si>
    <t>a typical configuration is to run ip over atm or a version of mpls .</t>
  </si>
  <si>
    <t>arpanet and sita hln became operational in 1969 .</t>
  </si>
  <si>
    <t>two fundamental differences involved the division of functions and tasks between the hosts at the edge of the network and the network core .</t>
  </si>
  <si>
    <t>in the virtual call system , the network guarantees sequenced delivery of data to the host .</t>
  </si>
  <si>
    <t>the user datagram protocol -lrb- udp -rrb- is an example of a datagram protocol .</t>
  </si>
  <si>
    <t>appletalk was a proprietary suite of networking protocols developed by apple inc. in 1985 for apple macintosh computers .</t>
  </si>
  <si>
    <t>appletalk included features that allowed local area networks to be established ad hoc without the requirement for a centralized router or server .</t>
  </si>
  <si>
    <t>the appletalk system automatically assigned addresses , updated the distributed namespace , and configured any required inter-network routing .</t>
  </si>
  <si>
    <t>it was a plug-n-play system .</t>
  </si>
  <si>
    <t>the cyclades packet switching network was a french research network designed and directed by louis pouzin .</t>
  </si>
  <si>
    <t>it was the first network to make the hosts responsible for reliable delivery of data , rather than the network itself , using unreliable datagrams and associated end-to-end protocol mechanisms .</t>
  </si>
  <si>
    <t>concepts of this network influenced later arpanet architecture .</t>
  </si>
  <si>
    <t>decnet is a suite of network protocols created by digital equipment corporation , originally released in 1975 in order to connect two pdp-11 minicomputers .</t>
  </si>
  <si>
    <t>initially built with three layers , it later -lrb- 1982 -rrb- evolved into a seven-layer osi-compliant networking protocol .</t>
  </si>
  <si>
    <t>however , decnet phase ii -lrb- and later -rrb- were open standards with published specifications , and several implementations were developed outside dec , including one for linux .</t>
  </si>
  <si>
    <t>in 1965 , at the instigation of warner sinback , a data network based on this voice-phone network was designed to connect ge 's four computer sales and service centers -lrb- schenectady , phoenix , chicago , and phoenix -rrb- to facilitate a computer time-sharing service , apparently the world 's first commercial online service .</t>
  </si>
  <si>
    <t>they lost money from the beginning , and sinback , a high-level marketing manager , was given the job of turning the business around .</t>
  </si>
  <si>
    <t>he decided that a time-sharing system , based on kemney 's work at dartmouth -- which used a computer on loan from ge -- could be profitable .</t>
  </si>
  <si>
    <t>merit network , inc. , an independent non-profit 501 -lrb- c -rrb- -lrb- 3 -rrb- corporation governed by michigan 's public universities , was formed in 1966 as the michigan educational research information triad to explore computer networking between three of michigan 's public universities as a means to help the state 's educational and economic development .</t>
  </si>
  <si>
    <t>with initial support from the state of michigan and the national science foundation -lrb- nsf -rrb- , the packet-switched network was first demonstrated in december 1971 when an interactive host to host connection was made between the ibm mainframe computer systems at the university of michigan in ann arbor and wayne state university in detroit .</t>
  </si>
  <si>
    <t>over the next several years in addition to host to host interactive connections the network was enhanced to support terminal to host connections , host to host batch connections -lrb- remote job submission , remote printing , batch file transfer -rrb- , interactive file transfer , gateways to the tymnet and telenet public data networks , x. 25 host attachments , gateways to x. 25 data networks , ethernet attached hosts , and eventually tcp/ip and additional public universities in michigan join the network .</t>
  </si>
  <si>
    <t>telenet was the first fcc-licensed public data network in the united states .</t>
  </si>
  <si>
    <t>it was founded by former arpa ipto director larry roberts as a means of making arpanet technology public .</t>
  </si>
  <si>
    <t>it initially used arpanet technology but changed the host interface to x. 25 and the terminal interface to x. 29 .</t>
  </si>
  <si>
    <t>telenet was incorporated in 1973 and started operations in 1975 .</t>
  </si>
  <si>
    <t>tymnet was an international data communications network headquartered in san jose , ca that utilized virtual call packet switched technology and used x. 25 , sna/sdlc , bsc and ascii interfaces to connect host computers -lrb- servers -rrb- at thousands of large companies , educational institutions , and government agencies .</t>
  </si>
  <si>
    <t>users typically connected via dial-up connections or dedicated async connections .</t>
  </si>
  <si>
    <t>the business consisted of a large public network that supported dial-up users and a private network business that allowed government agencies and large companies -lrb- mostly banks and airlines -rrb- to build their own dedicated networks .</t>
  </si>
  <si>
    <t>the private networks were often connected via gateways to the public network to reach locations not on the private network .</t>
  </si>
  <si>
    <t>there were two kinds of x. 25 networks .</t>
  </si>
  <si>
    <t>datapac was developed by bell northern research which was a joint venture of bell canada -lrb- a common carrier -rrb- and northern telecom -lrb- a telecommunications equipment supplier -rrb- .</t>
  </si>
  <si>
    <t>a user or host could call a host on a foreign network by including the dnic of the remote network as part of the destination address .</t>
  </si>
  <si>
    <t>austpac was an australian public x. 25 network operated by telstra .</t>
  </si>
  <si>
    <t>started by telecom australia in the early 1980s , austpac was australia 's first public packet-switched data network , supporting applications such as on-line betting , financial applications -- the australian tax office made use of austpac -- and remote terminal access to academic institutions , who maintained their connections to austpac up until the mid-late 1990s in some cases .</t>
  </si>
  <si>
    <t>access can be via a dial-up terminal to a pad , or , by linking a permanent x. 25 node to the network .</t>
  </si>
  <si>
    <t>datanet 1 was the public switched data network operated by the dutch ptt telecom -lrb- now known as kpn -rrb- .</t>
  </si>
  <si>
    <t>strictly speaking datanet 1 only referred to the network and the connected users via leased lines -lrb- using the x. 121 dnic 2041 -rrb- , the name also referred to the public pad service telepad -lrb- using the dnic 2049 -rrb- .</t>
  </si>
  <si>
    <t>although this use of the name was incorrect all these services were managed by the same people within one department of kpn contributed to the confusion .</t>
  </si>
  <si>
    <t>the computer science network -lrb- csnet -rrb- was a computer network funded by the u.s. national science foundation -lrb- nsf -rrb- that began operation in 1981 .</t>
  </si>
  <si>
    <t>its purpose was to extend networking benefits , for computer science departments at academic and research institutions that could not be directly connected to arpanet , due to funding or authorization limitations .</t>
  </si>
  <si>
    <t>it played a significant role in spreading awareness of , and access to , national networking and was a major milestone on the path to development of the global internet .</t>
  </si>
  <si>
    <t>internet2 is a not-for-profit united states computer networking consortium led by members from the research and education communities , industry , and government .</t>
  </si>
  <si>
    <t>the internet2 community , in partnership with qwest , built the first internet2 network , called abilene , in 1998 and was a prime investor in the national lambdarail -lrb- nlr -rrb- project .</t>
  </si>
  <si>
    <t>in 2006 , internet2 announced a partnership with level 3 communications to launch a brand new nationwide network , boosting its capacity from 10 gbit/s to 100 gbit/s .</t>
  </si>
  <si>
    <t>in october , 2007 , internet2 officially retired abilene and now refers to its new , higher capacity network as the internet2 network .</t>
  </si>
  <si>
    <t>the national science foundation network -lrb- nsfnet -rrb- was a program of coordinated , evolving projects sponsored by the national science foundation -lrb- nsf -rrb- beginning in 1985 to promote advanced research and education networking in the united states .</t>
  </si>
  <si>
    <t>initially created to link researchers to the nation 's nsf-funded supercomputing centers , through further public funding and private industry partnerships it developed into a major part of the internet backbone .</t>
  </si>
  <si>
    <t>the very high-speed backbone network service -lrb- vbns -rrb- came on line in april 1995 as part of a national science foundation -lrb- nsf -rrb- sponsored project to provide high-speed interconnection between nsf-sponsored supercomputing centers and select access points in the united states .</t>
  </si>
  <si>
    <t>the network was engineered and operated by mci telecommunications under a cooperative agreement with the nsf .</t>
  </si>
  <si>
    <t>by 1998 , the vbns had grown to connect more than 100 universities and research and engineering institutions via 12 national points of presence with ds-3 -lrb- 45 mbit/s -rrb- , oc-3c -lrb- 155 mbit/s -rrb- , and oc-12c -lrb- 622 mbit/s -rrb- links on an all oc-12c backbone , a substantial engineering feat for that time .</t>
  </si>
  <si>
    <t>the vbns installed one of the first ever production oc-48c -lrb- 2.5 gbit/s -rrb- ip links in february 1999 and went on to upgrade the entire backbone to oc-48c .</t>
  </si>
  <si>
    <t>the black death is thought to have originated in the arid plains of central asia , where it then travelled along the silk road , reaching crimea by 1343 .</t>
  </si>
  <si>
    <t>from there , it was most likely carried by oriental rat fleas living on the black rats that were regular passengers on merchant ships .</t>
  </si>
  <si>
    <t>spreading throughout the mediterranean and europe , the black death is estimated to have killed 30 -- 60 % of europe 's total population .</t>
  </si>
  <si>
    <t>the world population as a whole did not recover to pre-plague levels until the 17th century .</t>
  </si>
  <si>
    <t>the plague recurred occasionally in europe until the 19th century .</t>
  </si>
  <si>
    <t>the plague disease , caused by yersinia pestis , is enzootic -lrb- commonly present -rrb- in populations of fleas carried by ground rodents , including marmots , in various areas including central asia , kurdistan , western asia , northern india and uganda .</t>
  </si>
  <si>
    <t>nestorian graves dating to 1338 -- 39 near lake issyk kul in kyrgyzstan have inscriptions referring to plague and are thought by many epidemiologists to mark the outbreak of the epidemic , from which it could easily have spread to china and india .</t>
  </si>
  <si>
    <t>in october 2010 , medical geneticists suggested that all three of the great waves of the plague originated in china .</t>
  </si>
  <si>
    <t>in the 1330s a large number of natural disasters and plagues led to widespread famine , starting in 1331 , with a deadly plague arriving soon after .</t>
  </si>
  <si>
    <t>epidemics that may have included plague killed an estimated 25 million chinese and other asians during the 15 years before it reached constantinople in 1347 .</t>
  </si>
  <si>
    <t>plague was reportedly first introduced to europe via genoese traders at the port city of kaffa in the crimea in 1347 .</t>
  </si>
  <si>
    <t>after a protracted siege , during which the mongol army under jani beg was suffering from the disease , the army catapulted the infected corpses over the city walls of kaffa to infect the inhabitants .</t>
  </si>
  <si>
    <t>the genoese traders fled , taking the plague by ship into sicily and the south of europe , whence it spread north .</t>
  </si>
  <si>
    <t>whether or not this hypothesis is accurate , it is clear that several existing conditions such as war , famine , and weather contributed to the severity of the black death .</t>
  </si>
  <si>
    <t>from italy , the disease spread northwest across europe , striking france , spain , portugal and england by june 1348 , then turned and spread east through germany and scandinavia from 1348 to 1350 .</t>
  </si>
  <si>
    <t>finally it spread to northwestern russia in 1351 .</t>
  </si>
  <si>
    <t>the plague was somewhat less common in parts of europe that had smaller trade relations with their neighbours , including the kingdom of poland , the majority of the basque country , isolated parts of belgium and the netherlands , and isolated alpine villages throughout the continent .</t>
  </si>
  <si>
    <t>it was introduced in norway in 1349 when a ship landed at askøy , then spread to bjørgvin -lrb- modern bergen -rrb- and iceland .</t>
  </si>
  <si>
    <t>the plague struck various countries in the middle east during the pandemic , leading to serious depopulation and permanent change in both economic and social structures .</t>
  </si>
  <si>
    <t>by autumn 1347 , the plague reached alexandria in egypt , probably through the port 's trade with constantinople , and ports on the black sea .</t>
  </si>
  <si>
    <t>the city 's residents fled to the north , most of them dying during the journey , but the infection had been spread to the people of asia minor .</t>
  </si>
  <si>
    <t>gasquet -lrb- 1908 -rrb- claimed that the latin name atra mors -lrb- black death -rrb- for the 14th-century epidemic first appeared in modern times in 1631 in a book on danish history by j.i. pontanus : `` vulgo &amp; ab effectu atram mortem vocatibant .</t>
  </si>
  <si>
    <t>in england , it was not until 1823 that the medieval epidemic was first called the black death .</t>
  </si>
  <si>
    <t>the name spread through scandinavia and then germany , gradually becoming attached to the mid 14th-century epidemic as a proper name .</t>
  </si>
  <si>
    <t>the most authoritative account at the time came from the medical faculty in paris in a report to the king of france that blamed the heavens , in the form of a conjunction of three planets in 1345 that caused a `` great pestilence in the air '' .</t>
  </si>
  <si>
    <t>that the plague was caused by bad air became the most widely accepted theory .</t>
  </si>
  <si>
    <t>today , this is known as the miasma theory .</t>
  </si>
  <si>
    <t>the dominant explanation for the black death is the plague theory , which attributes the outbreak to yersinia pestis , also responsible for an epidemic that began in southern china in 1865 , eventually spreading to india .</t>
  </si>
  <si>
    <t>the investigation of the pathogen that caused the 19th-century plague was begun by teams of scientists who visited hong kong in 1894 , among whom was the french-swiss bacteriologist alexandre yersin , after whom the pathogen was named yersinia pestis .</t>
  </si>
  <si>
    <t>the mechanism by which y. pestis was usually transmitted was established in 1898 by paul-louis simond and was found to involve the bites of fleas whose midguts had become obstructed by replicating y. pestis several days after feeding on an infected host .</t>
  </si>
  <si>
    <t>the bubonic plague mechanism was also dependent on two populations of rodents : one resistant to the disease , which act as hosts , keeping the disease endemic , and a second that lack resistance .</t>
  </si>
  <si>
    <t>the historian francis aidan gasquet wrote about the ` great pestilence ' in 1893 and suggested that `` it would appear to be some form of the ordinary eastern or bubonic plague '' .</t>
  </si>
  <si>
    <t>he was able to adopt the epidemiology of the bubonic plague for the black death for the second edition in 1908 , implicating rats and fleas in the process , and his interpretation was widely accepted for other ancient and medieval epidemics , such as the justinian plague that was prevalent in the eastern roman empire from 541 to 700 ce .</t>
  </si>
  <si>
    <t>the modern bubonic plague has a mortality rate of 30 -- 75 % and symptoms including fever of 38 -- 41 °c -lrb- 100 -- 106 °f -rrb- , headaches , painful aching joints , nausea and vomiting , and a general feeling of malaise .</t>
  </si>
  <si>
    <t>left untreated , of those that contract the bubonic plague , 80 percent die within eight days .</t>
  </si>
  <si>
    <t>pneumonic plague has a mortality rate of 90 to 95 percent .</t>
  </si>
  <si>
    <t>symptoms are high fevers and purple skin patches -lrb- purpura due to disseminated intravascular coagulation -rrb- .</t>
  </si>
  <si>
    <t>in october 2010 , the open-access scientific journal plos pathogens published a paper by a multinational team who undertook a new investigation into the role of yersinia pestis in the black death following the disputed identification by drancourt and raoult in 1998 .</t>
  </si>
  <si>
    <t>they assessed the presence of dna/rna with polymerase chain reaction -lrb- pcr -rrb- techniques for y. pestis from the tooth sockets in human skeletons from mass graves in northern , central and southern europe that were associated archaeologically with the black death and subsequent resurgences .</t>
  </si>
  <si>
    <t>the authors concluded that this new research , together with prior analyses from the south of france and germany , '' ... ends the debate about the etiology of the black death , and unambiguously demonstrates that y. pestis was the causative agent of the epidemic plague that devastated europe during the middle ages '' .</t>
  </si>
  <si>
    <t>the study also found that there were two previously unknown but related clades -lrb- genetic branches -rrb- of the y. pestis genome associated with medieval mass graves .</t>
  </si>
  <si>
    <t>these clades -lrb- which are thought to be extinct -rrb- were found to be ancestral to modern isolates of the modern y. pestis strains y. p. orientalis and y. p. medievalis , suggesting the plague may have entered europe in two waves .</t>
  </si>
  <si>
    <t>surveys of plague pit remains in france and england indicate the first variant entered europe through the port of marseille around november 1347 and spread through france over the next two years , eventually reaching england in the spring of 1349 , where it spread through the country in three epidemics .</t>
  </si>
  <si>
    <t>the results of the haensch study have since been confirmed and amended .</t>
  </si>
  <si>
    <t>based on genetic evidence derived from black death victims in the east smithfield burial site in england , schuenemann et al. concluded in 2011 `` that the black death in medieval europe was caused by a variant of y. pestis that may no longer exist . ''</t>
  </si>
  <si>
    <t>a study published in nature in october 2011 sequenced the genome of y. pestis from plague victims and indicated that the strain that caused the black death is ancestral to most modern strains of the disease .</t>
  </si>
  <si>
    <t>the plague theory was first significantly challenged by the work of british bacteriologist j. f. d. shrewsbury in 1970 , who noted that the reported rates of mortality in rural areas during the 14th-century pandemic were inconsistent with the modern bubonic plague , leading him to conclude that contemporary accounts were exaggerations .</t>
  </si>
  <si>
    <t>in 1984 zoologist graham twigg produced the first major work to challenge the bubonic plague theory directly , and his doubts about the identity of the black death have been taken up by a number of authors , including samuel k. cohn , jr. -lrb- 2002 -rrb- , david herlihy -lrb- 1997 -rrb- , and susan scott and christopher duncan -lrb- 2001 -rrb- .</t>
  </si>
  <si>
    <t>it is recognised that an epidemiological account of the plague is as important as an identification of symptoms , but researchers are hampered by the lack of reliable statistics from this period .</t>
  </si>
  <si>
    <t>most work has been done on the spread of the plague in england , and even estimates of overall population at the start vary by over 100 % as no census was undertaken between the time of publication of the domesday book and the year 1377 .</t>
  </si>
  <si>
    <t>estimates of plague victims are usually extrapolated from figures from the clergy .</t>
  </si>
  <si>
    <t>in addition to arguing that the rat population was insufficient to account for a bubonic plague pandemic , sceptics of the bubonic plague theory point out that the symptoms of the black death are not unique -lrb- and arguably in some accounts may differ from bubonic plague -rrb- ; that transference via fleas in goods was likely to be of marginal significance ; and that the dna results may be flawed and might not have been repeated elsewhere , despite extensive samples from other mass graves .</t>
  </si>
  <si>
    <t>other arguments include the lack of accounts of the death of rats before outbreaks of plague between the 14th and 17th centuries ; temperatures that are too cold in northern europe for the survival of fleas ; that , despite primitive transport systems , the spread of the black death was much faster than that of modern bubonic plague ; that mortality rates of the black death appear to be very high ; that , while modern bubonic plague is largely endemic as a rural disease , the black death indiscriminately struck urban and rural areas ; and that the pattern of the black death , with major outbreaks in the same areas separated by 5 to 15 years , differs from modern bubonic plague -- which often becomes endemic for decades with annual flare-ups .</t>
  </si>
  <si>
    <t>twigg suggested that the cause was a form of anthrax , and norman cantor -lrb- 2001 -rrb- thought it may have been a combination of anthrax and other pandemics .</t>
  </si>
  <si>
    <t>many scholars arguing for the y. pestis as the major agent of the pandemic suggest that its extent and symptoms can be explained by a combination of bubonic plague with other diseases , including typhus , smallpox and respiratory infections .</t>
  </si>
  <si>
    <t>in addition to the bubonic infection , others point to additional septicemic -lrb- a type of `` blood poisoning '' -rrb- and pneumonic -lrb- an airborne plague that attacks the lungs before the rest of the body -rrb- forms of the plague , which lengthen the duration of outbreaks throughout the seasons and help account for its high mortality rate and additional recorded symptoms .</t>
  </si>
  <si>
    <t>in 2014 , scientists with public health england announced the results of an examination of 25 bodies exhumed from the clerkenwell area of london , as well as of wills registered in london during the period , which supported the pneumonic hypothesis .</t>
  </si>
  <si>
    <t>the most widely accepted estimate for the middle east , including iraq , iran and syria , during this time , is for a death rate of about a third .</t>
  </si>
  <si>
    <t>half of paris 's population of 100,000 people died .</t>
  </si>
  <si>
    <t>interestingly while contemporary reports account of mass burial pits being created in response to the large numbers of dead , recent scientific investigations of a burial pit in central london found well-preserved individuals to be buried in isolated , evenly spaced graves , suggesting at least some pre-planning and christian burials at this time .</t>
  </si>
  <si>
    <t>in crowded cities , it was not uncommon for as much as 50 % of the population to die .</t>
  </si>
  <si>
    <t>the disease bypassed some areas , and the most isolated areas were less vulnerable to contagion .</t>
  </si>
  <si>
    <t>the plague repeatedly returned to haunt europe and the mediterranean throughout the 14th to 17th centuries .</t>
  </si>
  <si>
    <t>according to biraben , the plague was present somewhere in europe in every year between 1346 and 1671 .</t>
  </si>
  <si>
    <t>according to geoffrey parker , `` france alone lost almost a million people to the plague in the epidemic of 1628 -- 31 . ''</t>
  </si>
  <si>
    <t>in england , in the absence of census figures , historians propose a range of preincident population figures from as high as 7 million to as low as 4 million in 1300 , and a postincident population figure as low as 2 million .</t>
  </si>
  <si>
    <t>by the end of 1350 , the black death subsided , but it never really died out in england .</t>
  </si>
  <si>
    <t>an outbreak in 1471 took as much as 10 -- 15 % of the population , while the death rate of the plague of 1479 -- 80 could have been as high as 20 % .</t>
  </si>
  <si>
    <t>the most general outbreaks in tudor and stuart england seem to have begun in 1498 , 1535 , 1543 , 1563 , 1589 , 1603 , 1625 , and 1636 , and ended with the great plague of london in 1665 .</t>
  </si>
  <si>
    <t>in 1466 , perhaps 40,000 people died of the plague in paris .</t>
  </si>
  <si>
    <t>the black death ravaged europe for three years before it continued on into russia , where the disease was present somewhere in the country 25 times between 1350 to 1490 .</t>
  </si>
  <si>
    <t>late outbreaks in central europe included the italian plague of 1629 -- 1631 , which is associated with troop movements during the thirty years ' war , and the great plague of vienna in 1679 .</t>
  </si>
  <si>
    <t>the last plague outbreak ravaged oslo in 1654 .</t>
  </si>
  <si>
    <t>plague occurred in venice 22 times between 1361 and 1528 .</t>
  </si>
  <si>
    <t>in the first half of the 17th century , a plague claimed some 1.7 million victims in italy , or about 14 % of the population .</t>
  </si>
  <si>
    <t>in 1656 , the plague killed about half of naples ' 300,000 inhabitants .</t>
  </si>
  <si>
    <t>the plague of 1649 probably reduced the population of seville by half .</t>
  </si>
  <si>
    <t>in 1709 -- 13 , a plague epidemic that followed the great northern war -lrb- 1700 -- 21 , sweden v. russia and allies -rrb- killed about 100,000 in sweden , and 300,000 in prussia .</t>
  </si>
  <si>
    <t>europe 's last major epidemic occurred in 1720 in marseille .</t>
  </si>
  <si>
    <t>plague was present in at least one location in the islamic world virtually every year between 1500 and 1850 .</t>
  </si>
  <si>
    <t>algiers lost 30 to 50 thousand inhabitants to it in 1620 -- 21 , and again in 1654 -- 57 , 1665 , 1691 , and 1740 -- 42 .</t>
  </si>
  <si>
    <t>plague remained a major event in ottoman society until the second quarter of the 19th century .</t>
  </si>
  <si>
    <t>baghdad has suffered severely from visitations of the plague , and sometimes two-thirds of its population has been wiped out .</t>
  </si>
  <si>
    <t>when a rock crystallizes from melt -lrb- magma and/or lava -rrb- , it is an igneous rock .</t>
  </si>
  <si>
    <t>the sedimentary rock can then be subsequently turned into a metamorphic rock due to heat and pressure and is then weathered , eroded , deposited , and lithified , ultimately becoming a sedimentary rock .</t>
  </si>
  <si>
    <t>all three types of rocks may be re-melted ; when this happens , a new magma is formed , from which an igneous rock may once again crystallize .</t>
  </si>
  <si>
    <t>there are three major types of rock : igneous , sedimentary , and metamorphic .</t>
  </si>
  <si>
    <t>this rock can be weathered and eroded , and then redeposited and lithified into a sedimentary rock , or be turned into a metamorphic rock due to heat and pressure that change the mineral content of the rock which gives it a characteristic fabric .</t>
  </si>
  <si>
    <t>in the 1960s , a series of discoveries , the most important of which was seafloor spreading , showed that the earth 's lithosphere , which includes the crust and rigid uppermost portion of the upper mantle , is separated into a number of tectonic plates that move across the plastically deforming , solid , upper mantle , which is called the asthenosphere .</t>
  </si>
  <si>
    <t>this coupling between rigid plates moving on the surface of the earth and the convecting mantle is called plate tectonics .</t>
  </si>
  <si>
    <t>mid-ocean ridges , high regions on the seafloor where hydrothermal vents and volcanoes exist , were explained as divergent boundaries , where two plates move apart .</t>
  </si>
  <si>
    <t>arcs of volcanoes and earthquakes were explained as convergent boundaries , where one plate subducts under another .</t>
  </si>
  <si>
    <t>transform boundaries , such as the san andreas fault system , resulted in widespread powerful earthquakes .</t>
  </si>
  <si>
    <t>plate tectonics also provided a mechanism for alfred wegener 's theory of continental drift , in which the continents move across the surface of the earth over geologic time .</t>
  </si>
  <si>
    <t>the power of the theory of plate tectonics lies in its ability to combine all of these observations into a single theory of how the lithosphere moves over the convecting mantle .</t>
  </si>
  <si>
    <t>seismologists can use the arrival times of seismic waves in reverse to image the interior of the earth .</t>
  </si>
  <si>
    <t>these advances led to the development of a layered model of the earth , with a crust and lithosphere on top , the mantle below -lrb- separated within itself by seismic discontinuities at 410 and 660 kilometers -rrb- , and the outer core and inner core below that .</t>
  </si>
  <si>
    <t>more recently , seismologists have been able to create detailed images of wave speeds inside the earth in the same way a doctor images a body in a ct scan .</t>
  </si>
  <si>
    <t>therefore , the second scale shows the most recent eon with an expanded scale .</t>
  </si>
  <si>
    <t>since the quaternary is a very short period with short epochs , it is further expanded in the fourth scale .</t>
  </si>
  <si>
    <t>the holocene -lrb- the latest epoch -rrb- is too small to be shown clearly on the third timeline on the right , another reason for expanding the fourth scale .</t>
  </si>
  <si>
    <t>q stands for the quaternary period .</t>
  </si>
  <si>
    <t>the principle of cross-cutting relationships pertains to the formation of faults and the age of the sequences through which they cut .</t>
  </si>
  <si>
    <t>faults are younger than the rocks they cut ; accordingly , if a fault is found that penetrates some formations but not those on top of it , then the formations that were cut are older than the fault , and the ones that are not cut must be younger than the fault .</t>
  </si>
  <si>
    <t>finding the key bed in these situations may help determine whether the fault is a normal fault or a thrust fault .</t>
  </si>
  <si>
    <t>as a result , xenoliths are older than the rock which contains them .</t>
  </si>
  <si>
    <t>these foreign bodies are picked up as magma or lava flows , and are incorporated , later to cool in the matrix .</t>
  </si>
  <si>
    <t>the principle of inclusions and components states that , with sedimentary rocks , if inclusions -lrb- or clasts -rrb- are found in a formation , then the inclusions must be older than the formation that contains them .</t>
  </si>
  <si>
    <t>for example , in sedimentary rocks , it is common for gravel from an older formation to be ripped up and included in a newer layer .</t>
  </si>
  <si>
    <t>the principle of faunal succession is based on the appearance of fossils in sedimentary rocks .</t>
  </si>
  <si>
    <t>based on principles laid out by william smith almost a hundred years before the publication of charles darwin 's theory of evolution , the principles of succession were developed independently of evolutionary thought .</t>
  </si>
  <si>
    <t>the principle becomes quite complex , however , given the uncertainties of fossilization , the localization of fossil types due to lateral changes in habitat -lrb- facies change in sedimentary strata -rrb- , and that not all fossils may be found globally at the same time .</t>
  </si>
  <si>
    <t>as organisms exist at the same time period throughout the world , their presence or -lrb- sometimes -rrb- absence may be used to provide a relative age of the formations in which they are found .</t>
  </si>
  <si>
    <t>at the beginning of the 20th century , important advancement in geological science was facilitated by the ability to obtain accurate absolute dates to geologic events using radioactive isotopes and other methods .</t>
  </si>
  <si>
    <t>previously , geologists could only use fossils and stratigraphic correlation to date sections of rock relative to one another .</t>
  </si>
  <si>
    <t>with isotopic dates it became possible to assign absolute ages to rock units , and these absolute dates could be applied to fossil sequences in which there was datable material , converting the old relative ages into new absolute ages .</t>
  </si>
  <si>
    <t>thermochemical techniques can be used to determine temperature profiles within the crust , the uplift of mountain ranges , and paleotopography .</t>
  </si>
  <si>
    <t>for many geologic applications , isotope ratios of radioactive elements are measured in minerals that give the amount of time that has passed since a rock passed through its particular closure temperature , the point at which different radiometric isotopes stop diffusing into and out of the crystal lattice .</t>
  </si>
  <si>
    <t>dating of lava and volcanic ash layers found within a stratigraphic sequence can provide absolute age data for sedimentary rock units which do not contain radioactive isotopes and calibrate relative dating techniques .</t>
  </si>
  <si>
    <t>when rock units are placed under horizontal compression , they shorten and become thicker .</t>
  </si>
  <si>
    <t>in the shallow crust , where brittle deformation can occur , thrust faults form , which cause deeper rock to move on top of shallower rock .</t>
  </si>
  <si>
    <t>these folds can either be those where the material in the center of the fold buckles upwards , creating `` antiforms '' , or where it buckles downwards , creating `` synforms '' .</t>
  </si>
  <si>
    <t>if the tops of the rock units within the folds remain pointing upwards , they are called anticlines and synclines , respectively .</t>
  </si>
  <si>
    <t>extension causes the rock units as a whole to become longer and thinner .</t>
  </si>
  <si>
    <t>these stretched rocks can also pinch into lenses , known as boudins , after the french word for `` sausage '' , because of their visual similarity .</t>
  </si>
  <si>
    <t>stretching of units can result in their thinning ; in fact , there is a location within the maria fold and thrust belt in which the entire sedimentary sequence of the grand canyon can be seen over a length of less than a meter .</t>
  </si>
  <si>
    <t>rocks at the depth to be ductilely stretched are often also metamorphosed .</t>
  </si>
  <si>
    <t>this is primarily accomplished through normal faulting and through the ductile stretching and thinning .</t>
  </si>
  <si>
    <t>dikes , long , planar igneous intrusions , enter along cracks , and therefore often form in large numbers in areas that are being actively deformed .</t>
  </si>
  <si>
    <t>faulting and other deformational processes result in the creation of topographic gradients , causing material on the rock unit that is increasing in elevation to be eroded by hillslopes and channels .</t>
  </si>
  <si>
    <t>continual motion along the fault maintains the topographic gradient in spite of the movement of sediment , and continues to create accommodation space for the material to deposit .</t>
  </si>
  <si>
    <t>deformational events are often also associated with volcanism and igneous activity .</t>
  </si>
  <si>
    <t>the hawaiian islands , for example , consist almost entirely of layered basaltic lava flows .</t>
  </si>
  <si>
    <t>even older rocks , such as the acasta gneiss of the slave craton in northwestern canada , the oldest known rock in the world have been metamorphosed to the point where their origin is undiscernable without laboratory analysis .</t>
  </si>
  <si>
    <t>the sedimentary sequences of the mid-continental united states and the grand canyon in the southwestern united states contain almost-undeformed stacks of sedimentary rocks that have remained in place since cambrian time .</t>
  </si>
  <si>
    <t>in typical geological investigations , geologists use primary information related to petrology -lrb- the study of rocks -rrb- , stratigraphy -lrb- the study of sedimentary layers -rrb- , and structural geology -lrb- the study of positions of rock units and their deformation -rrb- .</t>
  </si>
  <si>
    <t>in many cases , geologists also study modern soils , rivers , landscapes , and glaciers ; investigate past and current life and biogeochemical pathways , and use geophysical methods to investigate the subsurface .</t>
  </si>
  <si>
    <t>in addition to identifying rocks in the field , petrologists identify rock samples in the laboratory .</t>
  </si>
  <si>
    <t>in an optical mineralogy analysis , thin sections of rock samples are analyzed through a petrographic microscope , where the minerals can be identified through their different properties in plane-polarized and cross-polarized light , including their birefringence , pleochroism , twinning , and interference properties with a conoscopic lens .</t>
  </si>
  <si>
    <t>stable and radioactive isotope studies provide insight into the geochemical evolution of rock units .</t>
  </si>
  <si>
    <t>petrologists can also use fluid inclusion data and perform high temperature and pressure physical experiments to understand the temperatures and pressures at which different mineral phases appear , and how they change through igneous and metamorphic processes .</t>
  </si>
  <si>
    <t>this research can be extrapolated to the field to understand metamorphic processes and the conditions of crystallization of igneous rocks .</t>
  </si>
  <si>
    <t>structural geologists use microscopic analysis of oriented thin sections of geologic samples to observe the fabric within the rocks which gives information about strain within the crystalline structure of the rocks .</t>
  </si>
  <si>
    <t>they also plot and combine measurements of geological structures in order to better understand the orientations of faults and folds in order to reconstruct the history of rock deformation in the area .</t>
  </si>
  <si>
    <t>in addition , they perform analog and numerical experiments of rock deformation in large and small settings .</t>
  </si>
  <si>
    <t>among the most well-known experiments in structural geology are those involving orogenic wedges , which are zones in which mountains are built along convergent tectonic plate boundaries .</t>
  </si>
  <si>
    <t>in the analog versions of these experiments , horizontal layers of sand are pulled along a lower surface into a back stop , which results in realistic-looking patterns of faulting and the growth of a critically tapered -lrb- all angles remain the same -rrb- orogenic wedge .</t>
  </si>
  <si>
    <t>numerical models work in the same way as these analog models , though they are often more sophisticated and can include patterns of erosion and uplift in the mountain belt .</t>
  </si>
  <si>
    <t>in the laboratory , stratigraphers analyze samples of stratigraphic sections that can be returned from the field , such as those from drill cores .</t>
  </si>
  <si>
    <t>stratigraphers also analyze data from geophysical surveys that show the locations of stratigraphic units in the subsurface .</t>
  </si>
  <si>
    <t>geophysical data and well logs can be combined to produce a better view of the subsurface , and stratigraphers often use computer programs to do this in three dimensions .</t>
  </si>
  <si>
    <t>stratigraphers can then use these data to reconstruct ancient processes occurring on the surface of the earth , interpret past environments , and locate areas for water , coal , and hydrocarbon extraction .</t>
  </si>
  <si>
    <t>geochronologists precisely date rocks within the stratigraphic section in order to provide better absolute bounds on the timing and rates of deposition .</t>
  </si>
  <si>
    <t>in the laboratory , biostratigraphers analyze rock samples from outcrop and drill cores for the fossils found in them .</t>
  </si>
  <si>
    <t>magnetic stratigraphers look for signs of magnetic reversals in igneous rock units within the drill cores .</t>
  </si>
  <si>
    <t>some modern scholars , such as fielding h. garrison , are of the opinion that the origin of the science of geology can be traced to persia after the muslim conquests had come to an end .</t>
  </si>
  <si>
    <t>abu al-rayhan al-biruni -lrb- 973 -- 1048 ce -rrb- was one of the earliest persian geologists , whose works included the earliest writings on the geology of india , hypothesizing that the indian subcontinent was once a sea .</t>
  </si>
  <si>
    <t>in china , the polymath shen kuo -lrb- 1031 -- 1095 -rrb- formulated a hypothesis for the process of land formation : based on his observation of fossil animal shells in a geological stratum in a mountain hundreds of miles from the ocean , he inferred that the land was formed by erosion of the mountains and by deposition of silt .</t>
  </si>
  <si>
    <t>drawing from greek and indian scientific literature that were not destroyed by the muslim conquests , the persian scholar ibn sina -lrb- avicenna , 981 -- 1037 -rrb- proposed detailed explanations for the formation of mountains , the origin of earthquakes , and other topics central to modern geology , which provided an essential foundation for the later development of the science .</t>
  </si>
  <si>
    <t>james hutton is often viewed as the first modern geologist .</t>
  </si>
  <si>
    <t>in 1785 he presented a paper entitled theory of the earth to the royal society of edinburgh .</t>
  </si>
  <si>
    <t>hutton published a two-volume version of his ideas in 1795 -lrb- vol .</t>
  </si>
  <si>
    <t>in his paper , he explained his theory that the earth must be much older than had previously been supposed in order to allow enough time for mountains to be eroded and for sediments to form new rocks at the bottom of the sea , which in turn were raised up to become dry land .</t>
  </si>
  <si>
    <t>the first geological map of the u.s. was produced in 1809 by william maclure .</t>
  </si>
  <si>
    <t>in 1807 , maclure commenced the self-imposed task of making a geological survey of the united states .</t>
  </si>
  <si>
    <t>the results of his unaided labours were submitted to the american philosophical society in a memoir entitled observations on the geology of the united states explanatory of a geological map , and published in the society 's transactions , together with the nation 's first geological map .</t>
  </si>
  <si>
    <t>sir charles lyell first published his famous book , principles of geology , in 1830 .</t>
  </si>
  <si>
    <t>this book , which influenced the thought of charles darwin , successfully promoted the doctrine of uniformitarianism .</t>
  </si>
  <si>
    <t>in contrast , catastrophism is the theory that earth 's features formed in single , catastrophic events and remained unchanged thereafter .</t>
  </si>
  <si>
    <t>newcastle upon tyne -lrb- rp : i / ˌnjuːkɑːsəl əˌpɒn ˈtaɪn / ; locally : i/nju ːˌkæsəl əˌpən ˈtaɪn / -rrb- , commonly known as newcastle , is a city in tyne and wear , north east england , 103 miles -lrb- 166 km -rrb- south of edinburgh and 277 miles -lrb- 446 km -rrb- north of london on the northern bank of the river tyne , 8.5 mi -lrb- 13.7 km -rrb- from the north sea .</t>
  </si>
  <si>
    <t>newcastle is a member of the english core cities group and is a member of the eurocities network of european cities .</t>
  </si>
  <si>
    <t>newcastle was part of the county of northumberland until 1400 , when it became a county itself , a status it retained until becoming part of tyne and wear in 1974 .</t>
  </si>
  <si>
    <t>-lsb- not in citation given -rsb- the regional nickname and dialect for people from newcastle and the surrounding area is geordie .</t>
  </si>
  <si>
    <t>the city developed around the roman settlement pons aelius and was named after the castle built in 1080 by robert curthose , william the conqueror 's eldest son .</t>
  </si>
  <si>
    <t>the city grew as an important centre for the wool trade in the 14th century , and later became a major coal mining area .</t>
  </si>
  <si>
    <t>the port developed in the 16th century and , along with the shipyards lower down the river tyne , was amongst the world 's largest shipbuilding and ship-repairing centres .</t>
  </si>
  <si>
    <t>it has hosted the world 's most popular half marathon , the great north run , since it began in 1981 .</t>
  </si>
  <si>
    <t>the first recorded settlement in what is now newcastle was pons aelius , a roman fort and bridge across the river tyne .</t>
  </si>
  <si>
    <t>the population of pons aelius at this period was estimated at 2,000 .</t>
  </si>
  <si>
    <t>fragments of hadrian 's wall are still visible in parts of newcastle , particularly along the west road .</t>
  </si>
  <si>
    <t>the extent of hadrian 's wall was 73 miles -lrb- 117 km -rrb- , spanning the width of britain ; the wall incorporated the vallum , a large rearward ditch with parallel mounds , and was constructed primarily for defence , to prevent unwanted immigration and the incursion of pictish tribes from the north , not as a fighting line for a major invasion .</t>
  </si>
  <si>
    <t>throughout the middle ages , newcastle was england 's northern fortress .</t>
  </si>
  <si>
    <t>incorporated first by henry ii , the city had a new charter granted by elizabeth in 1589 .</t>
  </si>
  <si>
    <t>a 25-foot -lrb- 7.6 m -rrb- high stone wall was built around the town in the 13th century , to defend it from invaders during the border war against scotland .</t>
  </si>
  <si>
    <t>the scots king william the lion was imprisoned in newcastle in 1174 , and edward i brought the stone of scone and william wallace south through the town .</t>
  </si>
  <si>
    <t>newcastle was successfully defended against the scots three times during the 14th century , and was created a county corporate with its own sheriff by henry iv in 1400 .</t>
  </si>
  <si>
    <t>from 1530 a royal act restricted all shipments of coal from tyneside to newcastle quayside , giving a monopoly in the coal trade to a cartel of newcastle burgesses known as the hostmen .</t>
  </si>
  <si>
    <t>the phrase itself means a pointless pursuit .</t>
  </si>
  <si>
    <t>in the 18th century american timothy dexter , an entrepreneur , widely regarded as an eccentric , defied this idiom .</t>
  </si>
  <si>
    <t>he was persuaded to sail a shipment of coal to newcastle by merchants plotting to ruin him ; however his shipment arrived on the tyne during a strike that had crippled local production ; unexpectedly he made a considerable profit .</t>
  </si>
  <si>
    <t>in the sandgate area , to the east of the city and beside the river , resided the close-knit community of keelmen and their families .</t>
  </si>
  <si>
    <t>they were so called because they worked on the keels , boats that were used to transfer coal from the river banks to the waiting colliers , for export to london and elsewhere .</t>
  </si>
  <si>
    <t>in the 1630s about 7,000 out of 20,000 inhabitants of newcastle died of plague , more than one-third of the population .</t>
  </si>
  <si>
    <t>specifically within the year 1636 , it is roughly estimated with evidence held by the society of antiquaries that 47 % of the then population of newcastle died from the epidemic ; this may also have been the most devastating loss in any british city in this period .</t>
  </si>
  <si>
    <t>during the english civil war , the north declared for the king .</t>
  </si>
  <si>
    <t>in a bid to gain newcastle and the tyne , cromwell 's allies , the scots , captured the town of newburn .</t>
  </si>
  <si>
    <t>in 1644 the city was then besieged for many months and was eventually stormed -lrb- ` with roaring drummes ' -rrb- and sacked by cromwell 's allies .</t>
  </si>
  <si>
    <t>the grateful king bestowed the motto `` fortiter defendit triumphans '' -lrb- `` triumphing by a brave defence '' -rrb- upon the town .</t>
  </si>
  <si>
    <t>charles i was imprisoned in newcastle by the scots in 1646 -- 7 .</t>
  </si>
  <si>
    <t>this revolution resulted in the urbanization of the city .</t>
  </si>
  <si>
    <t>in 1817 the maling company , at one time the largest pottery company in the world , moved to the city .</t>
  </si>
  <si>
    <t>newcastle was one of the first cities in the world to be lit up by electric lighting .</t>
  </si>
  <si>
    <t>in the 19th century , shipbuilding and heavy engineering were central to the city 's prosperity ; and the city was a powerhouse of the industrial revolution .</t>
  </si>
  <si>
    <t>innovations in newcastle and surrounding areas included the development of safety lamps , stephenson 's rocket , lord armstrong 's artillery , be-ro flour , joseph swan 's electric light bulbs , and charles parsons ' invention of the steam turbine , which led to the revolution of marine propulsion and the production of cheap electricity .</t>
  </si>
  <si>
    <t>in large parts , newcastle still retains a medieval street layout .</t>
  </si>
  <si>
    <t>narrow alleys or ` chares ' , most of which can only be traversed by foot , still exist in abundance , particularly around the riverside .</t>
  </si>
  <si>
    <t>stairs from the riverside to higher parts of the city centre and the extant castle keep , originally recorded in the 14th century , remain intact in places .</t>
  </si>
  <si>
    <t>close , sandhill and quayside contain modern buildings as well as structures dating from the 15th -- 18th centuries , including bessie surtees house , the cooperage and lloyds quayside bars , derwentwater house and `` house of tides '' , a restaurant situated at a grade i-listed 16th century merchant 's house at 28 -- 30 close .</t>
  </si>
  <si>
    <t>the city has an extensive neoclassical centre referred to as tyneside classical largely developed in the 1830s by richard grainger and john dobson , and recently extensively restored .</t>
  </si>
  <si>
    <t>broadcaster and writer stuart maconie described newcastle as england 's best-looking city and the late german-born british scholar of architecture , nikolaus pevsner , describes grey street as one of the finest streets in england .</t>
  </si>
  <si>
    <t>a portion of grainger town was demolished in the 1960s to make way for the eldon square shopping centre , including all but one side of the original eldon square itself .</t>
  </si>
  <si>
    <t>another green space in newcastle is the town moor , lying immediately north of the city centre .</t>
  </si>
  <si>
    <t>it is larger than london 's famous hyde park and hampstead heath put together and the freemen of the city have the right to graze cattle on it .</t>
  </si>
  <si>
    <t>the hoppings funfair , said to be the largest travelling funfair in europe , is held here annually in june .</t>
  </si>
  <si>
    <t>honorary freemen include bob geldof , king harald v of norway , bobby robson , alan shearer , the late nelson mandela and the royal shakespeare company .</t>
  </si>
  <si>
    <t>large-scale regeneration has replaced former shipping premises with imposing new office developments ; an innovative tilting bridge , the gateshead millennium bridge was commissioned by gateshead council and has integrated the older newcastle quayside more closely with major cultural developments in gateshead , including the baltic centre for contemporary art , the venue for the turner prize 2011 and the norman foster-designed the sage gateshead music centre .</t>
  </si>
  <si>
    <t>as a tourist promotion , newcastle and gateshead have linked together under the banner `` newcastlegateshead '' , to spearhead the regeneration of the north-east .</t>
  </si>
  <si>
    <t>the river tyne had the temporary bambuco bridge in 2008 for ten days ; it was not made for walking , road or cycling , but was just a sculpture .</t>
  </si>
  <si>
    <t>the historic heart of newcastle is the grainger town area .</t>
  </si>
  <si>
    <t>established on classical streets built by richard grainger , a builder and developer , between 1835 and 1842 , some of newcastle upon tyne 's finest buildings and streets lie within this area of the city centre including grainger market , theatre royal , grey street , grainger street and clayton street .</t>
  </si>
  <si>
    <t>these buildings are predominantly four stories high , with vertical dormers , domes , turrets and spikes .</t>
  </si>
  <si>
    <t>of grainger town 's 450 buildings , 244 are listed , of which 29 are grade i and 49 are grade ii * .</t>
  </si>
  <si>
    <t>the grainger market replaced an earlier market originally built in 1808 called the butcher market .</t>
  </si>
  <si>
    <t>the grainger market itself , was opened in 1835 and was newcastle 's first indoor market .</t>
  </si>
  <si>
    <t>the opening was celebrated with a grand dinner attended by 2000 guests , and the laing art gallery has a painting of this event .</t>
  </si>
  <si>
    <t>the grainger market architecture , like most in grainger town , which are either grade i or ii listed , was listed grade i in 1954 by english heritage .</t>
  </si>
  <si>
    <t>the climate in newcastle is oceanic -lrb- köppen cfb -rrb- and significantly milder than some other locations in the world at a similar latitude , due to the warming influence of the gulf stream -lrb- via the north atlantic drift -rrb- .</t>
  </si>
  <si>
    <t>being in the rain shadow of the north pennines , it is among the driest cities in the uk .</t>
  </si>
  <si>
    <t>temperature extremes recorded at newcastle weather centre include 32.5 °c -lrb- 90.5 °f -rrb- during august 1990 down to − 12.6 °c -lrb- 9.3 °f -rrb- during january 1982 .</t>
  </si>
  <si>
    <t>in contrast to other areas influenced by the gulf stream , such as inland scandinavia , newcastle has milder winters and cooler summers , similar to the remainder of the british isles .</t>
  </si>
  <si>
    <t>in 2010 , newcastle was positioned ninth in the retail centre expenditure league of the uk .</t>
  </si>
  <si>
    <t>the largest of these is the eldon square shopping centre , one of the largest city centre shopping complexes in the uk .</t>
  </si>
  <si>
    <t>newcastle store bainbridge 's , opened in 1838 , is often cited as the world 's first department store .</t>
  </si>
  <si>
    <t>the bainbridge 's official ledgers reported revenue by department , giving birth to the name department store .</t>
  </si>
  <si>
    <t>a new bus station , replacing the old underground bus station , was officially opened in march 2007 .</t>
  </si>
  <si>
    <t>other shopping destinations in newcastle include grainger street and the area around grey 's monument , the relatively modern eldon garden and monument mall complexes , the newgate centre , central arcade and the traditional grainger market .</t>
  </si>
  <si>
    <t>outside the city centre , the largest suburban shopping areas are gosforth and byker .</t>
  </si>
  <si>
    <t>the largest tesco store in the united kingdom is located in kingston park on the edge of newcastle .</t>
  </si>
  <si>
    <t>close to newcastle , the largest indoor shopping centre in europe , the metrocentre , is located in gateshead .</t>
  </si>
  <si>
    <t>the tyneside flat was the dominant housing form constructed at the time when the industrial centres on tyneside were growing most rapidly .</t>
  </si>
  <si>
    <t>tyneside flats were built as terraces , one of each pair of doors led to an upstairs flat while the other led into the ground-floor flat , each of two or three rooms .</t>
  </si>
  <si>
    <t>a new development in the ouseburn valley has recreated them ; architects cany ash and robert sakula were attracted by the possibilities of high density without building high and getting rid of common areas .</t>
  </si>
  <si>
    <t>in terms of housing stock , the authority is one of few authorities to see the proportion of detached homes rise in the 2010 census -lrb- to 7.8 % -rrb- , in this instance this was coupled with a similar rise in flats and waterside apartments to 25.6 % , and the proportion of converted or shared houses in 2011 renders this dwelling type within the highest of the five colour-coded brackets at 5.9 % , and on a par with oxford and reading , greater than manchester and liverpool and below a handful of historic densely occupied , arguably overinflated markets in the local authorities : harrogate , cheltenham , bath , inner london , hastings , brighton and tunbridge wells .</t>
  </si>
  <si>
    <t>according to the uk government 's returned 2001 census information , the city of newcastle had a population of 189,863 , whereas the metropolitan borough of newcastle had a population of around 259,000 .</t>
  </si>
  <si>
    <t>newcastle is also home to a large student population with newcastle and northumbria universities in the local area .</t>
  </si>
  <si>
    <t>areas with predominant student populations include jesmond and heaton .</t>
  </si>
  <si>
    <t>according to the same statistics , the average age of people living in newcastle is 37.8 -lrb- the national average being 38.6 -rrb- .</t>
  </si>
  <si>
    <t>many people in the city have scottish or irish ancestors .</t>
  </si>
  <si>
    <t>there is a strong presence of border reiver surnames , such as armstrong , charlton , elliot , johnstone , kerr , hall , nixon , little and robson .</t>
  </si>
  <si>
    <t>there are also estimated to be between 500 and 2,000 bolivians in newcastle , forming up to 1 % of the population -- the largest such percentage of any uk city .</t>
  </si>
  <si>
    <t>the dialect of newcastle is known as geordie , and contains a large amount of vocabulary and distinctive word pronunciations not used in other parts of the united kingdom .</t>
  </si>
  <si>
    <t>the geordie dialect has much of its origins in the language spoken by the anglo-saxon populations who migrated to and conquered much of england after the end of roman imperial rule .</t>
  </si>
  <si>
    <t>this language was the forerunner of modern english ; but while the dialects of other english regions have been heavily altered by the influences of other foreign languages -- particularly latin and norman french -- the geordie dialect retains many elements of the old language .</t>
  </si>
  <si>
    <t>an example of this is the pronunciation of certain words : `` dead '' , `` cow '' , `` house '' and `` strong '' are pronounced `` deed '' , `` coo '' , `` hoos '' and `` strang '' -- which is how they were pronounced in the anglo-saxon language .</t>
  </si>
  <si>
    <t>other geordie words with anglo-saxon origins include : `` larn '' -lrb- from the anglo-saxon `` laeran '' , meaning `` teach '' -rrb- , `` burn '' -lrb- `` stream '' -rrb- and `` gan '' -lrb- `` go '' -rrb- .</t>
  </si>
  <si>
    <t>`` bairn '' and `` hyem '' , meaning `` child '' and `` home '' , respectively , are examples of geordie words with origins in scandinavia ; barn and hjem are the corresponding modern norwegian and danish words .</t>
  </si>
  <si>
    <t>some words used in the geordie dialect are used elsewhere in the northern united kingdom .</t>
  </si>
  <si>
    <t>the words `` bonny '' -lrb- meaning `` pretty '' -rrb- , `` howay '' -lrb- `` come on '' -rrb- , `` stot '' -lrb- `` bounce '' -rrb- and `` hadaway '' -lrb- `` go away '' or `` you 're kidding '' -rrb- , all appear to be used in scots ; `` aye '' -lrb- `` yes '' -rrb- and `` nowt '' -lrb- ipa : / / naʊt / , rhymes with out , `` nothing '' -rrb- are used elsewhere in northern england .</t>
  </si>
  <si>
    <t>many words , however , appear to be used exclusively in newcastle and the surrounding area , such as `` canny '' -lrb- a versatile word meaning `` good '' , `` nice '' or `` very '' -rrb- , `` hacky '' -lrb- `` dirty '' -rrb- , `` netty '' -lrb- `` toilet '' -rrb- , `` hoy '' -lrb- `` throw '' , from the dutch gooien , via west frisian -rrb- , `` hockle '' -lrb- `` spit '' -rrb- .</t>
  </si>
  <si>
    <t>in a report , published in early february 2007 by the ear institute at the university college london , and widex , a danish hearing aid manufacturer , newcastle was named as the noisiest city in the whole of the uk , with an average level of 80.4 decibels .</t>
  </si>
  <si>
    <t>the report claimed that these noise levels would have a negative long-term impact on the health of the city 's residents .</t>
  </si>
  <si>
    <t>the report was criticized , however , for attaching too much weight to readings at arbitrarily selected locations , which in newcastle 's case included a motorway underpass without pedestrian access .</t>
  </si>
  <si>
    <t>there are many bars on the bigg market , and other popular areas for nightlife are collingwood street , popularly referred to as the ` diamond strip ' due to its concentration of high-end bars , neville street , the central station area and osborne road in the jesmond area of the city .</t>
  </si>
  <si>
    <t>in recent years `` the gate '' has opened in the city centre , a new indoor complex consisting of bars , upmarket clubs , restaurants and a 12-screen empire multiplex cinema .</t>
  </si>
  <si>
    <t>the city has a proud history of theatre .</t>
  </si>
  <si>
    <t>stephen kemble of the famous kemble family successfully managed the original theatre royal , newcastle for fifteen years -lrb- 1791 -- 1806 -rrb- .</t>
  </si>
  <si>
    <t>stephen kemble guided the theatre through many celebrated seasons .</t>
  </si>
  <si>
    <t>the original theatre royal in newcastle was opened on 21 january 1788 and was located on mosley street .</t>
  </si>
  <si>
    <t>it was demolished to make way for grey street , where its replacement was built .</t>
  </si>
  <si>
    <t>the city still contains many theatres .</t>
  </si>
  <si>
    <t>the largest , the theatre royal on grey street , first opened in 1837 , designed by john and benjamin green .</t>
  </si>
  <si>
    <t>it has hosted a season of performances from the royal shakespeare company for over 25 years , as well as touring productions of west end musicals .</t>
  </si>
  <si>
    <t>the mill volvo tyne theatre hosts smaller touring productions , whilst other venues feature local talent .</t>
  </si>
  <si>
    <t>newcastlegateshead was voted in 2006 as the arts capital of the uk in a survey conducted by the artsworld tv channel .</t>
  </si>
  <si>
    <t>the literary and philosophical society of newcastle upon tyne -lrb- popularly known as the ` lit &amp; phil ' -rrb- is the largest independent library outside london , housing more than 150,000 books .</t>
  </si>
  <si>
    <t>its music library contains 8000 cds and 10,000 lps .</t>
  </si>
  <si>
    <t>the current lit and phil premises were built in 1825 and the building was designed by john and benjamin green .</t>
  </si>
  <si>
    <t>operating since 1793 and founded as a ` conversation club , ' its lecture theatre was the first public building to be lit by electric light , during a lecture by joseph swan on 20 october 1880 .</t>
  </si>
  <si>
    <t>the newcastle beer festival , organized by camra , takes place in april .</t>
  </si>
  <si>
    <t>in may , newcastle and gateshead host the evolution festival , a music festival held on the newcastle and gateshead quaysides over the spring bank holiday , with performances by acts from the world of rock , indie and dance music .</t>
  </si>
  <si>
    <t>the biennial av festival of international electronic art , featuring exhibitions , concerts , conferences and film screenings , is held in march .</t>
  </si>
  <si>
    <t>eat !</t>
  </si>
  <si>
    <t>newcastlegateshead , a festival of food and drink , runs for 2 weeks each year in mid june .</t>
  </si>
  <si>
    <t>the hoppings , reputedly the largest travelling fair in europe , takes place on newcastle town moor every june .</t>
  </si>
  <si>
    <t>the event has its origins in the temperance movement during the early 1880s and coincides with the annual race week at high gosforth park .</t>
  </si>
  <si>
    <t>the northern rock cyclone , a cycling festival , takes place within , or starting from , newcastle in june .</t>
  </si>
  <si>
    <t>the northern pride festival and parade is held in leazes park and in the city 's gay community in mid july .</t>
  </si>
  <si>
    <t>newcastle mela , held on the late august bank holiday weekend , is an annual two-day multicultural event , blending drama , music and food from punjabi , pakistani , bengali and hindu cultures .</t>
  </si>
  <si>
    <t>the 2009 event will be in the norman foster designed sage gateshead music and arts centre in september .</t>
  </si>
  <si>
    <t>in october , there is the design event festival -- an annual festival providing the public with an opportunity to see work by regional , national and international designers .</t>
  </si>
  <si>
    <t>the sama festival , an east asian cultural festival is also held in early october .</t>
  </si>
  <si>
    <t>newcastlegateshead also holds an annual international arts fair .</t>
  </si>
  <si>
    <t>lindisfarne are a folk-rock group with a strong tyneside connection .</t>
  </si>
  <si>
    <t>their most famous song , `` fog on the tyne '' -lrb- 1971 -rrb- , was covered by geordie ex-footballer paul gascoigne in 1990 .</t>
  </si>
  <si>
    <t>venom , reckoned by many to be the originators of black metal and extremely influential to the extreme metal scene as a whole , formed in newcastle in 1979 .</t>
  </si>
  <si>
    <t>folk metal band skyclad , often regarded as the first folk metal band , also formed in newcastle after the break-up of martin walkyier thrash metal band , sabbat .</t>
  </si>
  <si>
    <t>andy taylor , former lead guitarist of duran duran was born here in 1961 .</t>
  </si>
  <si>
    <t>the pilgrim street building was refurbished between november 2006 and may 2008 ; during the refurbishment works , the cinema relocated to the old town hall , gateshead .</t>
  </si>
  <si>
    <t>the site currently houses three cinemas , including the restored classic -- the united kingdom 's last surviving news cinema still in full-time operation -- alongside two new screens , a roof extension containing the tyneside bar , and dedicated education and teaching suites .</t>
  </si>
  <si>
    <t>there are several museums and galleries in newcastle , including the centre for life with its science village ; the discovery museum a museum highlighting life on tyneside , including tyneside 's shipbuilding heritage , and inventions which changed the world ; the great north museum ; in 2009 the newcastle on tyne museum of antiquities merged with the great north museum -lrb- hancock museum -rrb- ; seven stories a museum dedicated to children 's books , the side gallery historical and contemporary photography from around the world and northern england and the newburn hall motor museum .</t>
  </si>
  <si>
    <t>the earliest known movie featuring some exterior scenes filmed in the city is on the night of the fire -lrb- 1939 -rrb- , though by and large the action is studio-bound .</t>
  </si>
  <si>
    <t>the 1971 film get carter was shot on location in and around newcastle and offers an opportunity to see what newcastle looked like in the 1960s and early 1970s .</t>
  </si>
  <si>
    <t>the city was also backdrop to another gangster film , the 1988 film noir thriller stormy monday , directed by mike figgis and starring tommy lee jones , melanie griffith , sting and sean bean .</t>
  </si>
  <si>
    <t>newcastle has a horse racing course at gosforth park .</t>
  </si>
  <si>
    <t>the city is also home to the newcastle eagles basketball team who play their home games at the new sport central complex at northumbria university .</t>
  </si>
  <si>
    <t>the city 's speedway team newcastle diamonds are based at brough park in byker , a venue that is also home to greyhound racing .</t>
  </si>
  <si>
    <t>another famous athletic event is the 5.9-mile -lrb- 9.5 km -rrb- blaydon race -lrb- a road race from newcastle to blaydon -rrb- , which has taken place on 9 june annually since 1981 , to commemorate the celebrated blaydon races horse racing .</t>
  </si>
  <si>
    <t>newcastle international airport is located approximately 6 miles -lrb- 9.7 km -rrb- from the city centre on the northern outskirts of the city near ponteland and is the larger of the two main airports serving the north east .</t>
  </si>
  <si>
    <t>it is connected to the city via the metro light rail system and a journey into newcastle city centre takes approximately 20 minutes .</t>
  </si>
  <si>
    <t>the airport handles over five million passengers per year , and is the tenth largest , and the fastest growing regional airport in the uk , expecting to reach 10 million passengers by 2016 , and 15 million by 2030 .</t>
  </si>
  <si>
    <t>as of 2007 -lsb- update -rsb- , over 90 destinations are available worldwide .</t>
  </si>
  <si>
    <t>glazing was placed over the historic arches and the victorian architecture was enhanced ; transforming the 19th century public portico .</t>
  </si>
  <si>
    <t>the station is one of only six grade one listed railway stations in the uk .</t>
  </si>
  <si>
    <t>opened in 1850 by queen victoria , it was the first covered railway station in the world and was much copied across the uk .</t>
  </si>
  <si>
    <t>it has a neoclassical façade , originally designed by the architect john dobson , and was constructed in collaboration with robert stephenson .</t>
  </si>
  <si>
    <t>the city 's other mainline station , manors , is to the east of the city centre .</t>
  </si>
  <si>
    <t>train operator virgin trains east coast provides a half-hourly frequency of trains to london king 's cross , with a journey time of about three hours , these services call at durham , darlington , york , doncaster , newark north gate and peterborough and north to scotland with all trains calling at edinburgh and a small number of trains extended to glasgow , aberdeen and inverness .</t>
  </si>
  <si>
    <t>crosscountry trains serve destinations in yorkshire , the midlands and the south west .</t>
  </si>
  <si>
    <t>northern rail provides local and regional services .</t>
  </si>
  <si>
    <t>the city is served by the tyne and wear metro , a system of suburban and underground railways covering much of tyne and wear .</t>
  </si>
  <si>
    <t>it was opened in five phases between 1980 and 1984 , and was britain 's first urban light rail transit system ; two extensions were opened in 1991 and 2002 .</t>
  </si>
  <si>
    <t>it was developed from a combination of existing and newly built tracks and stations , with deep-level tunnels constructed through newcastle city centre .</t>
  </si>
  <si>
    <t>a bridge was built across the tyne , between newcastle and gateshead , and opened by queen elizabeth ii in 1981 .</t>
  </si>
  <si>
    <t>the network is operated by db regio on behalf of nexus and carries over 37 million passengers a year , extending as far as newcastle airport , tynemouth , south shields and south hylton in sunderland .</t>
  </si>
  <si>
    <t>the system is currently undergoing a period of refurbishment and modernization , entitled ` metro : all change . '</t>
  </si>
  <si>
    <t>the programme has replaced all ticket machines and introduced ticket gates at the busiest stations - part of the transition to smart ticketing .</t>
  </si>
  <si>
    <t>in addition ; tracks , signalling and overhead wires are also being overhauled .</t>
  </si>
  <si>
    <t>longer term plans include the procurement of an entirely new fleet of trains and further extensions to the system .</t>
  </si>
  <si>
    <t>several of the proposed routes would require trams as opposed to the current light rail trains .</t>
  </si>
  <si>
    <t>major roads in the area include the a1 -lrb- gateshead newcastle western bypass -rrb- , stretching north to edinburgh and south to london ; the a19 heading south past sunderland and middlesbrough to york and doncaster ; the a69 heading west to carlisle ; the a696 , which becomes the a68 heads past newcastle airport and up through central northumberland and central scottish borders , the a167 , the old `` great north road '' , heading south to gateshead , chester-le-street , durham and darlington ; and the a1058 `` coast road '' , which runs from jesmond to the east coast between tynemouth and cullercoats .</t>
  </si>
  <si>
    <t>many of these designations are recent -- upon completion of the western bypass , and its designation as the new line of the a1 , the roads between this and the a1 's former alignment through the tyne tunnel were renumbered , with many city centre roads changing from a 6-prefix to their present 1-prefix numbers .</t>
  </si>
  <si>
    <t>in november 2011 the capacity of the tyne tunnel was increased when a project to build a second road tunnel and refurbish the first tunnel was completed .</t>
  </si>
  <si>
    <t>there are 3 main bus companies providing services in the city ; arriva north east , go north east and stagecoach north east .</t>
  </si>
  <si>
    <t>there are two major bus stations in the city : haymarket bus station and eldon square bus station .</t>
  </si>
  <si>
    <t>stagecoach is the primary operator in the city proper , with cross-city services mainly between both the west and east ends via the city centre with some services extending out to the metrocentre , killingworth , wallsend and ponteland .</t>
  </si>
  <si>
    <t>bus services in newcastle upon tyne and the surrounding boroughs part of the tyne and wear area are coordinated by nexus , the tyne and wear passenger transport executive .</t>
  </si>
  <si>
    <t>go-ahead operates from eldon square bus station , providing the majority of services south of the river in gateshead , south tyneside , sunderland , and county durham .</t>
  </si>
  <si>
    <t>following guidelines set in the national cycling strategy , newcastle first developed its cycling strategy in 1998 .</t>
  </si>
  <si>
    <t>as of 2012 , the local council social aims and objectives for cycling include : highlighting the usage of cycling to cut city congestion ; educating that cycling promotes healthy living ... the authority also has infrastructure aims and objectives which include : developing on road cycle networks on quieter streets ; making safer routes on busier streets ; innovating and implementing contraflows on one way streets ; developing the existing off road cycle route networks and improve signage ; joining up routes that are partially or completely isolated ; increase the number of cycle parking facilities ; working with employers to integrate cycling into workplace travel plans ; link the local networks to national networks .</t>
  </si>
  <si>
    <t>from newcastle international ferry terminal , at north shields , danish dfds seaways run a service to ijmuiden -lrb- near amsterdam -rrb- .</t>
  </si>
  <si>
    <t>the dfds ferry service to gothenburg , sweden , ceased at the end of october 2006 -- the company cited high fuel prices and new competition from low-cost air services as the cause -- and their service to bergen and stavanger , norway was terminated late 2008 .</t>
  </si>
  <si>
    <t>since summer 2007 , thomson cruise lines have included newcastle as a departure port on its norwegian and fjords cruise .</t>
  </si>
  <si>
    <t>there are eleven lea-funded 11 to 18 schools and seven independent schools with sixth forms in newcastle .</t>
  </si>
  <si>
    <t>the largest co-ed independent school is the royal grammar school .</t>
  </si>
  <si>
    <t>newcastle college is the largest general further education college in the north east and is a beacon status college ; there are two smaller colleges in the newcastle area .</t>
  </si>
  <si>
    <t>st cuthbert 's high school and sacred heart are the two primary state-catholic run high schools , and are both achieving results on par with the independent schools in newcastle .</t>
  </si>
  <si>
    <t>the city has two universities -- newcastle university and northumbria university .</t>
  </si>
  <si>
    <t>newcastle university has its origins in the school of medicine and surgery , established in 1834 and became independent from durham university on 1 august 1963 to form the university of newcastle upon tyne .</t>
  </si>
  <si>
    <t>it won the coveted sunday times university of the year award in 2000 .</t>
  </si>
  <si>
    <t>northumbria university has its origins in the newcastle polytechnic , established in 1969 and became the university of northumbria at newcastle in 1992 as part of the uk-wide process in which polytechnics became new universities .</t>
  </si>
  <si>
    <t>northumbria university was voted ` best new university ' by the times good university guide 2005 and also won a much coveted company award of the `` most it enabled organisation '' -lrb- in the uk -rrb- , by the it industry magazine computing .</t>
  </si>
  <si>
    <t>newcastle has three cathedrals , the anglican st. nicholas , with its elegant lantern tower of 1474 , the roman catholic st. mary 's designed by augustus welby pugin and the coptic cathedral located in fenham .</t>
  </si>
  <si>
    <t>another prominent church in the city centre is the church of st thomas the martyr which is the only parish church in the church of england without a parish and which is not a peculiar .</t>
  </si>
  <si>
    <t>all three cathedrals began their lives as parish churches .</t>
  </si>
  <si>
    <t>the parish church of st andrew is traditionally recognised as ` the oldest church in this town ' .</t>
  </si>
  <si>
    <t>the present building was begun in the 12th century and the last addition to it , apart from the vestries , was the main porch in 1726 .</t>
  </si>
  <si>
    <t>it is surrounded by the last of the ancient churchyards to retain its original character .</t>
  </si>
  <si>
    <t>the church tower received a battering during the siege of newcastle by the scots who finally breached the town wall and forced surrender .</t>
  </si>
  <si>
    <t>itv tyne tees was based at city road for over 40 years after its launch in january 1959 .</t>
  </si>
  <si>
    <t>in 2005 it moved to a new facility on the watermark business park next to the metrocentre in gateshead .</t>
  </si>
  <si>
    <t>the entrance to studio 5 at the city road complex gave its name to the 1980s music television programme , the tube .</t>
  </si>
  <si>
    <t>bbc north east and cumbria is located to the north of the city on barrack road , spital tongues , in a building known , as the result of its colouring , as the pink palace .</t>
  </si>
  <si>
    <t>it is from here that the corporation broadcasts the look north television regional news programme and local radio station bbc radio newcastle .</t>
  </si>
  <si>
    <t>ne1fm launched on 8 june 2007 , the first full-time community radio station in the area .</t>
  </si>
  <si>
    <t>newcastle student radio is run by students from both of the city 's universities , broadcasting from newcastle university 's student 's union building during term time .</t>
  </si>
  <si>
    <t>radio tyneside has been the voluntary hospital radio service for most hospitals across newcastle and gateshead since 1951 , broadcasting on hospedia and online .</t>
  </si>
  <si>
    <t>the city also has a radio lollipop station based at the great north children 's hospital in the newcastle royal victoria infirmary .</t>
  </si>
  <si>
    <t>charles avison , the leading british composer of concertos in the 18th century , was born in newcastle upon tyne in 1709 and died there in 1770 .</t>
  </si>
  <si>
    <t>basil hume , archbishop of westminster , was born in the city in 1923 .</t>
  </si>
  <si>
    <t>other notable people born in or associated with newcastle include : engineer and industrialist lord armstrong , engineer and father of the modern steam railways george stephenson , his son , also an engineer , robert stephenson , engineer and inventor of the steam turbine sir charles parsons , inventor of the incandescent light bulb sir joseph swan , modernist poet basil bunting , and lord chief justice peter taylor .</t>
  </si>
  <si>
    <t>former prime minister of thailand abhisit vejjajiva , was born in the city .</t>
  </si>
  <si>
    <t>hank marvin and bruce welch were both former pupils of rutherford grammar school , actors charlie hunnam and james scott , entertainers ant and dec and international footballers michael carrick and alan shearer were born in newcastle .</t>
  </si>
  <si>
    <t>multiple circumnavigator david scott cowper , nobel prize winning physicist peter higgs , and former wwe nxt champion neville were born in the city .</t>
  </si>
  <si>
    <t>john dunn , inventor of keyed northumbrian smallpipes , the most characteristic musical instrument in the region , lived and worked in the city .</t>
  </si>
  <si>
    <t>musicians eric burdon , sting , mark knopfler , alan hull , cheryl cole and neil tennant lived in newcastle .</t>
  </si>
  <si>
    <t>the v&amp;a is located in the brompton district of the royal borough of kensington and chelsea , in an area that has become known as `` albertopolis '' because of its association with prince albert , the albert memorial and the major cultural institutions with which he was associated .</t>
  </si>
  <si>
    <t>the victoria and albert museum -lrb- often abbreviated as the v&amp;a -rrb- , london , is the world 's largest museum of decorative arts and design , housing a permanent collection of over 4.5 million objects .</t>
  </si>
  <si>
    <t>it was founded in 1852 and named after queen victoria and prince albert .</t>
  </si>
  <si>
    <t>the museum is a non-departmental public body sponsored by the department for culture , media and sport .</t>
  </si>
  <si>
    <t>like other national british museums , entrance to the museum has been free since 2001 .</t>
  </si>
  <si>
    <t>the v&amp;a covers 12.5 acres -lrb- 51,000 m2 -rrb- and 145 galleries .</t>
  </si>
  <si>
    <t>its collection spans 5,000 years of art , from ancient times to the present day , from the cultures of europe , north america , asia and north africa .</t>
  </si>
  <si>
    <t>the museum owns the world 's largest collection of post-classical sculpture , with the holdings of italian renaissance items being the largest outside italy .</t>
  </si>
  <si>
    <t>the v&amp;a has its origins in the great exhibition of 1851 , with which henry cole , the museum 's first director , was involved in planning ; initially it was known as the museum of manufactures , first opening in may 1852 at marlborough house , but by september had been transferred to somerset house .</t>
  </si>
  <si>
    <t>in 1855 the german architect gottfried semper , at the request of cole , produced a design for the museum , but it was rejected by the board of trade as too expensive .</t>
  </si>
  <si>
    <t>the official opening by queen victoria was on 22 june 1857 .</t>
  </si>
  <si>
    <t>george wallis -lrb- 1811 -- 1891 -rrb- , the first keeper of fine art collection , passionately promoted the idea of wide art education through the museum collections .</t>
  </si>
  <si>
    <t>in the following year , late night openings were introduced , made possible by the use of gas lighting .</t>
  </si>
  <si>
    <t>this led to the transfer to the museum of the school of design that had been founded in 1837 at somerset house ; after the transfer it was referred to as the art school or art training school , later to become the royal college of art which finally achieved full independence in 1949 .</t>
  </si>
  <si>
    <t>before the return of the collections after the war , the britain can make it exhibition was held between september and november 1946 , attracting nearly a million and a half visitors .</t>
  </si>
  <si>
    <t>the success of this exhibition led to the planning of the festival of britain -lrb- 1951 -rrb- .</t>
  </si>
  <si>
    <t>by 1948 most of the collections had been returned to the museum .</t>
  </si>
  <si>
    <t>in july 1973 , as part of its outreach programme to young people , the v&amp;a became the first museum in britain to present a rock concert .</t>
  </si>
  <si>
    <t>the v&amp;a presented a combined concert/lecture by british progressive folk-rock band gryphon , who explored the lineage of mediaeval music and instrumentation and related how those contributed to contemporary music 500 years later .</t>
  </si>
  <si>
    <t>this innovative approach to bringing young people to museums was a hallmark of the directorship of roy strong and was subsequently emulated by some other british museums .</t>
  </si>
  <si>
    <t>the v&amp;a is in discussion with the university of dundee , university of abertay , dundee city council and the scottish government with a view to opening a new # 43 million gallery in dundee that would use the v&amp;a brand although it would be funded through and operated independently .</t>
  </si>
  <si>
    <t>as of 2015 , with costs estimated at # 76 million , it is the most expensive gallery project ever undertaken in scotland .</t>
  </si>
  <si>
    <t>the v&amp;a dundee will be on the city 's waterfront and is intended to focus on fashion , architecture , product design , graphic arts and photography .</t>
  </si>
  <si>
    <t>it is planned that it could open within five years .</t>
  </si>
  <si>
    <t>the land was occupied by brompton park house , which was extended , most notably by the `` brompton boilers '' , which were starkly utilitarian iron galleries with a temporary look and were later dismantled and used to build the v&amp;a museum of childhood .</t>
  </si>
  <si>
    <t>the first building to be erected that still forms part of the museum was the sheepshanks gallery in 1857 on the eastern side of the garden .</t>
  </si>
  <si>
    <t>its architect was civil engineer captain francis fowke , royal engineers , who was appointed by cole .</t>
  </si>
  <si>
    <t>on the very northern edge of the site is situated the secretariat wing , also built in 1862 this houses the offices and board room etc. and is not open to the public .</t>
  </si>
  <si>
    <t>to the east of this were additional galleries , the decoration of which was the work of another designer owen jones , these were the oriental courts -lrb- covering india , china and japan -rrb- completed in 1863 , none of this decoration survives , part of these galleries became the new galleries covering the 19th century , opened in december 2006 .</t>
  </si>
  <si>
    <t>the style adopted for this part of the museum was italian renaissance , much use was made of terracotta , brick and mosaic , this north façade was intended as the main entrance to the museum with its bronze doors designed by james gamble &amp; reuben townroe having six panels depicting : humphry davy -lrb- chemistry -rrb- ; isaac newton -lrb- astronomy -rrb- ; james watt -lrb- mechanics -rrb- ; bramante -lrb- architecture -rrb- ; michelangelo -lrb- sculpture -rrb- ; titian -lrb- painting -rrb- ; thus representing the range of the museums collections , godfrey sykes also designed the terracotta embellishments and the mosaic in the pediment of the north façade commemorating the great exhibition the profits from which helped to fund the museum , this is flanked by terracotta statue groups by percival ball .</t>
  </si>
  <si>
    <t>the green dining room 1866 -- 68 was the work of philip webb and william morris , and displays elizabethan influences .</t>
  </si>
  <si>
    <t>the lower part of the walls are panelled in wood with a band of paintings depicting fruit and the occasional figure , with moulded plaster foliage on the main part of the wall and a plaster frieze around the decorated ceiling and stained-glass windows by edward burne-jones .</t>
  </si>
  <si>
    <t>the centre refreshment room 1865 -- 77 was designed in a renaissance style by james gamble , the walls and even the ionic columns are covered in decorative and moulded ceramic tile , the ceiling consists of elaborate designs on enamelled metal sheets and matching stained-glass windows , the marble fireplace was designed and sculpted by alfred stevens and was removed from dorchester house prior to that building 's demolition in 1929 .</t>
  </si>
  <si>
    <t>the grill room 1876 -- 81 was designed by sir edward poynter , the lower part of the walls consist of blue and white tiles with various figures and foliage enclosed by wood panelling , above there are large tiled scenes with figures depicting the four seasons and the twelve months these were painted by ladies from the art school then based in the museum , the windows are also stained glass , there is an elaborate cast-iron grill still in place .</t>
  </si>
  <si>
    <t>with the death of captain francis fowke , royal engineers the next architect to work at the museum was colonel -lrb- later major general -rrb- henry young darracott scott , also of the royal engineers .</t>
  </si>
  <si>
    <t>he designed to the north west of the garden the five-storey school for naval architects -lrb- also known as the science schools -rrb- , now the henry cole wing in 1867 -- 72 .</t>
  </si>
  <si>
    <t>scott 's assistant j.w. wild designed the impressive staircase that rises the full height of the building , made from cadeby stone the steps are 7 feet -lrb- 2.1 m -rrb- in length , the balustrades and columns are portland stone .</t>
  </si>
  <si>
    <t>it is now used to jointly house the prints and architectural drawings of the v&amp;a -lrb- prints , drawings , paintings and photographs -rrb- and royal institute of british architects -lrb- riba drawings and archives collections -rrb- ; and the sackler centre for arts education , which opened in 2008 .</t>
  </si>
  <si>
    <t>continuing the style of the earlier buildings , various designers were responsible for the decoration , the terracotta embellishments were again the work of godfrey sykes , although sgraffito was used to decorate the east side of the building designed by f. w. moody , a final embellishment were the wrought iron gates made as late as 1885 designed by starkie gardner , these lead to a passage through the building .</t>
  </si>
  <si>
    <t>scott also designed the two cast courts 1870 -- 73 to the southeast of the garden -lrb- the site of the `` brompton boilers '' -rrb- , these vast spaces have ceilings 70 feet -lrb- 21 m -rrb- in height to accommodate the plaster casts of parts of famous buildings , including trajan 's column -lrb- in two separate pieces -rrb- .</t>
  </si>
  <si>
    <t>the final part of the museum designed by scott was the art library and what is now the sculpture gallery on the south side of the garden , built 1877 -- 83 , the exterior mosaic panels in the parapet were designed by reuben townroe who also designed the plaster work in the library , sir john taylor designed the book shelves and cases , also this was the first part of the museum to have electric lighting .</t>
  </si>
  <si>
    <t>the main façade , built from red brick and portland stone , stretches 720 feet -lrb- 220 m -rrb- along cromwell gardens and was designed by aston webb after winning a competition in 1891 to extend the museum .</t>
  </si>
  <si>
    <t>likewise the tower above the main entrance has an open work crown surmounted by a statue of fame , a feature of late gothic architecture and a feature common in scotland , but the detail is classical .</t>
  </si>
  <si>
    <t>the main windows to the galleries are also mullioned and transomed , again a gothic feature , the top row of windows are interspersed with statues of many of the british artists whose work is displayed in the museum .</t>
  </si>
  <si>
    <t>prince albert appears within the main arch above the twin entrances , queen victoria above the frame around the arches and entrance , sculpted by alfred drury .</t>
  </si>
  <si>
    <t>these façades surround four levels of galleries .</t>
  </si>
  <si>
    <t>the interior makes much use of marble in the entrance hall and flanking staircases , although the galleries as originally designed were white with restrained classical detail and mouldings , very much in contrast to the elaborate decoration of the victorian galleries , although much of this decoration was removed in the early 20th century .</t>
  </si>
  <si>
    <t>the 1950s and early 1960s saw little in the way of building work ; the first major work was the creation of new storage space for books in the art library in 1966 and 1967 .</t>
  </si>
  <si>
    <t>in 1974 the museum had acquired what is now the henry cole wing from the royal college of science .</t>
  </si>
  <si>
    <t>to link this to the rest of the museum , a new entrance building was constructed on the site of the former boiler house , the intended site of the spiral , between 1978 and 1982 .</t>
  </si>
  <si>
    <t>this building is of concrete and very functional , the only embellishment being the iron gates by christopher hay and douglas coyne of the royal college of art .</t>
  </si>
  <si>
    <t>a few galleries were redesigned in the 1990s including the indian , japanese , chinese , iron work , the main glass galleries and the main silverware gallery which was further enhanced in 2002 when some of the victorian decoration was recreated .</t>
  </si>
  <si>
    <t>as part of the 2006 renovation the mosaic floors in the sculpture gallery were restored -- most of the victorian floors were covered in linoleum after the second world war .</t>
  </si>
  <si>
    <t>after the success of the british galleries , opened in 2001 , it was decided to embark on a major redesign of all the galleries in the museum ; this is known as `` futureplan '' , and was created in consultation with the exhibition designers and masterplanners metaphor .</t>
  </si>
  <si>
    <t>gareth hoskins was responsible for contemporary and architecture , softroom , islamic middle east and the members ' room , mcinnes usher mcknight architects -lrb- muma -rrb- were responsible for the new cafe and designed the new medieval and renaissance galleries which opened in 2009 .</t>
  </si>
  <si>
    <t>the central garden was redesigned by kim wilkie and opened as the john madejski garden , on 5 july 2005 .</t>
  </si>
  <si>
    <t>the design is a subtle blend of the traditional and modern , the layout is formal ; there is an elliptical water feature lined in stone with steps around the edge which may be drained to use the area for receptions , gatherings or exhibition purposes .</t>
  </si>
  <si>
    <t>this is in front of the bronze doors leading to the refreshment rooms , a central path flanked by lawns leads to the sculpture gallery ; the north , east and west sides have herbaceous borders along the museum walls with paths in front which continues along the south façade ; in the two corners by the north façade there is planted an american sweetgum tree ; the southern , eastern and western edges of the lawns have glass planters which contain orange and lemon trees in summer , these are replaced by bay trees in winter .</t>
  </si>
  <si>
    <t>in 2004 , the v&amp;a alongside royal institute of british architects opened the first permanent gallery in the uk covering the history of architecture with displays using models , photographs , elements from buildings and original drawings .</t>
  </si>
  <si>
    <t>with over 600,000 drawings , over 750,000 papers and paraphernalia , and over 700,000 photographs from around the world , together they form the world 's most comprehensive architectural resource .</t>
  </si>
  <si>
    <t>with the opening of the new gallery , the riba drawings and archives collection has been transferred to the museum , joining the already extensive collection held by the v&amp;a .</t>
  </si>
  <si>
    <t>the riba 's holdings of over 330 drawings by andrea palladio are the largest in the world , other europeans well represented are jacques gentilhatre and antonio visentini .</t>
  </si>
  <si>
    <t>british architects whose drawings , and in some cases models of their buildings , in the collection , include : inigo jones , sir christopher wren , sir john vanbrugh , nicholas hawksmoor , william kent , james gibbs , robert adam , sir william chambers , james wyatt , henry holland , john nash , sir john soane , sir charles barry , charles robert cockerell , augustus welby northmore pugin , sir george gilbert scott , john loughborough pearson , george edmund street , richard norman shaw , alfred waterhouse , sir edwin lutyens , charles rennie mackintosh , charles holden , frank hoar , lord richard rogers , lord norman foster , sir nicholas grimshaw , zaha hadid and alick horsnell .</t>
  </si>
  <si>
    <t>as well as period rooms , the collection includes parts of buildings , for example the two top stories of the facade of sir paul pindar 's house dated c1600 from bishopsgate with elaborately carved wood work and leaded windows , a rare survivor of the great fire of london , there is a brick portal from a london house of the english restoration period and a fireplace from the gallery of northumberland house .</t>
  </si>
  <si>
    <t>european examples include a dormer window dated 1523 -- 35 from the chateau of montal .</t>
  </si>
  <si>
    <t>the main architecture gallery has a series of pillars from various buildings and different periods , for example a column from the alhambra .</t>
  </si>
  <si>
    <t>the v&amp;a holds over 19,000 items from the islamic world , ranging from the early islamic period -lrb- the 7th century -rrb- to the early 20th century .</t>
  </si>
  <si>
    <t>the jameel gallery of islamic art , opened in 2006 , houses a representative display of 400 objects with the highlight being the ardabil carpet , the centrepiece of the gallery .</t>
  </si>
  <si>
    <t>the displays in this gallery cover objects from spain , north africa , the middle east , central asia and afghanistan .</t>
  </si>
  <si>
    <t>the collection of middle eastern and persian rugs and carpets is amongst the finest in the world , many were part of the salting bequest of 1909 .</t>
  </si>
  <si>
    <t>the museum 's collections of south and south-east asian art are the most comprehensive and important in the west comprising nearly 60,000 objects , including about 10,000 textiles and 6000 paintings , the range of the collection is immense .</t>
  </si>
  <si>
    <t>the jawaharlal nehru gallery of indian art , opened in 1991 , contains art from about 500 bc to the 19th century .</t>
  </si>
  <si>
    <t>the far eastern collections include more than 70,000 works of art from the countries of east asia : china , japan and korea .</t>
  </si>
  <si>
    <t>the t. t. tsui gallery of chinese art opened in 1991 , displaying a representative collection of the v&amp;a s approximately 16,000 objects from china , dating from the 4th millennium bc to the present day .</t>
  </si>
  <si>
    <t>though the majority of art works on display date from the ming and qing dynasties , there are exquisite examples of objects dating from the tang dynasty and earlier periods .</t>
  </si>
  <si>
    <t>the toshiba gallery of japanese art opened in december 1986 .</t>
  </si>
  <si>
    <t>the majority of exhibits date from 1550 to 1900 , but one of the oldest pieces displayed is the 13th-century sculpture of amida nyorai .</t>
  </si>
  <si>
    <t>one of the finest objects displayed is suzuki chokichi 's bronze incense burner -lrb- koro -rrb- dated 1875 , standing at over 2.25 metres high and 1.25 metres in diameter it is also one of the largest examples made .</t>
  </si>
  <si>
    <t>tibetan art from the 14th to the 19th century is represented by notable 14th - and 15th-century religious images in wood and bronze , scroll paintings and ritual objects .</t>
  </si>
  <si>
    <t>art from thailand , burma , cambodia , indonesia and sri lanka in gold , silver , bronze , stone , terracotta and ivory represents these rich and complex cultures , the displays span the 6th to 19th centuries .</t>
  </si>
  <si>
    <t>refined hindu and buddhist sculptures reflect the influence of india ; items on show include betel-nut cutters , ivory combs and bronze palanquin hooks .</t>
  </si>
  <si>
    <t>korean displays include green-glazed ceramics , silk embroideries from officials ' robes and gleaming boxes inlaid with mother-of-pearl made between 500 ad and 2000 .</t>
  </si>
  <si>
    <t>one of the great treasures in the library is the codex forster , some of leonardo da vinci 's note books .</t>
  </si>
  <si>
    <t>the codex consists of three parchment-bound manuscripts , forster i , forster ii , and forster iii , quite small in size , dated between 1490 and 1505 .</t>
  </si>
  <si>
    <t>the reverend alexander dyce was another benefactor of the library , leaving over 14,000 books to the museum in 1869 .</t>
  </si>
  <si>
    <t>these were bequeathed with over 18,000 books to the museum in 1876 by john forster .</t>
  </si>
  <si>
    <t>writers whose papers are in the library are as diverse as charles dickens and beatrix potter .</t>
  </si>
  <si>
    <t>illuminated manuscripts in the library dating from the 12th to 16th centuries include : the eadwine psalter -lsb- citation needed -rsb- , canterbury ; pocket book of hours , reims ; missal from the royal abbey of saint denis , paris ; the simon marmion book of hours , bruges ; 1524 charter illuminated by lucas horenbout , london ; the armagnac manuscript of the trial and rehabilitation of joan of arc , rouen .</t>
  </si>
  <si>
    <t>the national art library -lrb- also called word and image department -rrb- at the victoria and albert museum collection catalog used to be kept in different formats including printed exhibit catalogs , and card catalogs .</t>
  </si>
  <si>
    <t>a computer system called modes cataloging system was used from the 1980s to the 1990s , but those electronic files were not available to the library users .</t>
  </si>
  <si>
    <t>all of the archival material at the national art library is using encoded archival description -lrb- ead -rrb- .</t>
  </si>
  <si>
    <t>the victoria and albert museum has a computer system but most of the items in the collection , unless those were newly accessioned into the collection , probably do not show up in the computer system .</t>
  </si>
  <si>
    <t>there is a feature on the victoria and albert museum web-site called `` search the collections , '' but not everything is listed there .</t>
  </si>
  <si>
    <t>a large scale digitization project began in 2007 in that department .</t>
  </si>
  <si>
    <t>the second step of the factory project is to catalog everything .</t>
  </si>
  <si>
    <t>that project was entitled the factory project to reference andy warhol and to create a factory to completely digitize the collection .</t>
  </si>
  <si>
    <t>15,000 images were taken during the first year of the factory project , including drawings , watercolors , computer-generated art , photographs , posters , and woodcuts .</t>
  </si>
  <si>
    <t>not only the work of british artists and craftspeople is on display , but also work produced by european artists that was purchased or commissioned by british patrons , as well as imports from asia , including porcelain , cloth and wallpaper .</t>
  </si>
  <si>
    <t>designers and artists whose work is on display in the galleries include gian lorenzo bernini , grinling gibbons , daniel marot , louis laguerre , antonio verrio , sir james thornhill , william kent , robert adam , josiah wedgwood , matthew boulton , canova , thomas chippendale , pugin , william morris .</t>
  </si>
  <si>
    <t>patrons who have influenced taste are also represented by works of art from their collections , these include : horace walpole -lrb- a major influence on the gothic revival -rrb- , william thomas beckford and thomas hope .</t>
  </si>
  <si>
    <t>for example , the increase in tea drinking led to the production of tea paraphernalia such as china and caddies .</t>
  </si>
  <si>
    <t>in the georgian age there was increasing emphasis on entertainment and leisure .</t>
  </si>
  <si>
    <t>in the later 19th century , the increasing backlash against industrialization , led by john ruskin , contributed to the arts and crafts movement .</t>
  </si>
  <si>
    <t>as the industrial revolution took hold , the growth of mass production produced entrepreneurs such as josiah wedgwood , matthew boulton and eleanor coade .</t>
  </si>
  <si>
    <t>one of these is dominated by a full-scale replica of trajan 's column , cut in half in order to fit under the ceiling .</t>
  </si>
  <si>
    <t>the other includes reproductions of various works of italian renaissance sculpture and architecture , including a full-size replica of michelangelo 's david .</t>
  </si>
  <si>
    <t>one of the most dramatic parts of the museum is the cast courts in the sculpture wing , comprising two large , skylighted rooms two storeys high housing hundreds of plaster casts of sculptures , friezes and tombs .</t>
  </si>
  <si>
    <t>replicas of two earlier davids by donatello 's david and verrocchio 's david , are also included , although for conservation reasons the verrocchio replica is displayed in a glass case .</t>
  </si>
  <si>
    <t>among the finest examples are the meissen vulture from 1731 and the möllendorff dinner service , designed in 1762 by frederick ii the great .</t>
  </si>
  <si>
    <t>a major boost to the collections was the salting bequest made in 1909 , which enriched the museum 's stock of chinese and japanese ceramics .</t>
  </si>
  <si>
    <t>many famous potters , such as josiah wedgwood , william de morgan and bernard leach as well as mintons &amp; royal doulton are represented in the collection .</t>
  </si>
  <si>
    <t>there is an extensive collection of delftware produced in both britain and holland , which includes a circa 1695 flower pyramid over a metre in height .</t>
  </si>
  <si>
    <t>the largest objects in the collection are a series of elaborately ornamented ceramic stoves from the 16th and 17th centuries , made in germany and switzerland .</t>
  </si>
  <si>
    <t>the glass collection covers 4000 years of glass making , and has over 6000 items from africa , britain , europe , america and asia .</t>
  </si>
  <si>
    <t>the main gallery was redesigned in 1994 , the glass balustrade on the staircase and mezzanine are the work of danny lane , the gallery covering contemporary glass opened in 2004 and the sacred silver and stained-glass gallery in 2005 .</t>
  </si>
  <si>
    <t>one of the most spectacular items in the collection is the chandelier by dale chihuly in the rotunda at the museum 's main entrance .</t>
  </si>
  <si>
    <t>the important 13th-century glass beaker known as the luck of edenhall is also displayed in these galleries .</t>
  </si>
  <si>
    <t>the costume collection is the most comprehensive in britain , containing over 14,000 outfits plus accessories , mainly dating from 1600 to the present .</t>
  </si>
  <si>
    <t>costume sketches , design notebooks , and other works on paper are typically held by the word and image department .</t>
  </si>
  <si>
    <t>because everyday clothing from previous eras has not generally survived , the collection is dominated by fashionable clothes made for special occasions .</t>
  </si>
  <si>
    <t>one of the first significant gifts of costume came in 1913 when the v&amp;a received the talbot hughes collection containing 1,442 costumes and items as a gift from harrods following its display at the nearby department store .</t>
  </si>
  <si>
    <t>in 2002 , the museum acquired the costiff collection of 178 vivienne westwood costumes .</t>
  </si>
  <si>
    <t>the museum continues to acquire examples of modern fashion to add to the collection .</t>
  </si>
  <si>
    <t>the soulages collection of italian and french renaissance objects was acquired between 1859 and 1865 , and includes several cassone .</t>
  </si>
  <si>
    <t>the john jones collection of french 18th-century art and furnishings was left to the museum in 1882 , then valued at # 250,000 .</t>
  </si>
  <si>
    <t>there are a set of beautiful inlaid doors , dated 1580 from antwerp city hall , attributed to hans vredeman de vries .</t>
  </si>
  <si>
    <t>one of the finest pieces of continental furniture in the collection is the rococo augustus rex bureau cabinet dated c1750 from germany , with especially fine marquetry and ormolu mounts .</t>
  </si>
  <si>
    <t>the work of modernists in the collection include le corbusier , marcel breuer , charles and ray eames , and giò ponti .</t>
  </si>
  <si>
    <t>the jewellery collection , containing over 6000 items is one of the finest and most comprehensive collections of jewellery in the world and includes works dating from ancient egypt to the present day , as well as jewellery designs on paper .</t>
  </si>
  <si>
    <t>major bequests include reverend chauncy hare townshend 's collection of 154 gems bequeathed in 1869 , lady cory 's 1951 gift of major diamond jewellery from the 18th and 19th centuries , and jewellery scholar dame joan evans ' 1977 gift of more than 800 jewels dating from the middle ages to the early 19th century .</t>
  </si>
  <si>
    <t>a new jewellery gallery , funded by william and judith bollinger , opened on 24 may 2008 .</t>
  </si>
  <si>
    <t>there are over 10,000 objects made from silver or gold in the collection , the display -lrb- about 15 % of the collection -rrb- is divided into secular and sacred covering both christian -lrb- roman catholic , anglican and greek orthodox -rrb- and jewish liturgical vessels and items .</t>
  </si>
  <si>
    <t>the collection includes the earliest known piece of english silver with a dated hallmark , a silver gilt beaker dated 1496 -- 97 .</t>
  </si>
  <si>
    <t>one of the largest items is the hereford screen , weighing nearly 8 tonnes , 10.5 metres high and 11 metres wide , designed by sir george gilbert scott in 1862 for the chancel in hereford cathedral , from which it was removed in 1967 .</t>
  </si>
  <si>
    <t>one of the rarest items in the collection is the 58 cm high gloucester candlestick , dated to c1110 , made from gilt bronze ; with highly elaborate and intricate intertwining branches containing small figures and inscriptions , it is a tour de force of bronze casting .</t>
  </si>
  <si>
    <t>also of importance is the becket casket dated c1180 to contain relics of st thomas becket , made from gilt copper , with enamelled scenes of the saint 's martyrdom .</t>
  </si>
  <si>
    <t>an online petition of over 5,100 names on the parliamentary website led to chris smith asking parliament about the future of the collection .</t>
  </si>
  <si>
    <t>the answer , from bryan davies was that the museum intended to preserve and care for the collection and keep it available to the public , with items being redistributed to the british galleries , the medieval &amp; renaissance galleries , and the planned new galleries for furniture and europe 1600 -- 1800 , and that the horniman museum and other institutions were possible candidates for loans of material to ensure that the instruments remained publicly viewable .</t>
  </si>
  <si>
    <t>the horniman went on to host a joint exhibition with the v&amp;a of musical instruments , and has the loan of 35 instruments from the museum .</t>
  </si>
  <si>
    <t>the musical instruments gallery closed 25 february 2010 , a decision which was highly controversial .</t>
  </si>
  <si>
    <t>the collection includes about 1130 british and 650 european oil paintings , 6800 british watercolours , pastels and 2000 miniatures , for which the museum holds the national collection .</t>
  </si>
  <si>
    <t>also on loan to the museum , from her majesty the queen elizabeth ii , are the raphael cartoons : the seven surviving -lrb- there were ten -rrb- full scale designs for tapestries in the sistine chapel , of the lives of peter and paul from the gospels and the acts of the apostles .</t>
  </si>
  <si>
    <t>in 1857 john sheepshanks donated 233 paintings , mainly by contemporary british artists , and a similar number of drawings to the museum with the intention of forming a ' a national gallery of british art ' , a role since taken on by tate britain ; artists represented are william blake , james barry , henry fuseli , sir edwin henry landseer , sir david wilkie , william mulready , william powell frith , millais and hippolyte delaroche .</t>
  </si>
  <si>
    <t>although some of constable 's works came to the museum with the sheepshanks bequest , the majority of the artist 's works were donated by his daughter isabel in 1888 , including the large number of sketches in oil , the most significant being the 1821 full size oil sketch for the hay wain .</t>
  </si>
  <si>
    <t>several french paintings entered the collection as part of the 260 paintings and miniatures -lrb- not all the works were french , for example carlo crivelli 's virgin and child -rrb- that formed part of the jones bequest of 1882 and as such are displayed in the galleries of continental art 1600 -- 1800 , including the portrait of françois , duc d'alençon by françois clouet , gaspard dughet and works by françois boucher including his portrait of madame de pompadour dated 1758 , jean françois de troy , jean-baptiste pater and their contemporaries .</t>
  </si>
  <si>
    <t>one of the more unusual collections is that of eadweard muybridge 's photographs of animal locomotion of 1887 , this consists of 781 plates .</t>
  </si>
  <si>
    <t>these sequences of photographs taken a fraction of a second apart capture images of different animals and humans performimg various actions .</t>
  </si>
  <si>
    <t>the museum also holds james lafayette 's society portraits , a collection of more than 600 photographs dating from the late 19th to early 20th centuries and portraying a wide range of society figures of the period , including bishops , generals , society ladies , indian maharajas , ethiopian rulers and other foreign leaders , actresses , people posing in their motor cars and a sequence of photographs recording the guests at the famous fancy-dress ball held at devonshire house in 1897 to celebrate queen victoria 's diamond jubilee .</t>
  </si>
  <si>
    <t>the sculpture collection at the v&amp;a is the most comprehensive holding of post-classical european sculpture in the world .</t>
  </si>
  <si>
    <t>there are approximately 22,000 objects in the collection that cover the period from about 400 ad to 1914 .</t>
  </si>
  <si>
    <t>all uses of sculpture are represented , from tomb and memorial , to portrait , allegorical , religious , mythical , statues for gardens including fountains , as well as architectural decorations .</t>
  </si>
  <si>
    <t>it includes canova 's the three graces , which the museum jointly owns with national galleries of scotland .</t>
  </si>
  <si>
    <t>italian sculptors whose work is held by the museum include : bartolomeo bon , bartolomeo bellano , luca della robbia , giovanni pisano , donatello , agostino di duccio , andrea riccio , antonio rossellino , andrea del verrocchio , antonio lombardo , pier jacopo alari bonacolsi , andrea della robbia , michelozzo di bartolomeo , michelangelo -lrb- represented by a freehand wax model and casts of his most famous sculptures -rrb- , jacopo sansovino , alessandro algardi , antonio calcagni , benvenuto cellini -lrb- medusa 's head dated c. 1547 -rrb- , agostino busti , bartolomeo ammannati , giacomo della porta , giambologna -lrb- samson slaying a philistine -lrb- giambologna -rrb- c. 1562 , his finest work outside italy -rrb- , bernini -lrb- neptune and triton c. 1622 -- 3 -rrb- , giovanni battista foggini , vincenzo foggini -lrb- samson and the philistines -rrb- , massimiliano soldani benzi , antonio corradini , andrea brustolon , giovanni battista piranesi , innocenzo spinazzi , canova , carlo marochetti and raffaelle monti .</t>
  </si>
  <si>
    <t>the largest item from italy is the chancel chapel from santa chiara florence dated 1493 -- 1500 , designed by giuliano da sangallo it is 11.1 metres in height by 5.4 metres square , it includes a grand sculpted tabernacle by antonio rossellino and coloured terracotta decoration .</t>
  </si>
  <si>
    <t>rodin is represented by more than 20 works in the museum collection , making it one of the largest collections of the sculptor 's work outside france ; these were given to the museum by the sculptor in 1914 , as acknowledgement of britain 's support of france in world war i , although the statue of st john the baptist had been purchased in 1902 by public subscription .</t>
  </si>
  <si>
    <t>sculptors both british and europeans who were based in britain and whose work is in the collection include nicholas stone , caius gabriel cibber , grinling gibbons , john michael rysbrack , louis-françois roubiliac , peter scheemakers , sir henry cheere , agostino carlini , thomas banks , joseph nollekens , joseph wilton , john flaxman , sir francis chantrey , john gibson , edward hodges baily , lord leighton , alfred stevens , thomas brock , alfred gilbert , george frampton , and eric gill .</t>
  </si>
  <si>
    <t>with the opening of the dorothy and michael hintze sculpture galleries in 2006 it was decided to extend the chronology of the works on display up to 1950 ; this has involved loans by other museums , including tate britain , so works by henry moore and jacob epstein along with other of their contemporaries are now on view .</t>
  </si>
  <si>
    <t>the galleries overlooking the garden are arranged by theme , tomb sculpture , portraiture , garden sculpture and mythology .</t>
  </si>
  <si>
    <t>the collection of textiles consists of more than 53,000 examples , mainly western european though all populated continents are represented , dating from the 1st century ad to the present , this is the largest such collection in the world .</t>
  </si>
  <si>
    <t>these are classified by technique , countries of origin and date of production .</t>
  </si>
  <si>
    <t>the tapestry collection includes a fragment of the cloth of st gereon , the oldest known surviving european tapestry .</t>
  </si>
  <si>
    <t>a highlight of the collection is the four devonshire hunting tapestries , very rare 15th-century tapestries , woven in the netherlands , depicting the hunting of various animals ; not just their age but their size make these unique .</t>
  </si>
  <si>
    <t>also included are tapestries from john vanderbank 's workshop which was the leading english tapestry manufactory in the late 17th century and early 18th century .</t>
  </si>
  <si>
    <t>one of the earliest surviving examples of european quilting , the late 14th-century sicilian tristan quilt , is also held by the collection .</t>
  </si>
  <si>
    <t>the collection has numerous examples of various types of textiles designed by william morris , including , embroidery , woven fabrics , tapestries -lrb- including ` the forest ' tapestry of 1887 -rrb- , rugs and carpets , as well as pattern books and paper designs .</t>
  </si>
  <si>
    <t>the art deco period is covered by rugs and fabrics designed by marion dorn .</t>
  </si>
  <si>
    <t>from the same period there is a rug designed by serge chermayeff .</t>
  </si>
  <si>
    <t>the v&amp;a theatre &amp; performance galleries , formerly the theatre museum , opened in march 2009 .</t>
  </si>
  <si>
    <t>they hold the uk 's biggest national collection of material about live performance in the uk since shakespeare 's day , covering drama , dance , musical theatre , circus , music hall , rock and pop , and most other forms of live entertainment .</t>
  </si>
  <si>
    <t>the collections are stored by the v&amp;a , and are available for research , exhibitions and other shows .</t>
  </si>
  <si>
    <t>conservation is responsible for the long-term preservation of the collections , and covers all the collections held by the v&amp;a and the v&amp;a museum of childhood .</t>
  </si>
  <si>
    <t>activities include controlling the museum environment -lrb- for example , temperature and light -rrb- and preventing pests -lrb- primarily insects -rrb- from damaging artefacts .</t>
  </si>
  <si>
    <t>the other major category is `` interventive '' conservation , this includes : cleaning and reintegration to strengthen fragile objects , reveal original surface decoration , and restore shape .</t>
  </si>
  <si>
    <t>areas covered by conservator 's work include `` preventive '' conservation this includes : performing surveys , assessments and providing advice on the handling of items , correct packaging , mounting and handling procedures during movement and display to reduce risk of damaging objects .</t>
  </si>
  <si>
    <t>the american broadcasting company -lrb- abc -rrb- -lrb- stylized in its logo as abc since 1957 -rrb- is an american commercial broadcast television network that is owned by the disney -- abc television group , a subsidiary of disney media networks division of the walt disney company .</t>
  </si>
  <si>
    <t>the network is headquartered on columbus avenue and west 66th street in manhattan , with additional major offices and production facilities in new york city , los angeles and burbank , california .</t>
  </si>
  <si>
    <t>abc originally launched on october 12 , 1943 as a radio network , separated from and serving as the successor to the nbc blue network , which had been purchased by edward j. noble .</t>
  </si>
  <si>
    <t>it extended its operations to television in 1948 , following in the footsteps of established broadcast networks cbs and nbc .</t>
  </si>
  <si>
    <t>in the 1980s , after purchasing an 80 % interest in cable sports channel espn , the network 's parent merged with capital cities communications , owner of several print publications , and television and radio stations .</t>
  </si>
  <si>
    <t>the television network has eight owned-and-operated and over 232 affiliated television stations throughout the united states and its territories .</t>
  </si>
  <si>
    <t>abc news provides news and features content for select radio stations owned by citadel broadcasting , which purchased the abc radio properties in 2007 .</t>
  </si>
  <si>
    <t>most canadians have access to at least one u.s.-based abc affiliate , either over-the-air -lrb- in areas located within proximity to the canada -- united states border -rrb- or through a cable , satellite or iptv provider , although most abc programs are subject to simultaneous substitution regulations imposed by the canadian radio-television and telecommunications commission that allow pay television providers to replace an american station 's signal with the feed of a canadian broadcaster to protect domestic programming rights and advertising revenue .</t>
  </si>
  <si>
    <t>the last was owned by electronics manufacturer radio corporation of america -lrb- rca -rrb- , which owned two radio networks that each ran different varieties of programming , nbc blue and nbc red .</t>
  </si>
  <si>
    <t>the nbc blue network was created in 1927 for the primary purpose of testing new programs on markets of lesser importance than those served by nbc red , which served the major cities , and to test drama series .</t>
  </si>
  <si>
    <t>in 1934 , mutual filed a complaint with the federal communications commission -lrb- fcc -rrb- regarding its difficulties in establishing new stations , in a radio market that was already being saturated by nbc and cbs .</t>
  </si>
  <si>
    <t>in 1938 , the fcc began a series of investigations into the practices of radio networks and published its report on the broadcasting of network radio programs in 1940 .</t>
  </si>
  <si>
    <t>at that time , the nbc red network was the principal radio network in the united states and , according to the fcc , rca was using nbc blue to eliminate any hint of competition .</t>
  </si>
  <si>
    <t>once mutual 's appeals against the fcc were rejected , rca decided to sell nbc blue in 1941 , and gave the mandate to do so to mark woods .</t>
  </si>
  <si>
    <t>rca converted the nbc blue network into an independent subsidiary , formally divorcing the operations of nbc red and nbc blue on january 8 , 1942 , with the blue network being referred to on-air as either `` blue '' or `` blue network '' .</t>
  </si>
  <si>
    <t>investment firm dillon , read &amp; co. -lrb- which was later acquired by the swiss bank corporation in 1997 -rrb- offered $ 7.5 million to purchase the network , but the offer was rejected by woods and rca president david sarnoff .</t>
  </si>
  <si>
    <t>edward john noble , the owner of life savers candy , drugstore chain rexall and new york city radio station wmca , purchased the network for $ 8 million .</t>
  </si>
  <si>
    <t>the commission authorized the transaction on october 12 , 1943 .</t>
  </si>
  <si>
    <t>noble subsequently acquired the rights to the `` american broadcasting company '' name from george b. storer in 1944 ; its parent company adopted the corporate name american broadcasting companies , inc. .</t>
  </si>
  <si>
    <t>woods retained his position as president and ceo of abc until december 1949 , and was subsequently promoted to vice-chairman of the board before leaving abc altogether on june 30 , 1951 .</t>
  </si>
  <si>
    <t>however , abc made a name for itself by utilizing the practice of counterprogramming , with which it often placed shows of its own against the offerings of nbc and cbs , adopting the use of the magnetophon tape recorder , brought to the u.s. from nazi germany after its conquest , to pre-record its programming .</t>
  </si>
  <si>
    <t>abc became an aggressive competitor to nbc and cbs when , continuing nbc blue 's traditions of public service , it aired symphony performances conducted by paul whiteman , performances from the metropolitan opera , and jazz concerts aired as part of its broadcast of the chamber music society of lower basin street announced by milton cross .</t>
  </si>
  <si>
    <t>with the help of the magnetophon , abc was able to provide its stars with greater freedom in terms of time , and also attract several big names , such as bing crosby at a time when nbc and cbs did not allow pre-taped shows .</t>
  </si>
  <si>
    <t>a second period of international expansion is linked to that of the espn network in the 1990s , and policies enacted in the 2000s by disney media networks -lrb- which included the expansion of several of the company 's u.s.-based cable networks including disney channel and its spinoffs toon disney , playhouse disney and jetix ; although disney also sold its 33 % stake in european sports channel eurosport for $ 155 million in june 2000 -rrb- .</t>
  </si>
  <si>
    <t>the policy regarding wholly owned international networks was revived in 2004 when on september 27 of that year , abc announced the launch of abc1 , a free-to-air channel in the united kingdom owned by the abc group .</t>
  </si>
  <si>
    <t>however , on september 8 , 2007 , disney announced that it would discontinue abc1 citing to the channel 's inability to attain sustainable viewership .</t>
  </si>
  <si>
    <t>with abc1 's shutdown that october , the company 's attempt to develop abc international were discontinued .</t>
  </si>
  <si>
    <t>in contrast to disney 's other channels , abc is broadcast in the united states , although the network 's programming is syndicated in many countries .</t>
  </si>
  <si>
    <t>in 1959 , this rerun activity was completed with program syndication , with abc films selling programs to networks not owned by abc .</t>
  </si>
  <si>
    <t>the arrival of satellite television ended the need for abc to hold interests in other countries ; many governments also wanted to increase their independence and strengthen legislation to limit foreign ownership of broadcasting properties .</t>
  </si>
  <si>
    <t>as a result , abc was forced to sell all of its interests in international networks , mainly in japan and latin america , in the 1970s .</t>
  </si>
  <si>
    <t>leonard goldenson said that abc 's first international activity was broadcasting the coronation of queen elizabeth ii in june 1953 ; cbs and nbc were unable to cover the coronation live due to respective issues with technical problems and flight delays .</t>
  </si>
  <si>
    <t>goldenson also invested in broadcasting properties in beirut in the mid-1960s .</t>
  </si>
  <si>
    <t>goldenson also cited interest in japan in the early 1950s , acquiring a 5 % stake in two new domestic networks , the mainichi broadcasting system in 1951 and nihon educational television in 1957 .</t>
  </si>
  <si>
    <t>since 2000 , abc has also owned the television rights to most of the peanuts television specials , having acquired the broadcast rights from cbs , which originated the specials in 1965 with the debut of a charlie brown christmas -lrb- other peanuts specials broadcast annually by abc , including a charlie brown christmas , include it 's the great pumpkin , charlie brown and a charlie brown thanksgiving -rrb- .</t>
  </si>
  <si>
    <t>abc currently holds the broadcast rights to the academy awards , emmy awards -lrb- which are rotated across all four major networks on a year-to-year basis -rrb- , american music awards , disney parks christmas day parade , tournament of roses parade , country music association awards and the cma music festival .</t>
  </si>
  <si>
    <t>since 1974 , abc has generally aired dick clark 's new year 's rockin ' eve on new year 's eve -lrb- hosted first by its creator dick clark , and later by his successor ryan seacrest -rrb- ; the only exception was in 1999 , when abc put it on a one-year hiatus to provide coverage of the international millennium festivities , though clark 's traditional countdown from times square was still featured within the coverage .</t>
  </si>
  <si>
    <t>abc has also aired the miss america pageant from 1954 to 1956 , 1997 to 2005 -lrb- with the television rights being assumed by cable channel tlc in 2006 , when the pageant moved from its longtime homebase in atlantic city to las vegas , before returning to atlantic city in 2013 -rrb- and since 2011 .</t>
  </si>
  <si>
    <t>abc 's daytime schedule currently features talk shows the view and the chew , and the soap opera general hospital , the latter of which is the longest-running entertainment program in the history of the abc television network , having aired since 1963 .</t>
  </si>
  <si>
    <t>abc also broadcasts the morning news program good morning america and has done so since 1975 , though that program is not considered to be part of the abc daytime block .</t>
  </si>
  <si>
    <t>abc also aired the last nine years of the procter &amp; gamble-produced soap the edge of night , following its cancellation by cbs in 1975 .</t>
  </si>
  <si>
    <t>abc also carries various x games weekend events not broadcast by espn .</t>
  </si>
  <si>
    <t>due to the erratic and -lrb- outside of college football season -rrb- highly inconsistent scheduling of sports programming on weekend afternoons since espn took over responsibilities for abc 's sports division in 2006 , abc carries the espn sports saturday block on saturday late afternoons -lrb- featuring various espn-produced documentaries -rrb- , and on sundays either encores of primetime reality series , cancelled series being burned off that had no room on the primetime schedule , occasional theatrical films which were acquired by the network in the early to mid-2000s that no longer have a primetime slot to air in or more recently , figure skating and gymnastics specials supplied by disson skating , when no sports telecasts are scheduled , usually airing between 4:00 and 6:00 p.m. eastern and pacific time .</t>
  </si>
  <si>
    <t>sports programming is also provided on some weekend afternoons at any time from 12:00 to 6:00 p.m. eastern time -lrb- 9:00 a.m. to 3:00 p.m. pacific -rrb- and , during college football season , during prime time on saturday nights as part of the saturday night football package .</t>
  </si>
  <si>
    <t>abc airs nba games on sundays , normally starting in january as `` nba sunday showcase '' during the regular season , and shows christmas day games , regularly between 2 -- 7 pm et , and nba playoff games during the weekends , and exclusive rights to the nba finals .</t>
  </si>
  <si>
    <t>during the summer , abc airs espn-produced highlight compilation programs for the open championship golf and the wimbledon tennis tournaments to provide some presence for both events on american broadcast television .</t>
  </si>
  <si>
    <t>these applications all requested for the stations to broadcast on vhf channel 7 , as frank marx , then abc 's vice-president of engineering , thought that the low-band vhf frequencies -lrb- corresponding to channels 2 through 6 -rrb- would be requisitioned from broadcasting use and reallocated for the u.s. army .</t>
  </si>
  <si>
    <t>to ensure a space , in 1947 , abc submitted five applications for television station licenses , one for each market where it owned and operated a radio station -lrb- new york city , los angeles , chicago , san francisco and detroit -rrb- .</t>
  </si>
  <si>
    <t>before the freeze ended in 1952 , there were only 108 existing television stations in the united states ; a few major cities -lrb- such as boston -rrb- had only two television stations , many other cities -lrb- such as pittsburgh and st. louis -rrb- had only one , and still many others -lrb- such as denver and portland -rrb- did not yet have any television service .</t>
  </si>
  <si>
    <t>in the fall of 1949 , abc found itself in the position of an outsider , with less coverage than two of its competing networks , cbs and nbc , even though it was on par with them in some major cities and had a headstart over its third rival at the time , the dumont television network .</t>
  </si>
  <si>
    <t>at the end of 1949 , movie theater operator united paramount theatres -lrb- upt -rrb- was forced by the u.s. supreme court to become an independent entity , separating itself from paramount pictures .</t>
  </si>
  <si>
    <t>for its part , abc was on the verge of bankruptcy , with only five owned-and-operated stations and nine full-time affiliates .</t>
  </si>
  <si>
    <t>in 1951 , a rumor even mentioned that the network would be sold to cbs .</t>
  </si>
  <si>
    <t>in 1951 , noble held a 58 % ownership stake in abc , giving him $ 5 million with which to prevent abc from going bankrupt ; as banks refused further credit , that amount was obtained through a loan from the prudential insurance company of america .</t>
  </si>
  <si>
    <t>leonard goldenson , the president of upt -lrb- which sought to diversify itself at the time -rrb- , approached noble in 1951 on a proposal for upt to purchase abc .</t>
  </si>
  <si>
    <t>noble received other offers , including one from cbs founder william s. paley ; however , a merger with cbs would have forced that network to sell its new york city and los angeles stations at the very least .</t>
  </si>
  <si>
    <t>on june 6 , 1951 , the tentative agreement was approved by upt 's board of directors .</t>
  </si>
  <si>
    <t>in 1952 , when the release of the fcc 's sixth report and order announced the end of its freeze on new station license applications , among the issues the commission was slated to address was whether to approve the upt-abc merger .</t>
  </si>
  <si>
    <t>on february 9 , 1953 , the fcc approved upt 's purchase of abc in exchange for $ 25 million in shares .</t>
  </si>
  <si>
    <t>the merged company , renamed american broadcasting-paramount theatres , inc. and headquartered in the paramount building at 1501 broadway in manhattan , owned six am and several fm radio stations , five television stations and 644 cinemas in 300 u.s. cities .</t>
  </si>
  <si>
    <t>the network 's flagship owned-and-operated station , wjz-tv in new york city -lrb- later re-called wabc-tv -rrb- , signed on the air on august 10 , 1948 , with its first broadcast running for two hours that evening .</t>
  </si>
  <si>
    <t>in october 1948 , as a result of an influx of television station license applications that it had issued as well as a study it undertook on the use of the vhf spectrum for broadcasting purposes , the fcc implemented a freeze on new station applications .</t>
  </si>
  <si>
    <t>on may 7 , 1949 , billboard revealed that abc had proposed an investment of $ 6.25 million , of which it would spend $ 2.5 million to convert 20 acres -lrb- 80,937 m2 -rrb- of land in hollywood into what would become the prospect studios , and construct a transmitter on mount wilson , in anticipation of the launch of keca-tv , which was scheduled to begin operations on august 1 -lrb- but would not actually sign on until september 16 -rrb- .</t>
  </si>
  <si>
    <t>on september 30 , 1960 , abc premiered the flintstones , another example of counterprogramming ; although the animated series from william hanna and joseph barbera was filmed in color from the beginning , it was initially broadcast in black-and-white , as abc had not made the necessary technical upgrades to broadcast its programming in color at the time .</t>
  </si>
  <si>
    <t>the 1960s would be marked by the rise of family-oriented series in an attempt by abc to counterprogram its established competitors , but the decade was also marked by the network 's gradual transition to color .</t>
  </si>
  <si>
    <t>in 1959 , walt disney productions , having improved its financial situation , had purchased abc 's shares in the disneyland theme park for $ 7.5 million and initiated discussions to renew abc 's television contract for walt disney presents , which was due to expire in 1961 .</t>
  </si>
  <si>
    <t>walt disney was approached by nbc to produce color broadcasts of his anthology series -lrb- which would be renamed walt disney 's wonderful world of color -rrb- .</t>
  </si>
  <si>
    <t>as a result , abc and disney 's first television collaboration ended in 1961 -lrb- the network would resume its relationship with disney in 1985 , when the anthology series returned to the network for a three-season run as the disney sunday movie until it lost the rights to nbc again in 1988 ; the disney anthology series would return to abc in 1996 , following the company 's purchase of the future capital cities/abc , as the wonderful world of disney -rrb- .</t>
  </si>
  <si>
    <t>in 2000 , abc launched a web-based promotional campaign focused around its circle logo , also called `` the dot '' , in which comic book character little dot prompted visitors to `` download the dot '' , a program which would cause the abc logo to fly around the screen and settle in the bottom-right corner .</t>
  </si>
  <si>
    <t>the network hired the troika design group to design and produce its 2001 -- 02 identity , which continued using the black-and-yellow coloring of the logo and featured dots and stripes in various promotional and identification spots .</t>
  </si>
  <si>
    <t>in 1998 , the network began using a minimalist graphical identity , designed by pittard sullivan , featuring a small black-and-white `` abc circle '' logo on a yellow background -lrb- promotions during this time also featured a sequence of still photos of the stars of its programs during the timeslot card as well as the schedule sequence that began each night 's prime time lineup -rrb- .</t>
  </si>
  <si>
    <t>in the fall of 2015 , abc is stopped with its 1998 -- 2002 four-note jingles for promotions and production company vanity cards following the closing credits of most of its programs over seventeen years , now it have a different and adventure-type music -lrb- with the drums of the network 's four-note signature in the ending -rrb- .</t>
  </si>
  <si>
    <t>a new four-note theme tune was introduced alongside the package , based around the network 's `` we love tv '' image campaign introduced that year , creating an audio signature on par with the nbc chimes , cbs ' various three-note soundmarks -lrb- including the current version used since 2000 -rrb- and the fox fanfare .</t>
  </si>
  <si>
    <t>the old four-note theme tune is still used by abc on demand to the beginning of the abc show .</t>
  </si>
  <si>
    <t>the abc logo first appeared as a on-screen bug in the 1993 -- 94 season , appearing initially only for 60 seconds at the beginning of an act or segment , before appearing throughout programs -lrb- except during commercial breaks -rrb- beginning in the 1995 -- 96 season ; the respective iterations of the translucent logo bug were also incorporated within program promotions until the 2011 -- 12 season .</t>
  </si>
  <si>
    <t>in 1983 , for the 40th anniversary of the network 's founding , id sequences had the logo appear in a gold cgi design on a blue background , accompanied by the slogan `` that special feeling '' in a script font .</t>
  </si>
  <si>
    <t>among the `` abc circle '' logo 's many variants was a 1977 id sequence that featured a bubble on a black background representing the circle with glossy gold letters , and as such , was the first abc identification card to have a three-dimensional appearance .</t>
  </si>
  <si>
    <t>in 1962 , graphic designer paul rand redesigned the abc logo into its best-known -lrb- and current -rrb- form , with the lowercase letters `` abc '' enclosed in a single black circle .</t>
  </si>
  <si>
    <t>the letters are strongly reminiscent of the bauhaus typeface designed by herbert bayer in the 1920s , but also share similarities with several other fonts , such as itc avant garde and horatio , and most closely resembling chalet .</t>
  </si>
  <si>
    <t>the new logo debuted on-air for abc 's promos at the start of the 1963 -- 64 season .</t>
  </si>
  <si>
    <t>between may and september 2005 , rumors circulated that disney -- abc was considering a sale of abc radio , with clear channel communications and westwood one -lrb- which had earlier purchased nbc 's radio division , as well as the distribution rights to cbs 's , and the mutual broadcasting system during the 1990s -rrb- as potential buyers .</t>
  </si>
  <si>
    <t>on october 19 , 2005 , abc announced the restructuring of the group into six divisions : entertainment communications , communications resources , kids communications , news communications , corporate communications , and international communications .</t>
  </si>
  <si>
    <t>in 2004 , abc 's average viewership declined by ten ratings points , landing the network in fourth place , behind nbc , cbs and fox -lrb- by the following year , the combined season-ending average audience share of abc , nbc and cbs represented only 32 % of u.s. households -rrb- .</t>
  </si>
  <si>
    <t>however , during the 2004 -- 05 season , the network experienced unexpected success with new series such as desperate housewives , lost and grey 's anatomy as well as reality series dancing with the stars , which helped abc rise to second place , jumping ahead of cbs , but behind a surging fox .</t>
  </si>
  <si>
    <t>on april 21 , 2004 , disney announced a restructuring of its disney media networks division with anne sweeney being named president of abc parent disney -- abc television group , and espn president george bodenheimer becoming co-ceo of the division with sweeney , as well as president of abc sports .</t>
  </si>
  <si>
    <t>on december 7 , 2005 , abc sports and espn signed an eight-year broadcast rights agreement with nascar , allowing abc and espn to broadcast 17 nextel cup races each season -lrb- comprising just over half of the 36 races held annually -rrb- effective with the 2006 season .</t>
  </si>
  <si>
    <t>networks affiliates approved a two-year affiliate agreement in 2002 .</t>
  </si>
  <si>
    <t>in september , disney chairman/ceo michael eisner outlined a proposed realignment of the abc broadcast network day parts with the similar unit in its cable channels : abc saturday mornings with disney channels -lrb- toon &amp; playhouse -rrb- , abc daytime with soapnet and abc prime time with abc family .</t>
  </si>
  <si>
    <t>2002 saw the debut of the network 's first hit reality series , the bachelor -lrb- the elimination-style dating show 's success led to a spinoff , the bachelorette , which premiered the following year , as well as two additional spinoffs that later debuted in the early 2010s -rrb- .</t>
  </si>
  <si>
    <t>on april 30 , 2000 , as a result of a carriage dispute with abc , time warner cable removed abc owned-and-operated stations from the cable provider 's systems in four markets -lrb- wabc-tv in new york city , kabc-tv in los angeles , ktrk in houston and wtvd in raleigh-durham -rrb- .</t>
  </si>
  <si>
    <t>abc filed an emergency petition to the federal communications commission on may 1 to force twc to restore the affected stations ; the fcc ruled in favor of abc , ordering time warner cable to restore the stations , doing so on the afternoon of may 2 .</t>
  </si>
  <si>
    <t>abc ended the 2000 -- 01 season as the most-watched network , ahead of nbc .</t>
  </si>
  <si>
    <t>2000 saw the end of `` tgif '' , which was struggling to find new hits -lrb- with boy meets world and sabrina , the teenage witch , the latter of which moved to the wb in september 2000 , beginning to wane as well by this point -rrb- following the loss of family matters and step by step to cbs as part of its own failed attempt at a family-oriented friday comedy block in the 1997 -- 98 season .</t>
  </si>
  <si>
    <t>in august 1999 , abc premiered a special series event , who wants to be a millionaire , a game show based on the british program of the same title .</t>
  </si>
  <si>
    <t>hosted throughout its abc tenure by regis philbin , the program became a major ratings success throughout its initial summer run , which led abc to renew millionaire as a regular series , returning on january 18 , 2000 .</t>
  </si>
  <si>
    <t>millionaire ended its run on the network 's primetime lineup after three years in 2002 , with buena vista television relaunching the show as a syndicated program -lrb- under that incarnation 's original host meredith vieira -rrb- in september of that year .</t>
  </si>
  <si>
    <t>on july 31 , 1995 , the walt disney company announced an agreement to merge with capital cities/abc for $ 19 billion .</t>
  </si>
  <si>
    <t>disney shareholders approved the merger at a special conference in new york city on january 4 , 1996 , with the acquisition of capital cities/abc being completed on february 9 ; following the sale , disney renamed its new subsidiary abc inc. .</t>
  </si>
  <si>
    <t>on april 4 , disney sold the four newspapers that abc had controlled under capital cities to knight ridder for $ 1.65 billion .</t>
  </si>
  <si>
    <t>following the merger , thomas s. murphy left abc with robert iger taking his place as president and ceo .</t>
  </si>
  <si>
    <t>in 1998 , abc premiered the aaron sorkin-created sitcom sports night , centering on the travails of the staff of a sportscenter-style sports news program ; despite earning critical praise and multiple emmy awards , the series was cancelled in 2000 after two seasons .</t>
  </si>
  <si>
    <t>it was not until the 1965 -- 66 season that color became the dominant format for the three broadcast television networks .</t>
  </si>
  <si>
    <t>abc , meanwhile , remained in third place and still needed money to grow itself into a major competitor .</t>
  </si>
  <si>
    <t>however , abc 's issues with its transition to color became secondary compared to the network 's financial problems ; in 1964 , the network found itself , as goldenson later wrote in the 1991 book `` beating the odds : the untold story behind the rise of abc '' , `` in the middle of a war -lsb- where -rsb- the battlefield was wall street '' .</t>
  </si>
  <si>
    <t>on may 1 , 1953 , abc 's new york city flagship stations -- wjz , wjz-fm and wjz-tv -- changed their respective callsigns to wabc , wabc-fm and wabc-tv , and moved their operations to facilities at 7 west 66th street , one block away from central park .</t>
  </si>
  <si>
    <t>the wjz calls would later be reassigned to the then-abc affiliate in baltimore in 1959 , in an historical nod to the fact that wjz was originally established by the baltimore station 's owner at the time , westinghouse .</t>
  </si>
  <si>
    <t>in 1950 , noble appointed robert kintner to be abc 's president while he himself served as its ceo , a position he would hold until his death in 1958 .</t>
  </si>
  <si>
    <t>goldenson added to the confusion when , in october 1954 , he proposed a merger between upt and the dumont television network , which was also mired in financial trouble .</t>
  </si>
  <si>
    <t>as part of this merger , the network would have been renamed `` abc-dumont '' for five years , and dumont would have received $ 5 million in cash , room on the schedule for existing dumont programming , and guaranteed advertising time for dumont laboratories receivers .</t>
  </si>
  <si>
    <t>at the same time he made attempts to help grow abc , goldenson had been trying since mid-1953 to provide content for the network by contacting his old acquaintances in hollywood , with whom he had worked when upt was a subsidiary of paramount pictures .</t>
  </si>
  <si>
    <t>abc 's flagship productions at the time were the lone ranger , based on the radio program of the same title , and the adventures of ozzie and harriet , the latter of which -lrb- at 13 seasons , running from 1952 to 1965 -rrb- held the record for the longest-running prime time comedy in u.s. television history , until it was surpassed by the simpsons in 2002 .</t>
  </si>
  <si>
    <t>airing during the 1955 -- 56 season , it showcased television adaptations of the 1942 films kings row and casablanca ; cheyenne -lrb- adapted from the 1947 film wyoming kid -rrb- ; sugarfoot -lrb- a remake of the 1954 film the boy from oklahoma -rrb- ; and maverick .</t>
  </si>
  <si>
    <t>however , the most iconic of abc 's relationships with hollywood producers was its agreement with walt disney ; after the start of the network 's bond with the disney studio , james lewis baughman , who worked as a columnist at that time , observed that `` at abc 's headquarters in new york , the secretaries -lsb- were now -rsb- wearing hats with mickey mouse ears '' .</t>
  </si>
  <si>
    <t>warner tried with mixed success to adapt some of its most successful films as abc television series , and showcase these adaptations as part of the wheel series warner bros. .</t>
  </si>
  <si>
    <t>walt disney and his brother roy contacted goldenson at the end of 1953 for abc to agree to finance part of the disneyland project in exchange for producing a television program for the network .</t>
  </si>
  <si>
    <t>walt wanted abc to invest $ 500,000 and accrued a guarantee of $ 4.5 million in additional loans , a third of the budget intended for the park .</t>
  </si>
  <si>
    <t>around 1954 , abc agreed to finance disneyland in exchange for the right to broadcast a new sunday night program , disneyland , which debuted on the network on october 27 , 1954 as the first of many anthology television programs that disney would broadcast over the course of the next 50 years .</t>
  </si>
  <si>
    <t>in july 1968 , abc radio launched a special programming project for its fm stations , which was spearheaded by allen shaw , a former program manager at wcfl in chicago who was approached by abc radio president harold l. neal to develop a format to compete with the new progressive rock and dj-helmed stations .</t>
  </si>
  <si>
    <t>the new concept called `` love radio '' , which featured a limited selection of music genres , was launched on abc 's seven owned-and-operated fm stations in late november 1968 ; the concept replaced nearly all of the programming provided by these stations ; however , several affiliates -lrb- such as kxyz -rrb- retained the majority of their content .</t>
  </si>
  <si>
    <t>on the television side , in september 1969 , abc launched the movie of the week , a weekly showcase aimed at capitalizing on the growing success of made-for-tv movies since the early 1960s .</t>
  </si>
  <si>
    <t>the movie of the week broadcast feature-length dramatic films directed by such talented filmmakers as aaron spelling , david wolper and steven spielberg -lrb- the latter of whom gained early success through the showcase for his 1971 film duel -rrb- that were produced on an average budget of $ 400,000 -- $ 450,000 .</t>
  </si>
  <si>
    <t>in the early 1970s , abc completed its transition to color ; the decade as a whole would mark a turning point for abc , as it began to pass cbs and nbc in the ratings to become the first place network .</t>
  </si>
  <si>
    <t>it also began to use behavioral and demographic data to better determine what types of sponsors to sell advertising slots to and provide programming that would appeal towards certain audiences .</t>
  </si>
  <si>
    <t>in 1970 , abc debuted monday night football as part of its monday prime time schedule ; the program became a hit for the network and served as the national football league -lrb- nfl -rrb- 's premier game of the week until 2006 , when sunday night football , which moved to nbc that year as part of a broadcast deal that in turn saw mnf move to espn , took over as the league 's marquee game .</t>
  </si>
  <si>
    <t>according to goldenson , monday night football helped earn abc regularly score an audience share of 15 % -- 16 % ; abc sports managed the budget for the monday night time slot to reallocate the weekly budget for abc 's prime time schedule to just six days , as opposed to seven on competing networks .</t>
  </si>
  <si>
    <t>in 1970 , the fcc voted to pass the financial interest and syndication rules , a set of regulations aimed at preventing the major networks from monopolizing the broadcast landscape by barring them from owning any of the prime time programming that they broadcast .</t>
  </si>
  <si>
    <t>in 1972 , the new rules resulted in the company 's decision to split abc films into two separate companies : the existing worldvision enterprises , which would produce and distribute programming for u.s. syndication , and abc circle films as a production unit .</t>
  </si>
  <si>
    <t>in april 1970 , congress passed the public health cigarette smoking act which banned cigarette advertising from all television and radio networks , including abc , when it took effect on january 2 , 1971 .</t>
  </si>
  <si>
    <t>citing limited profitability of its cinemas , abc great states , the central west division of abc theatres , was sold to henry plitt in 1974 .</t>
  </si>
  <si>
    <t>on january 17 , 1972 , elton rule was named president and chief operating officer of abc a few months after goldenson reduced his role in the company after suffering a heart attack .</t>
  </si>
  <si>
    <t>in the early 1970s , michael eisner , who joined abc in 1966 , became the network 's program development manager .</t>
  </si>
  <si>
    <t>he helped bring about ideas for many series including happy days -lrb- which originated as a segment on the anthology series love , american style -rrb- , as well as several soap operas ; however , eisner 's main credit at abc was for developing youth-oriented programming .</t>
  </si>
  <si>
    <t>eisner left abc in 1976 to become president of paramount pictures -lrb- and would later become the president of abc 's eventual parent company , disney -rrb- .</t>
  </si>
  <si>
    <t>in the spring of 1975 , fred pierce , the newly appointed president of abc television , convinced fred silverman to become the first president and director of programming of the independent television production subsidiary abc entertainment , created from the network 's namesake programming division .</t>
  </si>
  <si>
    <t>in 1974 , abc premiered the detective series s.w.a.t. .</t>
  </si>
  <si>
    <t>discovering that their formats seemed to appeal to their viewers , the network became the first to adopt them for a new national morning show , good morning america , which debuted on november 3 , 1975 .</t>
  </si>
  <si>
    <t>many of these series were greenlit by silverman , who left abc in 1978 to become president of nbc 's entertainment division .</t>
  </si>
  <si>
    <t>the rousing success of happy days also led to a successful spin-off series , laverne &amp; shirley , which debuted in 1976 .</t>
  </si>
  <si>
    <t>charlie 's angels and three 's company -lrb- which debuted in 1977 -rrb- were two prime examples of a trend among the major networks during the 1970s known as `` jiggle tv '' , featuring attractive , often buxom , women in main and guest roles .</t>
  </si>
  <si>
    <t>for its part , the television network produced a few new hits during 1977 : january saw the premiere of roots , a miniseries based on an alex haley novel that was published the previous year ; in september , the love boat , a comedy-drama anthology series produced by aaron spelling which was based around the crew of a cruise ship and featured three stories centered partly on the ship 's various passengers ; although critically lambasted , the series turned out to be a ratings success and lasted nine seasons .</t>
  </si>
  <si>
    <t>the success of roots , happy days and the love boat allowed the network to take first place in the ratings for the first time in the 1976 -- 77 season .</t>
  </si>
  <si>
    <t>on september 13 , 1977 , the network debuted soap , a controversial soap opera parody which became known for being the first television series to feature an openly gay main character -lrb- played by a then-unknown billy crystal -rrb- ; it last ran on the network on april 20 , 1981 .</t>
  </si>
  <si>
    <t>in 1977 , roone arledge was named president of the new abc news in addition to being president of abc sports .</t>
  </si>
  <si>
    <t>the company first constructed a new 10-story building on land previously occupied by an abandoned warehouse on the corner of columbus avenue and west 66th street ; the facility that was built in its place is nicknamed `` 7 lincoln square '' -lrb- although it is actually located at 149 columbus avenue -rrb- .</t>
  </si>
  <si>
    <t>both buildings were completed in june 1979 .</t>
  </si>
  <si>
    <t>in june 1978 , arledge created the newsmagazine 20/20 ; after its first episode received harshly negative reviews , the program -- which debuted as a summer series , before becoming a year-round program in 1979 -- was immediately revamped to feature a mix of in-depth stories and interviews , with hugh downs appointed as its anchor -lrb- later paired alongside his former today colleague barbara walters -rrb- .</t>
  </si>
  <si>
    <t>in february 1979 , abc sold its recording division to mca inc. for $ 20 million ; the label was discontinued by march 5 of that year , and all of its 300 employees were laid off -lrb- the rights to the works of abc records and all of mca 's other labels have since been acquired by universal music group -rrb- .</t>
  </si>
  <si>
    <t>in order to compete with cnn , abc proposed a 24-hour news channel called abc cable news , with plans to launch the network in 1995 ; however , the plan would ultimately be shelved by company management .</t>
  </si>
  <si>
    <t>abc would reattempt such a concept in july 2004 with the launch of abc news now , a 24-hour news channel distributed for viewing on the internet and mobile phones .</t>
  </si>
  <si>
    <t>on august 29 , 1994 , abc purchased flint , michigan affiliate wjrt-tv and wtvg in toledo , ohio -lrb- which was previously affiliated with abc from 1958 to 1970 -rrb- from sjl broadcast management , with the latter switching to abc once its contract with nbc expired two months after the purchase was finalized in early 1995 .</t>
  </si>
  <si>
    <t>the writers guild of america strike that halted production of network programs for much of the 2007 -- 08 season affected the network in 2007 -- 08 and 2008 -- 09 , as various abc shows that premiered in 2007 , such as dirty sexy money , pushing daisies , eli stone and samantha who ?</t>
  </si>
  <si>
    <t>one of the network 's strike-replacement programs during that time was the game show duel , which premiered in december 2007 .</t>
  </si>
  <si>
    <t>on august 15 , 2008 , disney denied rumors started by caris &amp; co. that it would be selling the ten abc owned-and-operated stations .</t>
  </si>
  <si>
    <t>in early 2009 , disney -- abc television group merged abc entertainment and abc studios into a new division , abc entertainment group , which would be responsible for both its production and broadcasting operations .</t>
  </si>
  <si>
    <t>on april 2 , 2009 , citadel communications announced that it would rebrand abc radio as citadel media ; however , abc news continued to provide news content for citadel .</t>
  </si>
  <si>
    <t>on december 22 , disney -- abc television group announced a partnership with apple inc. to make individual episodes of abc and disney channel programs available for purchase on itunes .</t>
  </si>
  <si>
    <t>the network began running into some trouble in the ratings by 2010 .</t>
  </si>
  <si>
    <t>that year , the sixth and final season of lost became the drama 's lowest-rated season since its debut in 2004 .</t>
  </si>
  <si>
    <t>ratings for the once-instant hit ugly betty collapsed dramatically after it was moved to fridays at the start of its fourth season in the fall of 2009 ; an attempt to boost ratings by moving the dramedy to wednesdays failed , with its ultimate cancellation by the network eliciting negative reaction from the public , and particularly the show 's fanbase .</t>
  </si>
  <si>
    <t>when the fcc imposed its fin-syn rules in 1970 , abc proactively created two companies : worldvision enterprises as a syndication distributor , and abc circle films as a production company .</t>
  </si>
  <si>
    <t>nonetheless , worldvision sold portions of its catalog , including the ruby-spears and hanna-barbera libraries , to turner broadcasting system in 1990 .</t>
  </si>
  <si>
    <t>also part of the library is the aforementioned selznick library , the cinerama productions/palomar theatrical library and the selmur productions catalog that the network acquired some years back , and the in-house productions it continues to produce -lrb- such as america 's funniest home videos , general hospital , and abc news productions -rrb- , although disney -- abc domestic television -lrb- formerly known as buena vista television -rrb- handles domestic television distribution , while disney -- abc international television -lrb- formerly known as buena vista international television -rrb- handles international television distribution .</t>
  </si>
  <si>
    <t>since its inception , abc has had many affiliated stations , which include wabc-tv and wpvi-tv , the first two stations to carry the network 's programming .</t>
  </si>
  <si>
    <t>as of march 2015 -lsb- update -rsb- , abc has eight owned-and-operated stations , and current and pending affiliation agreements with 235 additional television stations encompassing 49 states , the district of columbia , four u.s. possessions , bermuda and saba ; this makes abc the largest u.s. broadcast television network by total number of affiliates .</t>
  </si>
  <si>
    <t>the network has an estimated national reach of 96.26 % of all households in the united states -lrb- or 300,794,157 americans with at least one television set -rrb- .</t>
  </si>
  <si>
    <t>the network 's first logo , introduced in 1946 , consisted of a television screen containing the letters `` t '' and `` v '' , with a vertical abc microphone in the center , referencing the network 's roots in radio .</t>
  </si>
  <si>
    <t>when the abc-upt merger was finalized in 1953 , the network introduced a new logo based on the seal of the federal communications commission , with the letters `` abc '' enclosed in a circular shield surmounted by the bald eagle .</t>
  </si>
  <si>
    <t>in 1957 , just before the television network began its first color broadcasts , the abc logo consisted of a tiny lowercase `` abc '' in the center of a large lowercase letter a , a design known as the `` abc circle a '' .</t>
  </si>
  <si>
    <t>with the 2011 cancellation of supernanny , extreme makeover : home edition became the only remaining program on the network 's schedule that was broadcast in 4:3 standard definition .</t>
  </si>
  <si>
    <t>all of the network 's programming has been presented in hd since january 2012 -lrb- with the exception of certain holiday specials produced prior to 2005 -- such as the peanuts specials and rudolph 's shiny new year -- which continue to be presented in 4:3 sd -rrb- , when extreme makeover : home edition ended its run as a regular series and one life to live -lrb- which had been presented in 16:9 standard definition since 2010 -rrb- also ended its abc run .</t>
  </si>
  <si>
    <t>the affiliate-syndicated saturday morning e/i block litton 's weekend aventure is also broadcast in hd , and was the first children 's program block on any u.s. broadcast network to feature programs available in the format upon its september 2011 debut .</t>
  </si>
  <si>
    <t>abc 's master feed is transmitted in 720p high definition , the native resolution format for the walt disney company 's u.s. television properties .</t>
  </si>
  <si>
    <t>however , most of hearst television 's 16 abc-affiliated stations transmit the network 's programming in 1080i hd , while 11 other affiliates owned by various companies carry the network feed in 480i standard definition either due to technical considerations for affiliates of other major networks that carry abc programming on a digital subchannel or because a primary feed abc affiliate has not yet upgraded their transmission equipment to allow content to be presented in hd .</t>
  </si>
  <si>
    <t>the network 's troubles with sustaining existing series and gaining new hits spilled over into its 2010 -- 11 schedule : abc 's dramas during that season continued to fail , with the midseason forensic investigation drama body of proof being the only one that was renewed for a second season .</t>
  </si>
  <si>
    <t>the network also struggled to establish new comedies to support the previous year 's debuts , with only late-season premiere happy endings earning a second season .</t>
  </si>
  <si>
    <t>despite this and another noticeable ratings decline , abc would manage to outrate nbc for third place by a larger margin than the previous year .</t>
  </si>
  <si>
    <t>meanwhile , the new lows hit by brothers &amp; sisters led to its cancellation , and the previous year 's only drama renewal , v , also failed to earn another season after a low-rated midseason run .</t>
  </si>
  <si>
    <t>on april 14 , 2011 , abc canceled the long-running soap operas all my children and one life to live after 41 and 43 years on the air , respectively -lrb- following backlash from fans , abc sold the rights to both shows to prospect park , which eventually revived the soaps on hulu for one additional season in 2013 and with both companies suing one another for allegations of interference with the process of reviving the shows , failure to pay licensing fees and issues over abc 's use of certain characters from one live to live on general hospital during the transition -rrb- .</t>
  </si>
  <si>
    <t>the talk/lifestyle show that replaced one life to live , the revolution , failed to generate satisfactory ratings and was in turn canceled after only seven months .</t>
  </si>
  <si>
    <t>the 2011 -- 12 season saw abc drop to fourth place in the 18 -- 49 demographic despite renewing a handful of new shows -lrb- including freshmen dramas scandal , revenge and once upon a time -rrb- for second seasons .</t>
  </si>
  <si>
    <t>nbc , which had lagged behind abc for eight years , finished the season in first place in the 18 -- 49 demographic for the first time since 2004 , and in second place in total viewership behind long-dominant cbs .</t>
  </si>
  <si>
    <t>the 2013 -- 14 season was a slight improvement for abc with three new hits in the goldbergs , agents of s.h.i.e.l.d. and resurrection , all of which were renewed ; however , that season saw the cancellations of holdovers the neighbors -lrb- which languished in its new friday time slot despite being bookended by last man standing and shark tank -rrb- and suburgatory .</t>
  </si>
  <si>
    <t>among the few bright spots during this season were the midseason crime dramedy castle as well as the success of two family sitcoms that anchored the network 's revamped wednesday comedy lineup , the middle and modern family , the latter of which was both a critical and commercial success .</t>
  </si>
  <si>
    <t>shark tank -lrb- based on the dragon 's den reality format -rrb- also became a midseason sleeper hit on sundays in the spring of 2010 ; the following season , it became the tentpole of the network 's friday night schedule , gradually helping make abc a strong competitor -lrb- after being paired with 20/20 and beginning with the 2012 -- 13 season , the tim allen sitcom last man standing -rrb- against cbs ' long-dominant drama/reality lineup on that night for the first time since the `` tgif '' lineup ended in 2000 .</t>
  </si>
  <si>
    <t>daniel burke departed from capital cities/abc in february 1994 , with thomas murphy taking over as president before ceding control to robert iger .</t>
  </si>
  <si>
    <t>september 1994 saw the debut of nypd blue , a gritty police procedural from steven bochco -lrb- who created doogie howser , m.d. and the critically pilloried cop rock for abc earlier in the decade -rrb- ; lasting ten seasons , the drama became known for its boundary pushing of network television standards -lrb- particularly its occasional use of graphic language and rear nudity -rrb- , which led some affiliates to initially refuse to air the show in its first season .</t>
  </si>
  <si>
    <t>in 1993 , the fcc repealed the financial interest and syndication rules , once again allowing networks to hold interests in television production studios .</t>
  </si>
  <si>
    <t>that same year , capital cities/abc purchased the french animation studio dic entertainment ; it also signed an agreement with time warner cable to carry its owned-and-operated television stations on the provider 's systems in abc o&amp;o markets .</t>
  </si>
  <si>
    <t>by that year , abc had a total viewership share of 23.63 % of american households , just below the limit of 25 % imposed by the fcc .</t>
  </si>
  <si>
    <t>in may 1960 , abc purchased chicago radio station wls , which had shared airtime with wenr since the 1920s .</t>
  </si>
  <si>
    <t>on may 9 , 1960 , wls launched a new lineup consisting of abc radio programming .</t>
  </si>
  <si>
    <t>in 1960 , canadian entrepreneur john bassett , who was trying to establish a television station in toronto , sought the help of abc to launch the station .</t>
  </si>
  <si>
    <t>leonard goldenson agreed to acquire a 25 % interest in cfto-tv ; however , legislation by the canadian radio-television commission prohibited abc 's involvement , resulting in the company withdrawing from the project before the station 's launch .</t>
  </si>
  <si>
    <t>on april 29 , 1961 , abc debuted wide world of sports , an anthology series created by edgar scherick through his company sports programs , inc. and produced by a young roone arledge which featured a different sporting event each broadcast .</t>
  </si>
  <si>
    <t>abc purchased sports programs , inc. in exchange for shares in the company , leading it to become the future core of abc sports , with arledge as the executive producer of that division 's shows .</t>
  </si>
  <si>
    <t>in 1965 , the corporate entity , american broadcasting-paramount theatres , was renamed as the american broadcasting companies , while its cinema division became abc theatres ; -lsb- citation needed -rsb- its recording division was renamed abc records in 1966 .</t>
  </si>
  <si>
    <t>in december of that year , the abc television network premiered the dating game , a pioneer series in its genre , which was a reworking of the blind date concept in which a suitor selected one of three contestants sight unseen based on the answers to selected questions .</t>
  </si>
  <si>
    <t>this was followed up in july 1966 by the newlywed game , featuring three recently married couples who guessed the responses to their partner 's questions -lrb- some of which were fairly risque -rrb- .</t>
  </si>
  <si>
    <t>as abc began to outgrow its facilities at 7 west 66th street , goldenson found a new headquarters for abc in a 44 story building located at 1330 avenue of the americas in manhattan , at the corner of 54th street -lrb- now occupied by the financial times 's new york office -rrb- .</t>
  </si>
  <si>
    <t>abc dominated the american television landscape during the 1970s and early 1980s -lrb- by 1980 , the three major networks represented 90 % of all prime-time television viewership in the u.s. -rrb- .</t>
  </si>
  <si>
    <t>several flagship series debuted on the network during this time including dynasty , an opulent drama from aaron spelling that became a hit when it premiered as a midseason series in 1981 , five months before spelling 's other abc hit charlie 's angels ended its run .</t>
  </si>
  <si>
    <t>the network was also propelled during the early 1980s by the continued successes of happy days , three 's company , laverne &amp; shirley and fantasy island , and gained new hits in too close for comfort , soap spinoff benson and happy days spinoff mork &amp; mindy .</t>
  </si>
  <si>
    <t>in 1981 , abc -lrb- through its abc video services division -rrb- launched the alpha repertory television service -lrb- arts -rrb- , a cable channel operated as a joint venture with the hearst corporation offering cultural and arts programming , which aired as a nighttime service over the channel space of nickelodeon .</t>
  </si>
  <si>
    <t>in 1983 , abc sold kxyz to the infinity broadcasting corporation .</t>
  </si>
  <si>
    <t>on january 4 , 1984 , the new york times reported that abc , through its subsidiary abc video enterprises , had exercised its option to purchase up to 15 % -lrb- or between $ 25 million and $ 30 million -rrb- of getty oil 's shares in espn , which would allow it to expand its shares at a later date .</t>
  </si>
  <si>
    <t>that year , abc and hearst reached an agreement with rca to merge arts and competing arts service , the entertainment channel , into a single cable channel called arts &amp; entertainment television -lrb- a&amp;e -rrb- ; the new channel subsequently leased a separate satellite transponder , ending its sharing agreement with nickelodeon to become a 24-hour service .</t>
  </si>
  <si>
    <t>in 1990 , thomas s. murphy delegated his position as president to daniel b. burke while remaining abc 's chairman and ceo .</t>
  </si>
  <si>
    <t>capital cities/abc reported revenues of $ 465 million .</t>
  </si>
  <si>
    <t>now at a strong second place , the network entered the 1990s with additional family-friendly hits including america 's funniest home videos -lrb- which has gone on to become the longest-running prime time entertainment program in the network 's history -rrb- , step by step , hangin ' with mr. cooper , boy meets world and perfect strangers spinoff family matters , as well as series such as doogie howser , m.d. , life goes on , cult favorite twin peaks and the commish .</t>
  </si>
  <si>
    <t>in september 1991 , the network premiered home improvement , a sitcom starring stand-up comic tim allen centering on the family and work life of an accident-prone host of a cable-access home improvement show .</t>
  </si>
  <si>
    <t>daytime programming is also provided from 11:00 a.m. to 3:00 p.m. weekdays -lrb- with a one-hour break at 12:00 p.m. eastern/pacific for stations to air newscasts , other locally produced programming such as talk shows , or syndicated programs -rrb- featuring the talk/lifestyle shows the view and the chew and the soap opera general hospital .</t>
  </si>
  <si>
    <t>abc news programming includes good morning america from 7:00 to 9:00 a.m. weekdays -lrb- along with one-hour weekend editions -rrb- ; nightly editions of abc world news tonight -lrb- whose weekend editions are occasionally subject to abbreviation or preemption due to sports telecasts overrunning into the program 's timeslot -rrb- , the sunday political talk show this week , early morning news programs world news now and america this morning and the late night newsmagazine nightline .</t>
  </si>
  <si>
    <t>late nights feature the weeknight talk show jimmy kimmel live !</t>
  </si>
  <si>
    <t>currently , new jersey , rhode island and delaware are the only u.s. states where abc does not have a locally licensed affiliate -lrb- new jersey is served by new york city o&amp;o wabc-tv and philadelphia o&amp;o wpvi-tv ; rhode island is served by new bedford , massachusetts-licensed wlne ; and delaware is served by wpvi and salisbury , maryland affiliate wmdt -rrb- .</t>
  </si>
  <si>
    <t>abc maintains affiliations with low-power stations -lrb- broadcasting either in analog or digital -rrb- in a few markets , such as birmingham , alabama -lrb- wbma-ld -rrb- , lima , ohio -lrb- wlqp-lp -rrb- and south bend , indiana -lrb- wbnd-ld -rrb- .</t>
  </si>
  <si>
    <t>as a result , television series were produced by abc circle films beginning in 1962 and by touchstone television beginning in 1985 , before touchstone was reorganized as abc studios in february 2007 .</t>
  </si>
  <si>
    <t>since the 1950s , abc has had two main production facilities : the abc television center -lrb- now the prospect studios -rrb- on prospect avenue in hollywood , california , shared with the operations of kabc-tv until 1999 ; and the abc television center , east , a set of studios located throughout the new york city .</t>
  </si>
  <si>
    <t>abc also owns the times square studios at 1500 broadway on land in times square owned by a development fund for the 42nd street project ; opened in 1999 , good morning america and nightline are broadcast from this particular facility .</t>
  </si>
  <si>
    <t>the block of west end avenue housing the abc news building was renamed peter jennings way in 2006 in honor of the recently deceased longtime abc news chief anchor and anchor of world news tonight .</t>
  </si>
  <si>
    <t>abc maintains several video on demand services for delayed viewing of the network 's programming , including a traditional vod service called abc on demand , which is carried on most traditional cable and iptv providers .</t>
  </si>
  <si>
    <t>the walt disney company is also a part-owner of hulu -lrb- as part of a consortium that includes , among other parties , the respective parent companies of nbc and fox , nbcuniversal and 21st century fox -rrb- , and has offered full-length episodes of most of abc 's programming through the streaming service since july 6 , 2009 -lrb- which are available for viewing on hulu 's website and mobile app -rrb- , as part of an agreement reached in april that year that also allowed disney to acquire a 27 % ownership stake in hulu .</t>
  </si>
  <si>
    <t>the most recent episodes of the network 's shows are usually made available on watch abc , hulu and abc on demand the day after their original broadcast .</t>
  </si>
  <si>
    <t>restrictions implemented by disney -- abc television group on january 7 , 2014 restrict streaming of the most recent episode of any abc program on hulu and watch abc until eight days after their initial broadcast , in order to encourage live or same-week -lrb- via both dvr and cable on demand -rrb- viewing , with day-after-air streaming on either service limited to subscribers of participating pay television providers -lrb- such as comcast , verizon fios and time warner cable -rrb- using an isp account via an authenticated user login .</t>
  </si>
  <si>
    <t>in addition , abc on demand -lrb- like the video-on-demand television services provided by the other u.s. broadcast networks -rrb- disallows fast forwarding of accessed content .</t>
  </si>
  <si>
    <t>a revised version of the abc logo was introduced for promotions for the 2013 -- 14 season during the network 's upfront presentation on may 14 , 2013 , and officially introduced on-air on june 17 -lrb- although some affiliates implemented the new design prior to then -rrb- , as part of an overhaul of abc 's identity by design agency loyalkaspar .</t>
  </si>
  <si>
    <t>the logo is displayed on-air , online and in print advertising in four variants shading the respective color used with the circle design 's native black coloring : a gold version is primarily used on entertainment-oriented outlets -lrb- such as abc.com , watch abc , and by abc studios -rrb- and the on-screen bug ; steel blue and dark grey versions are used primarily by abc news ; a red version is used for espn on abc , while all four variants are used selectively in advertising and by affiliates .</t>
  </si>
  <si>
    <t>a new custom typeface , `` abc modern '' -lrb- which was inspired by the logotype -rrb- , was also created for use in advertising and other promotional materials .</t>
  </si>
  <si>
    <t>however that year , abc had only 14 primary affiliates compared to the 74 that carried the majority of cbs programs and the 71 that were primarily affiliated with nbc .</t>
  </si>
  <si>
    <t>until the all-channel receiver act -lrb- passed by congress in 1961 -rrb- mandated the inclusion of uhf tuning , most viewers needed to purchase a converter to be able to watch uhf stations , and the signal quality was marginal at best even with a converter .</t>
  </si>
  <si>
    <t>as a result , with the exception of the largest markets , abc was relegated to secondary status on one or both of the existing stations , usually via off-hours clearances -lrb- a notable exception during this time was wkst-tv in youngstown , ohio , now wytv , despite the small size of the surrounding market and its close proximity to cleveland and pittsburgh even decades before the city 's economic collapse -rrb- .</t>
  </si>
  <si>
    <t>according to goldenson , this meant that an hour of abc programming reported five times lower viewership than its competitors .</t>
  </si>
  <si>
    <t>still , abc 's limited reach would continue to hobble it for the next two decades ; several smaller markets would not grow large enough to support a full-time abc affiliate until the 1960s , with some very small markets having to wait as late as the 1980s or even the advent of digital television in the 2000s , which allowed stations like wtrf-tv in wheeling , west virginia to begin airing abc programming on a digital subchannel after airing the network 's programs outside of recommended timeslots decades before .</t>
  </si>
  <si>
    <t>on september 3 , 1958 , the disneyland anthology series was retitled walt disney presents as it became disassociated with the theme park of the same name .</t>
  </si>
  <si>
    <t>in late 1958 , desilu productions pitched its detective series the untouchables to cbs ; after that network rejected the show because of its use of violence , desilu then presented it to abc , which agreed to pick up the show , and debuted the untouchables in april 1959 .</t>
  </si>
  <si>
    <t>due to pressure from film studios wanting to increase their production , as the major networks began airing theatrically released films , abc joined cbs and nbc in broadcasting films on sunday nights in 1962 , with the launch of the abc sunday night movie , which debuted a year behind its competitors and was initially presented in black-and-white .</t>
  </si>
  <si>
    <t>despite a significant increase in viewership -lrb- with its audience share having increased to 33 % from the 15 % share it had in 1953 -rrb- , abc remained in third place ; the company had a total revenue of $ 15.5 million , a third of the revenue pulled in by cbs at the same period .</t>
  </si>
  <si>
    <t>to catch up , abc followed up the flintstones with another animated series from hanna-barbera , the jetsons , which debuted on september 23 , 1962 as the first television series to be broadcast in color on the network .</t>
  </si>
  <si>
    <t>on april 1 , 1963 , abc debuted the soap opera general hospital , which would go on to become the television network 's long-running entertainment program .</t>
  </si>
  <si>
    <t>on december 7 , 1965 , goldenson announced a merger proposal with itt to abc management ; the two companies agreed to the deal on april 27 , 1966 .</t>
  </si>
  <si>
    <t>the fcc approved the merger on december 21 , 1966 ; however , the previous day -lrb- december 20 -rrb- , donald f. turner , head antitrust regulator for the united states department of justice , expressed doubts related to such issues as the emerging cable television market , and concerns over the journalistic integrity of abc and how it could be influenced by the overseas ownership of itt .</t>
  </si>
  <si>
    <t>the merger was suspended , and a complaint was filed by the department of justice in july 1967 , with itt going to trial in october 1967 ; the merger was officially canceled after the trial 's conclusion on january 1 , 1968 .</t>
  </si>
  <si>
    <t>in december 1984 , thomas s. murphy , chief executive officer of capital cities communications , contacted leonard goldenson about a proposal to merge their respective companies .</t>
  </si>
  <si>
    <t>on march 16 , 1985 , abc 's executive committee accepted the merger offer , which was formally announced on march 18 , 1985 , with capital cities purchasing abc and its related properties for $ 3.5 billion and $ 118 for each of abc 's shares as well as a guarantee of 10 % -lrb- or $ 3 -rrb- for a total of $ 121 per share .</t>
  </si>
  <si>
    <t>the remaining $ 500 million was loaned by warren buffett , who promised that his company berkshire hathaway would purchase $ 3 million in shares , at $ 172.50 apiece .</t>
  </si>
  <si>
    <t>due to an fcc ban on same-market ownership of television and radio stations by a single company -lrb- although the deal would have otherwise complied with new ownership rules implemented by the fcc in january 1985 , that allowed broadcasters to own a maximum of 12 television stations -rrb- , abc and capital cities respectively decided to sell wxyz-tv and tampa independent station wfts-tv to the e. w. scripps company -lrb- although capital cities/abc originally intended to seek a cross-ownership waiver to retain wxyz and capital cities-owned radio stations wjr and whyt -rrb- .</t>
  </si>
  <si>
    <t>the merger between abc and capital cities received federal approval on september 5 , 1985 .</t>
  </si>
  <si>
    <t>after the abc/capital cities merger was finalized on january 3 , 1986 , the combined company -- which became known as capital cities/abc , inc. -- added four television stations -lrb- wpvi-tv/philadelphia , ktrk-tv/houston , kfsn-tv/fresno and wtvd/raleigh -rrb- and several radio stations to abc 's broadcasting portfolio , and also included fairchild publications and four newspapers -lrb- including the kansas city star and fort worth star-telegram -rrb- .</t>
  </si>
  <si>
    <t>it also initiated several changes in its management : frederick s. pierce was named president of abc 's broadcasting division ; michael p. millardi became vice president of abc broadcasting , and president of abc owned stations and abc video enterprises ; john b. sias was appointed president of the abc television network ; brandon stoddard became president of abc entertainment -lrb- a position to which he had been appointed in november 1985 -rrb- ; and roone arledge became president of abc news and abc sports .</t>
  </si>
  <si>
    <t>as far as programming is concerned , four of abc 's marquee shows of the 1970s ended their runs during the mid-1980s : laverne &amp; shirley ended its run in 1983 , happy days and three 's company ended in 1984 -lrb- with the latter producing a short-lived spinoff that year -rrb- , while the love boat ended its run in 1986 .</t>
  </si>
  <si>
    <t>after nearly a decade of ratings trouble , nbc had regained the ratings lead among the big three networks in 1984 on the success of series such as the cosby show , cheers and miami vice .</t>
  </si>
  <si>
    <t>to counteract nbc , abc decided to refocus itself on comedies and family-oriented series beginning in the mid-1980s including mr. belvedere , roseanne , who 's the boss ?</t>
  </si>
  <si>
    <t>following the initial success of these series , abc revamped its friday night schedule around family-friendly comedies in the late 1980s , culminating in the 1989 debut of the `` tgif '' block -lrb- which promotions referenced stood for `` thank goodness it 's funny '' -rrb- .</t>
  </si>
  <si>
    <t>many of the series featured during the run of the block were produced by miller-boyett productions , a warner bros.-based studio that briefly programmed the entire friday lineup during the 1990 -- 91 season -lrb- with going places joining family matters , full house and perfect strangers on the `` tgif '' schedule -rrb- and through its development deal with paramount television prior to 1986 -lrb- as miller-milkis , and later , miller-milkis-boyett productions -rrb- , had earlier produced happy days and its various spinoffs among other series for the network .</t>
  </si>
  <si>
    <t>in 1968 , abc took advantage of new fcc ownership regulations that allowed broadcasting companies to own a maximum of seven radio stations nationwide in order to purchase houston radio stations kxyz and kxyz-fm for $ 1 million in shares and $ 1.5 million in bonds .</t>
  </si>
  <si>
    <t>that year , roone arledge was named president of abc sports ; the company also founded abc pictures , a film production company which released its first picture that year , the ralph nelson-directed charly .</t>
  </si>
  <si>
    <t>it was renamed abc motion pictures in 1979 ; the unit was dissolved in 1985 .</t>
  </si>
  <si>
    <t>in july 1968 , abc continued its acquisitions in the amusement parks sector with the opening of abc marine world in redwood city , california ; that park was sold in 1972 and demolished in 1986 , with the land that occupied the park later becoming home to the headquarters of oracle corporation .</t>
  </si>
  <si>
    <t>it was not until the late 1950s that the abc network became a serious contender to nbc and cbs , and this was in large part due to the diverse range of programming that met the expectations of the public , such as westerns and detective series .</t>
  </si>
  <si>
    <t>despite an almost 500 % increase in advertising revenues between 1953 and 1958 , the network only had a national reach of between 10 % and 18 % of the total u.s. population , as it still had relatively fewer affiliates than nbc and cbs .</t>
  </si>
  <si>
    <t>in 1957 , abc entertainment president ollie treiz discovered that the locally produced variety show bandstand had pulled very strong ratings in the philadelphia market on wfil-tv ; treiz ultimately negotiated a deal to take the show national , under the revised title american bandstand ; the show quickly became a social phenomenon by presenting new musical talent and dances to america 's youth and helped make a star out of its host , dick clark .</t>
  </si>
  <si>
    <t>these kinds of programs presented abc with an image of the `` philosophy of counterprogramming against its competitors '' , offering a strong lineup of programs that contrasted with those seen on its rival networks , which helped goldenson give the network a continuum between film and television .</t>
  </si>
  <si>
    <t>abc 's western series -lrb- as well as series such as the actioner zorro -rrb- went up against and defeated the variety shows aired by nbc and cbs in the fall of 1957 , and its detective shows did the same in the fall of 1959 .</t>
  </si>
  <si>
    <t>in may 1961 , life criticized the public enthusiasm and sponsorship for these types of shows at the expense of news programming and denounced an unofficial law `` replacing the good programs with the bad ones '' .</t>
  </si>
  <si>
    <t>in may 2013 , abc launched `` watch abc '' , a revamp of its traditional multi-platform streaming services encompassing the network 's existing streaming portal at abc.com and a mobile app for smartphones and tablet computers ; in addition to providing full-length episodes of abc programs , the service allows live programming streams of local abc affiliates in select markets -lrb- the first such offering by a u.s. broadcast network -rrb- .</t>
  </si>
  <si>
    <t>new york city o&amp;o wabc-tv and philadelphia o&amp;o wpvi-tv were the first stations to offer streams of their programming on the service -lrb- with a free preview for non-subscribers through june 2013 -rrb- , with the six remaining abc o&amp;o s offering streams by the start of the 2013 -- 14 season .</t>
  </si>
  <si>
    <t>hearst television also reached a deal to offer streams of its abc affiliates -lrb- including stations in boston , kansas city , milwaukee and west palm beach -rrb- on the service .</t>
  </si>
  <si>
    <t>similar to sister network espn 's watchespn service -lrb- which originated the `` watch '' brand used by the streaming services of disney 's television networks -rrb- , live streams of abc stations are only available to authenticated subscribers of participating pay television providers in certain markets .</t>
  </si>
  <si>
    <t>the sinclair broadcast group is the largest operator of abc stations by numerical total , owning or providing services to 28 abc affiliates and two additional subchannel-only affiliates ; sinclair owns the largest abc subchannel affiliate by market size , wabm-dt2 / wdbb-dt2 in the birmingham market , which serve as repeaters of wbma-ld -lrb- the largest low-power `` big four '' affiliate by market size , which itself is also simulcast on a subchannel of former wbma satellite wgww , owned by sinclair partner company howard stirk holdings -rrb- .</t>
  </si>
  <si>
    <t>the e. w. scripps company is the largest operator of abc stations in terms of overall market reach , owning 15 abc-affiliated stations -lrb- including affiliates in larger markets such as cleveland , phoenix , detroit and denver -rrb- , and through its ownership of phoenix affiliate knxv , las vegas affiliate ktnv-tv and tucson affiliate kgun-tv , the only provider of abc programming for the majority of arizona -lrb- outside of the yuma-el centro market -rrb- and southern nevada .</t>
  </si>
  <si>
    <t>on june 16 , 2007 , abc began to phase in a new imaging campaign for the upcoming 2007 -- 08 season , `` start here '' .</t>
  </si>
  <si>
    <t>also developed by troika , the on-air design was intended to emphasize the availability of abc content across multiple platforms -lrb- in particular , using a system of icons representing different devices , such as television , computers and mobile devices -rrb- , and `` simplify and bring a lot more consistency and continuity to the visual representation of abc '' .</t>
  </si>
  <si>
    <t>red ribbons were used to represent the entertainment division , while blue ribbons were used for abc news .</t>
  </si>
  <si>
    <t>the network has the unusual distinction of having separately owned and operated affiliates which serve the same market in tampa , florida -lrb- wfts-tv and wwsb -rrb- and grand rapids , michigan -lrb- wzzm and wotv -rrb- , with an analogous situation arising in kansas city , missouri -lrb- kmbc-tv and kqtv -rrb- .</t>
  </si>
  <si>
    <t>kqtv is licensed to st. joseph , missouri , which is designated by nielsen as a separate market from kansas city despite being located within 55 miles -lrb- 89 km -rrb- of one another , while wwsb and wotv serve areas that do not receive an adequate signal from their market 's primary abc affiliate -lrb- in the case of wwsb , this dates back to when wtsp was tampa 's primary abc affiliate prior to 1994 , with the former being necessitated to serve the southern part of the tampa market including the station 's city of license , sarasota , due to wtsp 's transmitter being short-spaced to avoid interfering with the analog signal of miami affiliate wplg -- which like wtsp , broadcast on vhf channel 10 -rrb- .</t>
  </si>
  <si>
    <t>after founding the mongol empire and being proclaimed `` genghis khan '' , he started the mongol invasions that resulted in the conquest of most of eurasia .</t>
  </si>
  <si>
    <t>he came to power by uniting many of the nomadic tribes of northeast asia .</t>
  </si>
  <si>
    <t>these campaigns were often accompanied by wholesale massacres of the civilian populations -- especially in the khwarezmian and xia controlled lands .</t>
  </si>
  <si>
    <t>by the end of his life , the mongol empire occupied a substantial portion of central asia and china .</t>
  </si>
  <si>
    <t>these included raids or invasions of the qara khitai , caucasus , khwarezmid empire , western xia and jin dynasties .</t>
  </si>
  <si>
    <t>before genghis khan died , he assigned ögedei khan as his successor and split his empire into khanates among his sons and grandsons .</t>
  </si>
  <si>
    <t>he died in 1227 after defeating the western xia .</t>
  </si>
  <si>
    <t>he was buried in an unmarked grave somewhere in mongolia at an unknown location .</t>
  </si>
  <si>
    <t>his father arranged a marriage for him , and at nine years of age he was delivered by his father to the family of his future wife börte , who was a member of the tribe khongirad .</t>
  </si>
  <si>
    <t>begter , temujin 's older half-brother , began to exercise the power of the eldest male in the family and eventually temujin 's mother hoelun -lrb- not begter 's mother -rrb- would have to accept him as her husband if and when he became an adult .</t>
  </si>
  <si>
    <t>in another incident , around 1177 , he was captured in a raid and held prisoner by his father 's former allies , the tayichi'ud .</t>
  </si>
  <si>
    <t>-lsb- citation needed -rsb- it was around this time that jelme and bo'orchu , two of genghis khan 's future generals , joined forces with him .</t>
  </si>
  <si>
    <t>at this time , none of the tribal confederations of mongolia were united politically , and arranged marriages were often used to solidify temporary alliances .</t>
  </si>
  <si>
    <t>she gave birth to a son , jochi -lrb- 1185 -- 1226 -rrb- , nine months later , clouding the issue of his parentage .</t>
  </si>
  <si>
    <t>börte had three more sons , chagatai -lrb- 1187 -- 1241 -rrb- , ögedei -lrb- 1189 -- 1241 -rrb- , and tolui -lrb- 1190 -- 1232 -rrb- .</t>
  </si>
  <si>
    <t>the names of at least six daughters are known , and while they played significant roles behind the scenes during his lifetime , no documents have survived that definitively provide the number or names of daughters born to the consorts of genghis khan .</t>
  </si>
  <si>
    <t>he would even have his mother adopt orphans from the conquered tribe , bringing them into his family .</t>
  </si>
  <si>
    <t>instead , he took the conquered tribe under his protection and integrated its members into his own tribe .</t>
  </si>
  <si>
    <t>jamukha escaped during the conflict .</t>
  </si>
  <si>
    <t>this defeat was a catalyst for the fall and eventual dissolution of the keraite tribe .</t>
  </si>
  <si>
    <t>before the conflict , however , several generals abandoned jamukha , including subutai , jelme 's well-known younger brother .</t>
  </si>
  <si>
    <t>jamukha refused the offer of friendship and reunion , saying that there can only be one sun in the sky , and he asked for a noble death .</t>
  </si>
  <si>
    <t>the custom is to die without spilling blood , which is granted by breaking the back .</t>
  </si>
  <si>
    <t>he seemed to be a quick student , adopting new technologies and ideas that he encountered , such as siege warfare from the chinese .</t>
  </si>
  <si>
    <t>he was also ruthless , demonstrated by his tactic of measuring against the linchpin , used against the tribes led by jamukha .</t>
  </si>
  <si>
    <t>these include rifts with his early allies such as jamukha -lrb- who also wanted to be a ruler of mongol tribes -rrb- and wang khan -lrb- his and his father 's ally -rrb- , his son jochi , and problems with the most important shaman , who was allegedly trying to drive a wedge between him and his loyal brother khasar .</t>
  </si>
  <si>
    <t>his military strategies showed a deep interest in gathering good intelligence and understanding the motivations of his rivals , exemplified by his extensive spy network and yam route systems .</t>
  </si>
  <si>
    <t>the title khagan was not conferred on genghis until after his death , when his son and successor , ögedei , took the title for himself and extended it posthumously to his father -lrb- as he was also to be posthumously declared the founder of the yuan dynasty -rrb- .</t>
  </si>
  <si>
    <t>in 1211 , after the conquest of western xia , genghis khan planned again to conquer the jin dynasty .</t>
  </si>
  <si>
    <t>instead , the jin commander sent a messenger , ming-tan , to the mongol side , who defected and told the mongols that the jin army was waiting on the other side of the pass .</t>
  </si>
  <si>
    <t>in 1215 genghis besieged , captured , and sacked the jin capital of zhongdu -lrb- modern-day beijing -rrb- .</t>
  </si>
  <si>
    <t>this forced the emperor xuanzong to move his capital south to kaifeng , abandoning the northern half of his kingdom to the mongols .</t>
  </si>
  <si>
    <t>between 1232 and 1233 , kaifeng fell to the mongols under the reign of genghis ' third son , ögedei khan .</t>
  </si>
  <si>
    <t>therefore , genghis sent only two tumen -lrb- 20,000 soldiers -rrb- against kuchlug , under his younger general , jebe , known as `` the arrow '' .</t>
  </si>
  <si>
    <t>with such a small force , the invading mongols were forced to change strategies and resort to inciting internal revolt among kuchlug 's supporters , leaving the qara khitai more vulnerable to mongol conquest .</t>
  </si>
  <si>
    <t>as a result , kuchlug 's army was defeated west of kashgar .</t>
  </si>
  <si>
    <t>by 1218 , as a result of defeat of qara khitai , the mongol empire and its control extended as far west as lake balkhash , which bordered the khwarezmia -lrb- khwarezmid empire -rrb- , a muslim state that reached the caspian sea to the west and persian gulf and the arabian sea to the south .</t>
  </si>
  <si>
    <t>in the early 13th century , the khwarazmian dynasty was governed by shah ala ad-din muhammad .</t>
  </si>
  <si>
    <t>however , inalchuq , the governor of the khwarezmian city of otrar , attacked the caravan that came from mongolia , claiming that the caravan contained spies and therefore was a conspiracy against khwarezmia .</t>
  </si>
  <si>
    <t>the shah had all the men shaved and the muslim beheaded and sent his head back with the two remaining ambassadors .</t>
  </si>
  <si>
    <t>outraged , genghis khan planned one of his largest invasion campaigns by organizing together around 100,000 soldiers -lrb- 10 tumens -rrb- , his most capable generals and some of his sons .</t>
  </si>
  <si>
    <t>genghis khan saw the potential advantage in khwarezmia as a commercial trading partner using the silk road , and he initially sent a 500-man caravan to establish official trade ties with the empire .</t>
  </si>
  <si>
    <t>the mongol army under genghis khan , generals and his sons crossed the tien shan mountains by entering the area controlled by the khwarezmian empire .</t>
  </si>
  <si>
    <t>after compiling intelligence from many sources genghis khan carefully prepared his army , which was divided into three groups .</t>
  </si>
  <si>
    <t>the second division under jebe marched secretly to the southeast part of khwarzemia to form , with the first division , a pincer attack on samarkand .</t>
  </si>
  <si>
    <t>the third division under genghis khan and tolui marched to the northwest and attacked khwarzemia from that direction .</t>
  </si>
  <si>
    <t>this fragmentation was decisive in khwarezmia 's defeats , as it allowed the mongols , although exhausted from the long journey , to immediately set about defeating small fractions of the khwarzemi forces instead of facing a unified defense .</t>
  </si>
  <si>
    <t>the mongol army quickly seized the town of otrar , relying on superior strategy and tactics .</t>
  </si>
  <si>
    <t>genghis khan ordered the wholesale massacre of many of the civilians , enslaved the rest of the population and executed inalchuq by pouring molten silver into his ears and eyes , as retribution for his actions .</t>
  </si>
  <si>
    <t>near the end of the battle the shah fled rather than surrender .</t>
  </si>
  <si>
    <t>genghis khan ordered subutai and jebe to hunt him down , giving them 20,000 men and two years to do this .</t>
  </si>
  <si>
    <t>after the capital samarkand fell , the capital was moved to bukhara by the remaining men , while genghis khan ordered two of his generals and their forces to completely destroy the remnants of the khwarezmid empire , including not only royal buildings , but entire towns , populations , and even vast swaths of farmland .</t>
  </si>
  <si>
    <t>according to legend , genghis khan even went so far as to divert a river through the khwarezmid emperor 's birthplace , erasing it from the map .</t>
  </si>
  <si>
    <t>the mongols attacked samarkand using captured enemies as body shields .</t>
  </si>
  <si>
    <t>after the fortress fell , genghis supposedly reneged on his surrender terms and executed every soldier that had taken arms against him at samarkand .</t>
  </si>
  <si>
    <t>the people of samarkand were ordered to evacuate and assemble in a plain outside the city , where they were killed and pyramids of severed heads raised as a symbol of victory .</t>
  </si>
  <si>
    <t>the city leaders opened the gates to the mongols , though a unit of turkish defenders held the city 's citadel for another twelve days .</t>
  </si>
  <si>
    <t>survivors from the citadel were executed , artisans and craftsmen were sent back to mongolia , young men who had not fought were drafted into the mongolian army and the rest of the population was sent into slavery .</t>
  </si>
  <si>
    <t>genghis khan had the city 's surviving population assemble in the main mosque of the town , where he declared that he was the flail of god , sent to punish them for their sins .</t>
  </si>
  <si>
    <t>after the defeat of the khwarezmian empire in 1220 , genghis khan gathered his forces in persia and armenia to return to the mongolian steppes .</t>
  </si>
  <si>
    <t>under the suggestion of subutai , the mongol army was split into two forces .</t>
  </si>
  <si>
    <t>the mongols destroyed the kingdom of georgia , sacked the genoese trade-fortress of caffa in crimea and overwintered near the black sea .</t>
  </si>
  <si>
    <t>at the battle of kalka river in 1223 , subutai 's forces defeated the larger kievan force .</t>
  </si>
  <si>
    <t>heading home , subutai 's forces attacked the allied forces of the cuman -- kipchaks and the poorly coordinated 80,000 kievan rus ' troops led by mstislav the bold of halych and mstislav iii of kiev who went out to stop the mongols ' actions in the area .</t>
  </si>
  <si>
    <t>later under genghis khan 's grandson batu and the golden horde , the mongols returned to conquer volga bulgaria and kievan rus ' in 1237 , concluding the campaign in 1240 .</t>
  </si>
  <si>
    <t>the famous cavalry expedition led by subutai and jebe , in which they encircled the entire caspian sea defeating all armies in their path , remains unparalleled to this day , and word of the mongol triumphs began to trickle to other nations , particularly europe .</t>
  </si>
  <si>
    <t>in 1225 both divisions returned to mongolia .</t>
  </si>
  <si>
    <t>genghis khan recalled subutai back to mongolia soon afterwards , and jebe died on the road back to samarkand .</t>
  </si>
  <si>
    <t>in 1226 , immediately after returning from the west , genghis khan began a retaliatory attack on the tanguts .</t>
  </si>
  <si>
    <t>his armies quickly took heisui , ganzhou , and suzhou -lrb- not the suzhou in jiangsu province -rrb- , and in the autumn he took xiliang-fu -lsb- disambiguation needed -rsb- .</t>
  </si>
  <si>
    <t>one of the tangut generals challenged the mongols to a battle near helan mountains but was defeated .</t>
  </si>
  <si>
    <t>in november , genghis laid siege to the tangut city lingzhou and crossed the yellow river , defeating the tangut relief army .</t>
  </si>
  <si>
    <t>according to legend , it was here that genghis khan reportedly saw a line of five stars arranged in the sky and interpreted it as an omen of his victory .</t>
  </si>
  <si>
    <t>in 1227 , genghis khan 's army attacked and destroyed the tangut capital of ning hia and continued to advance , seizing lintiao-fu , xining province , xindu-fu , and deshun province in quick succession in the spring .</t>
  </si>
  <si>
    <t>at deshun , the tangut general ma jianlong put up a fierce resistance for several days and personally led charges against the invaders outside the city gate .</t>
  </si>
  <si>
    <t>ma jianlong later died from wounds received from arrows in battle .</t>
  </si>
  <si>
    <t>genghis khan , after conquering deshun , went to liupanshan -lrb- qingshui county , gansu province -rrb- to escape the severe summer .</t>
  </si>
  <si>
    <t>not happy with their betrayal and resistance , genghis khan ordered the entire imperial family to be executed , effectively ending the tangut lineage .</t>
  </si>
  <si>
    <t>the long running paternity discussion about genghis ' oldest son jochi was particularly contentious because of the seniority of jochi among the brothers .</t>
  </si>
  <si>
    <t>in the secret history of the mongols , just before the invasion of the khwarezmid empire by genghis khan , chagatai declared before his father and brothers that he would never accept jochi as genghis khan 's successor .</t>
  </si>
  <si>
    <t>in response to this tension , and possibly for other reasons , ögedei was appointed as successor .</t>
  </si>
  <si>
    <t>genghis khan was aware of the friction between his sons -lrb- particularly between chagatai and jochi -rrb- and worried of possible conflict between them if he died .</t>
  </si>
  <si>
    <t>chagatai was considered unstable due to his temper and rash behavior , because of statements he made that he would not follow jochi if he were to become his father 's successor .</t>
  </si>
  <si>
    <t>tolui , genghis khan 's youngest son , was not to be his successor because he was the youngest and in the mongol culture , youngest sons were not given much responsibility due to their age .</t>
  </si>
  <si>
    <t>ögedei was seen by genghis khan as dependable in character and relatively stable and down to earth and would be a neutral candidate and might defuse the situation between his brothers .</t>
  </si>
  <si>
    <t>jochi died in 1226 , during his father 's lifetime .</t>
  </si>
  <si>
    <t>rashid al-din reports that the great khan sent for his sons in the spring of 1223 , and while his brothers heeded the order , jochi remained in khorasan .</t>
  </si>
  <si>
    <t>juzjani suggests that the disagreement arose from a quarrel between jochi and his brothers in the siege of urgench .</t>
  </si>
  <si>
    <t>i would be doing a service if i killed my father when he is hunting , made an alliance with sultan muhammad , brought this land to life and gave assistance and support to the muslims . ''</t>
  </si>
  <si>
    <t>juzjani claims that it was in response to hearing of these plans that genghis khan ordered his son secretly poisoned ; however , as sultan muhammad was already dead in 1223 , the accuracy of this story is questionable .</t>
  </si>
  <si>
    <t>in august 1227 , during the fall of yinchuan , the capital of western xia , genghis khan died .</t>
  </si>
  <si>
    <t>according to the secret history of the mongols genghis khan fell from his horse while hunting and died because of the injury .</t>
  </si>
  <si>
    <t>the galician -- volhynian chronicle alleges he was killed by the western xia in battle , while marco polo wrote that he died after the infection of an arrow wound he received during his final campaign .</t>
  </si>
  <si>
    <t>later mongol chronicles connect genghis ' death with a western xia princess taken as war booty .</t>
  </si>
  <si>
    <t>one chronicle from the early 17th century even relates the legend that the princess hid a small dagger and stabbed him , though some mongol authors have doubted this version and suspected it to be an invention by the rival oirads .</t>
  </si>
  <si>
    <t>years before his death , genghis khan asked to be buried without markings , according to the customs of his tribe .</t>
  </si>
  <si>
    <t>after he died , his body was returned to mongolia and presumably to his birthplace in khentii aimag , where many assume he is buried somewhere close to the onon river and the burkhan khaldun mountain -lrb- part of the kentii mountain range -rrb- .</t>
  </si>
  <si>
    <t>the genghis khan mausoleum , constructed many years after his death , is his memorial , but not his burial site .</t>
  </si>
  <si>
    <t>in 1939 chinese nationalist soldiers took the mausoleum from its position at the ` lord 's enclosure ' -lrb- mongolian : edsen khoroo -rrb- in mongolia to protect it from japanese troops .</t>
  </si>
  <si>
    <t>it was taken through communist-held territory in yan ` an some 900 km on carts to safety at a buddhist monastery , the dongshan dafo dian , where it remained for ten years .</t>
  </si>
  <si>
    <t>in 1949 , as communist troops advanced , the nationalist soldiers moved it another 200 km farther west to the famous tibetan monastery of kumbum monastery or ta'er shi near xining , which soon fell under communist control .</t>
  </si>
  <si>
    <t>in early 1954 , genghis khan 's bier and relics were returned to the lord 's enclosure in mongolia .</t>
  </si>
  <si>
    <t>in 1968 during the cultural revolution , red guards destroyed almost everything of value .</t>
  </si>
  <si>
    <t>on october 6 , 2004 , a joint japanese-mongolian archaeological dig uncovered what is believed to be genghis khan 's palace in rural mongolia , which raises the possibility of actually locating the ruler 's long-lost burial site .</t>
  </si>
  <si>
    <t>folklore says that a river was diverted over his grave to make it impossible to find -lrb- the same manner of burial as the sumerian king gilgamesh of uruk and atilla the hun -rrb- .</t>
  </si>
  <si>
    <t>other tales state that his grave was stampeded over by many horses , and that trees were then planted over the site , and the permafrost also did its part in hiding the burial site .</t>
  </si>
  <si>
    <t>the mongol empire was governed by a civilian and military code , called the yassa , created by genghis khan .</t>
  </si>
  <si>
    <t>the mongol empire did not emphasize the importance of ethnicity and race in the administrative realm , instead adopting an approach grounded in meritocracy .</t>
  </si>
  <si>
    <t>the exception was the role of genghis khan and his family .</t>
  </si>
  <si>
    <t>many of the empire 's nomadic inhabitants considered themselves mongols in military and civilian life , including mongols , turks and others and included many diverse khans of various ethnicities as part of the mongol empire such as muhammad khan .</t>
  </si>
  <si>
    <t>there were tax exemptions for religious figures and , to some extent , teachers and doctors .</t>
  </si>
  <si>
    <t>-lsb- citation needed -rsb- sometime before the rise of genghis khan , ong khan , his mentor and eventual rival , had converted to nestorian christianity .</t>
  </si>
  <si>
    <t>the mongol empire practiced religious tolerance because mongol tradition had long held that religion was a personal concept , and not subject to law or interference .</t>
  </si>
  <si>
    <t>various mongol tribes were shamanist , buddhist or christian .</t>
  </si>
  <si>
    <t>women played a relatively important role in mongol empire and in family , for example töregene khatun was briefly in charge of the mongol empire when next male khagan was being chosen .</t>
  </si>
  <si>
    <t>modern scholars refer to the alleged policy of encouraging trade and communication as the pax mongolica -lrb- mongol peace -rrb- .</t>
  </si>
  <si>
    <t>however , there is no evidence of this , or of the lifting of discriminatory policies towards sedentary peoples such as the chinese .</t>
  </si>
  <si>
    <t>modern mongolian historians say that towards the end of his life , genghis khan attempted to create a civil state under the great yassa that would have established the legal equality of all individuals , including women .</t>
  </si>
  <si>
    <t>for this purpose genghis khan invited a khitan prince , chu'tsai , who worked for the jin and had been captured by the mongol army after the jin dynasty was defeated .</t>
  </si>
  <si>
    <t>he also realised that such administrators could not be found among his mongol people because they were nomads and thus had no experience governing cities .</t>
  </si>
  <si>
    <t>jin had captured power by displacing khitan .</t>
  </si>
  <si>
    <t>genghis told chu'tsai , who was a lineal descendant of khitan rulers , that he had avenged chu'tsai 's forefathers .</t>
  </si>
  <si>
    <t>genghis khan put absolute trust in his generals , such as muqali , jebe and subutai , and regarded them as close advisors , often extending them the same privileges and trust normally reserved for close family members .</t>
  </si>
  <si>
    <t>he allowed them to make decisions on their own when they embarked on campaigns far from the mongol empire capital karakorum .</t>
  </si>
  <si>
    <t>muqali , a trusted lieutenant , was given command of the mongol forces against the jin dynasty while genghis khan was fighting in central asia , and subutai and jebe were allowed to pursue the great raid into the caucasus and kievan rus ' , an idea they had presented to the khagan on their own initiative .</t>
  </si>
  <si>
    <t>while granting his generals a great deal of autonomy in making command decisions , genghis khan also expected unwavering loyalty from them .</t>
  </si>
  <si>
    <t>the mongol military was also successful in siege warfare , cutting off resources for cities and towns by diverting certain rivers , taking enemy prisoners and driving them in front of the army , and adopting new ideas , techniques and tools from the people they conquered , particularly in employing muslim and chinese siege engines and engineers to aid the mongol cavalry in capturing cities .</t>
  </si>
  <si>
    <t>another standard tactic of the mongol military was the commonly practiced feigned retreat to break enemy formations and to lure small enemy groups away from the larger group and defended position for ambush and counterattack .</t>
  </si>
  <si>
    <t>at the time of his death , the mongol empire stretched from the caspian sea to the sea of japan .</t>
  </si>
  <si>
    <t>under genghis 's successor ögedei khan the speed of expansion reached its peak .</t>
  </si>
  <si>
    <t>mongol armies pushed into persia , finished off the western xia and the remnants of the khwarezmids , and came into conflict with the imperial song dynasty of china , starting a war that lasted until 1279 and that concluded with the mongols gaining control of all of china .</t>
  </si>
  <si>
    <t>genghis khan is credited with bringing the silk road under one cohesive political environment .</t>
  </si>
  <si>
    <t>in turkey , genghis khan is looked on as a great military leader , and it is popular for male children to carry his title as name .</t>
  </si>
  <si>
    <t>some historians have noted that genghis khan instituted certain levels of meritocracy in his rule , was tolerant of religions and explained his policies clearly to all his soldiers .</t>
  </si>
  <si>
    <t>this allowed increased communication and trade between the west , middle east and asia , thus expanding the horizons of all three cultural areas .</t>
  </si>
  <si>
    <t>in the early 1990s the memory of genghis khan with the mongolian national identity has had a powerful revival partly because of his perception during the mongolian people 's republic period .</t>
  </si>
  <si>
    <t>he is looked upon positively by mongolians for his role in uniting warring tribes .</t>
  </si>
  <si>
    <t>for example , it is not uncommon for mongolians to refer to their country as `` genghis khan 's mongolia '' , to themselves as `` genghis khan 's children '' , and to genghis khan as the `` father of the mongols '' especially among the younger generation .</t>
  </si>
  <si>
    <t>however , there is a chasm in the perception of his brutality .</t>
  </si>
  <si>
    <t>mongolians maintain that the historical records written by non-mongolians are unfairly biased against genghis khan and that his butchery is exaggerated , while his positive role is underrated .</t>
  </si>
  <si>
    <t>his face can be found on everyday commodities , from liquor bottles to candy products , and on the largest denominations of 500 , 1,000 , 5,000 , 10,000 , and 20,000 mongolian tögrög -lrb- -rrb- .</t>
  </si>
  <si>
    <t>in mongolia today , genghis khan 's name and likeness are endorsed on products , streets , buildings , and other places .</t>
  </si>
  <si>
    <t>mongolia 's main international airport in ulaanbaatar is named chinggis khaan international airport .</t>
  </si>
  <si>
    <t>there have been repeated discussions about regulating the use of his name and image to avoid trivialization .</t>
  </si>
  <si>
    <t>major genghis khan statues have been erected before the parliament and near ulaanbaatar .</t>
  </si>
  <si>
    <t>he is also given credit for the introduction of the traditional mongolian script and the creation of the ikh zasag -lrb- great administration -rrb- , the first written mongolian law .</t>
  </si>
  <si>
    <t>`` ikh zasag law adopted during genghis khan 's time in mongolia had points to punish illegal matters related to corruption and bribery very heavily , '' mongolian president tsakhiagiin elbegdorj noted .</t>
  </si>
  <si>
    <t>there are conflicting views of genghis khan in the people 's republic of china with some viewing him positively in the inner mongolia region where there are a monument and buildings about him and where there is a considerable number of mongols in the area with a population of around 5 million , almost twice the population of mongolia .</t>
  </si>
  <si>
    <t>while genghis khan never conquered all of china , his grandson kublai khan completed that conquest and established the yuan dynasty that is often credited with re-uniting china .</t>
  </si>
  <si>
    <t>in the middle east , and particularly in iran , genghis khan is almost universally condemned as a destructive and genocidal warlord who caused enormous damage and destruction to the population of these areas .</t>
  </si>
  <si>
    <t>steven r. ward wrote that `` overall , the mongol violence and depredations killed up to three-fourths of the population of the iranian plateau , possibly 10 to 15 million people .</t>
  </si>
  <si>
    <t>his descendant hulagu khan destroyed much of iran 's northern part and sacked baghdad although his forces were halted by the mamluks of egypt , but hulagu 's descendant ghazan khan would return to beat the egyptian mamluks right out of levant , palestine and even gaza .</t>
  </si>
  <si>
    <t>in 1237 batu khan , a grandson of genghis khan , launched an invasion into kievan rus ' .</t>
  </si>
  <si>
    <t>over the course of three years , the mongols destroyed and annihilated all of the major cities of eastern europe with the exceptions of novgorod and pskov .</t>
  </si>
  <si>
    <t>although the famous mughal emperors were proud descendants of genghis khan and particularly timur , they clearly distanced themselves from the mongol atrocities committed against the khwarizim shahs , turks , persians , the citizens of baghdad and damascus , nishapur , bukhara and historical figures such as attar of nishapur and many other notable muslims .</t>
  </si>
  <si>
    <t>however , mughal emperors directly patronized the legacies of genghis khan and timur ; together their names were synonymous with the names of other distinguished personalities particularly among the muslim populations of south asia .</t>
  </si>
  <si>
    <t>one theory suggests the name stems from a palatalised version of the mongolian and turkic word tenggis , meaning `` ocean '' , `` oceanic '' or `` wide-spreading '' .</t>
  </si>
  <si>
    <t>-lrb- lake baikal and ocean were called tenggis by the mongols .</t>
  </si>
  <si>
    <t>zhèng -lrb- chinese : 正 -rrb- meaning `` right '' , `` just '' , or `` true '' , would have received the mongolian adjectival modifier - s , creating `` jenggis '' , which in medieval romanization would be written `` genghis '' .</t>
  </si>
  <si>
    <t>it is likely that the 13th century mongolian pronunciation would have closely matched `` chinggis '' .</t>
  </si>
  <si>
    <t>the word pharmacy is derived from its root word pharma which was a term used since the 15th -- 17th centuries .</t>
  </si>
  <si>
    <t>the pharma -lrb- as it was referred to -rrb- often operated through a retail shop which , in addition to ingredients for medicines , sold tobacco and patent medicines .</t>
  </si>
  <si>
    <t>however , the original greek roots from pharmakos imply sorcery or even poison .</t>
  </si>
  <si>
    <t>often the place that did this was called an apothecary and several languages have this as the dominant term , though their practices are more akin to a modern pharmacy , in english the term apothecary would today be seen as outdated or only approproriate if herbal remedies were on offer to a large extent .</t>
  </si>
  <si>
    <t>the pharmas also used many other herbs not listed .</t>
  </si>
  <si>
    <t>pharmacists are healthcare professionals with specialised education and training who perform various roles to ensure optimal health outcomes for their patients through the quality use of medicines .</t>
  </si>
  <si>
    <t>since pharmacists know about the mode of action of a particular drug , and its metabolism and physiological effects on the human body in great detail , they play an important role in optimisation of a drug treatment for an individual .</t>
  </si>
  <si>
    <t>pharmacists may also be small-business proprietors , owning the pharmacy in which they practice .</t>
  </si>
  <si>
    <t>a pharmacy technician in the uk is considered a health care professional and often does not work under the direct supervision of a pharmacist -lrb- if employed in a hospital pharmacy -rrb- but instead is supervised and managed by other senior pharmacy technicians .</t>
  </si>
  <si>
    <t>a pharmacy technician once qualified has to register as a professional on the general pharmaceutical council -lrb- gphc -rrb- register .</t>
  </si>
  <si>
    <t>the gphc is the governing body for pharmacy health care professionals and this is who regulates the practice of pharmacists and pharmacy technicians .</t>
  </si>
  <si>
    <t>in the uk the role of a pht has grown and responsibility has been passed on to them to manage the pharmacy department and specialised areas in pharmacy practice allowing pharmacists the time to specialise in their expert field as medication consultants spending more time working with patients and in research .</t>
  </si>
  <si>
    <t>the greek physician pedanius dioscorides is famous for writing a five volume book in his native greek περί ύλης ιατρικής in the 1st century ad .</t>
  </si>
  <si>
    <t>the latin translation de materia medica -lrb- concerning medical substances -rrb- was used a basis for many medieval texts , and was built upon by many middle eastern scientists during the islamic golden age .</t>
  </si>
  <si>
    <t>the title coined the term materia medica .</t>
  </si>
  <si>
    <t>in ancient greece , diocles of carystus -lrb- 4th century bc -rrb- was one of several men studying the medicinal properties of plants .</t>
  </si>
  <si>
    <t>in japan , at the end of the asuka period -lrb- 538 -- 710 -rrb- and the early nara period -lrb- 710 -- 794 -rrb- , the men who fulfilled roles similar to those of modern pharmacists were highly respected .</t>
  </si>
  <si>
    <t>the place of pharmacists in society was expressly defined in the taihō code -lrb- 701 -rrb- and re-stated in the yōrō code -lrb- 718 -rrb- .</t>
  </si>
  <si>
    <t>ranked positions in the pre-heian imperial court were established ; and this organizational structure remained largely intact until the meiji restoration -lrb- 1868 -rrb- .</t>
  </si>
  <si>
    <t>in this highly stable hierarchy , the pharmacists -- and even pharmacist assistants -- were assigned status superior to all others in health-related fields such as physicians and acupuncturists .</t>
  </si>
  <si>
    <t>in the imperial household , the pharmacist was even ranked above the two personal physicians of the emperor .</t>
  </si>
  <si>
    <t>the advances made in the middle east in botany and chemistry led medicine in medieval islam substantially to develop pharmacology .</t>
  </si>
  <si>
    <t>muhammad ibn zakarīya rāzi -lrb- rhazes -rrb- -lrb- 865 -- 915 -rrb- , for instance , acted to promote the medical uses of chemical compounds .</t>
  </si>
  <si>
    <t>abu al-qasim al-zahrawi -lrb- abulcasis -rrb- -lrb- 936 -- 1013 -rrb- pioneered the preparation of medicines by sublimation and distillation .</t>
  </si>
  <si>
    <t>al-muwaffaq 's contributions in the field are also pioneering .</t>
  </si>
  <si>
    <t>he made clear distinction between sodium carbonate and potassium carbonate , and drew attention to the poisonous nature of copper compounds , especially copper vitriol , and also lead compounds .</t>
  </si>
  <si>
    <t>in europe there are old pharmacies still operating in dubrovnik , croatia , located inside the franciscan monastery , opened in 1317 ; and in the town hall square of tallinn , estonia , dating from at least 1422 .</t>
  </si>
  <si>
    <t>the oldest is claimed to have been set up in 1221 in the church of santa maria novella in florence , italy , which now houses a perfume museum .</t>
  </si>
  <si>
    <t>the medieval esteve pharmacy , located in llívia , a catalan enclave close to puigcerdà , also now a museum , dates back to the 15th century , keeping albarellos from the 16th and 17th centuries , old prescription books and antique drugs .</t>
  </si>
  <si>
    <t>in most countries , the dispensary is subject to pharmacy legislation ; with requirements for storage conditions , compulsory texts , equipment , etc. , specified in legislation .</t>
  </si>
  <si>
    <t>where it was once the case that pharmacists stayed within the dispensary compounding/dispensing medications , there has been an increasing trend towards the use of trained pharmacy technicians while the pharmacist spends more time communicating with patients .</t>
  </si>
  <si>
    <t>pharmacy technicians are now more dependent upon automation to assist them in their new role dealing with patients ' prescriptions and patient safety issues .</t>
  </si>
  <si>
    <t>because of the complexity of medications including specific indications , effectiveness of treatment regimens , safety of medications -lrb- i.e. , drug interactions -rrb- and patient compliance issues -lrb- in the hospital and at home -rrb- many pharmacists practicing in hospitals gain more education and training after pharmacy school through a pharmacy practice residency and sometimes followed by another residency in a specific area .</t>
  </si>
  <si>
    <t>those pharmacists are often referred to as clinical pharmacists and they often specialize in various disciplines of pharmacy .</t>
  </si>
  <si>
    <t>hospital pharmacies can often be found within the premises of the hospital .</t>
  </si>
  <si>
    <t>most hospital medications are unit-dose , or a single dose of medicine .</t>
  </si>
  <si>
    <t>several hospital pharmacies have decided to outsource high risk preparations and some other compounding functions to companies who specialize in compounding .</t>
  </si>
  <si>
    <t>the high cost of medications and drug-related technology , combined with the potential impact of medications and pharmacy services on patient-care outcomes and patient safety , make it imperative that hospital pharmacies perform at the highest level possible .</t>
  </si>
  <si>
    <t>hospital pharmacies usually stock a larger range of medications , including more specialized medications , than would be feasible in the community setting .</t>
  </si>
  <si>
    <t>pharmacists provide direct patient care services that optimizes the use of medication and promotes health , wellness , and disease prevention .</t>
  </si>
  <si>
    <t>clinical pharmacists care for patients in all health care settings , but the clinical pharmacy movement initially began inside hospitals and clinics .</t>
  </si>
  <si>
    <t>clinical pharmacists often collaborate with physicians and other healthcare professionals to improve pharmaceutical care .</t>
  </si>
  <si>
    <t>they often participate in patient care rounds drug product selection .</t>
  </si>
  <si>
    <t>the clinical pharmacist 's role involves creating a comprehensive drug therapy plan for patient-specific problems , identifying goals of therapy , and reviewing all prescribed medications prior to dispensing and administration to the patient .</t>
  </si>
  <si>
    <t>the review process often involves an evaluation of the appropriateness of the drug therapy -lrb- e.g. , drug choice , dose , route , frequency , and duration of therapy -rrb- and its efficacy .</t>
  </si>
  <si>
    <t>the pharmacist must also monitor for potential drug interactions , adverse drug reactions , and assess patient drug allergies while designing and initiating a drug therapy plan .</t>
  </si>
  <si>
    <t>in the u.s. federal health care system -lrb- including the va , the indian health service , and nih -rrb- ambulatory care pharmacists are given full independent prescribing authority .</t>
  </si>
  <si>
    <t>in some states such north carolina and new mexico these pharmacist clinicians are given collaborative prescriptive and diagnostic authority .</t>
  </si>
  <si>
    <t>in 2011 the board of pharmaceutical specialties approved ambulatory care pharmacy practice as a separate board certification .</t>
  </si>
  <si>
    <t>the official designation for pharmacists who pass the ambulatory care pharmacy specialty certification exam will be board certified ambulatory care pharmacist and these pharmacists will carry the initials bcacp .</t>
  </si>
  <si>
    <t>consultant pharmacy practice focuses more on medication regimen review -lrb- i.e. `` cognitive services '' -rrb- than on actual dispensing of drugs .</t>
  </si>
  <si>
    <t>consultant pharmacists most typically work in nursing homes , but are increasingly branching into other institutions and non-institutional settings .</t>
  </si>
  <si>
    <t>traditionally consultant pharmacists were usually independent business owners , though in the united states many now work for several large pharmacy management companies -lrb- primarily omnicare , kindred healthcare and pharmerica -rrb- .</t>
  </si>
  <si>
    <t>this trend may be gradually reversing as consultant pharmacists begin to work directly with patients , primarily because many elderly people are now taking numerous medications but continue to live outside of institutional settings .</t>
  </si>
  <si>
    <t>some community pharmacies employ consultant pharmacists and/or provide consulting services .</t>
  </si>
  <si>
    <t>since about the year 2000 , a growing number of internet pharmacies have been established worldwide .</t>
  </si>
  <si>
    <t>many of these pharmacies are similar to community pharmacies , and in fact , many of them are actually operated by brick-and-mortar community pharmacies that serve consumers online and those that walk in their door .</t>
  </si>
  <si>
    <t>internet pharmacies -lrb- also known as online pharmacies -rrb- are also recommended to some patients by their physicians if they are homebound .</t>
  </si>
  <si>
    <t>some customers consider this to be more convenient and private method rather than traveling to a community drugstore where another customer might overhear about the drugs that they take .</t>
  </si>
  <si>
    <t>the primary difference is the method by which the medications are requested and received .</t>
  </si>
  <si>
    <t>many customers order drugs from such pharmacies to avoid the `` inconvenience '' of visiting a doctor or to obtain medications which their doctors were unwilling to prescribe .</t>
  </si>
  <si>
    <t>however , this practice has been criticized as potentially dangerous , especially by those who feel that only doctors can reliably assess contraindications , risk/benefit ratios , and an individual 's overall suitability for use of a medication .</t>
  </si>
  <si>
    <t>there also have been reports of such pharmacies dispensing substandard products .</t>
  </si>
  <si>
    <t>while most internet pharmacies sell prescription drugs and require a valid prescription , some internet pharmacies sell prescription drugs without requiring a prescription .</t>
  </si>
  <si>
    <t>of particular concern with internet pharmacies is the ease with which people , youth in particular , can obtain controlled substances -lrb- e.g. , vicodin , generically known as hydrocodone -rrb- via the internet without a prescription issued by a doctor/practitioner who has an established doctor-patient relationship .</t>
  </si>
  <si>
    <t>-lsb- citation needed -rsb- in the united states , in order for a prescription for a controlled substance to be valid , it must be issued for a legitimate medical purpose by a licensed practitioner acting in the course of legitimate doctor-patient relationship .</t>
  </si>
  <si>
    <t>the filling pharmacy has a corresponding responsibility to ensure that the prescription is valid .</t>
  </si>
  <si>
    <t>often , individual state laws outline what defines a valid patient-doctor relationship .</t>
  </si>
  <si>
    <t>in the united states , there has been a push to legalize importation of medications from canada and other countries , in order to reduce consumer costs .</t>
  </si>
  <si>
    <t>while in most cases importation of prescription medications violates food and drug administration -lrb- fda -rrb- regulations and federal laws , enforcement is generally targeted at international drug suppliers , rather than consumers .</t>
  </si>
  <si>
    <t>there is no known case of any u.s. citizens buying canadian drugs for personal use with a prescription , who has ever been charged by authorities .</t>
  </si>
  <si>
    <t>pharmacy informatics is the combination of pharmacy practice science and applied information science .</t>
  </si>
  <si>
    <t>pharmacy informaticists work in many practice areas of pharmacy , however , they may also work in information technology departments or for healthcare information technology vendor companies .</t>
  </si>
  <si>
    <t>as a practice area and specialist domain , pharmacy informatics is growing quickly to meet the needs of major national and international patient information projects and health system interoperability goals .</t>
  </si>
  <si>
    <t>pharmacists in this area are trained to participate in medication management system development , deployment and optimization .</t>
  </si>
  <si>
    <t>in addition to supplying these drugs , specialty pharmacies also provide lab monitoring , adherence counseling , and assist patients with cost-containment strategies needed to obtain their expensive specialty drugs .</t>
  </si>
  <si>
    <t>it is currently the fastest growing sector of the pharmaceutical industry with 19 of 28 newly fda approved medications in 2013 being specialty drugs .</t>
  </si>
  <si>
    <t>specialty pharmacies supply high cost injectable , oral , infused , or inhaled medications that are used for chronic and complex disease states such as cancer , hepatitis , and rheumatoid arthritis .</t>
  </si>
  <si>
    <t>unlike a traditional community pharmacy where prescriptions for any common medication can be brought in and filled , specialty pharmacies carry novel medications that need to be properly stored , administered , carefully monitored , and clinically managed .</t>
  </si>
  <si>
    <t>in most jurisdictions -lrb- such as the united states -rrb- , pharmacists are regulated separately from physicians .</t>
  </si>
  <si>
    <t>these jurisdictions also usually specify that only pharmacists may supply scheduled pharmaceuticals to the public , and that pharmacists can not form business partnerships with physicians or give them `` kickback '' payments .</t>
  </si>
  <si>
    <t>however , the american medical association -lrb- ama -rrb- code of ethics provides that physicians may dispense drugs within their office practices as long as there is no patient exploitation and patients have the right to a written prescription that can be filled elsewhere .</t>
  </si>
  <si>
    <t>7 to 10 percent of american physicians practices reportedly dispense drugs on their own .</t>
  </si>
  <si>
    <t>this law also exists in austria for general physicians if the nearest pharmacy is more than 4 kilometers away , or where none is registered in the city .</t>
  </si>
  <si>
    <t>in some rural areas in the united kingdom , there are dispensing physicians who are allowed to both prescribe and dispense prescription-only medicines to their patients from within their practices .</t>
  </si>
  <si>
    <t>the law requires that the gp practice be located in a designated rural area and that there is also a specified , minimum distance -lrb- currently 1.6 kilometres -rrb- between a patient 's home and the nearest retail pharmacy .</t>
  </si>
  <si>
    <t>the reason for the majority rule is the high risk of a conflict of interest and/or the avoidance of absolute powers .</t>
  </si>
  <si>
    <t>otherwise , the physician has a financial self-interest in `` diagnosing '' as many conditions as possible , and in exaggerating their seriousness , because he or she can then sell more medications to the patient .</t>
  </si>
  <si>
    <t>this system reflects much similarity to the checks and balances system of the u.s. and many other governments .</t>
  </si>
  <si>
    <t>such self-interest directly conflicts with the patient 's interest in obtaining cost-effective medication and avoiding the unnecessary use of medication that may have side-effects .</t>
  </si>
  <si>
    <t>in the coming decades , pharmacists are expected to become more integral within the health care system .</t>
  </si>
  <si>
    <t>rather than simply dispensing medication , pharmacists are increasingly expected to be compensated for their patient care skills .</t>
  </si>
  <si>
    <t>in particular , medication therapy management -lrb- mtm -rrb- includes the clinical services that pharmacists can provide for their patients .</t>
  </si>
  <si>
    <t>such services include the thorough analysis of all medication -lrb- prescription , non-prescription , and herbals -rrb- currently being taken by an individual .</t>
  </si>
  <si>
    <t>the result is a reconciliation of medication and patient education resulting in increased patient health outcomes and decreased costs to the health care system .</t>
  </si>
  <si>
    <t>in canada , pharmacists in certain provinces have limited prescribing rights -lrb- as in alberta and british columbia -rrb- or are remunerated by their provincial government for expanded services such as medications reviews -lrb- medschecks in ontario -rrb- .</t>
  </si>
  <si>
    <t>this shift has already commenced in some countries ; for instance , pharmacists in australia receive remuneration from the australian government for conducting comprehensive home medicines reviews .</t>
  </si>
  <si>
    <t>they are also being paid for by the government for medicine use reviews .</t>
  </si>
  <si>
    <t>in the united states , pharmaceutical care or clinical pharmacy has had an evolving influence on the practice of pharmacy .</t>
  </si>
  <si>
    <t>moreover , the doctor of pharmacy -lrb- pharm .</t>
  </si>
  <si>
    <t>the two symbols most commonly associated with pharmacy in english-speaking countries are the mortar and pestle and the ℞ -lrb- recipere -rrb- character , which is often written as `` rx '' in typed text .</t>
  </si>
  <si>
    <t>the show globe was also used until the early 20th century .</t>
  </si>
  <si>
    <t>pharmacy organizations often use other symbols , such as the bowl of hygieia which is often used in the netherlands , conical measures , and caduceuses in their logos .</t>
  </si>
  <si>
    <t>other symbols are common in different countries : the green greek cross in france , argentina , the united kingdom , belgium , ireland , italy , spain , and india , the increasingly rare gaper in the netherlands , and a red stylized letter a in germany and austria -lrb- from apotheke , the german word for pharmacy , from the same greek root as the english word ` apothecary ' -rrb- .</t>
  </si>
  <si>
    <t>the immune system is a system of many biological structures and processes within an organism that protects against disease .</t>
  </si>
  <si>
    <t>to function properly , an immune system must detect a wide variety of agents , known as pathogens , from viruses to parasitic worms , and distinguish them from the organism 's own healthy tissue .</t>
  </si>
  <si>
    <t>in many species , the immune system can be classified into subsystems , such as the innate immune system versus the adaptive immune system , or humoral immunity versus cell-mediated immunity .</t>
  </si>
  <si>
    <t>in humans , the blood -- brain barrier , blood -- cerebrospinal fluid barrier , and similar fluid -- brain barriers separate the peripheral immune system from the neuroimmune system which protects the brain .</t>
  </si>
  <si>
    <t>pathogens can rapidly evolve and adapt , and thereby avoid detection and neutralization by the immune system ; however , multiple defense mechanisms have also evolved to recognize and neutralize pathogens .</t>
  </si>
  <si>
    <t>even simple unicellular organisms such as bacteria possess a rudimentary immune system , in the form of enzymes that protect against bacteriophage infections .</t>
  </si>
  <si>
    <t>other basic immune mechanisms evolved in ancient eukaryotes and remain in their modern descendants , such as plants and invertebrates .</t>
  </si>
  <si>
    <t>adaptive -lrb- or acquired -rrb- immunity creates immunological memory after an initial response to a specific pathogen , leading to an enhanced response to subsequent encounters with that same pathogen .</t>
  </si>
  <si>
    <t>these mechanisms include phagocytosis , antimicrobial peptides called defensins , and the complement system .</t>
  </si>
  <si>
    <t>this process of acquired immunity is the basis of vaccination .</t>
  </si>
  <si>
    <t>disorders of the immune system can result in autoimmune diseases , inflammatory diseases and cancer .</t>
  </si>
  <si>
    <t>immunodeficiency occurs when the immune system is less active than normal , resulting in recurring and life-threatening infections .</t>
  </si>
  <si>
    <t>in humans , immunodeficiency can either be the result of a genetic disease such as severe combined immunodeficiency , acquired conditions such as hiv/aids , or the use of immunosuppressive medication .</t>
  </si>
  <si>
    <t>common autoimmune diseases include hashimoto 's thyroiditis , rheumatoid arthritis , diabetes mellitus type 1 , and systemic lupus erythematosus .</t>
  </si>
  <si>
    <t>in contrast , autoimmunity results from a hyperactive immune system attacking normal tissues as if they were foreign organisms .</t>
  </si>
  <si>
    <t>immunology covers the study of all aspects of the immune system .</t>
  </si>
  <si>
    <t>the earliest known reference to immunity was during the plague of athens in 430 bc .</t>
  </si>
  <si>
    <t>in the 18th century , pierre-louis moreau de maupertuis made experiments with scorpion venom and observed that certain dogs and mice were immune to this venom .</t>
  </si>
  <si>
    <t>this and other observations of acquired immunity were later exploited by louis pasteur in his development of vaccination and his proposed germ theory of disease .</t>
  </si>
  <si>
    <t>viruses were confirmed as human pathogens in 1901 , with the discovery of the yellow fever virus by walter reed .</t>
  </si>
  <si>
    <t>it was not until robert koch 's 1891 proofs , for which he was awarded a nobel prize in 1905 , that microorganisms were confirmed as the cause of infectious disease .</t>
  </si>
  <si>
    <t>this improved response is then retained after the pathogen has been eliminated , in the form of an immunological memory , and allows the adaptive immune system to mount faster and stronger attacks each time this pathogen is encountered .</t>
  </si>
  <si>
    <t>if a pathogen breaches these barriers , the innate immune system provides an immediate , but non-specific response .</t>
  </si>
  <si>
    <t>if pathogens successfully evade the innate response , vertebrates possess a second layer of protection , the adaptive immune system , which is activated by the innate response .</t>
  </si>
  <si>
    <t>innate immune systems are found in all plants and animals .</t>
  </si>
  <si>
    <t>in simple terms , physical barriers prevent pathogens such as bacteria and viruses from entering the organism .</t>
  </si>
  <si>
    <t>both innate and adaptive immunity depend on the ability of the immune system to distinguish between self and non-self molecules .</t>
  </si>
  <si>
    <t>in immunology , self molecules are those components of an organism 's body that can be distinguished from foreign substances by the immune system .</t>
  </si>
  <si>
    <t>conversely , non-self molecules are those recognized as foreign molecules .</t>
  </si>
  <si>
    <t>one class of non-self molecules are called antigens -lrb- short for antibody generators -rrb- and are defined as substances that bind to specific immune receptors and elicit an immune response .</t>
  </si>
  <si>
    <t>the innate response is usually triggered when microbes are identified by pattern recognition receptors , which recognize components that are conserved among broad groups of microorganisms , or when damaged , injured or stressed cells send out alarm signals , many of which -lrb- but not all -rrb- are recognized by the same receptors as those that recognize pathogens .</t>
  </si>
  <si>
    <t>the innate immune system is the dominant system of host defense in most organisms .</t>
  </si>
  <si>
    <t>innate immune defenses are non-specific , meaning these systems respond to pathogens in a generic way .</t>
  </si>
  <si>
    <t>the waxy cuticle of many leaves , the exoskeleton of insects , the shells and membranes of externally deposited eggs , and skin are examples of mechanical barriers that are the first line of defense against infection .</t>
  </si>
  <si>
    <t>in the lungs , coughing and sneezing mechanically eject pathogens and other irritants from the respiratory tract .</t>
  </si>
  <si>
    <t>the flushing action of tears and urine also mechanically expels pathogens , while mucus secreted by the respiratory and gastrointestinal tract serves to trap and entangle microorganisms .</t>
  </si>
  <si>
    <t>the skin and respiratory tract secrete antimicrobial peptides such as the β-defensins .</t>
  </si>
  <si>
    <t>enzymes such as lysozyme and phospholipase a2 in saliva , tears , and breast milk are also antibacterials .</t>
  </si>
  <si>
    <t>vaginal secretions serve as a chemical barrier following menarche , when they become slightly acidic , while semen contains defensins and zinc to kill pathogens .</t>
  </si>
  <si>
    <t>in the stomach , gastric acid and proteases serve as powerful chemical defenses against ingested pathogens .</t>
  </si>
  <si>
    <t>within the genitourinary and gastrointestinal tracts , commensal flora serve as biological barriers by competing with pathogenic bacteria for food and space and , in some cases , by changing the conditions in their environment , such as ph or available iron .</t>
  </si>
  <si>
    <t>however , since most antibiotics non-specifically target bacteria and do not affect fungi , oral antibiotics can lead to an `` overgrowth '' of fungi and cause conditions such as a vaginal candidiasis -lrb- a yeast infection -rrb- .</t>
  </si>
  <si>
    <t>there is good evidence that re-introduction of probiotic flora , such as pure cultures of the lactobacilli normally found in unpasteurized yogurt , helps restore a healthy balance of microbial populations in intestinal infections in children and encouraging preliminary data in studies on bacterial gastroenteritis , inflammatory bowel diseases , urinary tract infection and post-surgical infections .</t>
  </si>
  <si>
    <t>inflammation is one of the first responses of the immune system to infection .</t>
  </si>
  <si>
    <t>the symptoms of inflammation are redness , swelling , heat , and pain , which are caused by increased blood flow into tissue .</t>
  </si>
  <si>
    <t>inflammation is produced by eicosanoids and cytokines , which are released by injured or infected cells .</t>
  </si>
  <si>
    <t>eicosanoids include prostaglandins that produce fever and the dilation of blood vessels associated with inflammation , and leukotrienes that attract certain white blood cells -lrb- leukocytes -rrb- .</t>
  </si>
  <si>
    <t>common cytokines include interleukins that are responsible for communication between white blood cells ; chemokines that promote chemotaxis ; and interferons that have anti-viral effects , such as shutting down protein synthesis in the host cell .</t>
  </si>
  <si>
    <t>phagocytosis is an important feature of cellular innate immunity performed by cells called ` phagocytes ' that engulf , or eat , pathogens or particles .</t>
  </si>
  <si>
    <t>phagocytes generally patrol the body searching for pathogens , but can be called to specific locations by cytokines .</t>
  </si>
  <si>
    <t>once a pathogen has been engulfed by a phagocyte , it becomes trapped in an intracellular vesicle called a phagosome , which subsequently fuses with another vesicle called a lysosome to form a phagolysosome .</t>
  </si>
  <si>
    <t>the pathogen is killed by the activity of digestive enzymes or following a respiratory burst that releases free radicals into the phagolysosome .</t>
  </si>
  <si>
    <t>phagocytosis evolved as a means of acquiring nutrients , but this role was extended in phagocytes to include engulfment of pathogens as a defense mechanism .</t>
  </si>
  <si>
    <t>neutrophils and macrophages are phagocytes that travel throughout the body in pursuit of invading pathogens .</t>
  </si>
  <si>
    <t>neutrophils are normally found in the bloodstream and are the most abundant type of phagocyte , normally representing 50 % to 60 % of the total circulating leukocytes .</t>
  </si>
  <si>
    <t>during the acute phase of inflammation , particularly as a result of bacterial infection , neutrophils migrate toward the site of inflammation in a process called chemotaxis , and are usually the first cells to arrive at the scene of infection .</t>
  </si>
  <si>
    <t>macrophages are versatile cells that reside within tissues and produce a wide array of chemicals including enzymes , complement proteins , and regulatory factors such as interleukin 1 .</t>
  </si>
  <si>
    <t>leukocytes -lrb- white blood cells -rrb- act like independent , single-celled organisms and are the second arm of the innate immune system .</t>
  </si>
  <si>
    <t>innate cells are also important mediators in the activation of the adaptive immune system .</t>
  </si>
  <si>
    <t>the innate leukocytes include the phagocytes -lrb- macrophages , neutrophils , and dendritic cells -rrb- , mast cells , eosinophils , basophils , and natural killer cells .</t>
  </si>
  <si>
    <t>dendritic cells -lrb- dc -rrb- are phagocytes in tissues that are in contact with the external environment ; therefore , they are located mainly in the skin , nose , lungs , stomach , and intestines .</t>
  </si>
  <si>
    <t>they are named for their resemblance to neuronal dendrites , as both have many spine-like projections , but dendritic cells are in no way connected to the nervous system .</t>
  </si>
  <si>
    <t>dendritic cells serve as a link between the bodily tissues and the innate and adaptive immune systems , as they present antigens to t cells , one of the key cell types of the adaptive immune system .</t>
  </si>
  <si>
    <t>rather , nk cells destroy compromised host cells , such as tumor cells or virus-infected cells , recognizing such cells by a condition known as `` missing self . ''</t>
  </si>
  <si>
    <t>natural killer cells , or nk cells , are a component of the innate immune system which does not directly attack invading microbes .</t>
  </si>
  <si>
    <t>this term describes cells with low levels of a cell-surface marker called mhc i -lrb- major histocompatibility complex -rrb- -- a situation that can arise in viral infections of host cells .</t>
  </si>
  <si>
    <t>those mhc antigens are recognized by killer cell immunoglobulin receptors -lrb- kir -rrb- which essentially put the brakes on nk cells .</t>
  </si>
  <si>
    <t>the adaptive immune system evolved in early vertebrates and allows for a stronger immune response as well as immunological memory , where each pathogen is `` remembered '' by a signature antigen .</t>
  </si>
  <si>
    <t>the adaptive immune response is antigen-specific and requires the recognition of specific `` non-self '' antigens during a process called antigen presentation .</t>
  </si>
  <si>
    <t>antigen specificity allows for the generation of responses that are tailored to specific pathogens or pathogen-infected cells .</t>
  </si>
  <si>
    <t>there are two major subtypes of t cells : the killer t cell and the helper t cell .</t>
  </si>
  <si>
    <t>in addition there are regulatory t cells which have a role in modulating immune response .</t>
  </si>
  <si>
    <t>killer t cells only recognize antigens coupled to class i mhc molecules , while helper t cells and regulatory t cells only recognize antigens coupled to class ii mhc molecules .</t>
  </si>
  <si>
    <t>a third , minor subtype are the γδ t cells that recognize intact antigens that are not bound to mhc receptors .</t>
  </si>
  <si>
    <t>killer t cells are a sub-group of t cells that kill cells that are infected with viruses -lrb- and other pathogens -rrb- , or are otherwise damaged or dysfunctional .</t>
  </si>
  <si>
    <t>recognition of this mhc : antigen complex is aided by a co-receptor on the t cell , called cd8 .</t>
  </si>
  <si>
    <t>killer t cells are activated when their t cell receptor -lrb- tcr -rrb- binds to this specific antigen in a complex with the mhc class i receptor of another cell .</t>
  </si>
  <si>
    <t>the entry of another toxin called granulysin -lrb- a protease -rrb- induces the target cell to undergo apoptosis .</t>
  </si>
  <si>
    <t>when an activated t cell contacts such cells , it releases cytotoxins , such as perforin , which form pores in the target cell 's plasma membrane , allowing ions , water and toxins to enter .</t>
  </si>
  <si>
    <t>the mhc : antigen complex is also recognized by the helper cell 's cd4 co-receptor , which recruits molecules inside the t cell -lrb- e.g. , lck -rrb- that are responsible for the t cell 's activation .</t>
  </si>
  <si>
    <t>helper t cells have a weaker association with the mhc : antigen complex than observed for killer t cells , meaning many receptors -lrb- around 200 -- 300 -rrb- on the helper t cell must be bound by an mhc : antigen in order to activate the helper cell , while killer t cells can be activated by engagement of a single mhc : antigen molecule .</t>
  </si>
  <si>
    <t>the activation of a resting helper t cell causes it to release cytokines that influence the activity of many cell types .</t>
  </si>
  <si>
    <t>in addition , helper t cell activation causes an upregulation of molecules expressed on the t cell 's surface , such as cd40 ligand -lrb- also called cd154 -rrb- , which provide extra stimulatory signals typically required to activate antibody-producing b cells .</t>
  </si>
  <si>
    <t>gamma delta t cells -lrb- γδ t cells -rrb- possess an alternative t cell receptor -lrb- tcr -rrb- as opposed to cd4 + and cd8 + -lrb- αβ -rrb- t cells and share the characteristics of helper t cells , cytotoxic t cells and nk cells .</t>
  </si>
  <si>
    <t>like other ` unconventional ' t cell subsets bearing invariant tcrs , such as cd1d-restricted natural killer t cells , γδ t cells straddle the border between innate and adaptive immunity .</t>
  </si>
  <si>
    <t>on one hand , γδ t cells are a component of adaptive immunity as they rearrange tcr genes to produce receptor diversity and can also develop a memory phenotype .</t>
  </si>
  <si>
    <t>for example , large numbers of human vγ9 / vδ2 t cells respond within hours to common molecules produced by microbes , and highly restricted vδ1 + t cells in epithelia respond to stressed epithelial cells .</t>
  </si>
  <si>
    <t>a b cell identifies pathogens when antibodies on its surface bind to a specific foreign antigen .</t>
  </si>
  <si>
    <t>this antigen/antibody complex is taken up by the b cell and processed by proteolysis into peptides .</t>
  </si>
  <si>
    <t>this combination of mhc and antigen attracts a matching helper t cell , which releases lymphokines and activates the b cell .</t>
  </si>
  <si>
    <t>when b cells and t cells are activated and begin to replicate , some of their offspring become long-lived memory cells .</t>
  </si>
  <si>
    <t>this is `` adaptive '' because it occurs during the lifetime of an individual as an adaptation to infection with that pathogen and prepares the immune system for future challenges .</t>
  </si>
  <si>
    <t>immunological memory can be in the form of either passive short-term memory or active long-term memory .</t>
  </si>
  <si>
    <t>throughout the lifetime of an animal , these memory cells remember each specific pathogen encountered and can mount a strong response if the pathogen is detected again .</t>
  </si>
  <si>
    <t>newborn infants have no prior exposure to microbes and are particularly vulnerable to infection .</t>
  </si>
  <si>
    <t>during pregnancy , a particular type of antibody , called igg , is transported from mother to baby directly across the placenta , so human babies have high levels of antibodies even at birth , with the same range of antigen specificities as their mother .</t>
  </si>
  <si>
    <t>breast milk or colostrum also contains antibodies that are transferred to the gut of the infant and protect against bacterial infections until the newborn can synthesize its own antibodies .</t>
  </si>
  <si>
    <t>this passive immunity is usually short-term , lasting from a few days up to several months .</t>
  </si>
  <si>
    <t>hormones can act as immunomodulators , altering the sensitivity of the immune system .</t>
  </si>
  <si>
    <t>for example , female sex hormones are known immunostimulators of both adaptive and innate immune responses .</t>
  </si>
  <si>
    <t>some autoimmune diseases such as lupus erythematosus strike women preferentially , and their onset often coincides with puberty .</t>
  </si>
  <si>
    <t>by contrast , male sex hormones such as testosterone seem to be immunosuppressive .</t>
  </si>
  <si>
    <t>additionally , proteins such as nfil3 , which have been shown to be closely intertwined with both t-cell differentiation and our circadian rhythms , can be affected through the disturbance of natural light and dark cycles through instances of sleep deprivation , shift work , etc. .</t>
  </si>
  <si>
    <t>as a result , these disruptions can lead to an increase in chronic conditions such as heart disease , chronic pain , and asthma .</t>
  </si>
  <si>
    <t>when suffering from sleep deprivation , active immunizations may have a diminished effect and may result in lower antibody production , and a lower immune response , than would be noted in a well-rested individual .</t>
  </si>
  <si>
    <t>it is conjectured that a progressive decline in hormone levels with age is partially responsible for weakened immune responses in aging individuals .</t>
  </si>
  <si>
    <t>second , as a person ages the skin becomes less adept at producing vitamin d.</t>
  </si>
  <si>
    <t>conversely , some hormones are regulated by the immune system , notably thyroid hormone activity .</t>
  </si>
  <si>
    <t>this means that they get less sun and therefore produce less cholecalciferol via uvb radiation .</t>
  </si>
  <si>
    <t>the main response of the immune system to tumors is to destroy the abnormal cells using killer t cells , sometimes with the assistance of helper t cells .</t>
  </si>
  <si>
    <t>nk cells also kill tumorous cells in a similar way , especially if the tumor cells have fewer mhc class i molecules on their surface than normal ; this is a common phenomenon with tumors .</t>
  </si>
  <si>
    <t>tumor antigens are presented on mhc class i molecules in a similar way to viral antigens .</t>
  </si>
  <si>
    <t>sometimes antibodies are generated against tumor cells allowing for their destruction by the complement system .</t>
  </si>
  <si>
    <t>unlike animals , plants lack phagocytic cells , but many plant immune responses involve systemic chemical signals that are sent through a plant .</t>
  </si>
  <si>
    <t>individual plant cells respond to molecules associated with pathogens known as pathogen-associated molecular patterns or pamps .</t>
  </si>
  <si>
    <t>when a part of a plant becomes infected , the plant produces a localized hypersensitive response , whereby cells at the site of infection undergo rapid apoptosis to prevent the spread of the disease to other parts of the plant .</t>
  </si>
  <si>
    <t>systemic acquired resistance -lrb- sar -rrb- is a type of defensive response used by plants that renders the entire plant resistant to a particular infectious agent .</t>
  </si>
  <si>
    <t>rna silencing mechanisms are particularly important in this systemic response as they can block virus replication .</t>
  </si>
  <si>
    <t>overactive immune responses comprise the other end of immune dysfunction , particularly the autoimmune disorders .</t>
  </si>
  <si>
    <t>here , the immune system fails to properly distinguish between self and non-self , and attacks part of the body .</t>
  </si>
  <si>
    <t>one of the functions of specialized cells -lrb- located in the thymus and bone marrow -rrb- is to present young lymphocytes with self antigens produced throughout the body and to eliminate those cells that recognize self-antigens , preventing autoimmunity .</t>
  </si>
  <si>
    <t>under normal circumstances , many t cells and antibodies react with `` self '' peptides .</t>
  </si>
  <si>
    <t>immunodeficiencies occur when one or more of the components of the immune system are inactive .</t>
  </si>
  <si>
    <t>the ability of the immune system to respond to pathogens is diminished in both the young and the elderly , with immune responses beginning to decline at around 50 years of age due to immunosenescence .</t>
  </si>
  <si>
    <t>in developed countries , obesity , alcoholism , and drug use are common causes of poor immune function .</t>
  </si>
  <si>
    <t>however , malnutrition is the most common cause of immunodeficiency in developing countries .</t>
  </si>
  <si>
    <t>active immunity can also be generated artificially , through vaccination .</t>
  </si>
  <si>
    <t>the principle behind vaccination -lrb- also called immunization -rrb- is to introduce an antigen from a pathogen in order to stimulate the immune system and develop specific immunity against that particular pathogen without causing disease associated with that organism .</t>
  </si>
  <si>
    <t>this deliberate induction of an immune response is successful because it exploits the natural specificity of the immune system , as well as its inducibility .</t>
  </si>
  <si>
    <t>bacteria often overcome physical barriers by secreting enzymes that digest the barrier , for example , by using a type ii secretion system .</t>
  </si>
  <si>
    <t>alternatively , using a type iii secretion system , they may insert a hollow tube into the host cell , providing a direct route for proteins to move from the pathogen to the host .</t>
  </si>
  <si>
    <t>these proteins are often used to shut down host defenses .</t>
  </si>
  <si>
    <t>the success of any pathogen depends on its ability to elude host immune responses .</t>
  </si>
  <si>
    <t>in the mid-1950s , frank burnet , inspired by a suggestion made by niels jerne , formulated the clonal selection theory -lrb- cst -rrb- of immunity .</t>
  </si>
  <si>
    <t>on the basis of cst , burnet developed a theory of how an immune response is triggered according to the self/nonself distinction : `` self '' constituents -lrb- constituents of the body -rrb- do not trigger destructive immune responses , while `` nonself '' entities -lrb- pathogens , an allograft -rrb- trigger a destructive immune response .</t>
  </si>
  <si>
    <t>the theory was later modified to reflect new discoveries regarding histocompatibility or the complex `` two-signal '' activation of t cells .</t>
  </si>
  <si>
    <t>glucocorticoids are the most powerful of these drugs ; however , these drugs can have many undesirable side effects , such as central obesity , hyperglycemia , osteoporosis , and their use must be tightly controlled .</t>
  </si>
  <si>
    <t>lower doses of anti-inflammatory drugs are often used in conjunction with cytotoxic or immunosuppressive drugs such as methotrexate or azathioprine .</t>
  </si>
  <si>
    <t>immunosuppressive drugs such as cyclosporin prevent t cells from responding to signals correctly by inhibiting signal transduction pathways .</t>
  </si>
  <si>
    <t>in contrast , during wake periods differentiated effector cells , such as cytotoxic natural killer cells and ctls -lrb- cytotoxic t lymphocytes -rrb- , peak in order to elicit an effective response against any intruding pathogens .</t>
  </si>
  <si>
    <t>as well during awake active times , anti-inflammatory molecules , such as cortisol and catecholamines , peak .</t>
  </si>
  <si>
    <t>second , inflammation may occur during sleep times due to the presence of melatonin .</t>
  </si>
  <si>
    <t>inflammation causes a great deal of oxidative stress and the presence of melatonin during sleep times could actively counteract free radical production during this time .</t>
  </si>
  <si>
    <t>when a t-cell encounters a foreign pathogen , it extends a vitamin d receptor .</t>
  </si>
  <si>
    <t>this is essentially a signaling device that allows the t-cell to bind to the active form of vitamin d , the steroid hormone calcitriol .</t>
  </si>
  <si>
    <t>t-cells have a symbiotic relationship with vitamin d. not only does the t-cell extend a vitamin d receptor , in essence asking to bind to the steroid hormone version of vitamin d , calcitriol , but the t-cell expresses the gene cyp27b1 , which is the gene responsible for converting the pre-hormone version of vitamin d , calcidiol into the steroid hormone version , calcitriol .</t>
  </si>
  <si>
    <t>other immune system cells that are known to express cyp27b1 and thus activate vitamin d calcidiol , are dendritic cells , keratinocytes and macrophages .</t>
  </si>
  <si>
    <t>pattern recognition receptors are proteins used by nearly all organisms to identify molecules associated with pathogens .</t>
  </si>
  <si>
    <t>antimicrobial peptides called defensins are an evolutionarily conserved component of the innate immune response found in all animals and plants , and represent the main form of invertebrate systemic immunity .</t>
  </si>
  <si>
    <t>the complement system and phagocytic cells are also used by most forms of invertebrate life .</t>
  </si>
  <si>
    <t>ribonucleases and the rna interference pathway are conserved across all eukaryotes , and are thought to play a role in the immune response to viruses .</t>
  </si>
  <si>
    <t>many of the classical molecules of the adaptive immune system -lrb- e.g. , immunoglobulins and t cell receptors -rrb- exist only in jawed vertebrates .</t>
  </si>
  <si>
    <t>however , a distinct lymphocyte-derived molecule has been discovered in primitive jawless vertebrates , such as the lamprey and hagfish .</t>
  </si>
  <si>
    <t>these animals possess a large array of molecules called variable lymphocyte receptors -lrb- vlrs -rrb- that , like the antigen receptors of jawed vertebrates , are produced from only a small number -lrb- one or two -rrb- of genes .</t>
  </si>
  <si>
    <t>evolution of the adaptive immune system occurred in an ancestor of the jawed vertebrates .</t>
  </si>
  <si>
    <t>it is likely that a multicomponent , adaptive immune system arose with the first vertebrates , as invertebrates do not generate lymphocytes or an antibody-based humoral response .</t>
  </si>
  <si>
    <t>immune systems appear even in the structurally most simple forms of life , with bacteria using a unique defense mechanism , called the restriction modification system to protect themselves from viral pathogens , called bacteriophages .</t>
  </si>
  <si>
    <t>prokaryotes also possess acquired immunity , through a system that uses crispr sequences to retain fragments of the genomes of phage that they have come into contact with in the past , which allows them to block virus replication through a form of rna interference .</t>
  </si>
  <si>
    <t>the end of the 19th century and the beginning of the 20th century saw a battle between `` cellular '' and `` humoral '' theories of immunity .</t>
  </si>
  <si>
    <t>according to the cellular theory of immunity , represented in particular by elie metchnikoff , it was cells -- more precisely , phagocytes -- that were responsible for immune responses .</t>
  </si>
  <si>
    <t>in contrast , the humoral theory of immunity , held , among others , by robert koch and emil von behring , stated that the active immune agents were soluble components -lrb- molecules -rrb- found in the organism 's `` humors '' rather than its cells .</t>
  </si>
  <si>
    <t>clearly , some tumors evade the immune system and go on to become cancers .</t>
  </si>
  <si>
    <t>tumor cells often have a reduced number of mhc class i molecules on their surface , thus avoiding detection by killer t cells .</t>
  </si>
  <si>
    <t>some tumor cells also release products that inhibit the immune response ; for example by secreting the cytokine tgf-β , which suppresses the activity of macrophages and lymphocytes .</t>
  </si>
  <si>
    <t>hypersensitivity is an immune response that damages the body 's own tissues .</t>
  </si>
  <si>
    <t>they are divided into four classes -lrb- type i -- iv -rrb- based on the mechanisms involved and the time course of the hypersensitive reaction .</t>
  </si>
  <si>
    <t>type i hypersensitivity is an immediate or anaphylactic reaction , often associated with allergy .</t>
  </si>
  <si>
    <t>type i hypersensitivity is mediated by ige , which triggers degranulation of mast cells and basophils when cross-linked by antigen .</t>
  </si>
  <si>
    <t>type ii hypersensitivity occurs when antibodies bind to antigens on the patient 's own cells , marking them for destruction .</t>
  </si>
  <si>
    <t>an evasion strategy used by several pathogens to avoid the innate immune system is to hide within the cells of their host -lrb- also called intracellular pathogenesis -rrb- .</t>
  </si>
  <si>
    <t>some examples of intracellular pathogens include viruses , the food poisoning bacterium salmonella and the eukaryotic parasites that cause malaria -lrb- plasmodium falciparum -rrb- and leishmaniasis -lrb- leishmania spp . -rrb-</t>
  </si>
  <si>
    <t>other bacteria , such as mycobacterium tuberculosis , live inside a protective capsule that prevents lysis by complement .</t>
  </si>
  <si>
    <t>other bacteria generate surface proteins that bind to antibodies , rendering them ineffective ; examples include streptococcus -lrb- protein g -rrb- , staphylococcus aureus -lrb- protein a -rrb- , and peptostreptococcus magnus -lrb- protein l -rrb- .</t>
  </si>
  <si>
    <t>this is called antigenic variation .</t>
  </si>
  <si>
    <t>an example is hiv , which mutates rapidly , so the proteins on its viral envelope that are essential for entry into its host target cell are constantly changing .</t>
  </si>
  <si>
    <t>the parasite trypanosoma brucei uses a similar strategy , constantly switching one type of surface protein for another , allowing it to stay one step ahead of the antibody response .</t>
  </si>
  <si>
    <t>masking antigens with host molecules is another common strategy for avoiding detection by the immune system .</t>
  </si>
  <si>
    <t>this is called immune surveillance .</t>
  </si>
  <si>
    <t>the antigens expressed by tumors have several sources ; some are derived from oncogenic viruses like human papillomavirus , which causes cervical cancer , while others are the organism 's own proteins that occur at low levels in normal cells but reach high levels in tumor cells .</t>
  </si>
  <si>
    <t>one example is an enzyme called tyrosinase that , when expressed at high levels , transforms certain skin cells -lrb- e.g. melanocytes -rrb- into tumors called melanomas .</t>
  </si>
  <si>
    <t>larger drugs -lrb- &gt; 500 da -rrb- can provoke a neutralizing immune response , particularly if the drugs are administered repeatedly , or in larger doses .</t>
  </si>
  <si>
    <t>early techniques relied mainly on the observation that hydrophilic amino acids are overrepresented in epitope regions than hydrophobic amino acids ; however , more recent developments rely on machine learning techniques using databases of existing known epitopes , usually on well-studied virus proteins , as a training set .</t>
  </si>
  <si>
    <t>immunoproteomics is the study of large sets of proteins -lrb- proteomics -rrb- involved in the immune response .</t>
  </si>
  <si>
    <t>a publicly accessible database has been established for the cataloguing of epitopes from pathogens known to be recognizable by b cells .</t>
  </si>
  <si>
    <t>the emerging field of bioinformatics-based studies of immunogenicity is referred to as immunoinformatics .</t>
  </si>
  <si>
    <t>first , during the early slow-wave-sleep stage , a sudden drop in blood levels of cortisol , epinephrine , and norepinephrine induce increased blood levels of the hormones leptin , pituitary growth hormone , and prolactin .</t>
  </si>
  <si>
    <t>in addition to these effects , the milieu of hormones produced at this time -lrb- leptin , pituitary growth hormone , and prolactin -rrb- support the interactions between apcs and t-cells , a shift of the th1/th2 cytokine balance towards one that supports th1 , an increase in overall th cell proliferation , and naïve t cell migration to lymph nodes .</t>
  </si>
  <si>
    <t>this milieu is also thought to support the formation of long-lasting immune memory through the initiation of th1 immune responses .</t>
  </si>
  <si>
    <t>in humans , this response is activated by complement binding to antibodies that have attached to these microbes or the binding of complement proteins to carbohydrates on the surfaces of microbes .</t>
  </si>
  <si>
    <t>this deposition of complement can also kill cells directly by disrupting their plasma membrane .</t>
  </si>
  <si>
    <t>the speed of the response is a result of signal amplification that occurs following sequential proteolytic activation of complement molecules , which are also proteases .</t>
  </si>
  <si>
    <t>this produces a catalytic cascade that amplifies the initial signal by controlled positive feedback .</t>
  </si>
  <si>
    <t>civil disobedience is one of the many ways people have rebelled against what they deem to be unfair laws .</t>
  </si>
  <si>
    <t>it has been used in many nonviolent resistance movements in india -lrb- gandhi 's campaigns for independence from the british empire -rrb- , in czechoslovakia 's velvet revolution and in east germany to oust their communist governments , in south africa in the fight against apartheid , in the american civil rights movement , in the singing revolution to bring independence to the baltic countries from the soviet union , recently with the 2003 rose revolution in georgia and the 2004 orange revolution in ukraine , among other various movements worldwide .</t>
  </si>
  <si>
    <t>one of its earliest massive implementations was brought about by egyptians against the british occupation in the 1919 revolution .</t>
  </si>
  <si>
    <t>one of the oldest depictions of civil disobedience is in sophocles ' play antigone , in which antigone , one of the daughters of former king of thebes , oedipus , defies creon , the current king of thebes , who is trying to stop her from giving her brother polynices a proper burial .</t>
  </si>
  <si>
    <t>she gives a stirring speech in which she tells him that she must obey her conscience rather than human law .</t>
  </si>
  <si>
    <t>following the peterloo massacre of 1819 , poet percy shelley wrote the political poem the mask of anarchy later that year , that begins with the images of what he thought to be the unjust forms of authority of his time -- and then imagines the stirrings of a new form of social action .</t>
  </si>
  <si>
    <t>it is perhaps the first modern -lsb- vague -rsb- statement of the principle of nonviolent protest .</t>
  </si>
  <si>
    <t>gandhi 's satyagraha was partially influenced and inspired by shelley 's nonviolence in protest and political action .</t>
  </si>
  <si>
    <t>in particular , it is known that gandhi would often quote shelley 's masque of anarchy to vast audiences during the campaign for a free india .</t>
  </si>
  <si>
    <t>a version was taken up by the author henry david thoreau in his essay civil disobedience , and later by gandhi in his doctrine of satyagraha .</t>
  </si>
  <si>
    <t>indeed , for vice president agnew it has become a code-word describing the activities of muggers , arsonists , draft evaders , campaign hecklers , campus militants , anti-war demonstrators , juvenile delinquents and political assassins . ''</t>
  </si>
  <si>
    <t>marshall cohen notes , `` it has been used to describe everything from bringing a test-case in the federal courts to taking aim at a federal official .</t>
  </si>
  <si>
    <t>it has been argued that the term `` civil disobedience '' has always suffered from ambiguity and in modern times , become utterly debased .</t>
  </si>
  <si>
    <t>legrande writes that `` the formulation of a single all-encompassing definition of the term is extremely difficult , if not impossible .</t>
  </si>
  <si>
    <t>he encourages a distinction between lawful protest demonstration , nonviolent civil disobedience , and violent civil disobedience .</t>
  </si>
  <si>
    <t>in reviewing the voluminous literature on the subject , the student of civil disobedience rapidly finds himself surrounded by a maze of semantical problems and grammatical niceties .</t>
  </si>
  <si>
    <t>like alice in wonderland , he often finds that specific terminology has no more -lrb- or no less -rrb- meaning than the individual orator intends it to have . ''</t>
  </si>
  <si>
    <t>civil disobedience is usually defined as pertaining to a citizen 's relation to the state and its laws , as distinguished from a constitutional impasse in which two public agencies , especially two equally sovereign branches of government , conflict .</t>
  </si>
  <si>
    <t>for instance , if the head of government of a country were to refuse to enforce a decision of that country 's highest court , it would not be civil disobedience , since the head of government would be acting in her or his capacity as public official rather than private citizen .</t>
  </si>
  <si>
    <t>however , this definition is disputed by thoreau 's political philosophy pitching the conscience vs. the collective .</t>
  </si>
  <si>
    <t>before thoreau 's imprisonment , when a confused taxman had wondered aloud about how to handle his refusal to pay , thoreau had advised , `` resign . ''</t>
  </si>
  <si>
    <t>the majority may be powerful but it is not necessarily right .</t>
  </si>
  <si>
    <t>thoreau admits that government may express the will of the majority but it may also express nothing more than the will of elite politicians .</t>
  </si>
  <si>
    <t>the individual is the final judge of right and wrong .</t>
  </si>
  <si>
    <t>more than this , since only individuals act , only individuals can act unjustly .</t>
  </si>
  <si>
    <t>some theories of civil disobedience hold that civil disobedience is only justified against governmental entities .</t>
  </si>
  <si>
    <t>brownlee argues that disobedience in opposition to the decisions of non-governmental agencies such as trade unions , banks , and private universities can be justified if it reflects `` a larger challenge to the legal system that permits those decisions to be taken '' .</t>
  </si>
  <si>
    <t>the same principle , she argues , applies to breaches of law in protest against international organizations and foreign governments .</t>
  </si>
  <si>
    <t>it is usually recognized that lawbreaking , if it is not done publicly , at least must be publicly announced in order to constitute civil disobedience .</t>
  </si>
  <si>
    <t>but stephen eilmann argues that if it is necessary to disobey rules that conflict with morality , we might ask why disobedience should take the form of public civil disobedience rather than simply covert lawbreaking .</t>
  </si>
  <si>
    <t>the fully informed jury association 's publication `` a primer for prospective jurors '' notes , `` think of the dilemma faced by german citizens when hitler 's secret police demanded to know if they were hiding a jew in their house . ''</t>
  </si>
  <si>
    <t>-lrb- exodus 1 : 15-19 -rrb-</t>
  </si>
  <si>
    <t>by this definition , civil disobedience could be traced back to the book of exodus , where shiphrah and puah refused a direct order of pharaoh but misrepresented how they did it .</t>
  </si>
  <si>
    <t>if a lawyer wishes to help a client overcome legal obstacles to securing her or his natural rights , he might , for instance , find that assisting in fabricating evidence or committing perjury is more effective than open disobedience .</t>
  </si>
  <si>
    <t>black 's law dictionary includes non-violence in its definition of civil disobedience .</t>
  </si>
  <si>
    <t>it has been argued that , while both civil disobedience and civil rebellion are justified by appeal to constitutional defects , rebellion is much more destructive ; therefore , the defects justifying rebellion must be much more serious than those justifying disobedience , and if one can not justify civil rebellion , then one can not justify a civil disobedients ' use of force and violence and refusal to submit to arrest .</t>
  </si>
  <si>
    <t>civil disobedients ' refraining from violence is also said to help preserve society 's tolerance of civil disobedience .</t>
  </si>
  <si>
    <t>there have been debates as to whether civil disobedience must necessarily be non-violent .</t>
  </si>
  <si>
    <t>revolutionary civil disobedience is more of an active attempt to overthrow a government -lrb- or to change cultural traditions , social customs , religious beliefs , etc. .</t>
  </si>
  <si>
    <t>it has been claimed that the hungarians under ferenc deák directed revolutionary civil disobedience against the austrian government .</t>
  </si>
  <si>
    <t>gandhi 's acts have been described as revolutionary civil disobedience .</t>
  </si>
  <si>
    <t>non-revolutionary civil disobedience is a simple disobedience of laws on the grounds that they are judged `` wrong '' by an individual conscience , or as part of an effort to render certain laws ineffective , to cause their repeal , or to exert pressure to get one 's political wishes on some other issue .</t>
  </si>
  <si>
    <t>the earliest recorded incidents of collective civil disobedience took place during the roman empire -lsb- citation needed -rsb- .</t>
  </si>
  <si>
    <t>unarmed jews gathered in the streets to prevent the installation of pagan images in the temple in jerusalem .</t>
  </si>
  <si>
    <t>thoreau , at the time of his arrest , was not yet a well-known author , and his arrest was not covered in any newspapers in the days , weeks and months after it happened .</t>
  </si>
  <si>
    <t>the tax collector who arrested him rose to higher political office , and thoreau 's essay was not published until after the end of the mexican war .</t>
  </si>
  <si>
    <t>in modern times , some activists who commit civil disobedience as a group collectively refuse to sign bail until certain demands are met , such as favorable bail conditions , or the release of all the activists .</t>
  </si>
  <si>
    <t>this is a form of jail solidarity .</t>
  </si>
  <si>
    <t>civil disobedients have chosen a variety of different illegal acts .</t>
  </si>
  <si>
    <t>bedau also notes , though , that the very harmlessness of such entirely symbolic illegal protests toward public policy goals may serve a propaganda purpose .</t>
  </si>
  <si>
    <t>some civil disobedients , such as the proprietors of illegal medical cannabis dispensaries and voice in the wilderness , which brought medicine to iraq without the permission of the u.s. government , directly achieve a desired social goal -lrb- such as the provision of medication to the sick -rrb- while openly breaking the law .</t>
  </si>
  <si>
    <t>julia butterfly hill lived in luna , a 180-foot -lrb- 55 m -rrb- - tall , 600-year-old california redwood tree for 738 days , successfully preventing it from being cut down .</t>
  </si>
  <si>
    <t>bedau writes , `` there is a whole class of acts , undertaken in the name of civil disobedience , which , even if they were widely practiced , would in themselves constitute hardly more than a nuisance -lrb- e.g. trespassing at a nuclear-missile installation -rrb- ... such acts are often just a harassment and , at least to the bystander , somewhat inane ... the remoteness of the connection between the disobedient act and the objectionable law lays such acts open to the charge of ineffectiveness and absurdity . ''</t>
  </si>
  <si>
    <t>for example , joseph haas was arrested for allegedly sending an email to the lebanon , new hampshire city councilors stating , `` wise up or die . ''</t>
  </si>
  <si>
    <t>in cases where the criminalized behavior is pure speech , civil disobedience can consist simply of engaging in the forbidden speech .</t>
  </si>
  <si>
    <t>an example would be wbai 's broadcasting the track `` filthy words '' from a george carlin comedy album , which eventually led to the 1978 supreme court case of fcc v. pacifica foundation .</t>
  </si>
  <si>
    <t>threatening government officials is another classic way of expressing defiance toward the government and unwillingness to stand for its policies .</t>
  </si>
  <si>
    <t>some forms of civil disobedience , such as illegal boycotts , refusals to pay taxes , draft dodging , distributed denial-of-service attacks , and sit-ins , make it more difficult for a system to function .</t>
  </si>
  <si>
    <t>the plowshares organization temporarily closed gcsb waihopai by padlocking the gates and using sickles to deflate one of the large domes covering two satellite dishes .</t>
  </si>
  <si>
    <t>brownlee notes that `` although civil disobedients are constrained in their use of coercion by their conscientious aim to engage in moral dialogue , nevertheless they may find it necessary to employ limited coercion in order to get their issue onto the table . ''</t>
  </si>
  <si>
    <t>in this way , they might be considered coercive .</t>
  </si>
  <si>
    <t>many of the same decisions and principles that apply in other criminal investigations and arrests arise also in civil disobedience cases .</t>
  </si>
  <si>
    <t>for example , the suspect may need to decide whether or not to grant a consent search of his property , and whether or not to talk to police officers .</t>
  </si>
  <si>
    <t>it is generally agreed within the legal community , and is often believed within the activist community , that a suspect 's talking to criminal investigators can serve no useful purpose , and may be harmful .</t>
  </si>
  <si>
    <t>however , some civil disobedients have nonetheless found it hard to resist responding to investigators ' questions , sometimes due to a lack of understanding of the legal ramifications , or due to a fear of seeming rude .</t>
  </si>
  <si>
    <t>also , some civil disobedients seek to use the arrest as an opportunity to make an impression on the officers .</t>
  </si>
  <si>
    <t>some civil disobedients feel it is incumbent upon them to accept punishment because of their belief in the validity of the social contract , which is held to bind all to obey the laws that a government meeting certain standards of legitimacy has established , or else suffer the penalties set out in the law .</t>
  </si>
  <si>
    <t>other civil disobedients who favor the existence of government still do n't believe in the legitimacy of their particular government , or do n't believe in the legitimacy of a particular law it has enacted .</t>
  </si>
  <si>
    <t>and still other civil disobedients , being anarchists , do n't believe in the legitimacy of any government , and therefore see no need to accept punishment for a violation of criminal law that does not infringe the rights of others .</t>
  </si>
  <si>
    <t>an important decision for civil disobedients is whether or not to plead guilty .</t>
  </si>
  <si>
    <t>there is much debate on this point , as some believe that it is a civil disobedient 's duty to submit to the punishment prescribed by law , while others believe that defending oneself in court will increase the possibility of changing the unjust law .</t>
  </si>
  <si>
    <t>i feel i did the right thing by violating this particular law ; i am guilty as charged , '' but that pleading not guilty sends a message of , `` guilt implies wrong-doing .</t>
  </si>
  <si>
    <t>one defendant accused of illegally protesting nuclear power , when asked to enter his plea , stated , `` i plead for the beauty that surrounds us '' ; this is known as a `` creative plea , '' and will usually be interpreted as a plea of not guilty .</t>
  </si>
  <si>
    <t>when the committee for non-violent action sponsored a protest in august 1957 , at the camp mercury nuclear test site near las vegas , nevada , 13 of the protesters attempted to enter the test site knowing that they faced arrest .</t>
  </si>
  <si>
    <t>at a pre-arranged announced time , one at a time they stepped across the `` line '' and were immediately arrested .</t>
  </si>
  <si>
    <t>a well known civil rights attorney , francis heisler , had volunteered to defend the arrested persons , advising them to plead `` nolo contendere '' , as an alternative to pleading either guilty or not-guilty .</t>
  </si>
  <si>
    <t>the arrested persons were found `` guilty , '' nevertheless , and given suspended sentences , conditional on their not reentering the test site grounds .</t>
  </si>
  <si>
    <t>howard zinn writes , `` there may be many times when protesters choose to go to jail , as a way of continuing their protest , as a way of reminding their countrymen of injustice .</t>
  </si>
  <si>
    <t>the key point is that the spirit of protest should be maintained all the way , whether it is done by remaining in jail , or by evading it .</t>
  </si>
  <si>
    <t>to accept jail penitently as an accession to ` the rules ' is to switch suddenly to a spirit of subservience , to demean the seriousness of the protest ... in particular , the neo-conservative insistence on a guilty plea should be eliminated . ''</t>
  </si>
  <si>
    <t>sometimes the prosecution proposes a plea bargain to civil disobedients , as in the case of the camden 28 , in which the defendants were offered an opportunity to plead guilty to one misdemeanor count and receive no jail time .</t>
  </si>
  <si>
    <t>in some mass arrest situations , the activists decide to use solidarity tactics to secure the same plea bargain for everyone .</t>
  </si>
  <si>
    <t>but some activists have opted to enter a blind plea , pleading guilty without any plea agreement in place .</t>
  </si>
  <si>
    <t>mohandas gandhi pleaded guilty and told the court , `` i am here to ... submit cheerfully to the highest penalty that can be inflicted upon me for what in law is a deliberate crime and what appears to me to be the highest duty of a citizen . ''</t>
  </si>
  <si>
    <t>some civil disobedience defendants choose to make a defiant speech , or a speech explaining their actions , in allocution .</t>
  </si>
  <si>
    <t>this action was upheld because , according to the u.s. court of appeals for the first circuit , her statement suggested a lack of remorse , an attempt to avoid responsibility for her actions , and even a likelihood of repeating her illegal actions .</t>
  </si>
  <si>
    <t>some of the other allocution speeches given by the protesters complained about mistreatment from government officials .</t>
  </si>
  <si>
    <t>steven barkan writes that if defendants plead not guilty , `` they must decide whether their primary goal will be to win an acquittal and avoid imprisonment or a fine , or to use the proceedings as a forum to inform the jury and the public of the political circumstances surrounding the case and their reasons for breaking the law via civil disobedience . ''</t>
  </si>
  <si>
    <t>during the vietnam war era , the chicago eight used a political defense , while benjamin spock used a technical defense .</t>
  </si>
  <si>
    <t>over the years , this has been made more difficult by court decisions such as sparf v. united states , which held that the judge need not inform jurors of their nullification prerogative , and united states v. dougherty , which held that the judge need not allow defendants to openly seek jury nullification .</t>
  </si>
  <si>
    <t>one theory is that , while disobedience may be helpful , any great amount of it would undermine the law by encouraging general disobedience which is neither conscientious nor of social benefit .</t>
  </si>
  <si>
    <t>it has also been argued that breaking the law for self-gratification , as in the case of a homosexual or cannabis user who does not direct his act at securing the repeal of amendment of the law , is not civil disobedience .</t>
  </si>
  <si>
    <t>likewise , a protestor who attempts to escape punishment by committing the crime covertly and avoiding attribution , or by denying having committed the crime , or by fleeing the jurisdiction , is generally viewed as not being a civil disobedient .</t>
  </si>
  <si>
    <t>courts have distinguished between two types of civil disobedience : `` indirect civil disobedience involves violating a law which is not , itself , the object of protest , whereas direct civil disobedience involves protesting the existence of a particular law by breaking that law . ''</t>
  </si>
  <si>
    <t>during the vietnam war , courts typically refused to excuse the perpetrators of illegal protests from punishment on the basis of their challenging the legality of the vietnam war ; the courts ruled it was a political question .</t>
  </si>
  <si>
    <t>likewise , when carter wentworth was charged for his role in the clamshell alliance 's 1977 illegal occupation of the seabrook station nuclear power plant , the judge instructed the jury to disregard his competing harms defense , and he was found guilty .</t>
  </si>
  <si>
    <t>fully informed jury association activists have sometimes handed out educational leaflets inside courthouses despite admonitions not to ; according to fija , many of them have escaped prosecution because `` prosecutors have reasoned -lrb- correctly -rrb- that if they arrest fully informed jury leafleters , the leaflets will have to be given to the leafleter 's own jury as evidence . ''</t>
  </si>
  <si>
    <t>along with giving the offender his `` just deserts '' , achieving crime control via incapacitation and deterrence is a major goal of criminal punishment .</t>
  </si>
  <si>
    <t>leonard hubert hoffmann writes , `` in deciding whether or not to impose punishment , the most important consideration would be whether it would do more harm than good .</t>
  </si>
  <si>
    <t>it is a matter for the state -lrb- including the judges -rrb- to decide on utilitarian grounds whether to do so or not . ''</t>
  </si>
  <si>
    <t>brownlee argues , `` bringing in deterrence at the level of justification detracts from the law 's engagement in a moral dialogue with the offender as a rational person because it focuses attention on the threat of punishment and not the moral reasons to follow this law . ''</t>
  </si>
  <si>
    <t>construction is the process of constructing a building or infrastructure .</t>
  </si>
  <si>
    <t>construction differs from manufacturing in that manufacturing typically involves mass production of similar items without a designated purchaser , while construction typically takes place on location for a known client .</t>
  </si>
  <si>
    <t>construction as an industry comprises six to nine percent of the gross domestic product of developed countries .</t>
  </si>
  <si>
    <t>construction starts with planning , -lsb- citation needed -rsb- design , and financing and continues until the project is built and ready for use .</t>
  </si>
  <si>
    <t>an architect normally manages the job , and a construction manager , design engineer , construction engineer or project manager supervises it .</t>
  </si>
  <si>
    <t>for the successful execution of a project , effective planning is essential .</t>
  </si>
  <si>
    <t>the largest construction projects are referred to as megaprojects .</t>
  </si>
  <si>
    <t>those involved with the design and execution of the infrastructure in question must consider zoning requirements , the environmental impact of the job , the successful scheduling , budgeting , construction-site safety , availability and transportation of building materials , logistics , inconvenience to the public caused by construction delays and bidding , etc. .</t>
  </si>
  <si>
    <t>in general , there are three sectors of construction : buildings , infrastructure and industrial .</t>
  </si>
  <si>
    <t>building construction is usually further divided into residential and non-residential -lrb- commercial/institutional -rrb- .</t>
  </si>
  <si>
    <t>infrastructure is often called heavy/highway , heavy civil or heavy engineering .</t>
  </si>
  <si>
    <t>industrial includes refineries , process chemical , power generation , mills and manufacturing plants .</t>
  </si>
  <si>
    <t>engineering news-record -lrb- enr -rrb- is a trade magazine for the construction industry .</t>
  </si>
  <si>
    <t>each year , enr compiles and reports on data about the size of design and construction companies .</t>
  </si>
  <si>
    <t>in 2014 , enr compiled the data in nine market segments .</t>
  </si>
  <si>
    <t>in their reporting on the top 400 , they used data on transportation , sewer , hazardous waste and water to rank firms as heavy contractors .</t>
  </si>
  <si>
    <t>to recognize the differences of companies in this sector , it is divided into three subsectors : building construction , heavy and civil engineering construction , and specialty trade contractors .</t>
  </si>
  <si>
    <t>there are also categories for construction service firms -lrb- e.g. , engineering , architecture -rrb- and construction managers -lrb- firms engaged in managing construction projects without assuming direct financial responsibility for completion of the construction project -rrb- .</t>
  </si>
  <si>
    <t>the standard industrial classification and the newer north american industry classification system have a classification system for companies that perform or otherwise engage in construction .</t>
  </si>
  <si>
    <t>building construction is the process of adding structure to real property or construction of buildings .</t>
  </si>
  <si>
    <t>the majority of building construction jobs are small renovations , such as addition of a room , or renovation of a bathroom .</t>
  </si>
  <si>
    <t>often , the owner of the property acts as laborer , paymaster , and design team for the entire project .</t>
  </si>
  <si>
    <t>although building construction projects typically include various common elements , such as design , financial , estimating and legal considerations , many projects of varying sizes reach undesirable end results , such as structural collapse , cost overruns , and/or litigation .</t>
  </si>
  <si>
    <t>for this reason , those with experience in the field make detailed plans and maintain careful oversight during the project to ensure a positive outcome .</t>
  </si>
  <si>
    <t>residential construction practices , technologies , and resources must conform to local building authority regulations and codes of practice .</t>
  </si>
  <si>
    <t>materials readily available in the area generally dictate the construction materials used -lrb- e.g. brick versus stone , versus timber -rrb- .</t>
  </si>
  <si>
    <t>as residential construction -lrb- as well as all other types of construction -rrb- can generate a lot of waste , careful planning again is needed here .</t>
  </si>
  <si>
    <t>cost of construction on a per square meter -lrb- or per square foot -rrb- basis for houses can vary dramatically based on site conditions , local regulations , economies of scale -lrb- custom designed homes are often more expensive to build -rrb- and the availability of skilled tradespeople .</t>
  </si>
  <si>
    <t>new techniques of building construction are being researched , made possible by advances in 3d printing technology .</t>
  </si>
  <si>
    <t>in a form of additive building construction , similar to the additive manufacturing techniques for manufactured parts , building printing is making it possible to flexibly construct small commercial buildings and private habitations in around 20 hours , with built-in plumbing and electrical facilities , in one continuous build , using large 3d printers .</t>
  </si>
  <si>
    <t>working versions of 3d-printing building technology are already printing 2 metres -lrb- 6 ft 7 in -rrb- of building material per hour as of january 2013 -lsb- update -rsb- , with the next-generation printers capable of 3.5 metres -lrb- 11 ft -rrb- per hour , sufficient to complete a building in a week .</t>
  </si>
  <si>
    <t>a formal design team may be assembled to plan the physical proceedings , and to integrate those proceedings with the other parts .</t>
  </si>
  <si>
    <t>in the modern industrialized world , construction usually involves the translation of designs into reality .</t>
  </si>
  <si>
    <t>the design team is most commonly employed by -lrb- i.e. in contract with -rrb- the property owner .</t>
  </si>
  <si>
    <t>under this system , once the design is completed by the design team , a number of construction companies or construction management companies may then be asked to make a bid for the work , either based directly on the design , or on the basis of drawings and a bill of quantities provided by a quantity surveyor .</t>
  </si>
  <si>
    <t>following evaluation of bids , the owner typically awards a contract to the most cost efficient bidder .</t>
  </si>
  <si>
    <t>the modern trend in design is toward integration of previously separated specialties , especially among large firms .</t>
  </si>
  <si>
    <t>in the past , architects , interior designers , engineers , developers , construction managers , and general contractors were more likely to be entirely separate companies , even in the larger firms .</t>
  </si>
  <si>
    <t>thus , each such firm may offer itself as `` one-stop shopping '' for a construction project , from beginning to end .</t>
  </si>
  <si>
    <t>this is designated as a `` design build '' contract where the contractor is given a performance specification and must undertake the project from design to construction , while adhering to the performance specifications .</t>
  </si>
  <si>
    <t>several project structures can assist the owner in this integration , including design-build , partnering and construction management .</t>
  </si>
  <si>
    <t>in general , each of these project structures allows the owner to integrate the services of architects , interior designers , engineers and constructors throughout design and construction .</t>
  </si>
  <si>
    <t>in response , many companies are growing beyond traditional offerings of design or construction services alone and are placing more emphasis on establishing relationships with other necessary participants through the design-build process .</t>
  </si>
  <si>
    <t>construction projects can suffer from preventable financial problems .</t>
  </si>
  <si>
    <t>underbids happen when builders ask for too little money to complete the project .</t>
  </si>
  <si>
    <t>cash flow problems exist when the present amount of funding can not cover the current costs for labour and materials , and because they are a matter of having sufficient funds at a specific time , can arise even when the overall total is enough .</t>
  </si>
  <si>
    <t>fraud is a problem in many fields , but is notoriously prevalent in the construction field .</t>
  </si>
  <si>
    <t>mortgage bankers , accountants , and cost engineers are likely participants in creating an overall plan for the financial management of the building construction project .</t>
  </si>
  <si>
    <t>the presence of the mortgage banker is highly likely , even in relatively small projects since the owner 's equity in the property is the most obvious source of funding for a building project .</t>
  </si>
  <si>
    <t>accountants act to study the expected monetary flow over the life of the project and to monitor the payouts throughout the process .</t>
  </si>
  <si>
    <t>cost overruns with government projects have occurred when the contractor identified change orders or project changes that increased costs , which are not subject to competition from other firms as they have already been eliminated from consideration after the initial bid .</t>
  </si>
  <si>
    <t>cost engineers and estimators apply expertise to relate the work and materials involved to a proper valuation .</t>
  </si>
  <si>
    <t>the project must adhere to zoning and building code requirements .</t>
  </si>
  <si>
    <t>constructing a project that fails to adhere to codes does not benefit the owner .</t>
  </si>
  <si>
    <t>some legal requirements come from malum in se considerations , or the desire to prevent things that are indisputably bad -- bridge collapses or explosions .</t>
  </si>
  <si>
    <t>other legal requirements come from malum prohibitum considerations , or things that are a matter of custom or expectation , such as isolating businesses to a business district and residences to a residential district .</t>
  </si>
  <si>
    <t>an attorney may seek changes or exemptions in the law that governs the land where the building will be built , either by arguing that a rule is inapplicable -lrb- the bridge design will not cause a collapse -rrb- , or that the custom is no longer needed -lrb- acceptance of live-work spaces has grown in the community -rrb- .</t>
  </si>
  <si>
    <t>a construction project is a complex net of contracts and other legal obligations , each of which all parties must carefully consider .</t>
  </si>
  <si>
    <t>a contract is the exchange of a set of obligations between two or more parties , but it is not so simple a matter as trying to get the other side to agree to as much as possible in exchange for as little as possible .</t>
  </si>
  <si>
    <t>the time element in construction means that a delay costs money , and in cases of bottlenecks , the delay can be extremely expensive .</t>
  </si>
  <si>
    <t>thus , the contracts must be designed to ensure that each side is capable of performing the obligations set out .</t>
  </si>
  <si>
    <t>contracts that set out clear expectations and clear paths to accomplishing those expectations are far more likely to result in the project flowing smoothly , whereas poorly drafted contracts lead to confusion and collapse .</t>
  </si>
  <si>
    <t>there is also a growing number of new forms of procurement that involve relationship contracting where the emphasis is on a co-operative relationship between the principal and contractor and other stakeholders within a construction project .</t>
  </si>
  <si>
    <t>new forms include partnering such as public-private partnering -lrb- ppps -rrb- aka private finance initiatives -lrb- pfis -rrb- and alliances such as `` pure '' or `` project '' alliances and `` impure '' or `` strategic '' alliances .</t>
  </si>
  <si>
    <t>the focus on co-operation is to ameliorate the many problems that arise from the often highly competitive and adversarial practices within the construction industry .</t>
  </si>
  <si>
    <t>in this arrangement , the architect or engineer acts as the project coordinator .</t>
  </si>
  <si>
    <t>there are direct contractual links between the architect 's client and the main contractor .</t>
  </si>
  <si>
    <t>the procedure continues until the building is ready to occupy .</t>
  </si>
  <si>
    <t>the owner produces a list of requirements for a project , giving an overall view of the project 's goals .</t>
  </si>
  <si>
    <t>several d&amp;b contractors present different ideas about how to accomplish these goals .</t>
  </si>
  <si>
    <t>the owner selects the ideas he or she likes best and hires the appropriate contractor .</t>
  </si>
  <si>
    <t>often , it is not just one contractor , but a consortium of several contractors working together .</t>
  </si>
  <si>
    <t>as they build phase 1 , they design phase 2 .</t>
  </si>
  <si>
    <t>before the foundation can be dug , contractors are typically required to verify and have existing utility lines marked , either by the utilities themselves or through a company specializing in such services .</t>
  </si>
  <si>
    <t>this lessens the likelihood of damage to the existing electrical , water , sewage , phone , and cable facilities , which could cause outages and potentially hazardous situations .</t>
  </si>
  <si>
    <t>during the construction of a building , the municipal building inspector inspects the building periodically to ensure that the construction adheres to the approved plans and the local building code .</t>
  </si>
  <si>
    <t>once construction is complete and a final inspection has been passed , an occupancy permit may be issued .</t>
  </si>
  <si>
    <t>in the united states , the industry in 2014 has around $ 960 billion in annual revenue according to statistics tracked by the census bureau , of which $ 680 billion is private -lrb- split evenly between residential and nonresidential -rrb- and the remainder is government .</t>
  </si>
  <si>
    <t>as of 2005 , there were about 667,000 firms employing 1 million contractors -lrb- 200,000 general contractors , 38,000 heavy , and 432,000 specialty -rrb- ; the average contractor employed fewer than 10 employees .</t>
  </si>
  <si>
    <t>in the united states , approximately 828,000 women were employed in the construction industry as of 2011 .</t>
  </si>
  <si>
    <t>the average earning for a professional in the construction industry in the middle east , across all sectors , job types and levels of experience , is # 42,090 , compared to # 26,719 in the uk .</t>
  </si>
  <si>
    <t>some construction workers in the us/canada have made more than $ 100,000 annually , depending on their trade .</t>
  </si>
  <si>
    <t>construction is one of the most dangerous occupations in the world , incurring more occupational fatalities than any other sector in both the united states and in the european union .</t>
  </si>
  <si>
    <t>falls are one of the most common causes of fatal and non-fatal injuries among construction workers .</t>
  </si>
  <si>
    <t>other major causes of fatalities in the construction industry include electrocution , transportation accidents , and trench cave-ins .</t>
  </si>
  <si>
    <t>proper safety equipment such as harnesses and guardrails and procedures such as securing ladders and inspecting scaffolding can curtail the risk of occupational injuries in the construction industry .</t>
  </si>
  <si>
    <t>private schools , also known as independent schools , non-governmental , or nonstate schools , are not administered by local , state or national governments ; thus , they retain the right to select their students and are funded in whole or in part by charging their students tuition , rather than relying on mandatory taxation through public -lrb- government -rrb- funding ; at some private schools students may be able to get a scholarship , which makes the cost cheaper , depending on a talent the student may have -lrb- e.g. sport scholarship , art scholarship , academic scholarship -rrb- , financial need , or tax credit scholarships that might be available .</t>
  </si>
  <si>
    <t>annual tuition fees at k-12 schools range from nothing at so called ` tuition-free ' schools to more than $ 45,000 at several new england preparatory schools .</t>
  </si>
  <si>
    <t>in the united kingdom and several other commonwealth countries including australia and canada , the use of the term is generally restricted to primary and secondary educational levels ; it is almost never used of universities and other tertiary institutions .</t>
  </si>
  <si>
    <t>private education in north america covers the whole gamut of educational activity , ranging from pre-school to tertiary level institutions .</t>
  </si>
  <si>
    <t>the secondary level includes schools offering years 7 through 12 -lrb- year twelve is known as lower sixth -rrb- and year 13 -lrb- upper sixth -rrb- .</t>
  </si>
  <si>
    <t>this category includes university-preparatory schools or `` prep schools '' , boarding schools and day schools .</t>
  </si>
  <si>
    <t>tuition at private secondary schools varies from school to school and depends on many factors , including the location of the school , the willingness of parents to pay , peer tuitions and the school 's financial endowment .</t>
  </si>
  <si>
    <t>high tuition , schools claim , is used to pay higher salaries for the best teachers and also used to provide enriched learning environments , including a low student to teacher ratio , small class sizes and services , such as libraries , science laboratories and computers .</t>
  </si>
  <si>
    <t>they include parochial schools , a term which is often used to denote roman catholic schools .</t>
  </si>
  <si>
    <t>other religious groups represented in the k-12 private education sector include protestants , jews , muslims and the orthodox christians .</t>
  </si>
  <si>
    <t>some such schools teach religious education , together with the usual academic subjects to impress their particular faith 's beliefs and traditions in the students who attend .</t>
  </si>
  <si>
    <t>some schools offer the removal of the purported distractions of co-education ; the presence of boarding facilities ; or stricter discipline based on their power of expulsion , a tool not readily available to government schools .</t>
  </si>
  <si>
    <t>student uniforms for australian private schools are generally stricter and more formal than in government schools - for example , a compulsory blazer .</t>
  </si>
  <si>
    <t>private schools in australia are always more expensive than their public counterparts .</t>
  </si>
  <si>
    <t>although most are non-aligned , some of the best known independent schools also belong to the large , long-established religious foundations , such as the anglican church , uniting church and presbyterian church , but in most cases , they do not insist on their students ' religious allegiance .</t>
  </si>
  <si>
    <t>they are usually expensive schools that tend to be up-market and traditional in style , some catholic schools fall into this category as well , e.g. st joseph 's college , gregory terrace , saint ignatius ' college , riverview , st gregory 's college , campbelltown , st aloysius ' college -lrb- sydney -rrb- and st joseph 's college , hunters hill , as well as loreto kirribilli , monte sant angelo mercy college , st ursula 's college and loreto normanhurst for girls .</t>
  </si>
  <si>
    <t>the right to create private schools in germany is in article 7 , paragraph 4 of the grundgesetz and can not be suspended even in a state of emergency .</t>
  </si>
  <si>
    <t>this unusual protection of private schools was implemented to protect these schools from a second gleichschaltung or similar event in the future .</t>
  </si>
  <si>
    <t>overall , between 1992 and 2008 the percent of pupils in such schools in germany increased from 6.1 % to 7.8 % -lrb- including rise from 0.5 % to 6.1 % in the former gdr -rrb- .</t>
  </si>
  <si>
    <t>percent of students in private high schools reached 11.1 % .</t>
  </si>
  <si>
    <t>teachers at ersatzschulen must have at least the same education and at least the same wages as teachers at public schools , an ersatzschule must have at least the same academic standards as a public school and article 7 , paragraph 4 of the grundgesetz , also forbids segregation of pupils according to the means of their parents -lrb- the so-called sonderungsverbot -rrb- .</t>
  </si>
  <si>
    <t>ersatzschulen are ordinary primary or secondary schools , which are run by private individuals , private organizations or religious groups .</t>
  </si>
  <si>
    <t>therefore , most ersatzschulen have very low tuition fees and/or offer scholarships , compared to most other western european countries .</t>
  </si>
  <si>
    <t>ergänzungsschulen are secondary or post-secondary -lrb- non-tertiary -rrb- schools , which are run by private individuals , private organizations or rarely , religious groups and offer a type of education which is not available at public schools .</t>
  </si>
  <si>
    <t>most of these schools are vocational schools .</t>
  </si>
  <si>
    <t>ergänzungsschulen have the freedom to operate outside of government regulation and are funded in whole by charging their students tuition fees .</t>
  </si>
  <si>
    <t>in india , private schools are called independent schools , but since some private schools receive financial aid from the government , it can be an aided or an unaided school .</t>
  </si>
  <si>
    <t>prominent examination boards that are present in multiple states are the cbse and the cisce , nenbse</t>
  </si>
  <si>
    <t>among other things , this has also resulted in 30 different examination boards or academic authorities that conduct examinations for school leaving certificates .</t>
  </si>
  <si>
    <t>the practice has been for the union government to provide the broad policy directions while the states create their own rules and regulations for the administration of the sector .</t>
  </si>
  <si>
    <t>legally , only non-profit trusts and societies can run schools in india .</t>
  </si>
  <si>
    <t>the annual status of education report -lrb- aser -rrb- , which evaluates learning levels in rural india , has been reporting poorer academic achievement in government schools than in private schools .</t>
  </si>
  <si>
    <t>a key difference between the government and private schools is that the medium of education in private schools is english while it is the local language in government schools .</t>
  </si>
  <si>
    <t>in ireland , private schools -lrb- irish : scoil phríobháideach -rrb- are unusual because a certain number of teacher 's salaries are paid by the state .</t>
  </si>
  <si>
    <t>the average fee is around $ 5,000 annually for most schools , but some of these schools also provide boarding and the fees may then rise up to $ 25,000 per year .</t>
  </si>
  <si>
    <t>the fee-paying schools are usually run by a religious order , i.e. , the society of jesus or congregation of christian brothers , etc. .</t>
  </si>
  <si>
    <t>after malaysia 's independence in 1957 , the government instructed all schools to surrender their properties and be assimilated into the national school system .</t>
  </si>
  <si>
    <t>while chinese primary schools were allowed to retain chinese as the medium of instruction , chinese secondary schools are required to change into english-medium schools .</t>
  </si>
  <si>
    <t>over 60 schools converted to become national type schools .</t>
  </si>
  <si>
    <t>the ones that accept government funds are called ` aided ' schools .</t>
  </si>
  <si>
    <t>the private ` un-aided ' schools are fully funded by private parties .</t>
  </si>
  <si>
    <t>technically , these would be categorized as private schools , but many of them have the name `` public school '' appended to them , e.g. , the galaxy public school in kathmandu .</t>
  </si>
  <si>
    <t>the medium of education is english , but as a compulsory subject , nepali and/or the state 's official language is also taught .</t>
  </si>
  <si>
    <t>as of april 2014 , there are 88 private schools in new zealand , catering for around 28,000 students or 3.7 % of the entire student population .</t>
  </si>
  <si>
    <t>the largest decline in private school numbers occurred between 1979 and 1984 , when the nation 's then-private catholic school system integrated .</t>
  </si>
  <si>
    <t>as a result , private schools in new zealand are now largely restricted to the largest cities -lrb- auckland , hamilton , wellington and christchurch -rrb- and niche markets .</t>
  </si>
  <si>
    <t>private schools are often anglican , such as king 's college and diocesan school for girls in auckland , st paul 's collegiate school in hamilton , st peter 's school in cambridge , samuel marsden collegiate school in wellington , and christ 's college and st margaret 's college in christchurch ; or presbyterian , such as saint kentigern college and st cuthbert 's college in auckland , scots college and queen margaret college in wellington , and st andrew 's college and rangi ruru girls ' school in christchurch .</t>
  </si>
  <si>
    <t>there are three private schools -lrb- including the secondary school , st dominic 's college -rrb- operated by the catholic schismatic group , the society of st pius x in wanganui .</t>
  </si>
  <si>
    <t>in the philippines , the private sector has been a major provider of educational services , accounting for about 7.5 % of primary enrollment , 32 % of secondary enrollment and about 80 % of tertiary enrollment .</t>
  </si>
  <si>
    <t>government regulations have given private education more flexibility and autonomy in recent years , notably by lifting the moratorium on applications for new courses , new schools and conversions , by liberalizing tuition fee policy for private schools , by replacing values education for third and fourth years with english , mathematics and natural science at the option of the school , and by issuing the revised manual of regulations for private schools in august 1992 .</t>
  </si>
  <si>
    <t>the education service contracting scheme of the government provides financial assistance for tuition and other school fees of students turned away from public high schools because of enrollment overflows .</t>
  </si>
  <si>
    <t>the tuition fee supplement is geared to students enrolled in priority courses in post-secondary and non-degree programmes , including vocational and technical courses .</t>
  </si>
  <si>
    <t>the private education student financial assistance is made available to underprivileged , but deserving high school graduates , who wish to pursue college/technical education in private colleges and universities .</t>
  </si>
  <si>
    <t>the south african schools act of 1996 recognises two categories of schools : `` public '' -lrb- state-controlled -rrb- and `` independent '' -lrb- which includes traditional private schools and schools which are privately governed -lsb- clarification needed -rsb- . -rrb-</t>
  </si>
  <si>
    <t>some of the oldest schools in south africa are private church schools that were established by missionaries in the early nineteenth century .</t>
  </si>
  <si>
    <t>following the transition to democracy , the legal form of `` model c '' was abolished , however , the term continues to be used to describe government schools formerly reserved for white children .</t>
  </si>
  <si>
    <t>these schools tend to produce better academic results than government schools formerly reserved for other race groups .</t>
  </si>
  <si>
    <t>all schools in south africa -lrb- including both independent schools and public schools -rrb- have the right to set compulsory school fees , and formerly model c schools tend to set much higher school fees than other public schools .</t>
  </si>
  <si>
    <t>over 10 % of swedish pupils were enrolled in private schools in 2008 .</t>
  </si>
  <si>
    <t>for instance , the biggest school chain , kunskapsskolan -lrb- `` the knowledge school '' -rrb- , offers 30 schools and a web-based environment , has 700 employees and teaches nearly 10,000 pupils .</t>
  </si>
  <si>
    <t>sweden is internationally known for this innovative school voucher model that provides swedish pupils with the opportunity to choose the school they prefer .</t>
  </si>
  <si>
    <t>preparatory schools in the uk prepare pupils aged up to 13 years old to enter public schools .</t>
  </si>
  <si>
    <t>according to the good schools guide approximately 9 per cent of children being educated in the uk are doing so at fee-paying schools at gsce level and 13 per cent at a-level .</t>
  </si>
  <si>
    <t>fees range from under # 3,000 to # 21,000 and above per year for day pupils , rising to # 27,000 + per year for boarders .</t>
  </si>
  <si>
    <t>in many parts of the united states , after the 1954 decision in the landmark court case brown v. board of education of topeka that demanded united states schools desegregate `` with all deliberate speed '' , local families organized a wave of private `` christian academies '' .</t>
  </si>
  <si>
    <t>since the 1970s , many of these `` segregation academies '' have shut down , although some continue to operate .</t>
  </si>
  <si>
    <t>in much of the u.s. south , many white students migrated to the academies , while public schools became in turn more heavily concentrated with african-american students -lrb- see list of private schools in mississippi -rrb- .</t>
  </si>
  <si>
    <t>funding for private schools is generally provided through student tuition , endowments , scholarship/voucher funds , and donations and grants from religious organizations or private individuals .</t>
  </si>
  <si>
    <t>government funding for religious schools is either subject to restrictions or possibly forbidden , according to the courts ' interpretation of the establishment clause of the first amendment or individual state blaine amendments .</t>
  </si>
  <si>
    <t>non-religious private schools theoretically could qualify for such funding without hassle , preferring the advantages of independent control of their student admissions and course content instead of the public funding they could get with charter status .</t>
  </si>
  <si>
    <t>private schooling in the united states has been debated by educators , lawmakers and parents , since the beginnings of compulsory education in massachusetts in 1852 .</t>
  </si>
  <si>
    <t>some of the most relevant supreme court case law on this is as follows : runyon v. mccrary , 427 u.s. 160 -lrb- 1976 -rrb- ; wisconsin v. yoder , 406 u.s. 205 -lrb- 1972 -rrb- ; pierce v. society of sisters , 268 u.s. 510 -lrb- 1925 -rrb- ; meyer v. nebraska , 262 u.s. 390 -lrb- 1923 -rrb- .</t>
  </si>
  <si>
    <t>as of 2012 , quality private schools in the united states charged substantial tuition , close to $ 40,000 annually for day schools in new york city , and nearly $ 50,000 for boarding schools .</t>
  </si>
  <si>
    <t>the leading schools such as the groton school had substantial endowments running to hundreds of millions of dollars supplemented by fundraising drives .</t>
  </si>
  <si>
    <t>established originally by the massachusetts legislature and soon thereafter named for john harvard -lrb- its first benefactor -rrb- , harvard is the united states ' oldest institution of higher learning , and the harvard corporation -lrb- formally , the president and fellows of harvard college -rrb- is its first chartered corporation .</t>
  </si>
  <si>
    <t>the undergraduate college became coeducational after its 1977 merger with radcliffe college .</t>
  </si>
  <si>
    <t>james bryant conant led the university through the great depression and world war ii and began to reform the curriculum and liberalize admissions after the war .</t>
  </si>
  <si>
    <t>following the american civil war , president charles w. eliot 's long tenure -lrb- 1869 -- 1909 -rrb- transformed the college and affiliated professional schools into a modern research university ; harvard was a founding member of the association of american universities in 1900 .</t>
  </si>
  <si>
    <t>it operates several arts , cultural , and scientific museums , alongside the harvard library , which is the world 's largest academic and private library system , comprising 79 individual libraries with over 18 million volumes .</t>
  </si>
  <si>
    <t>harvard 's alumni include eight u.s. presidents , several foreign heads of state , 62 living billionaires , 335 rhodes scholars , and 242 marshall scholars .</t>
  </si>
  <si>
    <t>to date , some 150 nobel laureates , 18 fields medalists and 13 turing award winners have been affiliated as students , faculty , or staff .</t>
  </si>
  <si>
    <t>the university is organized into eleven separate academic units -- ten faculties and the radcliffe institute for advanced study -- with campuses throughout the boston metropolitan area : its 209-acre -lrb- 85 ha -rrb- main campus is centered on harvard yard in cambridge , approximately 3 miles -lrb- 5 km -rrb- northwest of boston ; the business school and athletics facilities , including harvard stadium , are located across the charles river in the allston neighborhood of boston and the medical , dental , and public health schools are in the longwood medical area .</t>
  </si>
  <si>
    <t>harvard 's $ 37.6 billion financial endowment is the largest of any academic institution .</t>
  </si>
  <si>
    <t>harvard was formed in 1636 by vote of the great and general court of the massachusetts bay colony .</t>
  </si>
  <si>
    <t>in 1638 , the college became home for north america 's first known printing press , carried by the ship john of london .</t>
  </si>
  <si>
    <t>in 1639 , the college was renamed harvard college after deceased clergyman john harvard , who was an alumnus of the university of cambridge .</t>
  </si>
  <si>
    <t>the charter creating the harvard corporation was granted in 1650 .</t>
  </si>
  <si>
    <t>in the early years the college trained many puritan ministers .</t>
  </si>
  <si>
    <t>it offered a classic curriculum on the english university model -- many leaders in the colony had attended the university of cambridge -- but conformed puritanism .</t>
  </si>
  <si>
    <t>it was never affiliated with any particular denomination , but many of its earliest graduates went on to become clergymen in congregational and unitarian churches .</t>
  </si>
  <si>
    <t>throughout the 18th century , enlightenment ideas of the power of reason and free will became widespread among congregationalist ministers , putting those ministers and their congregations in tension with more traditionalist , calvinist parties. :1 -- 4 when the hollis professor of divinity david tappan died in 1803 and the president of harvard joseph willard died a year later , in 1804 , a struggle broke out over their replacements .</t>
  </si>
  <si>
    <t>henry ware was elected to the chair in 1805 , and the liberal samuel webber was appointed to the presidency of harvard two years later , which signaled the changing of the tide from the dominance of traditional ideas at harvard to the dominance of liberal , arminian ideas -lrb- defined by traditionalists as unitarian ideas -rrb- .</t>
  </si>
  <si>
    <t>in 1846 , the natural history lectures of louis agassiz were acclaimed both in new york and on the campus at harvard college .</t>
  </si>
  <si>
    <t>agassiz 's perspective on science combined observation with intuition and the assumption that a person can grasp the `` divine plan '' in all phenomena .</t>
  </si>
  <si>
    <t>this dual view of knowledge was in concert with the teachings of common sense realism derived from scottish philosophers thomas reid and dugald stewart , whose works were part of the harvard curriculum at the time .</t>
  </si>
  <si>
    <t>charles w. eliot , president 1869 -- 1909 , eliminated the favored position of christianity from the curriculum while opening it to student self-direction .</t>
  </si>
  <si>
    <t>while eliot was the most crucial figure in the secularization of american higher education , he was motivated not by a desire to secularize education , but by transcendentalist unitarian convictions .</t>
  </si>
  <si>
    <t>derived from william ellery channing and ralph waldo emerson , these convictions were focused on the dignity and worth of human nature , the right and ability of each person to perceive truth , and the indwelling god in each person .</t>
  </si>
  <si>
    <t>james bryant conant -lrb- president , 1933 -- 1953 -rrb- reinvigorated creative scholarship to guarantee its preeminence among research institutions .</t>
  </si>
  <si>
    <t>he saw higher education as a vehicle of opportunity for the talented rather than an entitlement for the wealthy , so conant devised programs to identify , recruit , and support talented youth .</t>
  </si>
  <si>
    <t>the resulting report , published in 1945 , was one of the most influential manifestos in the history of american education in the 20th century .</t>
  </si>
  <si>
    <t>nonetheless , harvard 's undergraduate population remained predominantly male , with about four men attending harvard college for every woman studying at radcliffe .</t>
  </si>
  <si>
    <t>following the merger of harvard and radcliffe admissions in 1977 , the proportion of female undergraduates steadily increased , mirroring a trend throughout higher education in the united states .</t>
  </si>
  <si>
    <t>harvard 's 209-acre -lrb- 85 ha -rrb- main campus is centered on harvard yard in cambridge , about 3 miles -lrb- 5 km -rrb- west-northwest of the state house in downtown boston , and extends into the surrounding harvard square neighborhood .</t>
  </si>
  <si>
    <t>sophomore , junior , and senior undergraduates live in twelve residential houses , nine of which are south of harvard yard along or near the charles river .</t>
  </si>
  <si>
    <t>the other three are located in a residential neighborhood half a mile northwest of the yard at the quadrangle -lrb- commonly referred to as the quad -rrb- , which formerly housed radcliffe college students until radcliffe merged its residential system with harvard .</t>
  </si>
  <si>
    <t>the harvard business school and many of the university 's athletics facilities , including harvard stadium , are located on a 358-acre -lrb- 145 ha -rrb- campus opposite the cambridge campus in allston .</t>
  </si>
  <si>
    <t>the john w. weeks bridge is a pedestrian bridge over the charles river connecting both campuses .</t>
  </si>
  <si>
    <t>the harvard medical school , harvard school of dental medicine , and the harvard school of public health are located on a 21-acre -lrb- 8.5 ha -rrb- campus in the longwood medical and academic area approximately 3.3 miles -lrb- 5.3 km -rrb- southwest of downtown boston and 3.3 miles -lrb- 5.3 km -rrb- south of the cambridge campus .</t>
  </si>
  <si>
    <t>the university now owns approximately fifty percent more land in allston than in cambridge .</t>
  </si>
  <si>
    <t>proposals to connect the cambridge campus with the new allston campus include new and enlarged bridges , a shuttle service and/or a tram .</t>
  </si>
  <si>
    <t>the institution asserts that such expansion will benefit not only the school , but surrounding community , pointing to such features as the enhanced transit infrastructure , possible shuttles open to the public , and park space which will also be publicly accessible .</t>
  </si>
  <si>
    <t>harvard 's 2,400 professors , lecturers , and instructors instruct 7,200 undergraduates and 14,000 graduate students .</t>
  </si>
  <si>
    <t>the color was unofficially adopted -lrb- in preference to magenta -rrb- by an 1875 vote of the student body , although the association with some form of red can be traced back to 1858 , when charles william eliot , a young graduate student who would later become harvard 's 21st and longest-serving president -lrb- 1869 -- 1909 -rrb- , bought red bandanas for his crew so they could more easily be distinguished by spectators at a regatta .</t>
  </si>
  <si>
    <t>it was worth $ 32 billion in 2011 , up from $ 28 billion in september 2010 and $ 26 billion in 2009 .</t>
  </si>
  <si>
    <t>it suffered about 30 % loss in 2008-09 .</t>
  </si>
  <si>
    <t>one of the most visible results of harvard 's attempt to re-balance its budget was their halting of construction of the $ 1.2 billion allston science complex that had been scheduled to be completed by 2011 , resulting in protests from local residents .</t>
  </si>
  <si>
    <t>as of 2012 -lsb- update -rsb- , harvard university had a total financial aid reserve of $ 159 million for students , and a pell grant reserve of $ 4.093 million available for disbursement .</t>
  </si>
  <si>
    <t>during the divestment from south africa movement in the late 1980s , student activists erected a symbolic `` shantytown '' on harvard yard and blockaded a speech given by south african vice consul duke kent-brown .</t>
  </si>
  <si>
    <t>however , the university did eventually reduce its south african holdings by $ 230 million -lrb- out of $ 400 million -rrb- in response to the pressure .</t>
  </si>
  <si>
    <t>harvard college accepted 5.3 % of applicants for the class of 2019 , a record low and the second lowest acceptance rate among all national universities .</t>
  </si>
  <si>
    <t>harvard college ended its early admissions program in 2007 as the program was believed to disadvantage low-income and under-represented minority applicants applying to selective universities , yet for the class of 2016 an early action program was reintroduced .</t>
  </si>
  <si>
    <t>between 1978 and 2008 , entering students were required to complete a core curriculum of seven classes outside of their concentration .</t>
  </si>
  <si>
    <t>since 2008 , undergraduate students have been required to complete courses in eight general education categories : aesthetic and interpretive understanding , culture and belief , empirical and mathematical reasoning , ethical reasoning , science of living systems , science of the physical universe , societies of the world , and united states in the world .</t>
  </si>
  <si>
    <t>the carnegie foundation for the advancement of teaching , the new york times , and some students have criticized harvard for its reliance on teaching fellows for some aspects of undergraduate education ; they consider this to adversely affect the quality of education .</t>
  </si>
  <si>
    <t>harvard 's academic programs operate on a semester calendar beginning in early september and ending in mid-may .</t>
  </si>
  <si>
    <t>undergraduates typically take four half-courses per term and must maintain a four-course rate average to be considered full-time .</t>
  </si>
  <si>
    <t>students graduating in the top 4 -- 5 % of the class are awarded degrees summa cum laude , students in the next 15 % of the class are awarded magna cum laude , and the next 30 % of the class are awarded cum laude .</t>
  </si>
  <si>
    <t>harvard college reduced the number of students who receive latin honors from 90 % in 2004 to 60 % in 2005 .</t>
  </si>
  <si>
    <t>for the 2012 -- 13 school year annual tuition was $ 38,000 , with a total cost of attendance of $ 57,000 .</t>
  </si>
  <si>
    <t>beginning 2007 , families with incomes below $ 60,000 pay nothing for their children to attend , including room and board .</t>
  </si>
  <si>
    <t>in 2009 , harvard offered grants totaling $ 414 million across all eleven divisions ; -lsb- further explanation needed -rsb- $ 340 million came from institutional funds , $ 35 million from federal support , and $ 39 million from other outside support .</t>
  </si>
  <si>
    <t>grants total 88 % of harvard 's aid for undergraduate students , with aid also provided by loans -lrb- 8 % -rrb- and work-study -lrb- 4 % -rrb- .</t>
  </si>
  <si>
    <t>the harvard university library system is centered in widener library in harvard yard and comprises nearly 80 individual libraries holding over 18 million volumes .</t>
  </si>
  <si>
    <t>cabot science library , lamont library , and widener library are three of the most popular libraries for undergraduates to use , with easy access and central locations .</t>
  </si>
  <si>
    <t>america 's oldest collection of maps , gazetteers , and atlases both old and new is stored in pusey library and open to the public .</t>
  </si>
  <si>
    <t>the harvard art museums comprises three museums .</t>
  </si>
  <si>
    <t>the arthur m. sackler museum includes collections of ancient , asian , islamic and later indian art , the busch-reisinger museum , formerly the germanic museum , covers central and northern european art , and the fogg museum of art , covers western art from the middle ages to the present emphasizing italian early renaissance , british pre-raphaelite , and 19th-century french art .</t>
  </si>
  <si>
    <t>other museums include the carpenter center for the visual arts , designed by le corbusier , housing the film archive , the peabody museum of archaeology and ethnology , specializing in the cultural history and civilizations of the western hemisphere , and the semitic museum featuring artifacts from excavations in the middle east .</t>
  </si>
  <si>
    <t>in particular , it has consistently topped the academic ranking of world universities -lrb- arwu -rrb- since 2003 , and the the world reputation rankings since 2011 , when the first time such league tables were published .</t>
  </si>
  <si>
    <t>from a poll done by the princeton review , harvard is the second most commonly named `` dream college '' , both for students and parents in 2013 , and was the first nominated by parents in 2009 .</t>
  </si>
  <si>
    <t>the harvard crimson competes in 42 intercollegiate sports in the ncaa division i ivy league .</t>
  </si>
  <si>
    <t>harvard has an intense athletic rivalry with yale university culminating in the game , although the harvard -- yale regatta predates the football game .</t>
  </si>
  <si>
    <t>this rivalry , though , is put aside every two years when the harvard and yale track and field teams come together to compete against a combined oxford university and cambridge university team , a competition that is the oldest continuous international amateur competition in the world .</t>
  </si>
  <si>
    <t>harvard 's athletic rivalry with yale is intense in every sport in which they meet , coming to a climax each fall in the annual football meeting , which dates back to 1875 and is usually called simply `` the game '' .</t>
  </si>
  <si>
    <t>in 1903 , harvard stadium introduced a new era into football with the first-ever permanent reinforced concrete stadium of its kind in the country .</t>
  </si>
  <si>
    <t>camp would instead support revolutionary new rules for the 1906 season .</t>
  </si>
  <si>
    <t>seeking to reduce the alarming number of deaths and serious injuries in the sport , walter camp -lrb- former captain of the yale football team -rrb- , suggested widening the field to open up the game .</t>
  </si>
  <si>
    <t>harvard has several athletic facilities , such as the lavietes pavilion , a multi-purpose arena and home to the harvard basketball teams .</t>
  </si>
  <si>
    <t>the malkin athletic center , known as the `` mac '' , serves both as the university 's primary recreation facility and as a satellite location for several varsity sports .</t>
  </si>
  <si>
    <t>the five-story building includes two cardio rooms , an olympic-size swimming pool , a smaller pool for aquaerobics and other activities , a mezzanine , where all types of classes are held , an indoor cycling studio , three weight rooms , and a three-court gym floor to play basketball .</t>
  </si>
  <si>
    <t>older than the game by 23 years , the harvard-yale regatta was the original source of the athletic rivalry between the two schools .</t>
  </si>
  <si>
    <t>it is held annually in june on the thames river in eastern connecticut .</t>
  </si>
  <si>
    <t>today , harvard fields top teams in several other sports , such as the harvard crimson men 's ice hockey team -lrb- with a strong rivalry against cornell -rrb- , squash , and even recently won ncaa titles in men 's and women 's fencing .</t>
  </si>
  <si>
    <t>harvard also won the intercollegiate sailing association national championships in 2003 .</t>
  </si>
  <si>
    <t>other : civil rights leader w. e. b. du bois ; philosopher henry david thoreau ; authors ralph waldo emerson and william s. burroughs ; educators werner baer , harlan hanson ; poets wallace stevens , t. s. eliot and e. e. cummings ; conductor leonard bernstein ; cellist yo yo ma ; pianist and composer charlie albright ; composer john alden carpenter ; comedian , television show host and writer conan o'brien ; actors tatyana ali , nestor carbonell , matt damon , fred gwynne , hill harper , rashida jones , tommy lee jones , ashley judd , jack lemmon , natalie portman , mira sorvino , elisabeth shue , and scottie thompson ; film directors darren aronofsky , terrence malick , mira nair , and whit stillman ; architect philip johnson ; musicians rivers cuomo , tom morello , and gram parsons ; musician , producer and composer ryan leslie ; serial killer ted kaczynski ; programmer and activist richard stallman ; nfl quarterback ryan fitzpatrick ; nfl center matt birk ; nba player jeremy lin ; us ski team skier ryan max riley ; physician sachin h. jain ; physicist j. robert oppenheimer ; computer pioneer and inventor an wang ; tibetologist george de roerich ; and marshall admiral isoroku yamamoto .</t>
  </si>
  <si>
    <t>harvard 's faculty includes scholars such as biologist e. o. wilson , cognitive scientist steven pinker , physicists lisa randall and roy glauber , chemists elias corey , dudley r. herschbach and george m. whitesides , computer scientists michael o. rabin and leslie valiant , shakespeare scholar stephen greenblatt , writer louis menand , critic helen vendler , historians henry louis gates , jr. and niall ferguson , economists amartya sen , n. gregory mankiw , robert barro , stephen a. marglin , don m. wilson iii and martin feldstein , political philosophers harvey mansfield , baroness shirley williams and michael sandel , fields medalist mathematician shing-tung yau , political scientists robert putnam , joseph nye , and stanley hoffmann , scholar/composers robert levin and bernard rands , astrophysicist alyssa a. goodman , and legal scholars alan dershowitz and lawrence lessig .</t>
  </si>
  <si>
    <t>jacksonville is the largest city by population in the u.s. state of florida , and the largest city by area in the contiguous united states .</t>
  </si>
  <si>
    <t>jacksonville is the principal city in the jacksonville metropolitan area , with a population of 1,345,596 in 2010 .</t>
  </si>
  <si>
    <t>consolidation gave jacksonville its great size and placed most of its metropolitan population within the city limits ; with an estimated population of 853,382 in 2014 , it is the most populous city proper in florida and the southeast , and the 12th most populous in the united states .</t>
  </si>
  <si>
    <t>it is the county seat of duval county , with which the city government consolidated in 1968 .</t>
  </si>
  <si>
    <t>jacksonville is in the first coast region of northeast florida and is centered on the banks of the st. johns river , about 25 miles -lrb- 40 km -rrb- south of the georgia state line and about 340 miles -lrb- 550 km -rrb- north of miami .</t>
  </si>
  <si>
    <t>the area was originally inhabited by the timucua people , and in 1564 was the site of the french colony of fort caroline , one of the earliest european settlements in what is now the continental united states .</t>
  </si>
  <si>
    <t>a platted town was established there in 1822 , a year after the united states gained florida from spain ; it was named after andrew jackson , the first military governor of the florida territory and seventh president of the united states .</t>
  </si>
  <si>
    <t>the two us navy bases , blount island command and the nearby naval submarine base kings bay form the third largest military presence in the united states .</t>
  </si>
  <si>
    <t>as with much of florida , tourism is also important to the jacksonville area , particularly tourism related to golf .</t>
  </si>
  <si>
    <t>people from jacksonville may be called `` jacksonvillians '' or `` jaxsons '' -lrb- also spelled `` jaxons '' -rrb- .</t>
  </si>
  <si>
    <t>the area of the modern city of jacksonville has been inhabited for thousands of years .</t>
  </si>
  <si>
    <t>on black hammock island in the national timucuan ecological and historic preserve , a university of north florida team discovered some of the oldest remnants of pottery in the united states , dating to 2500 bc .</t>
  </si>
  <si>
    <t>in the 16th century , the beginning of the historical era , the region was inhabited by the mocama , a coastal subgroup of the timucua people .</t>
  </si>
  <si>
    <t>one early map shows a village called ossachite at the site of what is now downtown jacksonville ; this may be the earliest recorded name for that area .</t>
  </si>
  <si>
    <t>french huguenot explorer jean ribault charted the st. johns river in 1562 calling it the river of may because he discovered it in may .</t>
  </si>
  <si>
    <t>ribault erected a stone column near present-day jacksonville claiming the newly discovered land for france .</t>
  </si>
  <si>
    <t>the spanish renamed the fort san mateo , and following the ejection of the french , st. augustine 's position as the most important settlement in florida was solidified .</t>
  </si>
  <si>
    <t>the location of fort caroline is subject to debate but a reconstruction of the fort was established on the st. johns river in 1964 .</t>
  </si>
  <si>
    <t>spain ceded florida to the british in 1763 after the french and indian war , and the british soon constructed the king 's road connecting st. augustine to georgia .</t>
  </si>
  <si>
    <t>the road crossed the st. johns river at a narrow point , which the seminole called wacca pilatka and the british called the cow ford or cowford ; these names ostensibly reflect the fact that cattle were brought across the river there .</t>
  </si>
  <si>
    <t>after spain ceded the florida territory to the united states in 1821 , american settlers on the north side of the cow ford decided to plan a town , laying out the streets and plats .</t>
  </si>
  <si>
    <t>led by isaiah d. hart , residents wrote a charter for a town government , which was approved by the florida legislative council on february 9 , 1832 .</t>
  </si>
  <si>
    <t>during the american civil war , jacksonville was a key supply point for hogs and cattle being shipped from florida to aid the confederate cause .</t>
  </si>
  <si>
    <t>the skirmish of the brick church in 1862 just outside jacksonville proper resulted in the first confederate victory in florida .</t>
  </si>
  <si>
    <t>in february 1864 union forces left jacksonville and confronted a confederate army at the battle of olustee resulting in a confederate victory .</t>
  </si>
  <si>
    <t>warfare and the long occupation left the city disrupted after the war .</t>
  </si>
  <si>
    <t>in march 1864 a confederate cavalry confronted a union expedition resulting in the battle of cedar creek .</t>
  </si>
  <si>
    <t>during reconstruction and the gilded age , jacksonville and nearby st. augustine became popular winter resorts for the rich and famous .</t>
  </si>
  <si>
    <t>president grover cleveland attended the sub-tropical exposition in the city on february 22 , 1888 during his trip to florida .</t>
  </si>
  <si>
    <t>the city 's tourism , however , was dealt major blows in the late 19th century by yellow fever outbreaks .</t>
  </si>
  <si>
    <t>in addition , extension of the florida east coast railway further south drew visitors to other areas .</t>
  </si>
  <si>
    <t>visitors arrived by steamboat and later by railroad .</t>
  </si>
  <si>
    <t>spanish moss at a nearby mattress factory was quickly engulfed in flames and enabling the fire to spread rapidly .</t>
  </si>
  <si>
    <t>in just eight hours , it swept through 146 city blocks , destroyed over 2,000 buildings , left about 10,000 homeless and killed 7 residents .</t>
  </si>
  <si>
    <t>governor jennings declare martial law and sent the state militia to maintain order .</t>
  </si>
  <si>
    <t>known as the `` great fire of 1901 '' , it was one of the worst disasters in florida history and the largest urban fire in the southeastern united states .</t>
  </si>
  <si>
    <t>in the 1910s , new york -- based filmmakers were attracted to jacksonville 's warm climate , exotic locations , excellent rail access , and cheap labor .</t>
  </si>
  <si>
    <t>over the course of the decade , more than 30 silent film studios were established , earning jacksonville the title of `` winter film capital of the world '' .</t>
  </si>
  <si>
    <t>however , the emergence of hollywood as a major film production center ended the city 's film industry .</t>
  </si>
  <si>
    <t>the construction of highways led residents to move to newer housing in the suburbs .</t>
  </si>
  <si>
    <t>the city 's most populous ethnic group , non-hispanic white , declined from 75.8 % in 1970 to 55.1 % by 2010 .</t>
  </si>
  <si>
    <t>however , the development of suburbs and a subsequent wave of middle class `` white flight '' left jacksonville with a much poorer population than before .</t>
  </si>
  <si>
    <t>mayor w. haydon burns ' jacksonville story resulted in the construction of a new city hall , civic auditorium , public library and other projects that created a dynamic sense of civic pride .</t>
  </si>
  <si>
    <t>jacksonville , like most large cities in the united states , suffered from negative effects of rapid urban sprawl after world war ii .</t>
  </si>
  <si>
    <t>much of the city 's tax base dissipated , leading to problems with funding education , sanitation , and traffic control within the city limits .</t>
  </si>
  <si>
    <t>in addition , residents in unincorporated suburbs had difficulty obtaining municipal services , such as sewage and building code enforcement .</t>
  </si>
  <si>
    <t>in 1958 , a study recommended that the city of jacksonville begin annexing outlying communities in order to create the needed tax base to improve services throughout the county .</t>
  </si>
  <si>
    <t>voters outside the city limits rejected annexation plans in six referendums between 1960 and 1965 .</t>
  </si>
  <si>
    <t>in the mid-1960s , corruption scandals began to arise among many of the city 's officials , who were mainly elected through the traditional old boy network .</t>
  </si>
  <si>
    <t>after a grand jury was convened to investigate , 11 officials were indicted and more were forced to resign .</t>
  </si>
  <si>
    <t>jacksonville consolidation , led by j. j. daniel and claude yates , began to win more support during this period , from both inner city blacks , who wanted more involvement in government , and whites in the suburbs , who wanted more services and more control over the central city .</t>
  </si>
  <si>
    <t>in 1964 all 15 of duval county 's public high schools lost their accreditation .</t>
  </si>
  <si>
    <t>when a consolidation referendum was held in 1967 , voters approved the plan .</t>
  </si>
  <si>
    <t>in honor of the occasion , then-mayor hans tanzler posed with actress lee meredith behind a sign marking the new border of the `` bold new city of the south '' at florida 13 and julington creek .</t>
  </si>
  <si>
    <t>the better jacksonville plan , promoted as a blueprint for jacksonville 's future and approved by jacksonville voters in 2000 , authorized a half-penny sales tax .</t>
  </si>
  <si>
    <t>according to the united states census bureau , the city has a total area of 874.3 square miles -lrb- 2,264 km2 -rrb- , making jacksonville the largest city in land area in the contiguous united states ; of this , 86.66 % -lrb- 757.7 sq mi or 1,962 km2 -rrb- is land and ; 13.34 % -lrb- 116.7 sq mi or 302 km2 -rrb- is water .</t>
  </si>
  <si>
    <t>the st. johns river divides the city .</t>
  </si>
  <si>
    <t>the trout river , a major tributary of the st. johns river , is located entirely within jacksonville .</t>
  </si>
  <si>
    <t>jacksonville surrounds the town of baldwin .</t>
  </si>
  <si>
    <t>the tallest building in downtown jacksonville 's skyline is the bank of america tower , constructed in 1990 as the barnett center .</t>
  </si>
  <si>
    <t>it has a height of 617 ft -lrb- 188 m -rrb- and includes 42 floors .</t>
  </si>
  <si>
    <t>other notable structures include the 37-story wells fargo center -lrb- with its distinctive flared base making it the defining building in the jacksonville skyline -rrb- , originally built in 1972-74 by the independent life and accident insurance company , and the 28 floor riverplace tower which , when completed in 1967 , was the tallest precast , post-tensioned concrete structure in the world .</t>
  </si>
  <si>
    <t>like much of the south atlantic region of the united states , jacksonville has a humid subtropical climate -lrb- köppen cfa -rrb- , with mild weather during winters and hot and humid weather during summers .</t>
  </si>
  <si>
    <t>seasonal rainfall is concentrated in the warmest months from may through september , while the driest months are from november through april .</t>
  </si>
  <si>
    <t>due to jacksonville 's low latitude and coastal location , the city sees very little cold weather , and winters are typically mild and sunny .</t>
  </si>
  <si>
    <t>the highest temperature recorded was 104 °f -lrb- 40 °c -rrb- on july 11 , 1879 and july 28 , 1872 .</t>
  </si>
  <si>
    <t>it is common for thunderstorms to erupt during a typical summer afternoon .</t>
  </si>
  <si>
    <t>these are caused by the rapid heating of the land relative to the water , combined with extremely high humidity .</t>
  </si>
  <si>
    <t>mean monthly temperatures range from around 53 f in january to 82 f in july .</t>
  </si>
  <si>
    <t>the strongest effect on jacksonville was from hurricane dora in 1964 , the only recorded storm to hit the first coast with sustained hurricane-force winds .</t>
  </si>
  <si>
    <t>the eye crossed st. augustine with winds that had just barely diminished to 110 mph -lrb- 180 km/h -rrb- , making it a strong category 2 on the saffir-simpson scale .</t>
  </si>
  <si>
    <t>on may 28 , 2012 , jacksonville was hit by tropical storm beryl , packing winds up to 70 miles per hour -lrb- 113 km/h -rrb- which made landfall near jacksonville beach .</t>
  </si>
  <si>
    <t>jacksonville also suffered damage from 2008 's tropical storm fay which crisscrossed the state , bringing parts of jacksonville under darkness for four days .</t>
  </si>
  <si>
    <t>jacksonville has the country 's tenth-largest arab population , with a total population of 5,751 according to the 2000 united states census .</t>
  </si>
  <si>
    <t>as of 2010 -lsb- update -rsb- , there were 821,784 people and 366,273 households in the city .</t>
  </si>
  <si>
    <t>jacksonville has florida 's largest filipino american community , with 25,033 in the metropolitan area as of the 2010 census .</t>
  </si>
  <si>
    <t>much of jacksonville 's filipino community served in or has ties to the united states navy .</t>
  </si>
  <si>
    <t>29.7 % of all households were made up of individuals and 7.9 % had someone living alone who was 65 years of age or older .</t>
  </si>
  <si>
    <t>in the city , the population was spread out with 23.9 % under the age of 18 , 10.5 % from 18 to 24 , 28.5 % from 25 to 44 , 26.2 % from 45 to 64 , and 10.9 % who were 65 years of age or older .</t>
  </si>
  <si>
    <t>for every 100 females there were 94.1 males .</t>
  </si>
  <si>
    <t>for every 100 females age 18 and over , there were 91.3 males .</t>
  </si>
  <si>
    <t>a study by the world institute for development economics research at united nations university reports that the richest 1 % of adults alone owned 40 % of global assets in the year 2000 .</t>
  </si>
  <si>
    <t>a january 2014 report by oxfam claims that the 85 wealthiest individuals in the world have a combined wealth equal to that of the bottom 50 % of the world 's population , or about 3.5 billion people .</t>
  </si>
  <si>
    <t>in october 2015 , credit suisse published a study which shows global inequality continues to increase , and that half of the world 's wealth is now in the hands of those in the top percentile , whose assets each exceed $ 759,900 .</t>
  </si>
  <si>
    <t>oxfam 's claims have however been questioned on the basis of the methodology used : by using net wealth -lrb- adding up assets and subtracting debts -rrb- , the oxfam report , for instance , finds that there are more poor people in the united states and western europe than in china -lrb- due to a greater tendency to take on debts -rrb- .</t>
  </si>
  <si>
    <t>anthony shorrocks , the lead author of the credit suisse report which is one of the sources of oxfam 's data , considers the criticism about debt to be a `` silly argument '' and `` a non-issue ... a diversion . ''</t>
  </si>
  <si>
    <t>the three richest people in the world possess more financial assets than the lowest 48 nations combined .</t>
  </si>
  <si>
    <t>the combined wealth of the `` 10 million dollar millionaires '' grew to nearly $ 41 trillion in 2008 .</t>
  </si>
  <si>
    <t>more recently , in january 2015 , oxfam reported that the wealthiest 1 percent will own more than half of the global wealth by 2016 .</t>
  </si>
  <si>
    <t>according to politifact the top 400 richest americans `` have more wealth than half of all americans combined . ''</t>
  </si>
  <si>
    <t>according to the new york times on july 22 , 2014 , the `` richest 1 percent in the united states now own more wealth than the bottom 90 percent '' .</t>
  </si>
  <si>
    <t>inherited wealth may help explain why many americans who have become rich may have had a `` substantial head start '' .</t>
  </si>
  <si>
    <t>in september 2012 , according to the institute for policy studies , `` over 60 percent '' of the forbes richest 400 americans `` grew up in substantial privilege '' .</t>
  </si>
  <si>
    <t>neoclassical economics views inequalities in the distribution of income as arising from differences in value added by labor , capital and land .</t>
  </si>
  <si>
    <t>within labor income distribution is due to differences in value added by different classifications of workers .</t>
  </si>
  <si>
    <t>thus , in a market economy , inequality is a reflection of the productivity gap between highly-paid professions and lower-paid professions .</t>
  </si>
  <si>
    <t>in this perspective , wages and profits are determined by the marginal value added of each economic actor -lrb- worker , capitalist/business owner , landlord -rrb- .</t>
  </si>
  <si>
    <t>in marxian analysis , capitalist firms increasingly substitute capital equipment for labor inputs -lrb- workers -rrb- under competitive pressure to reduce costs and maximize profits .</t>
  </si>
  <si>
    <t>over the long-term , this trend increases the organic composition of capital , meaning that less workers are required in proportion to capital inputs , increasing unemployment -lrb- the `` reserve army of labour '' -rrb- .</t>
  </si>
  <si>
    <t>the substitution of capital equipment for labor -lrb- mechanization and automation -rrb- raises the productivity of each worker , resulting in a situation of relatively stagnant wages for the working class amidst rising levels of property income for the capitalist class .</t>
  </si>
  <si>
    <t>in a purely capitalist mode of production -lrb- i.e. where professional and labor organizations can not limit the number of workers -rrb- the workers wages will not be controlled by these organizations , or by the employer , but rather by the market .</t>
  </si>
  <si>
    <t>under the law of supply and demand , the price of skill is determined by a race between the demand for the skilled worker and the supply of the skilled worker .</t>
  </si>
  <si>
    <t>employers who offer a below market wage will find that their business is chronically understaffed .</t>
  </si>
  <si>
    <t>their competitors will take advantage of the situation by offering a higher wage the best of their labor .</t>
  </si>
  <si>
    <t>`` markets , by themselves , even when they are stable , often lead to high levels of inequality , outcomes that are widely viewed as unfair . ''</t>
  </si>
  <si>
    <t>wages work in the same way as prices for any other good .</t>
  </si>
  <si>
    <t>thus , wages can be considered as a function of market price of skill .</t>
  </si>
  <si>
    <t>`` on the other hand , markets can also concentrate wealth , pass environmental costs on to society , and abuse workers and consumers . ''</t>
  </si>
  <si>
    <t>competition amongst workers tends to drive down wages due to the expendable nature of the worker in relation to his or her particular job .</t>
  </si>
  <si>
    <t>a job where there are many workers willing to work a large amount of time -lrb- high supply -rrb- competing for a job that few require -lrb- low demand -rrb- will result in a low wage for that job .</t>
  </si>
  <si>
    <t>a job where there are few able or willing workers -lrb- low supply -rrb- , but a large need for the positions -lrb- high demand -rrb- , will result in high wages for that job .</t>
  </si>
  <si>
    <t>members may also receive higher wages through collective bargaining , political influence , or corruption .</t>
  </si>
  <si>
    <t>professional and labor organizations may limit the supply of workers which results in higher demand and greater incomes for members .</t>
  </si>
  <si>
    <t>this is because competition between workers drives down the wage .</t>
  </si>
  <si>
    <t>competition amongst employers tends to drive up wages due to the nature of the job , since there is a relative shortage of workers for the particular position .</t>
  </si>
  <si>
    <t>on the other hand , higher economic inequality tends to increase entrepreneurship rates at the individual level -lrb- self-employment -rrb- .</t>
  </si>
  <si>
    <t>necessity-based entrepreneurship is motivated by survival needs such as income for food and shelter -lrb- `` push '' motivations -rrb- , whereas opportunity-based entrepreneurship is driven by achievement-oriented motivations -lrb- `` pull '' -rrb- such as vocation and more likely to involve the pursue of new products , services , or underserved market needs .</t>
  </si>
  <si>
    <t>however , most of it is often based on necessity rather than opportunity .</t>
  </si>
  <si>
    <t>the economic impact of the former type of entrepreneurialism tends to be redistributive while the latter is expected to foster technological progress and thus have a more positive impact on economic growth .</t>
  </si>
  <si>
    <t>a progressive tax is a tax by which the tax rate increases as the taxable base amount increases .</t>
  </si>
  <si>
    <t>in a progressive tax system , the level of the top tax rate will often have a direct impact on the level of inequality within a society , either increasing it or decreasing it , provided that income does not change as a result of the change in tax regime .</t>
  </si>
  <si>
    <t>additionally , steeper tax progressivity applied to social spending can result in a more equal distribution of income across the board .</t>
  </si>
  <si>
    <t>another cause is the rate at which income is taxed coupled with the progressivity of the tax system .</t>
  </si>
  <si>
    <t>the difference between the gini index for an income distribution before taxation and the gini index after taxation is an indicator for the effects of such taxation .</t>
  </si>
  <si>
    <t>an important factor in the creation of inequality is variation in individuals ' access to education .</t>
  </si>
  <si>
    <t>as a result , those who are unable to afford an education , or choose not to pursue optional education , generally receive much lower wages .</t>
  </si>
  <si>
    <t>conversely , education raises incomes and promotes growth because it helps to unleash the productive potential of the poor .</t>
  </si>
  <si>
    <t>the justification for this is that a lack of education leads directly to lower incomes , and thus lower aggregate savings and investment .</t>
  </si>
  <si>
    <t>education , especially in an area where there is a high demand for workers , creates high wages for those with this education , however , increases in education first increase and then decrease growth as well as income inequality .</t>
  </si>
  <si>
    <t>to partially remedy the wealth gap and the resulting slow growth , s&amp;p recommended increasing access to education .</t>
  </si>
  <si>
    <t>it estimated that if the average united states worker had completed just one more year of school , it would add an additional $ 105 billion in growth to the country 's economy over five years .</t>
  </si>
  <si>
    <t>in 2014 , economists with the standard &amp; poor 's rating agency concluded that the widening disparity between the u.s. 's wealthiest citizens and the rest of the nation had slowed its recovery from the 2008-2009 recession and made it more prone to boom-and-bust cycles .</t>
  </si>
  <si>
    <t>during the mass high school education movement from 1910 -- 1940 , there was an increase in skilled workers , which led to a decrease in the price of skilled labor .</t>
  </si>
  <si>
    <t>lagerlof and galor stated that gender inequality in education can result to low economic growth , and continued gender inequality in education , thus creating a poverty trap .</t>
  </si>
  <si>
    <t>this decrease in wages caused a period of compression and decreased inequality between skilled and unskilled workers .</t>
  </si>
  <si>
    <t>high school education during the period was designed to equip students with necessary skill sets to be able to perform at work .</t>
  </si>
  <si>
    <t>education is very important for the growth of the economy , however educational inequality in gender also influence towards the economy .</t>
  </si>
  <si>
    <t>in an analysis of the effects of intensive anglo-american liberal policies in comparison to continental european liberalism , where unions have remained strong , they concluded `` the u.s. economic and social model is associated with substantial levels of social exclusion , including high levels of income inequality , high relative and absolute poverty rates , poor and unequal educational outcomes , poor health outcomes , and high rates of crime and incarceration .</t>
  </si>
  <si>
    <t>despite popular prejudices to the contrary , the u.s. economy consistently affords a lower level of economic mobility than all the continental european countries for which data is available . ''</t>
  </si>
  <si>
    <t>at the same time , the available evidence provides little support for the view that u.s.-style labor-market flexibility dramatically improves labor-market outcomes .</t>
  </si>
  <si>
    <t>john schmitt and ben zipperer -lrb- 2006 -rrb- of the cepr point to economic liberalism and the reduction of business regulation along with the decline of union membership as one of the causes of economic inequality .</t>
  </si>
  <si>
    <t>he points out that nations with high rates of unionization , particularly in scandinavia , have very low levels of inequality , and concludes `` the historical pattern is clear ; the cross-national pattern is clear : high inequality goes hand-in-hand with weak labor movements and vice-versa . ''</t>
  </si>
  <si>
    <t>sociologist jake rosenfield of the university of washington asserts that the decline of organized labor in the united states has played a more significant role in expanding the income gap than technological changes and globalization , which were also experienced by other industrialized nations that did n't experience steep surges in inequality .</t>
  </si>
  <si>
    <t>when rich countries trade with poor countries , the low-skilled workers in the rich countries may see reduced wages as a result of the competition , while low-skilled workers in the poor countries may see increased wages .</t>
  </si>
  <si>
    <t>however , he concedes that the effect of trade on inequality in america is minor when compared to other causes , such as technological innovation , a view shared by other experts .</t>
  </si>
  <si>
    <t>robert lawrence argues that technological innovation and automation has meant that low-skilled jobs have been replaced by machine labor in wealthier nations , and that wealthier countries no longer have significant numbers of low-skilled manufacturing workers that could be affected by competition from poor countries .</t>
  </si>
  <si>
    <t>trade liberalization may shift economic inequality from a global to a domestic scale .</t>
  </si>
  <si>
    <t>trade economist paul krugman estimates that trade liberalisation has had a measurable effect on the rising inequality in the united states .</t>
  </si>
  <si>
    <t>the income gap in other countries ranges from 53 % in botswana to -40 % in bahrain .</t>
  </si>
  <si>
    <t>on average , women are more likely than men to consider factors other than pay when looking for work , and may be less willing to travel or relocate .</t>
  </si>
  <si>
    <t>in many countries , there is a gender pay gap in favor of males in the labor market .</t>
  </si>
  <si>
    <t>thomas sowell , in his book knowledge and decisions , claims that this difference is due to women not taking jobs due to marriage or pregnancy , but income studies show that that does not explain the entire difference .</t>
  </si>
  <si>
    <t>a u.s. census 's report stated that in us once other factors are accounted for there is still a difference in earnings between women and men .</t>
  </si>
  <si>
    <t>eventually , through various possible redistribution mechanisms such as social welfare programs , more developed countries move back to lower levels of inequality .</t>
  </si>
  <si>
    <t>according to kuznets , countries with low levels of development have relatively equal distributions of wealth .</t>
  </si>
  <si>
    <t>as a country develops , it acquires more capital , which leads to the owners of this capital having more wealth and income and introducing inequality .</t>
  </si>
  <si>
    <t>economist simon kuznets argued that levels of economic inequality are in large part the result of stages of development .</t>
  </si>
  <si>
    <t>as an example , income inequality did fall in the united states during its high school movement from 1910 to 1940 and thereafter .</t>
  </si>
  <si>
    <t>-lsb- citation needed -rsb- however , recent data shows that the level of income inequality began to rise after the 1970s .</t>
  </si>
  <si>
    <t>-lsb- citation needed -rsb- it may be possible that another kuznets ' cycle is occurring , specifically the move from the manufacturing sector to the service sector .</t>
  </si>
  <si>
    <t>plotting the relationship between level of income and inequality , kuznets saw middle-income developing economies level of inequality bulging out to form what is now known as the kuznets curve .</t>
  </si>
  <si>
    <t>however , more recent testing of this theory with superior panel data has shown it to be very weak .</t>
  </si>
  <si>
    <t>kuznets ' curve predicts that income inequality will eventually decrease given time .</t>
  </si>
  <si>
    <t>-lsb- citation needed -rsb- this implies that it may be possible for multiple kuznets ' cycles to be in effect at any given time .</t>
  </si>
  <si>
    <t>wealth concentration is a theoretical -lsb- according to whom ? -rsb-</t>
  </si>
  <si>
    <t>according to this theory , those who already hold wealth have the means to invest in new sources of creating wealth or to otherwise leverage the accumulation of wealth , thus are the beneficiaries of the new wealth .</t>
  </si>
  <si>
    <t>thomas piketty in his book capital in the twenty-first century argues that the fundamental force for divergence is the usually greater return of capital -lrb- r -rrb- than economic growth -lrb- g -rrb- , and that larger fortunes generate higher returns -lsb- pp. 384 table 12.2 , u.s. university endowment size vs. real annual rate of return -rsb-</t>
  </si>
  <si>
    <t>process by which , under certain conditions , newly created wealth concentrates in the possession of already-wealthy individuals or entities .</t>
  </si>
  <si>
    <t>over time , wealth condensation can significantly contribute to the persistence of inequality within society .</t>
  </si>
  <si>
    <t>economist joseph stiglitz argues that rather than explaining concentrations of wealth and income , market forces should serve as a brake on such concentration , which may better be explained by the non-market force known as `` rent-seeking '' .</t>
  </si>
  <si>
    <t>while the market will bid up compensation for rare and desired skills to reward wealth creation , greater productivity , etc. , it will also prevent successful entrepreneurs from earning excess profits by fostering competition to cut prices , profits and large compensation .</t>
  </si>
  <si>
    <t>a better explainer of growing inequality , according to stiglitz , is the use of political power generated by wealth by certain groups to shape government policies financially beneficial to them .</t>
  </si>
  <si>
    <t>this process , known to economists as rent-seeking , brings income not from creation of wealth but from `` grabbing a larger share of the wealth that would otherwise have been produced without their effort ''</t>
  </si>
  <si>
    <t>effects of inequality researchers have found include higher rates of health and social problems , and lower rates of social goods , a lower level of economic utility in society from resources devoted on high-end consumption , and even a lower level of economic growth when human capital is neglected for high-end consumption .</t>
  </si>
  <si>
    <t>for the top 21 industrialised countries , counting each person equally , life expectancy is lower in more unequal countries -lrb- r = -.907 -rrb- .</t>
  </si>
  <si>
    <t>2013 economics nobel prize winner robert j. shiller said that rising inequality in the united states and elsewhere is the most important problem .</t>
  </si>
  <si>
    <t>high and persistent unemployment , in which inequality increases , has a negative effect on subsequent long-run economic growth .</t>
  </si>
  <si>
    <t>unemployment can harm growth not only because it is a waste of resources , but also because it generates redistributive pressures and subsequent distortions , drives people to poverty , constrains liquidity limiting labor mobility , and erodes self-esteem promoting social dislocation , unrest and conflict .</t>
  </si>
  <si>
    <t>policies aiming at controlling unemployment and in particular at reducing its inequality-associated effects support economic growth .</t>
  </si>
  <si>
    <t>british researchers richard g. wilkinson and kate pickett have found higher rates of health and social problems -lrb- obesity , mental illness , homicides , teenage births , incarceration , child conflict , drug use -rrb- , and lower rates of social goods -lrb- life expectancy by country , educational performance , trust among strangers , women 's status , social mobility , even numbers of patents issued -rrb- in countries and states with higher inequality .</t>
  </si>
  <si>
    <t>using statistics from 23 developed countries and the 50 states of the us , they found social/health problems lower in countries like japan and finland and states like utah and new hampshire with high levels of equality , than in countries -lrb- us and uk -rrb- and states -lrb- mississippi and new york -rrb- with large differences in household income .</t>
  </si>
  <si>
    <t>for most of human history higher material living standards -- full stomachs , access to clean water and warmth from fuel -- led to better health and longer lives .</t>
  </si>
  <si>
    <t>this pattern of higher incomes-longer lives still holds among poorer countries , where life expectancy increases rapidly as per capita income increases , but in recent decades it has slowed down among middle income countries and plateaued among the richest thirty or so countries in the world .</t>
  </si>
  <si>
    <t>americans live no longer on average -lrb- about 77 years in 2004 -rrb- than greeks -lrb- 78 years -rrb- or new zealanders -lrb- 78 -rrb- , though the usa has a higher gdp per capita .</t>
  </si>
  <si>
    <t>life expectancy in sweden -lrb- 80 years -rrb- and japan -lrb- 82 -rrb- -- where income was more equally distributed -- was longer .</t>
  </si>
  <si>
    <t>in recent years the characteristic that has strongly correlated with health in developed countries is income inequality .</t>
  </si>
  <si>
    <t>creating an index of `` health and social problems '' from nine factors , authors richard wilkinson and kate pickett found health and social problems `` more common in countries with bigger income inequalities '' , and more common among states in the us with larger income inequalities .</t>
  </si>
  <si>
    <t>the unicef index of `` child well-being in rich countries '' , studying 40 indicators in 22 countries , correlates with greater equality but not per capita income .</t>
  </si>
  <si>
    <t>crime rate has also been shown to be correlated with inequality in society .</t>
  </si>
  <si>
    <t>most studies looking into the relationship have concentrated on homicides -- since homicides are almost identically defined across all nations and jurisdictions .</t>
  </si>
  <si>
    <t>there have been over fifty studies showing tendencies for violence to be more common in societies where income differences are larger .</t>
  </si>
  <si>
    <t>they estimated that about half of all variation in homicide rates can be accounted for by differences in the amount of inequality in each province or state .</t>
  </si>
  <si>
    <t>daly et al. 2001 found that among u.s states and canadian provinces there is a tenfold difference in homicide rates related to inequality .</t>
  </si>
  <si>
    <t>following the utilitarian principle of seeking the greatest good for the greatest number -- economic inequality is problematic .</t>
  </si>
  <si>
    <t>a house that provides less utility to a millionaire as a summer home than it would to a homeless family of five , is an example of reduced `` distributive efficiency '' within society , that decreases marginal utility of wealth and thus the sum total of personal utility .</t>
  </si>
  <si>
    <t>an additional dollar spent by a poor person will go to things providing a great deal of utility to that person , such as basic necessities like food , water , and healthcare ; while , an additional dollar spent by a much richer person will very likely go to luxury items providing relatively less utility to that person .</t>
  </si>
  <si>
    <t>thus , the marginal utility of wealth per person -lrb- `` the additional dollar '' -rrb- decreases as a person becomes richer .</t>
  </si>
  <si>
    <t>from this standpoint , for any given amount of wealth in society , a society with more equality will have higher aggregate utility .</t>
  </si>
  <si>
    <t>conservative researchers have argued that income inequality is not significant because consumption , rather than income should be the measure of inequality , and inequality of consumption is less extreme than inequality of income in the us .</t>
  </si>
  <si>
    <t>will wilkinson of the libertarian cato institute states that `` the weight of the evidence shows that the run-up in consumption inequality has been considerably less dramatic than the rise in income inequality , '' and consumption is more important than income .</t>
  </si>
  <si>
    <t>according to johnson , smeeding , and tory , consumption inequality was actually lower in 2001 than it was in 1986 .</t>
  </si>
  <si>
    <t>the debate is summarized in `` the hidden prosperity of the poor '' by journalist thomas b. edsall .</t>
  </si>
  <si>
    <t>central banking economist raghuram rajan argues that `` systematic economic inequalities , within the united states and around the world , have created deep financial ` fault lines ' that have made -lsb- financial -rsb- crises more likely to happen than in the past '' -- the financial crisis of 2007 -- 08 being the most recent example .</t>
  </si>
  <si>
    <t>to compensate for stagnating and declining purchasing power , political pressure has developed to extend easier credit to the lower and middle income earners -- particularly to buy homes -- and easier credit in general to keep unemployment rates low .</t>
  </si>
  <si>
    <t>according to international monetary fund economists , inequality in wealth and income is negatively correlated with the duration of economic growth spells -lrb- not the rate of growth -rrb- .</t>
  </si>
  <si>
    <t>high levels of inequality prevent not just economic prosperity , but also the quality of a country 's institutions and high levels of education .</t>
  </si>
  <si>
    <t>according to imf staff economists , `` if the income share of the top 20 percent -lrb- the rich -rrb- increases , then gdp growth actually declines over the medium term , suggesting that the benefits do not trickle down .</t>
  </si>
  <si>
    <t>in contrast , an increase in the income share of the bottom 20 percent -lrb- the poor -rrb- is associated with higher gdp growth .</t>
  </si>
  <si>
    <t>the poor and the middle class matter the most for growth via a number of interrelated economic , social , and political channels . ''</t>
  </si>
  <si>
    <t>according to economists david castells-quintana and vicente royuela , increasing inequality harms economic growth .</t>
  </si>
  <si>
    <t>economist joseph stiglitz presented evidence in 2009 that both global inequality and inequality within countries prevent growth by limiting aggregate demand .</t>
  </si>
  <si>
    <t>economist branko milanovic , wrote in 2001 that , `` the view that income inequality harms growth -- or that improved equality can help sustain growth -- has become more widely held in recent years .</t>
  </si>
  <si>
    <t>... the main reason for this shift is the increasing importance of human capital in development .</t>
  </si>
  <si>
    <t>but now that human capital is scarcer than machines , widespread education has become the secret to growth . ''</t>
  </si>
  <si>
    <t>in 1993 , galor and zeira showed that inequality in the presence of credit market imperfections has a long lasting detrimental effect on human capital formation and economic development .</t>
  </si>
  <si>
    <t>a 1996 study by perotti examined the channels through which inequality may affect economic growth .</t>
  </si>
  <si>
    <t>he found that inequality is associated with higher levels of redistributive taxation , which is associated with lower levels of growth from reductions in private savings and investment .</t>
  </si>
  <si>
    <t>also , very unequal societies tend to be politically and socially unstable , which is reflected in lower rates of investment and therefore growth . ''</t>
  </si>
  <si>
    <t>according to work by barro in 1999 and 2000 , high levels of inequality reduce growth in relatively poor countries but encourage growth in richer countries .</t>
  </si>
  <si>
    <t>research by harvard economist robert barro , found that there is `` little overall relation between income inequality and rates of growth and investment '' .</t>
  </si>
  <si>
    <t>a study of swedish counties between 1960 and 2000 found a positive impact of inequality on growth with lead times of five years or less , but no correlation after ten years .</t>
  </si>
  <si>
    <t>studies on income inequality and growth have sometimes found evidence confirming the kuznets curve hypothesis , which states that with economic development , inequality first increases , then decreases .</t>
  </si>
  <si>
    <t>economist thomas piketty challenges this notion , claiming that from 1914 to 1945 wars and `` violent economic and political shocks '' reduced inequality .</t>
  </si>
  <si>
    <t>some theories developed in the 1970s established possible avenues through which inequality may have a positive effect on economic development .</t>
  </si>
  <si>
    <t>according to a 1955 review , savings by the wealthy , if these increase with inequality , were thought to offset reduced consumer demand .</t>
  </si>
  <si>
    <t>a 2013 report on nigeria suggests that growth has risen with increased income inequality .</t>
  </si>
  <si>
    <t>analyses based on comparing yearly equality figures to yearly growth rates were misleading because it takes several years for effects to manifest as changes to economic growth .</t>
  </si>
  <si>
    <t>developing countries with high inequality have `` succeeded in initiating growth at high rates for a few years '' but `` longer growth spells are robustly associated with more equality in the income distribution . ''</t>
  </si>
  <si>
    <t>while acknowledging the central role economic growth can potentially play in human development , poverty reduction and the achievement of the millennium development goals , it is becoming widely understood amongst the development community that special efforts must be made to ensure poorer sections of society are able to participate in economic growth .</t>
  </si>
  <si>
    <t>the effect of economic growth on poverty reduction -- the growth elasticity of poverty -- can depend on the existing level of inequality .</t>
  </si>
  <si>
    <t>for instance , with low inequality a country with a growth rate of 2 % per head and 40 % of its population living in poverty , can halve poverty in ten years , but a country with high inequality would take nearly 60 years to achieve the same reduction .</t>
  </si>
  <si>
    <t>in the words of the secretary general of the united nations ban ki-moon : `` while economic growth is necessary , it is not sufficient for progress on reducing poverty . ''</t>
  </si>
  <si>
    <t>in many poor and developing countries much land and housing is held outside the formal or legal property ownership registration system .</t>
  </si>
  <si>
    <t>much unregistered property is held in informal form through various associations and other arrangements .</t>
  </si>
  <si>
    <t>reasons for extra-legal ownership include excessive bureaucratic red tape in buying property and building , in some countries it can take over 200 steps and up to 14 years to build on government land .</t>
  </si>
  <si>
    <t>a number of researchers -lrb- david rodda , jacob vigdor , and janna matlack -rrb- , argue that a shortage of affordable housing -- at least in the us -- is caused in part by income inequality .</t>
  </si>
  <si>
    <t>david rodda noted that from 1984 and 1991 , the number of quality rental units decreased as the demand for higher quality housing increased -lrb- rhoda 1994:148 -rrb- .</t>
  </si>
  <si>
    <t>through gentrification of older neighbourhoods , for example , in east new york , rental prices increased rapidly as landlords found new residents willing to pay higher market rate for housing and left lower income families without rental units .</t>
  </si>
  <si>
    <t>the ad valorem property tax policy combined with rising prices made it difficult or impossible for low income residents to keep pace .</t>
  </si>
  <si>
    <t>firstly , certain costs are difficult to avoid and are shared by everyone , such as the costs of housing , pensions , education and health care .</t>
  </si>
  <si>
    <t>if the state does not provide these services , then for those on lower incomes , the costs must be borrowed and often those on lower incomes are those who are worse equipped to manage their finances .</t>
  </si>
  <si>
    <t>secondly , aspirational consumption describes the process of middle income earners aspiring to achieve the standards of living enjoyed by their wealthier counterparts and one method of achieving this aspiration is by taking on debt .</t>
  </si>
  <si>
    <t>the result leads to even greater inequality and potential economic instability .</t>
  </si>
  <si>
    <t>the smaller the economic inequality , the more waste and pollution is created , resulting in many cases , in more environmental degradation .</t>
  </si>
  <si>
    <t>also note that the whole of the increase in environmental degradation is the result of the increase of emissions per person being multiplied by a multiplier .</t>
  </si>
  <si>
    <t>if -lrb- as wwf argued -rrb- , population levels would start to drop to a sustainable level -lrb- 1/3 of current levels , so about 2 billion people -rrb- , human inequality can be addressed/corrected , while still not resulting in an increase of environmental damage .</t>
  </si>
  <si>
    <t>socialists attribute the vast disparities in wealth to the private ownership of the means of production by a class of owners , creating a situation where a small portion of the population lives off unearned property income by virtue of ownership titles in capital equipment , financial assets and corporate stock .</t>
  </si>
  <si>
    <t>by contrast , the vast majority of the population is dependent on income in the form of a wage or salary .</t>
  </si>
  <si>
    <t>in order to rectify this situation , socialists argue that the means of production should be socially owned so that income differentials would be reflective of individual contributions to the social product .</t>
  </si>
  <si>
    <t>robert nozick argued that government redistributes wealth by force -lrb- usually in the form of taxation -rrb- , and that the ideal moral society would be one where all individuals are free from force .</t>
  </si>
  <si>
    <t>however , nozick recognized that some modern economic inequalities were the result of forceful taking of property , and a certain amount of redistribution would be justified to compensate for this force but not because of the inequalities themselves .</t>
  </si>
  <si>
    <t>john rawls argued in a theory of justice that inequalities in the distribution of wealth are only justified when they improve society as a whole , including the poorest members .</t>
  </si>
  <si>
    <t>the capabilities approach -- sometimes called the human development approach -- looks at income inequality and poverty as form of `` capability deprivation '' .</t>
  </si>
  <si>
    <t>unlike neoliberalism , which `` defines well-being as utility maximization '' , economic growth and income are considered a means to an end rather than the end itself .</t>
  </si>
  <si>
    <t>its goal is to `` wid -lsb- en -rsb- people 's choices and the level of their achieved well-being '' through increasing functionings -lrb- the things a person values doing -rrb- , capabilities -lrb- the freedom to enjoy functionings -rrb- and agency -lrb- the ability to pursue valued goals -rrb- .</t>
  </si>
  <si>
    <t>when a person 's capabilities are lowered , they are in some way deprived of earning as much income as they would otherwise .</t>
  </si>
  <si>
    <t>an old , ill man can not earn as much as a healthy young man ; gender roles and customs may prevent a woman from receiving an education or working outside the home .</t>
  </si>
  <si>
    <t>there may be an epidemic that causes widespread panic , or there could be rampant violence in the area that prevents people from going to work for fear of their lives .</t>
  </si>
  <si>
    <t>to prevent such inequality , this approach believes it 's important to have political freedom , economic facilities , social opportunities , transparency guarantees , and protective security to ensure that people are n't denied their functionings , capabilities , and agency and can thus work towards a better relevant income .</t>
  </si>
  <si>
    <t>doctor who is a british science-fiction television programme produced by the bbc since 1963 .</t>
  </si>
  <si>
    <t>he explores the universe in his tardis , a sentient time-travelling space ship .</t>
  </si>
  <si>
    <t>its exterior appears as a blue british police box , which was a common sight in britain in 1963 when the series first aired .</t>
  </si>
  <si>
    <t>the programme originally ran from 1963 to 1989 .</t>
  </si>
  <si>
    <t>the programme was relaunched in 2005 by russell t davies , who was showrunner and head writer for the first five years of its revival , produced in-house by bbc wales in cardiff .</t>
  </si>
  <si>
    <t>doctor who also spawned spin-offs in multiple media , including torchwood -lrb- 2006 -- 2011 -rrb- and the sarah jane adventures -lrb- 2007 -- 2011 -rrb- , both created by russell t davies ; k-9 -lrb- 2009 -- 2010 -rrb- ; and a single pilot episode of k-9 and company -lrb- 1981 -rrb- .</t>
  </si>
  <si>
    <t>the first series of the 21st century featured christopher eccleston in the title role and was produced by the bbc .</t>
  </si>
  <si>
    <t>twelve actors have headlined the series as the doctor .</t>
  </si>
  <si>
    <t>peter capaldi took on the role after matt smith 's exit in the 2013 christmas special `` the time of the doctor '' .</t>
  </si>
  <si>
    <t>the show 's premise is that this is a life process of time lords through which the character of the doctor takes on a new body and , to some extent , new personality , which occurs after sustaining an injury which would be fatal to most other species .</t>
  </si>
  <si>
    <t>doctor who follows the adventures of the primary character , a rogue time lord from the planet gallifrey , who simply goes by the name `` the doctor '' .</t>
  </si>
  <si>
    <t>he fled from gallifrey in a stolen mark i type 40 tardis -- `` time and relative dimension in space '' -- time machine which allows him to travel across time and space .</t>
  </si>
  <si>
    <t>the tardis has a `` chameleon circuit '' which normally allows the machine to take on the appearance of local objects as a disguise .</t>
  </si>
  <si>
    <t>however , the doctor 's tardis remains fixed as a blue british police box due to a malfunction in the chameleon circuit .</t>
  </si>
  <si>
    <t>the doctor rarely travels alone and often brings one or more companions to share these adventures .</t>
  </si>
  <si>
    <t>the doctor has gained numerous reoccurring enemies during his travels , including the daleks , the cybermen , and the master , another renegade time lord .</t>
  </si>
  <si>
    <t>as a time lord , the doctor has the ability to regenerate when his body is mortally damaged , taking on a new appearance and personality .</t>
  </si>
  <si>
    <t>his companions are usually humans , as he has found a fascination with planet earth .</t>
  </si>
  <si>
    <t>doctor who first appeared on bbc tv at 17:16:20 gmt , eighty seconds after the scheduled programme time , 5:15 pm , on saturday , 23 november 1963 .</t>
  </si>
  <si>
    <t>nation 's script became the second doctor who serial -- the daleks -lrb- a.k.a. .</t>
  </si>
  <si>
    <t>when the script was presented to newman and wilson it was immediately rejected as the programme was not permitted to contain any `` bug-eyed monsters '' .</t>
  </si>
  <si>
    <t>on 31 july 1963 whitaker commissioned terry nation to write a story under the title the mutants .</t>
  </si>
  <si>
    <t>it was to be a regular weekly programme , each episode 25 minutes of transmission length .</t>
  </si>
  <si>
    <t>the bbc drama department 's serials division produced the programme for 26 seasons , broadcast on bbc 1 .</t>
  </si>
  <si>
    <t>falling viewing numbers , a decline in the public perception of the show and a less-prominent transmission slot saw production suspended in 1989 by jonathan powell , controller of bbc 1 .</t>
  </si>
  <si>
    <t>although -lrb- as series co-star sophie aldred reported in the documentary doctor who : more than 30 years in the tardis -rrb- it was effectively , if not formally , cancelled with the decision not to commission a planned 27th series of the show for transmission in 1990 , the bbc repeatedly affirmed that the series would return .</t>
  </si>
  <si>
    <t>while in-house production had ceased , the bbc hoped to find an independent production company to relaunch the show .</t>
  </si>
  <si>
    <t>philip segal , a british expatriate who worked for columbia pictures ' television arm in the united states , had approached the bbc about such a venture as early as july 1989 , while the 26th series was still in production .</t>
  </si>
  <si>
    <t>segal 's negotiations eventually led to a doctor who television film , broadcast on the fox network in 1996 as a co-production between fox , universal pictures , the bbc and bbc worldwide .</t>
  </si>
  <si>
    <t>although the film was successful in the uk -lrb- with 9.1 million viewers -rrb- , it was less so in the united states and did not lead to a series .</t>
  </si>
  <si>
    <t>doctor who finally returned with the episode `` rose '' on bbc one on 26 march 2005 .</t>
  </si>
  <si>
    <t>no full series was filmed in 2009 , although four additional specials starring david tennant were made .</t>
  </si>
  <si>
    <t>in january 2016 , moffat announced that he would step down after the 2017 finale , to be replaced by chris chibnall in 2018 .</t>
  </si>
  <si>
    <t>there have since been nine further series in 2006 -- 2008 and 2010 -- 2015 , and christmas day specials every year since 2005 .</t>
  </si>
  <si>
    <t>the 2005 version of doctor who is a direct plot continuation of the original 1963 -- 1989 series -lsb- note 2 -rsb- and the 1996 telefilm .</t>
  </si>
  <si>
    <t>this is similar to the 1988 continuation of mission impossible , but differs from most other series relaunches which have either been reboots -lrb- for example , battlestar galactica and bionic woman -lsb- citation needed -rsb- -rrb- or set in the same universe as the original but in a different time period and with different characters -lrb- for example , star trek : the next generation and spin-offs -lsb- citation needed -rsb- -rrb- .</t>
  </si>
  <si>
    <t>the bbc believed that many viewers had missed this introduction to a new series due to the coverage of the assassination , as well as a series of power blackouts across the country , and they broadcast it again on 30 november 1963 , just before episode two .</t>
  </si>
  <si>
    <t>it has been claimed that the transmission of the first episode was delayed by ten minutes due to extended news coverage of the assassination of us president john f. kennedy the previous day ; whereas in fact it went out after a delay of eighty seconds .</t>
  </si>
  <si>
    <t>the phrase `` hiding behind -lrb- or ` watching from behind ' -rrb- the sofa '' entered british pop culture , signifying in humour the stereotypical early-series behaviour of children who wanted to avoid seeing frightening parts of a television programme while remaining in the room to watch the remainder of it .</t>
  </si>
  <si>
    <t>the phrase retains this association with doctor who , to the point that in 1991 the museum of the moving image in london named their exhibition celebrating the programme `` behind the sofa '' .</t>
  </si>
  <si>
    <t>a 2012 article placed this childhood juxtaposition of fear and thrill `` at the center of many people 's relationship with the show '' , and a 2011 online vote at digital spy deemed the series the `` scariest tv show of all time '' .</t>
  </si>
  <si>
    <t>a bbc audience research survey conducted in 1972 found that , by their own definition of violence -lrb- `` any act -lsb- s -rsb- which may cause physical and/or psychological injury , hurt or death to persons , animals or property , whether intentional or accidental '' -rrb- doctor who was the most violent of the drama programmes the corporation produced at the time .</t>
  </si>
  <si>
    <t>the same report found that 3 % of the surveyed audience regarded the show as `` very unsuitable '' for family viewing .</t>
  </si>
  <si>
    <t>responding to the findings of the survey in the times newspaper , journalist philip howard maintained that , `` to compare the violence of dr who , sired by a horse-laugh out of a nightmare , with the more realistic violence of other television series , where actors who look like human beings bleed paint that looks like blood , is like comparing monopoly with the property market in london : both are fantasies , but one is meant to be taken seriously . ''</t>
  </si>
  <si>
    <t>the image of the tardis has become firmly linked to the show in the public 's consciousness ; bbc scriptwriter anthony coburn , who lived in the resort of herne bay , kent , was one of the people who conceived the idea of a police box as a time machine .</t>
  </si>
  <si>
    <t>in 1996 , the bbc applied for a trade mark to use the tardis ' blue police box design in merchandising associated with doctor who .</t>
  </si>
  <si>
    <t>in 1998 , the metropolitan police authority filed an objection to the trade mark claim ; but in 2002 , the patent office ruled in favour of the bbc .</t>
  </si>
  <si>
    <t>doctor who originally ran for 26 seasons on bbc one , from 23 november 1963 until 6 december 1989 .</t>
  </si>
  <si>
    <t>notable exceptions were : the daleks ' master plan , which aired in 12 episodes -lrb- plus an earlier one-episode teaser , `` mission to the unknown '' , featuring none of the regular cast -rrb- ; almost an entire season of seven-episode serials -lrb- season 7 -rrb- ; the 10-episode serial the war games ; and the trial of a time lord , which ran for 14 episodes -lrb- albeit divided into three production codes and four narrative segments -rrb- during season 23 .</t>
  </si>
  <si>
    <t>occasionally serials were loosely connected by a storyline , such as season 8 being devoted to the doctor battling a rogue time lord called the master , season 16 's quest for the key to time , season 18 's journey through e-space and the theme of entropy , and season 20 's black guardian trilogy .</t>
  </si>
  <si>
    <t>the serial format changed for the 2005 revival , with each series usually consisting of 13 45-minute , self-contained episodes -lrb- 60 minutes with adverts , on overseas commercial channels -rrb- , and an extended episode broadcast on christmas day .</t>
  </si>
  <si>
    <t>occasionally , regular-series episodes will exceed the 45-minute run time ; notably , the episodes `` journey 's end '' from 2008 and `` the eleventh hour '' from 2010 exceeded an hour in length .</t>
  </si>
  <si>
    <t>826 doctor who instalments have been televised since 1963 , ranging between 25-minute episodes -lrb- the most common format -rrb- , 45-minute episodes -lrb- for resurrection of the daleks in the 1984 series , a single season in 1985 , and the revival -rrb- , two feature-length productions -lrb- 1983 's the five doctors and the 1996 television film -rrb- , eight christmas specials -lrb- most of 60 minutes ' duration , one of 72 minutes -rrb- , and four additional specials ranging from 60 to 75 minutes in 2009 , 2010 and 2013 .</t>
  </si>
  <si>
    <t>starting with the 2009 special `` planet of the dead '' , the series was filmed in 1080i for hdtv , and broadcast simultaneously on bbc one and bbc hd .</t>
  </si>
  <si>
    <t>this included many old episodes of doctor who , mostly stories featuring the first two doctors : william hartnell and patrick troughton .</t>
  </si>
  <si>
    <t>in all , 97 of 253 episodes produced during the first six years of the programme are not held in the bbc 's archives -lrb- most notably seasons 3 , 4 , &amp; 5 , from which 79 episodes are missing -rrb- .</t>
  </si>
  <si>
    <t>in 1972 , almost all episodes then made were known to exist at the bbc , while by 1978 the practice of wiping tapes and destroying `` spare '' film copies had been brought to a stop .</t>
  </si>
  <si>
    <t>between about 1964 and 1973 , large amounts of older material stored in the bbc 's various video tape and film libraries were either destroyed , -lsb- note 3 -rsb- wiped , or suffered from poor storage which led to severe deterioration from broadcast quality .</t>
  </si>
  <si>
    <t>some episodes have been returned to the bbc from the archives of other countries who bought prints for broadcast , or by private individuals who acquired them by various means .</t>
  </si>
  <si>
    <t>early colour videotape recordings made off-air by fans have also been retrieved , as well as excerpts filmed from the television screen onto 8 mm cine film and clips that were shown on other programmes .</t>
  </si>
  <si>
    <t>short clips from every story with the exception of marco polo , `` mission to the unknown '' and the massacre of st bartholomew 's eve also exist .</t>
  </si>
  <si>
    <t>audio versions of all of the lost episodes exist from home viewers who made tape recordings of the show .</t>
  </si>
  <si>
    <t>`` official '' reconstructions have also been released by the bbc on vhs , on mp3 cd-rom , and as special features on dvd .</t>
  </si>
  <si>
    <t>the bbc , in conjunction with animation studio cosgrove hall , reconstructed the missing episodes 1 and 4 of the invasion -lrb- 1968 -rrb- , using remastered audio tracks and the comprehensive stage notes for the original filming , for the serial 's dvd release in november 2006 .</t>
  </si>
  <si>
    <t>the missing episodes of the reign of terror were animated by animation company theta-sigma , in collaboration with big finish , and became available for purchase in may 2013 through amazon.com .</t>
  </si>
  <si>
    <t>producers introduced the concept of regeneration to permit the recasting of the main character .</t>
  </si>
  <si>
    <t>the actual term `` regeneration '' was not initially conceived of until the doctor 's third on-screen regeneration however ; hartnell 's doctor had merely described undergoing a `` renewal , '' and the second doctor underwent a `` change of appearance '' .</t>
  </si>
  <si>
    <t>this was first prompted by original star william hartnell 's poor health .</t>
  </si>
  <si>
    <t>the serials the deadly assassin and mawdryn undead and the 1996 tv film would later establish that a time lord can only regenerate 12 times , for a total of 13 incarnations .</t>
  </si>
  <si>
    <t>the episode `` the time of the doctor '' depicted the doctor acquiring a new cycle of regenerations , starting from the twelfth doctor , due to the eleventh doctor being the product of the doctor 's twelfth regeneration from his original set .</t>
  </si>
  <si>
    <t>notably , in 2013 , john hurt guest-starred as a hitherto unknown incarnation of the doctor known as the war doctor in the run-up to the show 's 50th anniversary special `` the day of the doctor '' .</t>
  </si>
  <si>
    <t>another example is from the 1986 serial the trial of a time lord , where michael jayston portrayed the valeyard , who is described as an amalgamation of the darker sides of the doctor 's nature , somewhere between his twelfth and final incarnation .</t>
  </si>
  <si>
    <t>he is shown in mini-episode `` the night of the doctor '' to have been retroactively inserted into the show 's fictional chronology between mcgann and eccleston 's doctors , although his introduction was written so as not to disturb the established numerical naming of the doctors .</t>
  </si>
  <si>
    <t>in `` the name of the doctor '' , the eleventh doctor meets an unknown incarnation of himself , whom he refers to as `` his secret '' and who is subsequently revealed to be the war doctor .</t>
  </si>
  <si>
    <t>in 1973 's the three doctors , william hartnell and patrick troughton returned alongside jon pertwee .</t>
  </si>
  <si>
    <t>in 2007 , peter davison returned in the children in need short `` time crash '' alongside david tennant , and most recently in 2013 's 50th anniversary special episode , `` the day of the doctor '' , david tennant 's tenth doctor appeared alongside matt smith as the eleventh doctor and john hurt as the war doctor , as well as brief footage from all of the previous actors .</t>
  </si>
  <si>
    <t>the first doctor encounters himself in the story the space museum -lrb- albeit frozen and as an exhibit -rrb- , the third doctor encounters and interacts with himself in the story day of the daleks , the fourth doctor encounters and interacts with the future incarnation of himself -lrb- the ` watcher ' -rrb- in the story logopolis , the ninth doctor observes a former version of his current incarnation in `` father 's day '' , and the eleventh doctor briefly comes face to face with himself in `` the big bang '' .</t>
  </si>
  <si>
    <t>peter davison , colin baker and sylvester mccoy appeared together in the 1999 audio adventure the sirens of time .</t>
  </si>
  <si>
    <t>to celebrate the 40th anniversary in 2003 , an audio drama titled zagreus featuring paul mcgann , colin baker , sylvester mccoy and peter davison was released with additional archive recordings of jon pertwee .</t>
  </si>
  <si>
    <t>in 2010 , peter davison , colin baker , sylvester mccoy and paul mcgann came together again to star in the audio drama the four doctors .</t>
  </si>
  <si>
    <t>again in 2003 , colin baker and sylvester mccoy appeared together in the audio adventure project : lazarus .</t>
  </si>
  <si>
    <t>in the 2013 episode `` the time of the doctor , '' the eleventh doctor clarified he was the product of the twelfth regeneration , due to a previous incarnation which he chose not to count and one other aborted regeneration .</t>
  </si>
  <si>
    <t>in the brain of morbius -lrb- 1976 -rrb- , it was hinted that the first doctor may not have been the first incarnation -lrb- although the other faces depicted may have been incarnations of the time lord morbius -rrb- .</t>
  </si>
  <si>
    <t>in mawdryn undead -lrb- 1983 -rrb- , the fifth doctor explicitly confirmed that he was then currently in his fifth incarnation .</t>
  </si>
  <si>
    <t>in 2010 , the eleventh doctor similarly calls himself `` the eleventh '' in `` the lodger '' .</t>
  </si>
  <si>
    <t>later that same year , during 1983 's 20th anniversary special the five doctors , the first doctor enquires as to the fifth doctor 's regeneration ; when the fifth doctor confirms `` fourth '' , the first doctor excitedly replies `` goodness me .</t>
  </si>
  <si>
    <t>the programme 's first serial , an unearthly child , shows that the doctor has a granddaughter , susan foreman .</t>
  </si>
  <si>
    <t>the 2005 series reveals that the ninth doctor thought he was the last surviving time lord , and that his home planet had been destroyed ; in `` the empty child '' -lrb- 2005 -rrb- , dr. constantine states that , `` before the war even began , i was a father and a grandfather .</t>
  </si>
  <si>
    <t>in `` smith and jones '' -lrb- 2007 -rrb- , when asked if he had a brother , he replied , `` no , not any more . ''</t>
  </si>
  <si>
    <t>the companion figure -- generally a human -- has been a constant feature in doctor who since the programme 's inception in 1963 .</t>
  </si>
  <si>
    <t>the only story from the original series in which the doctor travels alone is the deadly assassin .</t>
  </si>
  <si>
    <t>the doctor 's first companions seen on screen were his granddaughter susan foreman -lrb- carole ann ford -rrb- and her teachers barbara wright -lrb- jacqueline hill -rrb- and ian chesterton -lrb- william russell -rrb- .</t>
  </si>
  <si>
    <t>notable companions from the earlier series included romana -lrb- mary tamm and lalla ward -rrb- , a time lady ; sarah jane smith -lrb- elisabeth sladen -rrb- ; and jo grant -lrb- katy manning -rrb- .</t>
  </si>
  <si>
    <t>since the 2005 revival , the doctor generally travels with a primary female companion , who occupies a larger narrative role .</t>
  </si>
  <si>
    <t>the primary companions of the ninth and tenth doctors were rose tyler -lrb- billie piper -rrb- , martha jones -lrb- freema agyeman -rrb- , and donna noble -lrb- catherine tate -rrb- with mickey smith -lrb- noel clarke -rrb- and jack harkness -lrb- john barrowman -rrb- recurring as secondary companion figures .</t>
  </si>
  <si>
    <t>the eleventh doctor became the first to travel with a married couple , amy pond -lrb- karen gillan -rrb- and rory williams -lrb- arthur darvill -rrb- , whilst out-of-sync meetings with river song -lrb- alex kingston -rrb- and clara oswald -lrb- jenna coleman -rrb- provided ongoing story arcs .</t>
  </si>
  <si>
    <t>the tenth series will introduce pearl mackie as bill , the doctor 's newest traveling companion .</t>
  </si>
  <si>
    <t>with the show 's 2005 revival , executive producer russell t davies stated his intention to reintroduce classic icons of doctor who one step at a time : the autons with the nestene consciousness and daleks in series 1 , cybermen in series 2 , the macra and the master in series 3 , the sontarans and davros in series 4 , and the time lords -lrb- rassilon -rrb- in the 2009 -- 10 specials .</t>
  </si>
  <si>
    <t>davies ' successor , steven moffat , has continued the trend by reviving the silurians in series 5 , cybermats in series 6 , the great intelligence and the ice warriors in series 7 , and zygons in the 50th anniversary special .</t>
  </si>
  <si>
    <t>the dalek race , which first appeared in the show 's second serial in 1963 , are doctor who 's oldest villains .</t>
  </si>
  <si>
    <t>the daleks are kaleds from the planet skaro , mutated by the scientist davros and housed in mechanical armour shells for mobility .</t>
  </si>
  <si>
    <t>their chief role in the series plot , as they frequently remark in their instantly recognisable metallic voices , is to `` exterminate '' all non-dalek beings .</t>
  </si>
  <si>
    <t>their main weakness is their eyestalk ; attacks upon them using various weapons can blind a dalek , making it go mad .</t>
  </si>
  <si>
    <t>the master is the doctor 's archenemy , a renegade time lord who desires to rule the universe .</t>
  </si>
  <si>
    <t>the master returned in the 1996 television movie of doctor who , and was played by american actor eric roberts .</t>
  </si>
  <si>
    <t>conceived as `` professor moriarty to the doctor 's sherlock holmes '' , the character first appeared in 1971 .</t>
  </si>
  <si>
    <t>as with the doctor , the role has been portrayed by several actors , since the master is a time lord as well and able to regenerate ; the first of these actors was roger delgado , who continued in the role until his death in 1973 .</t>
  </si>
  <si>
    <t>following the series revival in 2005 , derek jacobi provided the character 's re-introduction in the 2007 episode `` utopia '' .</t>
  </si>
  <si>
    <t>as of the 2014 episode `` dark water , '' it was revealed that the master had become a female incarnation or `` time lady , '' going by the name of `` missy '' -lrb- short for mistress , the feminine equivalent of `` master '' -rrb- .</t>
  </si>
  <si>
    <t>this incarnation is played by michelle gomez .</t>
  </si>
  <si>
    <t>the original theme was composed by ron grainer and realised by delia derbyshire of the bbc radiophonic workshop , with assistance from dick mills .</t>
  </si>
  <si>
    <t>the various parts were built up using musique concrète techniques , by creating tape loops of an individually struck piano string and individual test oscillators and filters .</t>
  </si>
  <si>
    <t>the derbyshire arrangement served , with minor edits , as the theme tune up to the end of season 17 -lrb- 1979 -- 80 -rrb- .</t>
  </si>
  <si>
    <t>on hearing the finished result , grainer asked , `` did i write that ? ''</t>
  </si>
  <si>
    <t>a different arrangement was recorded by peter howell for season 18 -lrb- 1980 -rrb- , which was in turn replaced by dominic glynn 's arrangement for the season-long serial the trial of a time lord in season 23 -lrb- 1986 -rrb- .</t>
  </si>
  <si>
    <t>keff mcculloch provided the new arrangement for the seventh doctor 's era which lasted from season 24 -lrb- 1987 -rrb- until the series ' suspension in 1989 .</t>
  </si>
  <si>
    <t>for the return of the series in 2005 , murray gold provided a new arrangement which featured samples from the 1963 original with further elements added ; in the 2005 christmas episode `` the christmas invasion '' , gold introduced a modified closing credits arrangement that was used up until the conclusion of the 2007 series .</t>
  </si>
  <si>
    <t>a new arrangement of the theme , once again by gold , was introduced in the 2007 christmas special episode , `` voyage of the damned '' ; gold returned as composer for the 2010 series .</t>
  </si>
  <si>
    <t>in 2011 , the theme tune charted at number 228 of radio station classic fm 's hall of fame , a survey of classical music tastes .</t>
  </si>
  <si>
    <t>a revised version of gold 's 2010 arrangement had its debut over the opening titles of the 2012 christmas special `` the snowmen '' , and a further revision of the arrangement was made for the 50th anniversary special `` the day of the doctor '' in november 2013 .</t>
  </si>
  <si>
    <t>in the early 1970s , jon pertwee , who had played the third doctor , recorded a version of the doctor who theme with spoken lyrics , titled , `` who is the doctor '' .</t>
  </si>
  <si>
    <t>-lsb- note 6 -rsb- in 1978 a disco version of the theme was released in the uk , denmark and australia by the group mankind , which reached number 24 in the uk charts .</t>
  </si>
  <si>
    <t>in 1988 the band the justified ancients of mu mu -lrb- later known as the klf -rrb- released the single `` doctorin ' the tardis '' under the name the timelords , which reached no. 1 in the uk and no. 2 in australia ; this version incorporated several other songs , including `` rock and roll part 2 '' by gary glitter -lrb- who recorded vocals for some of the cd-single remix versions of `` doctorin ' the tardis '' -rrb- .</t>
  </si>
  <si>
    <t>the most frequent musical contributor during the first 15 years was dudley simpson , who is also well known for his theme and incidental music for blake 's 7 , and for his haunting theme music and score for the original 1970s version of the tomorrow people .</t>
  </si>
  <si>
    <t>simpson 's first doctor who score was planet of giants -lrb- 1964 -rrb- and he went on to write music for many adventures of the 1960s and 1970s , including most of the stories of the jon pertwee/tom baker periods , ending with the horns of nimon -lrb- 1979 -rrb- .</t>
  </si>
  <si>
    <t>he also made a cameo appearance in the talons of weng-chiang -lrb- as a music hall conductor -rrb- .</t>
  </si>
  <si>
    <t>all the incidental music for the 2005 revived series has been composed by murray gold and ben foster and has been performed by the bbc national orchestra of wales from the 2005 christmas episode `` the christmas invasion '' onwards .</t>
  </si>
  <si>
    <t>a doctor who prom was celebrated on 27 july 2008 in the royal albert hall as part of the annual bbc proms .</t>
  </si>
  <si>
    <t>it also featured the specially filmed mini-episode `` music of the spheres '' , written by russell t davies and starring david tennant .</t>
  </si>
  <si>
    <t>six soundtrack releases have been released since 2005 .</t>
  </si>
  <si>
    <t>the first featured tracks from the first two series , the second and third featured music from the third and fourth series respectively .</t>
  </si>
  <si>
    <t>the fourth was released on 4 october 2010 as a two disc special edition and contained music from the 2008 -- 2010 specials -lrb- the next doctor to end of time part 2 -rrb- .</t>
  </si>
  <si>
    <t>in february 2011 , a soundtrack was released for the 2010 christmas special : `` a christmas carol '' , and in december 2011 the soundtrack for series 6 was released , both by silva screen records .</t>
  </si>
  <si>
    <t>the soundtrack for series 5 was released on 8 november 2010 .</t>
  </si>
  <si>
    <t>the original logo used for the first doctor -lrb- and briefly for the second doctor -rrb- was reused in a slightly modified format for the 50th anniversary special `` the day of the doctor '' during the eleventh doctor 's run .</t>
  </si>
  <si>
    <t>the logo for the twelfth doctor had the `` dw '' tardis insignia removed and the font was subtly altered , as well as made slightly larger .</t>
  </si>
  <si>
    <t>as of 2014 , the logo used for the third and eighth doctors is the primary logo used on all media and merchandise relating to past doctors , and the current doctor who logo is used for all merchandise relating to the current doctor .</t>
  </si>
  <si>
    <t>the logo from 1973 -- 80 was used for the third doctor 's final season and for the majority of the fourth doctor 's tenure .</t>
  </si>
  <si>
    <t>premiering the day after the assassination of john f. kennedy , the first episode of doctor who was repeated with the second episode the following week .</t>
  </si>
  <si>
    <t>doctor who has always appeared initially on the bbc 's mainstream bbc one channel , where it is regarded as a family show , drawing audiences of many millions of viewers ; episodes are now repeated on bbc three .</t>
  </si>
  <si>
    <t>the second was the late 1970s , when tom baker occasionally drew audiences of over 12 million .</t>
  </si>
  <si>
    <t>the first of these was the `` dalekmania '' period -lrb- circa 1964 -- 1965 -rrb- , when the popularity of the daleks regularly brought doctor who ratings of between 9 and 14 million , even for stories which did not feature them .</t>
  </si>
  <si>
    <t>during the itv network strike of 1979 , viewership peaked at 16 million .</t>
  </si>
  <si>
    <t>its late 1980s performance of three to five million viewers was seen as poor at the time and was , according to the bbc board of control , a leading cause of the programme 's 1989 suspension .</t>
  </si>
  <si>
    <t>some fans considered this disingenuous , since the programme was scheduled against the soap opera coronation street , the most popular show at the time .</t>
  </si>
  <si>
    <t>after the series ' revival in 2005 -lrb- the third notable period of high ratings -rrb- , it has consistently had high viewership levels for the evening on which the episode is broadcast .</t>
  </si>
  <si>
    <t>the 1988 story silver nemesis was broadcast with all three episodes airing back to back on tvnz in new zealand in november , after the first episode had been shown in the uk but before the final two instalments had aired there .</t>
  </si>
  <si>
    <t>finally , the 1996 television film premièred on 12 may 1996 on citv in edmonton , canada , 15 days before the bbc one showing , and two days before it aired on fox in the united states .</t>
  </si>
  <si>
    <t>in australia , the show has had a strong fan base since its inception , having been exclusively first run by the australian broadcasting corporation -lrb- abc -rrb- since january 1965 .</t>
  </si>
  <si>
    <t>the abc also provided partial funding for the 20th anniversary special the five doctors in 1983 .</t>
  </si>
  <si>
    <t>repeats of both the classic and modern series have also been shown on subscription television channels bbc uktv , sf and later on syfy upon sf 's closure .</t>
  </si>
  <si>
    <t>the abc has periodically repeated episodes ; of note were the weekly screenings of all available classic episodes starting in 2003 , for the show 's 40th anniversary , and the weekdaily screenings of all available revived episodes in 2013 for the show 's 50th anniversary .</t>
  </si>
  <si>
    <t>the abc broadcasts the modern series first run on abc1 , with repeats on abc2 .</t>
  </si>
  <si>
    <t>tvontario picked up the show in 1976 beginning with the three doctors and aired each series -lrb- several years late -rrb- through to series 24 in 1991 .</t>
  </si>
  <si>
    <t>the series moved to the canadian cable channel space in 2009 .</t>
  </si>
  <si>
    <t>its airing of the talons of weng-chiang was cancelled as a result of accusations that the story was racist ; the story was later broadcast in the 1990s on cable station ytv .</t>
  </si>
  <si>
    <t>from 1979 to 1981 , tvo airings were bookended by science-fiction writer judith merril who would introduce the episode and then , after the episode concluded , try to place it in an educational context in keeping with tvo 's status as an educational channel .</t>
  </si>
  <si>
    <t>for the canadian broadcast , christopher eccleston recorded special video introductions for each episode -lrb- including a trivia question as part of a viewer contest -rrb- and excerpts from the doctor who confidential documentary were played over the closing credits ; for the broadcast of `` the christmas invasion '' on 26 december 2005 , billie piper recorded a special video introduction .</t>
  </si>
  <si>
    <t>cbc began airing series two on 9 october 2006 at 20:00 e/p -lrb- 20:30 in newfoundland and labrador -rrb- , shortly after that day 's cfl double header on thanksgiving in most of the country .</t>
  </si>
  <si>
    <t>a wide selection of serials are available from bbc video on dvd , on sale in the united kingdom , australia , canada and the united states .</t>
  </si>
  <si>
    <t>eight original series serials have been released on laserdisc and many have also been released on betamax tape and video 2000 .</t>
  </si>
  <si>
    <t>one episode of doctor who -lrb- the infinite quest -rrb- was released on vcd .</t>
  </si>
  <si>
    <t>only the series from 2009 onwards are available on blu-ray , except for the 1970 story spearhead from space , released in july 2013 .</t>
  </si>
  <si>
    <t>in the early 1970s , trevor martin played the role in doctor who and the daleks in the seven keys to doomsday .</t>
  </si>
  <si>
    <t>in the late 1980s , jon pertwee and colin baker both played the doctor at different times during the run of a play titled doctor who -- the ultimate adventure .</t>
  </si>
  <si>
    <t>other original plays have been staged as amateur productions , with other actors playing the doctor , while terry nation wrote the curse of the daleks , a stage play mounted in the late 1960s , but without the doctor .</t>
  </si>
  <si>
    <t>for two performances , while pertwee was ill , david banks -lrb- better known for playing cybermen -rrb- played the doctor .</t>
  </si>
  <si>
    <t>following the success of the 2005 series produced by russell t davies , the bbc commissioned davies to produce a 13-part spin-off series titled torchwood -lrb- an anagram of `` doctor who '' -rrb- , set in modern-day cardiff and investigating alien activities and crime .</t>
  </si>
  <si>
    <t>the series debuted on bbc three on 22 october 2006 .</t>
  </si>
  <si>
    <t>a second series of torchwood aired in 2008 ; for three episodes , the cast was joined by freema agyeman reprising her doctor who role of martha jones .</t>
  </si>
  <si>
    <t>a third series was broadcast from 6 to 10 july 2009 , and consisted of a single five-part story called children of earth which was set largely in london .</t>
  </si>
  <si>
    <t>a fourth series , torchwood : miracle day jointly produced by bbc wales , bbc worldwide and the american entertainment company starz debuted in 2011 .</t>
  </si>
  <si>
    <t>the sarah jane adventures , starring elisabeth sladen who reprised her role as investigative journalist sarah jane smith , was developed by cbbc ; a special aired on new year 's day 2007 and a full series began on 24 september 2007 .</t>
  </si>
  <si>
    <t>a third in 2009 featured a crossover appearance from the main show by david tennant as the tenth doctor .</t>
  </si>
  <si>
    <t>in 2010 , a further such appearance featured matt smith as the eleventh doctor alongside former companion actress katy manning reprising her role as jo grant .</t>
  </si>
  <si>
    <t>a final , three-story fifth series was transmitted in autumn 2011 -- uncompleted due to the death of elisabeth sladen in early 2011 .</t>
  </si>
  <si>
    <t>in 1993 , for the franchise 's 30th anniversary , another charity special , titled dimensions in time was produced for children in need , featuring all of the surviving actors who played the doctor and a number of previous companions .</t>
  </si>
  <si>
    <t>it also featured a crossover with the soap opera eastenders , the action taking place in the latter 's albert square location and around greenwich .</t>
  </si>
  <si>
    <t>the special was one of several special 3d programmes the bbc produced at the time , using a 3d system that made use of the pulfrich effect requiring glasses with one darkened lens ; the picture would look normal to those viewers who watched without the glasses .</t>
  </si>
  <si>
    <t>in 1999 , another special , doctor who and the curse of fatal death , was made for comic relief and later released on vhs .</t>
  </si>
  <si>
    <t>an affectionate parody of the television series , it was split into four segments , mimicking the traditional serial format , complete with cliffhangers , and running down the same corridor several times when being chased -lrb- the version released on video was split into only two episodes -rrb- .</t>
  </si>
  <si>
    <t>in the story , the doctor -lrb- rowan atkinson -rrb- encounters both the master -lrb- jonathan pryce -rrb- and the daleks .</t>
  </si>
  <si>
    <t>during the special the doctor is forced to regenerate several times , with his subsequent incarnations played by , in order , richard e. grant , jim broadbent , hugh grant and joanna lumley .</t>
  </si>
  <si>
    <t>the script was written by steven moffat , later to be head writer and executive producer to the revived series .</t>
  </si>
  <si>
    <t>there have also been many references to doctor who in popular culture and other science fiction , including star trek : the next generation -lrb- `` the neutral zone '' -rrb- and leverage .</t>
  </si>
  <si>
    <t>references to doctor who have also appeared in the young adult fantasy novels brisingr and high wizardry , the video game rock band , the soap opera eastenders , the adult swim comedy show robot chicken , the family guy episodes `` blue harvest '' and `` 420 '' , and the game runescape .</t>
  </si>
  <si>
    <t>in the channel 4 series queer as folk -lrb- created by later doctor who executive producer russell t. davies -rrb- , the character of vince was portrayed as an avid doctor who fan , with references appearing many times throughout in the form of clips from the programme .</t>
  </si>
  <si>
    <t>in a similar manner , the character of oliver on coupling -lrb- created and written by current show runner steven moffat -rrb- is portrayed as a doctor who collector and enthusiast .</t>
  </si>
  <si>
    <t>the earliest doctor who-related audio release was a 21-minute narrated abridgement of the first doctor television story the chase released in 1966 .</t>
  </si>
  <si>
    <t>ten years later , the first original doctor who audio was released on lp record ; doctor who and the pescatons featuring the fourth doctor .</t>
  </si>
  <si>
    <t>the first commercially available audiobook was an abridged reading of the fourth doctor story state of decay in 1981 .</t>
  </si>
  <si>
    <t>in 1988 , during a hiatus in the television show , slipback , the first radio drama , was transmitted .</t>
  </si>
  <si>
    <t>the earliest of these featured the fifth , sixth and seventh doctors , with paul mcgann 's eight doctor joining the line in 2001 .</t>
  </si>
  <si>
    <t>the 2013 series destiny of the doctor , produced as part of the series ' 50th anniversary celebrations , marked the first time big finish created stories -lrb- in this case audiobooks -rrb- featuring the doctors from the revived show .</t>
  </si>
  <si>
    <t>since 1999 , big finish productions has released several different series of doctor who audios on cd .</t>
  </si>
  <si>
    <t>tom baker 's fourth doctor began appearing for big finish in 2012 .</t>
  </si>
  <si>
    <t>from 1965 to 1991 the books published were primarily novelised adaptations of broadcast episodes ; beginning in 1991 an extensive line of original fiction was launched , the virgin new adventures and virgin missing adventures .</t>
  </si>
  <si>
    <t>doctor who books have been published from the mid-sixties through to the present day .</t>
  </si>
  <si>
    <t>numerous non-fiction books about the series , including guidebooks and critical studies , have also been published , and a dedicated doctor who magazine with newsstand circulation has been published regularly since 1979 .</t>
  </si>
  <si>
    <t>this is published by panini , as is the doctor who adventures magazine for younger fans .</t>
  </si>
  <si>
    <t>since the relaunch of the programme in 2005 , a new range of novels have been published by bbc books .</t>
  </si>
  <si>
    <t>since the creation of the doctor who character by bbc television in the early 1960s , a myriad of stories have been published about doctor who , in different media : apart from the actual television episodes that continue to be produced by the bbc , there have also been novels , comics , short stories , audio books , radio plays , interactive video games , game books , webcasts , dvd extras , and even stage performances .</t>
  </si>
  <si>
    <t>in this respect it is noteworthy that the bbc takes no position on the canonicity of any of such stories , and producers of the show have expressed distaste for the idea .</t>
  </si>
  <si>
    <t>the show has received recognition as one of britain 's finest television programmes , winning the 2006 british academy television award for best drama series and five consecutive -lrb- 2005 -- 2010 -rrb- awards at the national television awards during russell t davies ' tenure as executive producer .</t>
  </si>
  <si>
    <t>in 2011 , matt smith became the first doctor to be nominated for a bafta television award for best actor and in 2016 , michelle gomez became the first female to receive a bafta nomination for the series , getting a best supporting actress nomination for her work as missy .</t>
  </si>
  <si>
    <t>the programme is listed in guinness world records as the longest-running science fiction television show in the world , the `` most successful '' science fiction series of all time -- based on its over-all broadcast ratings , dvd and book sales , and itunes traffic -- and for the largest ever simulcast of a tv drama with its 50th anniversary special .</t>
  </si>
  <si>
    <t>in 2013 , the peabody awards honoured doctor who with an institutional peabody `` for evolving with technology and the times like nothing else in the known television universe . ''</t>
  </si>
  <si>
    <t>during its original run , it was recognised for its imaginative stories , creative low-budget special effects , and pioneering use of electronic music -lrb- originally produced by the bbc radiophonic workshop -rrb- .</t>
  </si>
  <si>
    <t>in 1975 , season 11 of the series won a writers ' guild of great britain award for best writing in a children 's serial .</t>
  </si>
  <si>
    <t>in 1996 , bbc television held the `` auntie awards '' as the culmination of their `` tv60 '' series , celebrating 60 years of bbc television broadcasting , where doctor who was voted as the `` best popular drama '' the corporation had ever produced , ahead of such ratings heavyweights as eastenders and casualty .</t>
  </si>
  <si>
    <t>in 2000 , doctor who was ranked third in a list of the 100 greatest british television programmes of the 20th century , produced by the british film institute and voted on by industry professionals .</t>
  </si>
  <si>
    <t>in 2005 , the series came first in a survey by sfx magazine of `` the greatest uk science fiction and fantasy television series ever '' .</t>
  </si>
  <si>
    <t>also , in the 100 greatest kids ' tv shows -lrb- a channel 4 countdown in 2001 -rrb- , the 1963 -- 1989 run was placed at number eight .</t>
  </si>
  <si>
    <t>it won five bafta tv awards , including best drama series , the highest-profile and most prestigious british television award for which the series has ever been nominated .</t>
  </si>
  <si>
    <t>it was very popular at the bafta cymru awards , with 25 wins overall including best drama series -lrb- twice -rrb- , best screenplay/screenwriter -lrb- thrice -rrb- and best actor .</t>
  </si>
  <si>
    <t>in 2009 , doctor who was voted the 3rd greatest show of the 2000s by channel 4 , behind top gear and the apprentice .</t>
  </si>
  <si>
    <t>the episode `` vincent and the doctor '' was shortlisted for a mind award at the 2010 mind mental health media awards for its `` touching '' portrayal of vincent van gogh .</t>
  </si>
  <si>
    <t>it has won the short form of the hugo award for best dramatic presentation , the oldest science fiction/fantasy award for films and series , six times -lrb- every year since 2006 , except for 2009 , 2013 and 2014 -rrb- .</t>
  </si>
  <si>
    <t>doctor who has been nominated for over 200 awards and has won over a hundred of them .</t>
  </si>
  <si>
    <t>doctor who star matt smith won best actor in the 2012 national television awards alongside karen gillan who won best actress .</t>
  </si>
  <si>
    <t>the winning episodes were `` the empty child '' / `` the doctor dances '' -lrb- 2006 -rrb- , `` the girl in the fireplace '' -lrb- 2007 -rrb- , `` blink '' -lrb- 2008 -rrb- , `` the waters of mars '' -lrb- 2010 -rrb- , `` the pandorica opens '' / `` the big bang '' -lrb- 2011 -rrb- , and `` the doctor 's wife '' -lrb- 2012 -rrb- .</t>
  </si>
  <si>
    <t>doctor who has been satirised and spoofed on many occasions by comedians including spike milligan -lrb- a dalek invades his bathroom -- milligan , naked , hurls a soap sponge at it -rrb- and lenny henry .</t>
  </si>
  <si>
    <t>jon culshaw frequently impersonates the fourth doctor in the bbc dead ringers series .</t>
  </si>
  <si>
    <t>doctor who fandom has also been lampooned on programs such as saturday night live , the chaser 's war on everything , mystery science theater 3000 , family guy , american dad !</t>
  </si>
  <si>
    <t>the university of chicago -lrb- uchicago , chicago , or u of c -rrb- is a private research university in chicago .</t>
  </si>
  <si>
    <t>the university , established in 1890 , consists of the college , various graduate programs , interdisciplinary committees organized into four academic research divisions and seven professional schools .</t>
  </si>
  <si>
    <t>the university currently enrolls approximately 5,000 students in the college and around 15,000 students overall .</t>
  </si>
  <si>
    <t>university of chicago scholars have played a major role in the development of various academic disciplines , including : the chicago school of economics , the chicago school of sociology , the law and economics movement in legal analysis , the chicago school of literary criticism , the chicago school of religion , and the behavioralism school of political science .</t>
  </si>
  <si>
    <t>chicago 's physics department helped develop the world 's first man-made , self-sustaining nuclear reaction beneath the university 's stagg field .</t>
  </si>
  <si>
    <t>the university is also home to the university of chicago press , the largest university press in the united states .</t>
  </si>
  <si>
    <t>with an estimated completion date of 2020 , the barack obama presidential center will be housed at the university and include both the obama presidential library and offices of the obama foundation .</t>
  </si>
  <si>
    <t>founded by the american baptist education society with a donation from oil magnate and wealthiest man in history john d. rockefeller , the university of chicago was incorporated in 1890 ; william rainey harper became the university 's first president in 1891 , and the first classes were held in 1892 .</t>
  </si>
  <si>
    <t>the university of chicago was created and incorporated as a coeducational , secular institution in 1890 by the american baptist education society and a donation from oil magnate and philanthropist john d. rockefeller on land donated by marshall field .</t>
  </si>
  <si>
    <t>the original physical campus was financed by donations from wealthy chicagoans like silas b. cobb who provided the funds for the campus ' first building , cobb lecture hall , and matched marshall field 's pledge of $ 100,000 .</t>
  </si>
  <si>
    <t>other early benefactors included businessmen charles l. hutchinson -lrb- trustee , treasurer and donor of hutchinson commons -rrb- , martin a. ryerson -lrb- president of the board of trustees and donor of the ryerson physical laboratory -rrb- adolphus clay bartlett and leon mandel , who funded the construction of the gymnasium and assembly hall , and george c. walker of the walker museum , a relative of cobb who encouraged his inaugural donation for facilities .</t>
  </si>
  <si>
    <t>in the 1890s , the university of chicago , fearful that its vast resources would injure smaller schools by drawing away good students , affiliated with several regional colleges and universities : des moines college , kalamazoo college , butler university , and stetson university .</t>
  </si>
  <si>
    <t>in 1896 , the university affiliated with shimer college in mount carroll , illinois .</t>
  </si>
  <si>
    <t>the university of chicago agreed to confer a degree on any graduating senior from an affiliated school who made a grade of a for all four years , and on any other graduate who took twelve weeks additional study at the university of chicago .</t>
  </si>
  <si>
    <t>the program passed into history by 1910 .</t>
  </si>
  <si>
    <t>in 1929 , the university 's fifth president , robert maynard hutchins , took office ; the university underwent many changes during his 24-year tenure .</t>
  </si>
  <si>
    <t>hutchins eliminated varsity football from the university in an attempt to emphasize academics over athletics , instituted the undergraduate college 's liberal-arts curriculum known as the common core , and organized the university 's graduate work into its current -lsb- when ? -rsb-</t>
  </si>
  <si>
    <t>in the early 1950s , student applications declined as a result of increasing crime and poverty in the hyde park neighborhood .</t>
  </si>
  <si>
    <t>during this period the university , like shimer college and 10 others , adopted an early entrant program that allowed very young students to attend college ; in addition , students enrolled at shimer were enabled to transfer automatically to the university of chicago after their second year , having taken comparable or identical examinations and courses .</t>
  </si>
  <si>
    <t>in response , the university became a major sponsor of a controversial urban renewal project for hyde park , which profoundly affected both the neighborhood 's architecture and street plan .</t>
  </si>
  <si>
    <t>the university experienced its share of student unrest during the 1960s , beginning in 1962 , when students occupied president george beadle 's office in a protest over the university 's off-campus rental policies .</t>
  </si>
  <si>
    <t>after continued turmoil , a university committee in 1967 issued what became known as the kalven report .</t>
  </si>
  <si>
    <t>the report , a two-page statement of the university 's policy in `` social and political action , '' declared that `` to perform its mission in the society , a university must sustain an extraordinary environment of freedom of inquiry and maintain an independence from political fashions , passions , and pressures . ''</t>
  </si>
  <si>
    <t>from the mid-2000s , the university began a number of multimillion-dollar expansion projects .</t>
  </si>
  <si>
    <t>in 2008 , the university of chicago announced plans to establish the milton friedman institute which attracted both support and controversy from faculty members and students .</t>
  </si>
  <si>
    <t>the institute will cost around $ 200 million and occupy the buildings of the chicago theological seminary .</t>
  </si>
  <si>
    <t>during the same year , investor david g. booth donated $ 300 million to the university 's booth school of business , which is the largest gift in the university 's history and the largest gift ever to any business school .</t>
  </si>
  <si>
    <t>the first buildings of the university of chicago campus , which make up what is now known as the main quadrangles , were part of a `` master plan '' conceived by two university of chicago trustees and plotted by chicago architect henry ives cobb .</t>
  </si>
  <si>
    <t>the main quadrangles consist of six quadrangles , each surrounded by buildings , bordering one larger quadrangle .</t>
  </si>
  <si>
    <t>the buildings of the main quadrangles were designed by cobb , shepley , rutan and coolidge , holabird &amp; roche , and other architectural firms in a mixture of the victorian gothic and collegiate gothic styles , patterned on the colleges of the university of oxford .</t>
  </si>
  <si>
    <t>-lrb- mitchell tower , for example , is modeled after oxford 's magdalen tower , and the university commons , hutchinson hall , replicates christ church hall . -rrb-</t>
  </si>
  <si>
    <t>after the 1940s , the gothic style on campus began to give way to modern styles .</t>
  </si>
  <si>
    <t>in 1955 , eero saarinen was contracted to develop a second master plan , which led to the construction of buildings both north and south of the midway , including the laird bell law quadrangle -lrb- a complex designed by saarinen -rrb- ; a series of arts buildings ; a building designed by ludwig mies van der rohe for the university 's school of social service administration ; , a building which is to become the home of the harris school of public policy studies by edward durrell stone , and the regenstein library , the largest building on campus , a brutalist structure designed by walter netsch of the chicago firm skidmore , owings &amp; merrill .</t>
  </si>
  <si>
    <t>another master plan , designed in 1999 and updated in 2004 , produced the gerald ratner athletics center -lrb- 2003 -rrb- , the max palevsky residential commons -lrb- 2001 -rrb- , south campus residence hall and dining commons -lrb- 2009 -rrb- , a new children 's hospital , and other construction , expansions , and restorations .</t>
  </si>
  <si>
    <t>the university 's booth school of business maintains campuses in singapore , london , and the downtown streeterville neighborhood of chicago .</t>
  </si>
  <si>
    <t>the center in paris , a campus located on the left bank of the seine in paris , hosts various undergraduate and graduate study programs .</t>
  </si>
  <si>
    <t>in fall 2010 , the university of chicago also opened a center in beijing , near renmin university 's campus in haidian district .</t>
  </si>
  <si>
    <t>the most recent additions are a center in new delhi , india , which opened in 2014 , and a center in hong kong which opened in 2015 .</t>
  </si>
  <si>
    <t>the university of chicago is governed by a board of trustees .</t>
  </si>
  <si>
    <t>the board of trustees oversees the long-term development and plans of the university and manages fundraising efforts , and is composed of 50 members including the university president .</t>
  </si>
  <si>
    <t>directly beneath the president are the provost , fourteen vice presidents -lrb- including the chief financial officer , chief investment officer , and dean of students of the university -rrb- , the directors of argonne national laboratory and fermilab , the secretary of the university , and the student ombudsperson .</t>
  </si>
  <si>
    <t>as of august 2009 -lsb- update -rsb- , the chairman of the board of trustees is andrew alper , and the president of the university is robert zimmer .</t>
  </si>
  <si>
    <t>the university is accredited by the higher learning commission .</t>
  </si>
  <si>
    <t>the academic bodies of the university of chicago consist of the college , four divisions of graduate research and seven professional schools .</t>
  </si>
  <si>
    <t>the college of the university of chicago grants bachelor of arts and bachelor of science degrees in 50 academic majors and 28 minors .</t>
  </si>
  <si>
    <t>the college 's academics are divided into five divisions : the biological sciences collegiate division , the physical sciences collegiate division , the social sciences collegiate division , the humanities collegiate division , and the new collegiate division .</t>
  </si>
  <si>
    <t>the first four are sections within their corresponding graduate divisions , while the new collegiate division administers interdisciplinary majors and studies which do not fit in one of the other four divisions .</t>
  </si>
  <si>
    <t>undergraduate students are required to take a distribution of courses to satisfy the university 's core curriculum known as the common core .</t>
  </si>
  <si>
    <t>in 2012-2013 , the core classes at chicago were limited to 17 students , and are generally led by a full-time professor -lrb- as opposed to a teaching assistant -rrb- .</t>
  </si>
  <si>
    <t>undergraduate courses at the university of chicago are known for their demanding standards , heavy workload and academic difficulty ; according to uni in the usa , `` among the academic cream of american universities -- harvard , yale , princeton , mit , and the university of chicago -- it is uchicago that can most convincingly claim to provide the most rigorous , intense learning experience . ''</t>
  </si>
  <si>
    <t>it operates the university of chicago laboratory schools -lrb- a private day school for k-12 students and day care -rrb- , the sonia shankman orthogenic school -lrb- a residential treatment program for those with behavioral and emotional problems -rrb- , and four public charter schools on the south side of chicago administered by the university 's urban education institute .</t>
  </si>
  <si>
    <t>in addition , the hyde park day school , a school for students with learning disabilities , maintains a location on the university of chicago campus .</t>
  </si>
  <si>
    <t>the university of chicago library system encompasses six libraries that contain a total of 9.8 million volumes , the 11th most among library systems in the united states .</t>
  </si>
  <si>
    <t>the university 's main library is the regenstein library , which contains one of the largest collections of print volumes in the united states .</t>
  </si>
  <si>
    <t>the joe and rika mansueto library , built in 2011 , houses a large study space and an automatic book storage and retrieval system .</t>
  </si>
  <si>
    <t>the john crerar library contains more than 1.3 million volumes in the biological , medical and physical sciences and collections in general science and the philosophy and history of science , medicine , and technology .</t>
  </si>
  <si>
    <t>the university operates 12 research institutes and 113 research centers on campus .</t>
  </si>
  <si>
    <t>among these are the oriental institute -- a museum and research center for near eastern studies owned and operated by the university -- and a number of national resource centers , including the center for middle eastern studies .</t>
  </si>
  <si>
    <t>the university partially manages argonne national laboratory , part of the united states department of energy 's national laboratory system , and has a joint stake in fermilab , a nearby particle physics laboratory , as well as a stake in the apache point observatory in sunspot , new mexico .</t>
  </si>
  <si>
    <t>in economics , the university has played an important role in shaping ideas about the free market and is the namesake of the chicago school of economics , the school of economic thought supported by milton friedman and other economists .</t>
  </si>
  <si>
    <t>in physics , the university was the site of the chicago pile-1 -lrb- the first self-sustained man-made nuclear reaction , part of the manhattan project -rrb- , of robert millikan 's oil-drop experiment that calculated the charge of the electron , and of the development of radiocarbon dating by willard f. libby in 1947 .</t>
  </si>
  <si>
    <t>the chemical experiment that tested how life originated on early earth , the miller -- urey experiment , was conducted at the university .</t>
  </si>
  <si>
    <t>rem sleep was discovered at the university in 1953 by nathaniel kleitman and eugene aserinsky .</t>
  </si>
  <si>
    <t>it has offered a doctorate in music composition since 1933 and in cinema &amp; media studies since 2000 , a master of fine arts in visual arts -lrb- early 1970s -rrb- , and a master of arts in the humanities with a creative writing track -lrb- 2000 -rrb- .</t>
  </si>
  <si>
    <t>it has bachelor 's degree programs in visual arts , music , and art history , and , more recently , cinema &amp; media studies -lrb- 1996 -rrb- and theater &amp; performance studies -lrb- 2002 -rrb- .</t>
  </si>
  <si>
    <t>several thousand major and non-major undergraduates enroll annually in creative and performing arts classes .</t>
  </si>
  <si>
    <t>in the fall quarter of 2014 , the university of chicago enrolled 5,792 students in the college , 3,468 students in its four graduate divisions , 5,984 students in its professional schools , and 15,244 students overall .</t>
  </si>
  <si>
    <t>in the 2012 spring quarter , international students comprised almost 19 % of the overall study body , over 26 % of students were domestic ethnic minorities , and about 44 % of enrolled students were female .</t>
  </si>
  <si>
    <t>the maroons compete in the ncaa 's division iii as members of the university athletic association -lrb- uaa -rrb- .</t>
  </si>
  <si>
    <t>the university was a founding member of the big ten conference and participated in the ncaa division i men 's basketball and football and was a regular participant in the men 's basketball tournament .</t>
  </si>
  <si>
    <t>in 1935 , chicago maroons football player jay berwanger became the first winner of the heisman trophy .</t>
  </si>
  <si>
    <t>however , the university chose to withdraw from the conference in 1946 after university president robert maynard hutchins de-emphasized varsity athletics in 1939 and dropped football .</t>
  </si>
  <si>
    <t>students at the university of chicago run over 400 clubs and organizations known as recognized student organizations -lrb- rsos -rrb- .</t>
  </si>
  <si>
    <t>notable extracurricular groups include the university of chicago college bowl team , which has won 118 tournaments and 15 national championships , leading both categories internationally .</t>
  </si>
  <si>
    <t>among notable rsos are the nation 's longest continuously running student film society doc films , organizing committee for the university of chicago scavenger hunt , the twice-weekly student newspaper the chicago maroon , the alternative weekly student newspaper south side weekly , the nation 's second oldest continuously running student improvisational theater troupe off-off campus , and the university-owned radio station whpk .</t>
  </si>
  <si>
    <t>student government is made up of graduate and undergraduate students elected to represent members from their respective academic unit .</t>
  </si>
  <si>
    <t>it is led by an executive committee , chaired by a president with the assistance of two vice presidents , one for administration and the other for student life , elected together as a slate by the student body each spring .</t>
  </si>
  <si>
    <t>its annual budget is greater than $ 2 million .</t>
  </si>
  <si>
    <t>there are fifteen fraternities and seven sororities at the university of chicago , as well as one co-ed community service fraternity , alpha phi omega .</t>
  </si>
  <si>
    <t>four of the sororities are members of the national panhellenic conference , and ten of the fraternities form the university of chicago interfraternity council .</t>
  </si>
  <si>
    <t>every may since 1987 , the university of chicago has held the university of chicago scavenger hunt , in which large teams of students compete to obtain notoriously esoteric items from a list .</t>
  </si>
  <si>
    <t>since 1963 , the festival of the arts -lrb- fota -rrb- takes over campus for 7 -- 10 days of exhibitions and interactive artistic endeavors .</t>
  </si>
  <si>
    <t>every january , the university holds a week-long winter festival , kuviasungnerk/kangeiko , which include early morning exercise routines and fitness workshops .</t>
  </si>
  <si>
    <t>the university also annually holds a summer carnival and concert called summer breeze that hosts outside musicians , and is home to doc films , a student film society founded in 1932 that screens films nightly at the university .</t>
  </si>
  <si>
    <t>in business , notable alumni include microsoft ceo satya nadella , oracle corporation founder and the third richest man in america larry ellison , goldman sachs and mf global ceo as well as former governor of new jersey jon corzine , mckinsey &amp; company founder and author of the first management accounting textbook james o. mckinsey , arley d. cathey , bloomberg l.p. ceo daniel doctoroff , credit suisse ceo brady dougan , morningstar , inc. founder and ceo joe mansueto , chicago cubs owner and chairman thomas s. ricketts , and nba commissioner adam silver .</t>
  </si>
  <si>
    <t>notable alumni in the field of government and politics include the founder of modern community organizing saul alinsky , obama campaign advisor and top political advisor to president bill clinton david axelrod , attorney general and federal judge robert bork , attorney general ramsey clark , prohibition agent eliot ness , supreme court justice john paul stevens , prime minister of canada william lyon mackenzie king , 11th prime minister of poland marek belka , governor of the bank of japan masaaki shirakawa , the first female african-american senator carol moseley braun , united states senator from vermont and 2016 democratic presidential candidate bernie sanders , and former world bank president paul wolfowitz .</t>
  </si>
  <si>
    <t>in literature , author of the new york times bestseller before i fall lauren oliver , pulitzer prize winning novelist philip roth , canadian-born pulitzer prize and nobel prize for literature winning writer saul bellow , political philosopher , literary critic and author of the new york times bestseller `` the closing of the american mind '' allan bloom , '' the good war '' author studs terkel , american writer , essayist , filmmaker , teacher , and political activist susan sontag , analytic philosopher and stanford university professor of comparative literature richard rorty , and american writer and satirist kurt vonnegut are notable alumni .</t>
  </si>
  <si>
    <t>in the arts and entertainment , minimalist composer philip glass , dancer , choreographer and leader in the field of dance anthropology katherine dunham , bungie founder and developer of the halo video game series alex seropian , serial host sarah koenig , actor ed asner , pulitzer prize for criticism winning film critic and the subject of the 2014 documentary film life itself roger ebert , director , writer , and comedian mike nichols , film director and screenwriter philip kaufman , and carl van vechten , photographer and writer , are graduates .</t>
  </si>
  <si>
    <t>in science , alumni include astronomers carl sagan , a prominent contributor to the scientific research of extraterrestrial life , and edwin hubble , known for `` hubble 's law '' , nasa astronaut john m. grunsfeld , geneticist james watson , best known as one of the co-discoverers of the structure of dna , experimental physicist luis alvarez , popular environmentalist david suzuki , balloonist jeannette piccard , biologists ernest everett just and lynn margulis , computer scientist richard hamming , the creator of the hamming code , lithium-ion battery developer john b. goodenough , mathematician and fields medal recipient paul joseph cohen , and geochemist clair cameron patterson , who developed the uranium-lead dating method into lead-lead dating .</t>
  </si>
  <si>
    <t>in economics , notable nobel memorial prize in economic sciences winners milton friedman , a major advisor to republican u.s. president ronald reagan and conservative british prime minister margaret thatcher , george stigler , nobel laureate and proponent of regulatory capture theory , gary becker , an important contributor to the family economics branch of economics , herbert a. simon , responsible for the modern interpretation of the concept of organizational decision-making , paul samuelson , the first american to win the nobel memorial prize in economic sciences , and eugene fama , known for his work on portfolio theory , asset pricing and stock market behaviour , are all graduates .</t>
  </si>
  <si>
    <t>other prominent alumni include anthropologists david graeber and donald johanson , who is best known for discovering the fossil of a female hominid australopithecine known as `` lucy '' in the afar triangle region , psychologist john b. watson , american psychologist who established the psychological school of behaviorism , communication theorist harold innis , chess grandmaster samuel reshevsky , and conservative international relations scholar and white house coordinator of security planning for the national security council samuel p. huntington .</t>
  </si>
  <si>
    <t>notable faculty in physics have included the speed of light calculator a. a. michelson , elementary charge calculator robert a. millikan , discoverer of the compton effect arthur h. compton , the creator of the first nuclear reactor enrico fermi , `` the father of the hydrogen bomb '' edward teller , `` one of the most brilliant and productive experimental physicists of the twentieth century '' luis walter alvarez , murray gell-mann who introduced the quark , second female nobel laureate maria goeppert-mayer , the youngest american winner of the nobel prize tsung-dao lee , and astrophysicist subrahmanyan chandrasekhar .</t>
  </si>
  <si>
    <t>past faculty have also included egyptologist james henry breasted , mathematician alberto calderón , nobel prize winning economist and classical liberalism defender friedrich hayek , meteorologist ted fujita , chemists glenn t. seaborg , the developer of the actinide concept and nobel prize winner yuan t. lee , nobel prize winning novelist saul bellow , political philosopher and author allan bloom , cancer researchers charles brenton huggins and janet rowley , astronomer gerard kuiper , one of the most important figures in the early development of the discipline of linguistics edward sapir , and the founder of mckinsey &amp; co. , james o. mckinsey .</t>
  </si>
  <si>
    <t>current faculty include the anthropologist marshall sahlins , historian dipesh chakrabarty , paleontologists neil shubin and paul sereno , evolutionary biologist jerry coyne , nobel prize winning physicist yoichiro nambu , nobel prize winning physicist james cronin , nobel prize winning economists eugene fama , james heckman , lars peter hansen , roger myerson and robert lucas , jr. , freakonomics author and noted economist steven levitt , current governor of india 's central bank raghuram rajan , the 74th united states secretary of the treasury and former goldman sachs chairman and ceo hank paulson , former chairman of president barack obama 's council of economic advisors austan goolsbee , shakespeare scholar david bevington , and renowned political scientists john mearsheimer and robert pape .</t>
  </si>
  <si>
    <t>the yuan dynasty -lrb- chinese : 元朝 ; pinyin : yuán cháo -rrb- , officially the great yuan -lrb- chinese : 大元 ; pinyin : dà yuán ; mongolian : yehe yuan ulus -lsb- a -rsb- -rrb- , was the empire or ruling dynasty of china established by kublai khan , leader of the mongolian borjigin clan .</t>
  </si>
  <si>
    <t>although the mongols had ruled territories including today 's north china for decades , it was not until 1271 that kublai khan officially proclaimed the dynasty in the traditional chinese style .</t>
  </si>
  <si>
    <t>the yuan dynasty is considered both a successor to the mongol empire and an imperial chinese dynasty .</t>
  </si>
  <si>
    <t>in official chinese histories , the yuan dynasty bore the mandate of heaven , following the song dynasty and preceding the ming dynasty .</t>
  </si>
  <si>
    <t>the dynasty was established by kublai khan , yet he placed his grandfather genghis khan on the imperial records as the official founder of the dynasty as taizu .</t>
  </si>
  <si>
    <t>`` dà yuán '' -lrb- 大元 -rrb- is from the sentence '' 大哉乾元 '' -lrb- dà zai qián yuán / `` great is qián , the primal '' -rrb- in the commentaries on the classic of changes -lrb- i ching -rrb- section regarding qián -lrb- 乾 -rrb- .</t>
  </si>
  <si>
    <t>`` great mongol state '' -rrb- , resulting in dai ön yeke mongghul ulus -lrb- mongolian script : -rrb- , meaning `` great yuan great mongol state '' .</t>
  </si>
  <si>
    <t>furthermore , the yuan is sometimes known as the `` empire of the great khan '' or `` khanate of the great khan '' , which particularly appeared on some yuan maps , since yuan emperors held the nominal title of great khan .</t>
  </si>
  <si>
    <t>genghis khan united the mongol and turkic tribes of the steppes and became great khan in 1206 .</t>
  </si>
  <si>
    <t>under the reign of genghis ' third son , ögedei khan , the mongols destroyed the weakened jin dynasty in 1234 , conquering most of northern china .</t>
  </si>
  <si>
    <t>ögedei offered his nephew kublai a position in xingzhou , hebei .</t>
  </si>
  <si>
    <t>many han chinese and khitan defected to the mongols to fight against the jin .</t>
  </si>
  <si>
    <t>two han chinese leaders , shi tianze , liu heima -lrb- 劉黑馬 , liu ni -rrb- , and the khitan xiao zhala -lrb- 蕭札剌 -rrb- defected and commanded the 3 tumens in the mongol army .</t>
  </si>
  <si>
    <t>there were 4 han tumens and 3 khitan tumens , with each tumen consisting of 10,000 troops .</t>
  </si>
  <si>
    <t>shi tianze was a han chinese who lived in the jin dynasty .</t>
  </si>
  <si>
    <t>interethnic marriage between han and jurchen became common at this time .</t>
  </si>
  <si>
    <t>his father was shi bingzhi -lrb- 史秉直 , shih ping-chih -rrb- .</t>
  </si>
  <si>
    <t>chagaan -lrb- tsagaan -rrb- and zhang rou jointly launched an attack on the song dynasty ordered by töregene khatun .</t>
  </si>
  <si>
    <t>möngke khan commenced a military campaign against the chinese song dynasty in southern china .</t>
  </si>
  <si>
    <t>he died in 1259 without a successor .</t>
  </si>
  <si>
    <t>kublai returned from fighting the song in 1260 when he learned that his brother , ariq böke , was challenging his claim to the throne .</t>
  </si>
  <si>
    <t>he bolstered his popularity among his subjects by modeling his government on the bureaucracy of traditional chinese dynasties and adopting the chinese era name of zhongtong .</t>
  </si>
  <si>
    <t>ogedei 's grandson kaidu refused to submit to kublai and threatened the western frontier of kublai 's domain .</t>
  </si>
  <si>
    <t>the hostile but weakened song dynasty remained an obstacle in the south .</t>
  </si>
  <si>
    <t>kublai secured the northeast border in 1259 by installing the hostage prince wonjong as the ruler of korea , making it a mongol tributary state .</t>
  </si>
  <si>
    <t>li tan , the son-in-law of a powerful official , instigated a revolt against mongol rule in 1262 .</t>
  </si>
  <si>
    <t>kublai 's government after 1262 was a compromise between preserving mongol interests in china and satisfying the demands of his chinese subjects .</t>
  </si>
  <si>
    <t>he restored the imperial secretariat and left the local administrative structure of past chinese dynasties unchanged .</t>
  </si>
  <si>
    <t>however , kublai rejected plans to revive the confucian imperial examinations and divided yuan society into three , later four , classes with the han chinese occupying the lowest rank .</t>
  </si>
  <si>
    <t>he instituted the reforms proposed by his chinese advisers by centralizing the bureaucracy , expanding the circulation of paper money , and maintaining the traditional monopolies on salt and iron .</t>
  </si>
  <si>
    <t>kublai readied the move of the mongol capital from karakorum in mongolia to khanbaliq in 1264 , constructing a new city near the former jurchen capital zhongdu , now modern beijing , in 1266 .</t>
  </si>
  <si>
    <t>khublai evoked his public image as a sage emperor by following the rituals of confucian propriety and ancestor veneration , while simultaneously retaining his roots as a leader from the steppes .</t>
  </si>
  <si>
    <t>kublai khan promoted commercial , scientific , and cultural growth .</t>
  </si>
  <si>
    <t>pax mongolica , mongol peace , enabled the spread of technologies , commodities , and culture between china and the west .</t>
  </si>
  <si>
    <t>kublai expanded the grand canal from southern china to daidu in the north .</t>
  </si>
  <si>
    <t>he welcomed foreign visitors to his court , such as the venetian merchant marco polo , who wrote the most influential european account of yuan china .</t>
  </si>
  <si>
    <t>during the southern song dynasty the descendant of confucius at qufu , the duke yansheng kong duanyou fled south with the song emperor to quzhou , while the newly established jin dynasty -lrb- 1115 -- 1234 -rrb- in the north appointed kong duanyou 's brother kong duancao who remained in qufu as duke yansheng .</t>
  </si>
  <si>
    <t>confucius 's descendants in quzhou alone number 30,000 .</t>
  </si>
  <si>
    <t>after strengthening his government in northern china , kublai pursued an expansionist policy in line with the tradition of mongol and chinese imperialism .</t>
  </si>
  <si>
    <t>kublai besieged xiangyang between 1268 and 1273 , the last obstacle in his way to capture the rich yangzi river basin .</t>
  </si>
  <si>
    <t>kublai captured the song capital of hangzhou in 1276 , the wealthiest city of china .</t>
  </si>
  <si>
    <t>the last song emperor drowned , bringing an end to the song dynasty .</t>
  </si>
  <si>
    <t>kublai 's government faced financial difficulties after 1279 .</t>
  </si>
  <si>
    <t>kublai 's second invasion of japan in 1281 failed because of an inauspicious typhoon .</t>
  </si>
  <si>
    <t>the tran dynasty which ruled annam -lrb- dai viet -rrb- crushed and defeated the mongols at the battle of bạch đằng -lrb- 1288 -rrb- .</t>
  </si>
  <si>
    <t>following the conquest of dali in 1253 , the former ruling duan dynasty were appointed as governors-general , recognized as imperial officials by the yuan , ming , and qing-era governments , principally in the province of yunnan .</t>
  </si>
  <si>
    <t>kublai originally named his eldest son , zhenjin , as the crown prince , but he died before kublai in 1285 .</t>
  </si>
  <si>
    <t>the fourth yuan emperor , buyantu khan -lrb- ayurbarwada -rrb- , was a competent emperor .</t>
  </si>
  <si>
    <t>he was the first yuan emperor to actively support and adopt mainstream chinese culture after the reign of kublai , to the discontent of some mongol elite .</t>
  </si>
  <si>
    <t>he had been mentored by li meng , a confucian academic .</t>
  </si>
  <si>
    <t>he made many reforms , including the liquidation of the department of state affairs -lrb- chinese : 尚書省 -rrb- , which resulted in the execution of five of the highest-ranking officials .</t>
  </si>
  <si>
    <t>starting in 1313 the traditional imperial examinations were reintroduced for prospective officials , testing their knowledge on significant historical works .</t>
  </si>
  <si>
    <t>emperor gegeen khan , ayurbarwada 's son and successor , ruled for only two years , from 1321 to 1323 .</t>
  </si>
  <si>
    <t>he continued his father 's policies to reform the government based on the confucian principles , with the help of his newly appointed grand chancellor baiju .</t>
  </si>
  <si>
    <t>during his reign , the da yuan tong zhi -lrb- chinese : 大元通制 , `` the comprehensive institutions of the great yuan '' -rrb- , a huge collection of codes and regulations of the yuan dynasty begun by his father , was formally promulgated .</t>
  </si>
  <si>
    <t>gegeen was assassinated in a coup involving five princes from a rival faction , perhaps steppe elite opposed to confucian reforms .</t>
  </si>
  <si>
    <t>his most concrete effort to patronize chinese learning was founding the academy of the pavilion of the star of literature -lrb- chinese : 奎章閣學士院 -rrb- , first established in the spring of 1329 and designed to undertake `` a number of tasks relating to the transmission of confucian high culture to the mongolian imperial establishment '' .</t>
  </si>
  <si>
    <t>the academy was responsible for compiling and publishing a number of books , but its most important achievement was its compilation of a vast institutional compendium named jingshi dadian -lrb- chinese : 經世大典 -rrb- .</t>
  </si>
  <si>
    <t>one of his successful projects was to finish the long-stalled official histories of the liao , jin , and song dynasties , which were eventually completed in 1345 .</t>
  </si>
  <si>
    <t>the final years of the yuan dynasty were marked by struggle , famine , and bitterness among the populace .</t>
  </si>
  <si>
    <t>in time , kublai khan 's successors lost all influence on other mongol lands across asia , while the mongols beyond the middle kingdom saw them as too chinese .</t>
  </si>
  <si>
    <t>uninterested in administration , they were separated from both the army and the populace , and china was torn by dissension and unrest .</t>
  </si>
  <si>
    <t>outlaws ravaged the country without interference from the weakening yuan armies .</t>
  </si>
  <si>
    <t>from the late 1340s onwards , people in the countryside suffered from frequent natural disasters such as droughts , floods and the resulting famines , and the government 's lack of effective policy led to a loss of popular support .</t>
  </si>
  <si>
    <t>in 1351 , the red turban rebellion started and grew into a nationwide uprising .</t>
  </si>
  <si>
    <t>he fled north to shangdu from khanbaliq -lrb- present-day beijing -rrb- in 1368 after the approach of the forces of the míng dynasty -lrb- 1368 -- 1644 -rrb- , founded by zhu yuanzhang in the south .</t>
  </si>
  <si>
    <t>the political unity of china and much of central asia promoted trade between east and west .</t>
  </si>
  <si>
    <t>the mongols ' extensive west asian and european contacts produced a fair amount of cultural exchange .</t>
  </si>
  <si>
    <t>it had significantly eased trade and commerce across asia until its decline ; the communications between yuan dynasty and its ally and subordinate in persia , the ilkhanate , encouraged this development .</t>
  </si>
  <si>
    <t>eastern crops such as carrots , turnips , new varieties of lemons , eggplants , and melons , high-quality granulated sugar , and cotton were all either introduced or successfully popularized during the yuan dynasty .</t>
  </si>
  <si>
    <t>western musical instruments were introduced to enrich chinese performing arts .</t>
  </si>
  <si>
    <t>nestorianism and roman catholicism also enjoyed a period of toleration .</t>
  </si>
  <si>
    <t>buddhism -lrb- especially tibetan buddhism -rrb- flourished , although taoism endured certain persecutions in favor of buddhism from the yuan government .</t>
  </si>
  <si>
    <t>confucian governmental practices and examinations based on the classics , which had fallen into disuse in north china during the period of disunity , were reinstated by the yuan court , probably in the hope of maintaining order over han society .</t>
  </si>
  <si>
    <t>advances were realized in the fields of travel literature , cartography , geography , and scientific education .</t>
  </si>
  <si>
    <t>the most famous traveler of the period was the venetian marco polo , whose account of his trip to `` cambaluc , '' the capital of the great khan , and of life there astounded the people of europe .</t>
  </si>
  <si>
    <t>the account of his travels , il milione -lrb- or , the million , known in english as the travels of marco polo -rrb- , appeared about the year 1299 .</t>
  </si>
  <si>
    <t>some suggest that marco polo acquired much of his knowledge through contact with persian traders since many of the places he named were in persian .</t>
  </si>
  <si>
    <t>among kublai khan 's top engineers and scientists was the astronomer guo shoujing , who was tasked with many public works projects and helped the yuan reform the lunisolar calendar to provide an accuracy of 365.2425 days of the year , which was only 26 seconds off the modern gregorian calendar 's measurement .</t>
  </si>
  <si>
    <t>to provide against possible famines , granaries were ordered built throughout the empire .</t>
  </si>
  <si>
    <t>during the yuan period , beijing became the terminus of the grand canal of china , which was completely renovated .</t>
  </si>
  <si>
    <t>contacts with the west also brought the introduction to china of a major food crop , sorghum , along with other foreign food products and methods of preparation .</t>
  </si>
  <si>
    <t>the yuan dynasty was the first time that non-native chinese people ruled all of china .</t>
  </si>
  <si>
    <t>mongols are widely known to worship the eternal heaven , and according to the traditional mongolian ideology yuan is considered to be `` the beginning of an infinite number of beings , the foundation of peace and happiness , state power , the dream of many peoples , besides it there is nothing great or precious . ''</t>
  </si>
  <si>
    <t>in traditional historiography of china , on the other hand , the yuan dynasty is usually considered to be the legitimate dynasty between the song dynasty and the ming dynasty .</t>
  </si>
  <si>
    <t>who did not consider the yuan dynasty as a legitimate dynasty of china , but rather as a period of foreign domination .</t>
  </si>
  <si>
    <t>the system of bureaucracy created by kublai khan reflected various cultures in the empire , including that of the han chinese , khitans , jurchens , mongols , and tibetan buddhists .</t>
  </si>
  <si>
    <t>the chinese-style elements of the bureaucracy mainly came from the native tang , song , as well as khitan liao and jurchen jin dynasties .</t>
  </si>
  <si>
    <t>chinese advisers such as liu bingzhong and yao shu gave strong influence to kublai 's early court , and the central government administration was established within the first decade of kublai 's reign .</t>
  </si>
  <si>
    <t>this government adopted the traditional chinese tripartite division of authority among civil , military , and censorial offices , including the central secretariat -lrb- zhongshu sheng -rrb- to manage civil affairs , the privy council -lrb- chinese : 樞密院 -rrb- to manage military affairs , and the censorate to conduct internal surveillance and inspection .</t>
  </si>
  <si>
    <t>another example was the insignificance of the ministry of war compared with native chinese dynasties , as the real military authority in yuan times resided in the privy council .</t>
  </si>
  <si>
    <t>while the existence of these central government departments and the six ministries -lrb- which had been introduced since the sui and tang dynasties -rrb- gave a sinicized image in the yuan administration , the actual functions of these ministries also reflected how mongolian priorities and policies reshaped and redirected those institutions .</t>
  </si>
  <si>
    <t>for example , the authority of the yuan legal system , the ministry of justice , did not extend to legal cases involving mongols and semuren , who had separate courts of justice .</t>
  </si>
  <si>
    <t>since its invention in 1269 , the ` phags-pa script , a unified script for spelling mongolian , tibetan , and chinese languages , was preserved in the court until the end of the dynasty .</t>
  </si>
  <si>
    <t>most of the emperors could not master written chinese , but they could generally converse well in the language .</t>
  </si>
  <si>
    <t>the mongol custom of long standing quda/marriage alliance with mongol clans , the onggirat , and the ikeres , kept the imperial blood purely mongol until the reign of tugh temur , whose mother was a tangut concubine .</t>
  </si>
  <si>
    <t>nevertheless , a few other yuan emperors actively sponsored cultural activities ; an example is tugh temur -lrb- emperor wenzong -rrb- , who wrote poetry , painted , read chinese classical texts , and ordered the compilation of books .</t>
  </si>
  <si>
    <t>the mongols practiced debt slavery , and by 1290 in all parts of the mongol empire commoners were selling their children into slavery .</t>
  </si>
  <si>
    <t>seeing this as damaging to the mongol nation , kublai in 1291 forbade the sale abroad of mongols .</t>
  </si>
  <si>
    <t>the average mongol garrison family of the yuan dynasty seems to have lived a life of decaying rural leisure , with income from the harvests of their chinese tenants eaten up by costs of equipping and dispatching men for their tours of duty .</t>
  </si>
  <si>
    <t>in the china of the yuan , or mongol era , various important developments in the arts occurred or continued in their development , including the areas of painting , mathematics , calligraphy , poetry , and theater , with many great artists and writers being famous today .</t>
  </si>
  <si>
    <t>due to the coming together of painting , poetry , and calligraphy at this time many of the artists practicing these different pursuits were the same individuals , though perhaps more famed for one area of their achievements than others .</t>
  </si>
  <si>
    <t>often in terms of the further development of landscape painting as well as the classical joining together of the arts of painting , poetry , and calligraphy , the song dynasty and the yuan dynasty are linked together .</t>
  </si>
  <si>
    <t>in yuan poetry , the main development was the qu , which was used among other poetic forms by most of the famous yuan poets .</t>
  </si>
  <si>
    <t>one of the key factors in the mix of the zaju variety show was the incorporation of poetry both classical and of the newer qu form .</t>
  </si>
  <si>
    <t>however , unlike the western khanates , the yuan dynasty never converted to islam .</t>
  </si>
  <si>
    <t>instead , kublai khan , the founder of the yuan dynasty , favored buddhism , especially the tibetan variants .</t>
  </si>
  <si>
    <t>as a result , tibetan buddhism was established as the de facto state religion .</t>
  </si>
  <si>
    <t>the top-level department and government agency known as the bureau of buddhist and tibetan affairs -lrb- xuanzheng yuan -rrb- was set up in khanbaliq -lrb- modern beijing -rrb- to supervise buddhist monks throughout the empire .</t>
  </si>
  <si>
    <t>since kublai khan only esteemed the sakya sect of tibetan buddhism , other religions became less important .</t>
  </si>
  <si>
    <t>the mathematician zhu shijie -lrb- 1249 -- 1314 -rrb- solved simultaneous equations with up to four unknowns using a rectangular array of coefficients , equivalent to modern matrices .</t>
  </si>
  <si>
    <t>advances in polynomial algebra were made by mathematicians during the yuan era .</t>
  </si>
  <si>
    <t>his method is described in the jade mirror of the four unknowns , written in 1303 .</t>
  </si>
  <si>
    <t>guo shoujing applied mathematics to the construction of calendars .</t>
  </si>
  <si>
    <t>gou derived a cubic interpolation formula for his astronomical calculations .</t>
  </si>
  <si>
    <t>his calendar , the shoushi li -lrb- 授時暦 -rrb- or calendar for fixing the seasons , was disseminated in 1281 as the official calendar of the yuan dynasty .</t>
  </si>
  <si>
    <t>healers were divided into non-mongol physicians called otachi and traditional mongol shamans .</t>
  </si>
  <si>
    <t>the mongols characterized otachi doctors by their use of herbal remedies , which was distinguished from the spiritual cures of mongol shamanism .</t>
  </si>
  <si>
    <t>kublai created the imperial academy of medicine to manage medical treatises and the education of new doctors .</t>
  </si>
  <si>
    <t>confucian scholars were attracted to the medical profession because it ensured a high income and medical ethics were compatible with confucian virtues .</t>
  </si>
  <si>
    <t>all four schools were based on the same intellectual foundation , but advocated different theoretical approaches toward medicine .</t>
  </si>
  <si>
    <t>the chinese medical tradition of the yuan had `` four great schools '' that the yuan inherited from the jin dynasty .</t>
  </si>
  <si>
    <t>chinese physicians were brought along military campaigns by the mongols as they expanded towards the west .</t>
  </si>
  <si>
    <t>chinese medical techniques such as acupuncture , moxibustion , pulse diagnosis , and various herbal drugs and elixirs were transmitted westward to the middle east and the rest of the empire .</t>
  </si>
  <si>
    <t>the physician wei yilin -lrb- 1277 -- 1347 -rrb- invented a suspension method for reducing dislocated joints , which he performed using anesthetics .</t>
  </si>
  <si>
    <t>western medicine was also practiced in china by the nestorian christians of the yuan court , where it was sometimes labeled as huihui or muslim medicine .</t>
  </si>
  <si>
    <t>the nestorian physician jesus the interpreter founded the office of western medicine in 1263 during the reign of kublai .</t>
  </si>
  <si>
    <t>chinese physicians opposed western medicine because its humoral system contradicted the yin-yang and wuxing philosophy underlying traditional chinese medicine .</t>
  </si>
  <si>
    <t>chinese printing technology was transferred to the mongols through kingdom of qocho and tibetan intermediaries .</t>
  </si>
  <si>
    <t>some yuan documents such as wang zhen 's nong shu were printed with earthenware movable type , a technology invented in the 12th century .</t>
  </si>
  <si>
    <t>the publication of a taoist text inscribed with the name of töregene khatun , ögedei 's wife , is one of the first printed works sponsored by the mongols .</t>
  </si>
  <si>
    <t>in 1273 , the mongols created the imperial library directorate , a government-sponsored printing office .</t>
  </si>
  <si>
    <t>one of the more notable applications of printing technology was the chao , the paper money of the yuan .</t>
  </si>
  <si>
    <t>chao were made from the bark of mulberry trees .</t>
  </si>
  <si>
    <t>the yuan government used woodblocks to print paper money , but switched to bronze plates in 1275 .</t>
  </si>
  <si>
    <t>the il-khanate government issued paper money in 1294 , but public distrust of the exotic new currency doomed the experiment .</t>
  </si>
  <si>
    <t>politically , the system of government created by kublai khan was the product of a compromise between mongolian patrimonial feudalism and the traditional chinese autocratic-bureaucratic system .</t>
  </si>
  <si>
    <t>although the traditional chinese elite were not given their share of power , the mongols and the semuren -lrb- various allied groups from central asia and the western end of the empire -rrb- largely remained strangers to the mainstream chinese culture , and this dichotomy gave the yuan regime a somewhat strong `` colonial '' coloration .</t>
  </si>
  <si>
    <t>in general there were very few north chinese or southerners reaching the highest-post in the government compared with the possibility that persians did so in the ilkhanate .</t>
  </si>
  <si>
    <t>at the same time the mongols imported central asian muslims to serve as administrators in china , the mongols also sent han chinese and khitans from china to serve as administrators over the muslim population in bukhara in central asia , using foreigners to curtail the power of the local peoples of both lands .</t>
  </si>
  <si>
    <t>han chinese were moved to central asian areas like besh baliq , almaliq , and samarqand by the mongols where they worked as artisans and farmers .</t>
  </si>
  <si>
    <t>the mongol appointed governor of samarqand was a qara-khitay -lrb- khitan -rrb- , held the title taishi , familiar with chinese culture his name was ahai</t>
  </si>
  <si>
    <t>despite the high position given to muslims , some policies of the yuan emperors severely discriminated against them , restricting halal slaughter and other islamic practices like circumcision , as well as kosher butchering for jews , forcing them to eat food the mongol way .</t>
  </si>
  <si>
    <t>the ming founder zhu yuanzhang had muslim generals like lan yu who rebelled against the mongols and defeated them in combat .</t>
  </si>
  <si>
    <t>some muslim communities had a chinese surname which meant `` barracks '' and could also mean `` thanks '' .</t>
  </si>
  <si>
    <t>the muslims in the semu class also revolted against the yuan dynasty in the ispah rebellion but the rebellion was crushed and the muslims were massacred by the yuan loyalist commander chen youding .</t>
  </si>
  <si>
    <t>the historian frederick w. mote wrote that the usage of the term `` social classes '' for this system was misleading and that the position of people within the four-class system was not an indication of their actual social power and wealth , but just entailed `` degrees of privilege '' to which they were entitled institutionally and legally , so a person 's standing within the classes was not a guarantee of their standing , since there were rich and well socially standing chinese while there were less rich mongol and semu than there were mongol and semu who lived in poverty and were ill treated .</t>
  </si>
  <si>
    <t>the northern chinese were ranked higher and southern chinese were ranked lower because southern china withstood and fought to the last before caving in .</t>
  </si>
  <si>
    <t>the earlier they surrendered to the mongols , the higher they were placed , the more the held out , the lower they were ranked .</t>
  </si>
  <si>
    <t>major commerce during this era gave rise to favorable conditions for private southern chinese manufacturers and merchants .</t>
  </si>
  <si>
    <t>when the mongols placed the uighurs of the kingdom of qocho over the koreans at the court the korean king objected , then the mongol emperor kublai khan rebuked the korean king , saying that the uighur king of qocho was ranked higher than the karluk kara-khanid ruler , who in turn was ranked higher than the korean king , who was ranked last , because the uighurs surrendered to the mongols first , the karluks surrendered after the uighurs , and the koreans surrendered last , and that the uighurs surrendered peacefully without violently resisting .</t>
  </si>
  <si>
    <t>the central region , consisting of present-day hebei , shandong , shanxi , the south-eastern part of present-day inner mongolia and the henan areas to the north of the yellow river , was considered the most important region of the dynasty and directly governed by the central secretariat -lrb- or zhongshu sheng -rrb- at khanbaliq -lrb- modern beijing -rrb- ; similarly , another top-level administrative department called the bureau of buddhist and tibetan affairs -lrb- or xuanzheng yuan -rrb- held administrative rule over the whole of modern-day tibet and a part of sichuan , qinghai and kashmir .</t>
  </si>
  <si>
    <t>kenya -lrb- / ˈkɛnjə / ; locally -lsb- ˈkɛɲa -rsb- -lrb- listen -rrb- -rrb- , officially the republic of kenya , is a country in africa and a founding member of the east african community -lrb- eac -rrb- .</t>
  </si>
  <si>
    <t>its capital and largest city is nairobi .</t>
  </si>
  <si>
    <t>it is bordered by tanzania to the south , uganda to the west , south sudan to the north-west , ethiopia to the north and somalia to the north-east .</t>
  </si>
  <si>
    <t>kenya covers 581,309 km2 -lrb- 224,445 sq mi -rrb- , and had a population of approximately 45 million people in july 2014 .</t>
  </si>
  <si>
    <t>kenya has a warm and humid tropical climate on its indian ocean coastline .</t>
  </si>
  <si>
    <t>the climate is cooler in the savannah grasslands around the capital city , nairobi , and especially closer to mount kenya , which has snow permanently on its peaks .</t>
  </si>
  <si>
    <t>the north-eastern regions along the border with somalia and ethiopia are arid and semi-arid areas with near-desert landscapes .</t>
  </si>
  <si>
    <t>kenya is known for its safaris , diverse climate and geography , and expansive wildlife reserves and national parks such as the east and west tsavo national park , the maasai mara , lake nakuru national park , and aberdares national park .</t>
  </si>
  <si>
    <t>the african great lakes region , which kenya is a part of , has been inhabited by humans since the lower paleolithic period .</t>
  </si>
  <si>
    <t>by the first millennium ad , the bantu expansion had reached the area from west-central africa .</t>
  </si>
  <si>
    <t>bantu and nilotic populations together constitute around 97 % of the nation 's residents .</t>
  </si>
  <si>
    <t>european and arab presence in coastal mombasa dates to the early modern period ; european exploration of the interior began in the 19th century .</t>
  </si>
  <si>
    <t>kenya obtained independence in december 1963 .</t>
  </si>
  <si>
    <t>the republic of kenya is named after mount kenya .</t>
  </si>
  <si>
    <t>the origin of the name kenya is not clear , but perhaps linked to the kikuyu , embu and kamba words kirinyaga , kirenyaa and kiinyaa which mean `` god 's resting place '' in all three languages .</t>
  </si>
  <si>
    <t>ludwig krapf recorded the name as both kenia and kegnia believed by most to be a corruption of the kamba version .</t>
  </si>
  <si>
    <t>others say that this was -- on the contrary -- a very precise notation of a correct african pronunciation / ˈkɛnjə / .</t>
  </si>
  <si>
    <t>an 1882 map drawn by joseph thompsons , a scottish geologist and naturalist , indicated mt. kenya as mt. kenia , 1862 .</t>
  </si>
  <si>
    <t>the `` big five '' game animals of africa , that is the lion , leopard , buffalo , rhinoceros , and elephant , can be found in kenya and in the masai mara in particular .</t>
  </si>
  <si>
    <t>the annual animal migration occurs between june and september with millions of animals taking part , attracting valuable foreign tourism .</t>
  </si>
  <si>
    <t>two million wildebeest migrate a distance of 2,900 kilometres -lrb- 1,802 mi -rrb- from the serengeti in neighbouring tanzania to the masai mara in kenya , in a constant clockwise fashion , searching for food and water supplies .</t>
  </si>
  <si>
    <t>fossils found in kenya suggest that primates roamed the area more than 20 million years ago .</t>
  </si>
  <si>
    <t>recent findings near lake turkana indicate that hominids such as homo habilis -lrb- 1.8 and 2.5 million years ago -rrb- and homo erectus -lrb- 1.8 million to 350,000 years ago -rrb- are possible direct ancestors of modern homo sapiens , and lived in kenya in the pleistocene epoch .</t>
  </si>
  <si>
    <t>during excavations at lake turkana in 1984 , paleoanthropologist richard leakey assisted by kamoya kimeu discovered the turkana boy , a 1.6-million-year-old fossil belonging to homo erectus .</t>
  </si>
  <si>
    <t>previous research on early hominids is particularly identified with mary leakey and louis leakey , who were responsible for the preliminary archaeological research at olorgesailie and hyrax hill .</t>
  </si>
  <si>
    <t>the swahili built mombasa into a major port city and established trade links with other nearby city-states , as well as commercial centres in persia , arabia , and even india .</t>
  </si>
  <si>
    <t>by the 15th-century , portuguese voyager duarte barbosa claimed that `` mombasa is a place of great traffic and has a good harbour in which there are always moored small craft of many kinds and also great ships , both of which are bound from sofala and others which come from cambay and melinde and others which sail to the island of zanzibar . ''</t>
  </si>
  <si>
    <t>throughout the centuries , the kenyan coast has played host to many merchants and explorers .</t>
  </si>
  <si>
    <t>among the cities that line the kenyan coast is the city of malindi .</t>
  </si>
  <si>
    <t>it has remained an important swahili settlement since the 14th century and once rivalled mombasa for dominance in the african great lakes region .</t>
  </si>
  <si>
    <t>at the outbreak of world war i in august 1914 , the governors of british east africa -lrb- as the protectorate was generally known -rrb- and german east africa agreed a truce in an attempt to keep the young colonies out of direct hostilities .</t>
  </si>
  <si>
    <t>lt col paul von lettow-vorbeck took command of the german military forces , determined to tie down as many british resources as possible .</t>
  </si>
  <si>
    <t>completely cut off from germany , von lettow conducted an effective guerrilla warfare campaign , living off the land , capturing british supplies , and remaining undefeated .</t>
  </si>
  <si>
    <t>he eventually surrendered in northern rhodesia -lrb- today zambia -rrb- fourteen days after the armistice was signed in 1918 .</t>
  </si>
  <si>
    <t>the central highlands were already home to over a million members of the kikuyu people , most of whom had no land claims in european terms and lived as itinerant farmers .</t>
  </si>
  <si>
    <t>to protect their interests , the settlers banned the growing of coffee , introduced a hut tax , and the landless were granted less and less land in exchange for their labour .</t>
  </si>
  <si>
    <t>there were 80,000 white settlers living in kenya in the 1950s .</t>
  </si>
  <si>
    <t>the capture of warũhiũ itote -lrb- aka general china -rrb- on 15 january 1954 and the subsequent interrogation led to a better understanding of the mau mau command structure .</t>
  </si>
  <si>
    <t>operation anvil opened on 24 april 1954 , after weeks of planning by the army with the approval of the war council .</t>
  </si>
  <si>
    <t>by the end of the emergency , the home guard had killed 4,686 mau mau , amounting to 42 % of the total insurgents .</t>
  </si>
  <si>
    <t>the most important of these was the swynnerton plan , which was used to both reward loyalists and punish mau mau .</t>
  </si>
  <si>
    <t>the first direct elections for native kenyans to the legislative council took place in 1957 .</t>
  </si>
  <si>
    <t>despite british hopes of handing power to `` moderate '' local rivals , it was the kenya african national union -lrb- kanu -rrb- of jomo kenyatta that formed a government .</t>
  </si>
  <si>
    <t>the colony of kenya and the protectorate of kenya each came to an end on 12 december 1963 with independence being conferred on all of kenya .</t>
  </si>
  <si>
    <t>in this way , kenya became an independent country under the kenya independence act 1963 of the united kingdom .</t>
  </si>
  <si>
    <t>exactly 12 months later on 12 december 1964 , kenya became a republic under the name `` republic of kenya '' .</t>
  </si>
  <si>
    <t>the election held in 1988 saw the advent of the mlolongo -lrb- queuing -rrb- system , where voters were supposed to line up behind their favoured candidates instead of a secret ballot .</t>
  </si>
  <si>
    <t>this was seen as the climax of a very undemocratic regime and it led to widespread agitation for constitutional reform .</t>
  </si>
  <si>
    <t>in democratic , multiparty elections in 1992 and 1997 , daniel arap moi won re-election .</t>
  </si>
  <si>
    <t>kenya is a presidential representative democratic republic .</t>
  </si>
  <si>
    <t>the president is both the head of state and head of government , and of a multi-party system .</t>
  </si>
  <si>
    <t>executive power is exercised by the government .</t>
  </si>
  <si>
    <t>legislative power is vested in both the government and the national assembly and the senate .</t>
  </si>
  <si>
    <t>the judiciary is independent of the executive and the legislature .</t>
  </si>
  <si>
    <t>kenya ranks low on transparency international 's corruption perception index -lrb- cpi -rrb- , a metric which attempts to gauge the prevalence of public sector corruption in various countries .</t>
  </si>
  <si>
    <t>in 2012 , the nation placed 139th out of 176 total countries in the cpi , with a score of 27/100 .</t>
  </si>
  <si>
    <t>however , there are several rather significant developments with regards to curbing corruption from the kenyan government , for instance , the establishment of a new and independent ethics and anti-corruption commission -lrb- eacc -rrb- .</t>
  </si>
  <si>
    <t>in the presidential elections , president kibaki under the party of national unity ran for re-election against the main opposition party , the orange democratic movement -lrb- odm -rrb- .</t>
  </si>
  <si>
    <t>as the eck continued to count the votes , kibaki closed the gap and then overtook his opponent by a substantial margin after votes from his stronghold arrived later .</t>
  </si>
  <si>
    <t>this led to protests and open discrediting of the eck for complicity and to odinga declaring himself the `` people 's president '' and calling for a recount .</t>
  </si>
  <si>
    <t>since the election riots , the government and civil society organisations started programmes to avoid similar disasters in the future , said agnes r. m. aboum -- executive director of taabco research and development consultants in nairobi -- in the magazine d+c development and cooperation .</t>
  </si>
  <si>
    <t>for example , the truth , justice and reconciliation commission initiated community dialogues , the evangelical lutheran church in kenya started peace meetings and the kenya national dialogue and reconciliation process was started .</t>
  </si>
  <si>
    <t>on 28 february 2008 , kibaki and odinga signed an agreement on the formation of a coalition government in which odinga would become kenya 's second prime minister .</t>
  </si>
  <si>
    <t>under the deal , the president would appoint cabinet ministers from both pnu and odm camps depending on each party 's strength in parliament .</t>
  </si>
  <si>
    <t>after debates , it was passed by parliament , the coalition would hold until the end of the current parliament or if either of the parties withdraws from the deal before then .</t>
  </si>
  <si>
    <t>the new office of the pm will have power and authority to co-ordinate and supervise the functions of the government and will be occupied by an elected mp who will be the leader of the party or coalition with majority members in parliament .</t>
  </si>
  <si>
    <t>the world watched annan and his un-backed panel and african union chairman jakaya kikwete as they brought together the former rivals to the signing ceremony , beamed live on national tv from the steps of nairobi 's harambee house .</t>
  </si>
  <si>
    <t>on 29 february 2008 , representatives of pnu and odm began working on the finer details of the power-sharing agreement .</t>
  </si>
  <si>
    <t>the deal brought kibaki 's pnu and odinga 's odm together and heralded the formation of the grand coalition , in which the two political parties would share power equally .</t>
  </si>
  <si>
    <t>a constitutional change was considered that would eliminate the position of prime minister and simultaneously reduce the powers of the president .</t>
  </si>
  <si>
    <t>a referendum to vote on the proposed constitution was held on 4 august 2010 , and the new constitution passed by a wide margin .</t>
  </si>
  <si>
    <t>among other things , the new constitution delegates more power to local governments and gives kenyans a bill of rights .</t>
  </si>
  <si>
    <t>it was promulgated on 27 august 2010 at a euphoric ceremony in nairobi 's uhuru park , accompanied by a 21-gun salute .</t>
  </si>
  <si>
    <t>as of that day , the new constitution heralding the second republic came into force .</t>
  </si>
  <si>
    <t>in december 2014 , president uhuru kenyatta signed a security laws amendment bill , which supporters of the law suggested was necessary to guard against armed groups .</t>
  </si>
  <si>
    <t>opposition politicians , human rights groups , and nine western countries criticised the security bill , arguing that it infringed on democratic freedoms .</t>
  </si>
  <si>
    <t>the governments of the united states , britain , germany and france also collectively issued a press statement cautioning about the law 's potential impact .</t>
  </si>
  <si>
    <t>with international criminal court trial dates in 2013 for both president kenyatta and deputy president william ruto related to the 2007 election aftermath , us president barack obama chose not to visit the country during his mid-2013 african trip .</t>
  </si>
  <si>
    <t>later in the summer , kenyatta visited china at the invitation of president xi jinping after a stop in russia and not having visited the united states as president .</t>
  </si>
  <si>
    <t>in july 2015 obama visited kenya , as the first american president to visit the country while in office .</t>
  </si>
  <si>
    <t>the armed forces are regularly deployed in peacekeeping missions around the world .</t>
  </si>
  <si>
    <t>further , in the aftermath of the national elections of december 2007 and the violence that subsequently engulfed the country , a commission of inquiry , the waki commission , commended its readiness and adjudged it to `` have performed its duty well . ''</t>
  </si>
  <si>
    <t>nevertheless , there have been serious allegations of human rights violations , most recently while conducting counter-insurgency operations in the mt elgon area and also in the district of mandera central .</t>
  </si>
  <si>
    <t>kenya 's armed forces , like many government institutions in the country , have been tainted by corruption allegations .</t>
  </si>
  <si>
    <t>because the operations of the armed forces have been traditionally cloaked by the ubiquitous blanket of `` state security '' , the corruption has been less in public view , and thus less subject to public scrutiny and notoriety .</t>
  </si>
  <si>
    <t>in what are by kenyan standards unprecedented revelations , in 2010 , credible claims of corruption were made with regard to recruitment and procurement of armoured personnel carriers .</t>
  </si>
  <si>
    <t>further , the wisdom and prudence of certain decisions of procurement have been publicly questioned .</t>
  </si>
  <si>
    <t>although kenya is the biggest and most advanced economy in east and central africa , and has an affluent urban minority , it has a human development index -lrb- hdi -rrb- of 0.519 , ranked 145 out of 186 in the world .</t>
  </si>
  <si>
    <t>as of 2005 , 17.7 % of kenyans lived on less than $ 1.25 a day .</t>
  </si>
  <si>
    <t>kenya is usually classified as a frontier market or occasionally an emerging market , but it is not one of the least developed countries .</t>
  </si>
  <si>
    <t>east and central africa 's biggest economy has posted tremendous growth in the service sector , boosted by rapid expansion in telecommunication and financial activity over the last decade , and now -lsb- when ? -rsb-</t>
  </si>
  <si>
    <t>22 % of gdp still comes from the unreliable agricultural sector which employs 75 % of the labour force -lrb- a consistent characteristic of under-developed economies that have not attained food security -- an important catalyst of economic growth -rrb- a small portion of the population relies on food aid .</t>
  </si>
  <si>
    <t>-lsb- citation needed -rsb- industry and manufacturing is the smallest sector , accounting for 16 % of gdp .</t>
  </si>
  <si>
    <t>kenya 's services sector , which contributes 61 % of gdp , is dominated by tourism .</t>
  </si>
  <si>
    <t>the tourism sector has exhibited steady growth in most years since independence and by the late 1980s had become the country 's principal source of foreign exchange .</t>
  </si>
  <si>
    <t>tourists , the largest number being from germany and the united kingdom , are attracted mainly to the coastal beaches and the game reserves , notably , the expansive east and west tsavo national park 20,808 square kilometres -lrb- 8,034 sq mi -rrb- in the southeast .</t>
  </si>
  <si>
    <t>in 2005 agriculture , including forestry and fishing , accounted for 24 % of gdp , as well as for 18 % of wage employment and 50 % of revenue from exports .</t>
  </si>
  <si>
    <t>the principal cash crops are tea , horticultural produce , and coffee .</t>
  </si>
  <si>
    <t>agriculture is the second largest contributor to kenya 's gross domestic product -lrb- gdp -rrb- , after the service sector .</t>
  </si>
  <si>
    <t>the production of major food staples such as corn is subject to sharp weather-related fluctuations .</t>
  </si>
  <si>
    <t>a consortium led by the international crops research institute for the semi-arid tropics -lrb- icrisat -rrb- has had some success in helping farmers grow new pigeon pea varieties , instead of maize , in particularly dry areas .</t>
  </si>
  <si>
    <t>pigeon peas are very drought resistant , so can be grown in areas with less than 650 mm annual rainfall .</t>
  </si>
  <si>
    <t>successive projects encouraged the commercialisation of legumes , by stimulating the growth of local seed production and agro-dealer networks for distribution and marketing .</t>
  </si>
  <si>
    <t>this work , which included linking producers to wholesalers , helped to increase local producer prices by 20 -- 25 % in nairobi and mombasa .</t>
  </si>
  <si>
    <t>the commercialisation of the pigeon pea is now enabling some farmers to buy assets , ranging from mobile phones to productive land and livestock , and is opening pathways for them to move out of poverty .</t>
  </si>
  <si>
    <t>tea , coffee , sisal , pyrethrum , corn , and wheat are grown in the fertile highlands , one of the most successful agricultural production regions in africa .</t>
  </si>
  <si>
    <t>livestock predominates in the semi-arid savanna to the north and east .</t>
  </si>
  <si>
    <t>unfortunately , the country has not attained the level of investment and efficiency in agriculture that can guarantee food security and coupled with resulting poverty -lrb- 53 % of the population lives below the poverty line -rrb- , a significant portion of the population regularly starves and is heavily dependent on food aid .</t>
  </si>
  <si>
    <t>this was last seen in august and september 2011 prompting the kenyans for kenya initiative by the red cross .</t>
  </si>
  <si>
    <t>although kenya is the most industrially developed country in the african great lakes region , manufacturing still accounts for only 14 % of the gdp .</t>
  </si>
  <si>
    <t>industrial activity , concentrated around the three largest urban centres , nairobi , mombasa and kisumu , is dominated by food-processing industries such as grain milling , beer production , and sugarcane crushing , and the fabrication of consumer goods , e.g. , vehicles from kits .</t>
  </si>
  <si>
    <t>in addition , a substantial and expanding informal sector commonly referred to as jua kali engages in small-scale manufacturing of household goods , motor-vehicle parts , and farm implements .</t>
  </si>
  <si>
    <t>kenya 's inclusion among the beneficiaries of the us government 's african growth and opportunity act -lrb- agoa -rrb- has given a boost to manufacturing in recent years .</t>
  </si>
  <si>
    <t>since agoa took effect in 2000 , kenya 's clothing sales to the united states increased from us$ 44 million to us$ 270 million -lrb- 2006 -rrb- .</t>
  </si>
  <si>
    <t>the largest share of kenya 's electricity supply comes from hydroelectric stations at dams along the upper tana river , as well as the turkwel gorge dam in the west .</t>
  </si>
  <si>
    <t>the state-owned kenya electricity generating company -lrb- kengen -rrb- , established in 1997 under the name of kenya power company , handles the generation of electricity , while kenya power handles the electricity transmission and distribution system in the country .</t>
  </si>
  <si>
    <t>kenya has proven deposits of oil in turkana and the commercial viability was just discovered .</t>
  </si>
  <si>
    <t>tullow oil estimates kenya 's oil reserves to be around 10 billion barrels .</t>
  </si>
  <si>
    <t>exploration is still continuing to determine if there are more reserves .</t>
  </si>
  <si>
    <t>petroleum accounts for 20 % to 25 % of the national import bill .</t>
  </si>
  <si>
    <t>published comments on kenya 's capital fm website by liu guangyuan , china 's ambassador to kenya , at the time of president kenyatta 's 2013 trip to beijing , said , `` chinese investment in kenya ... reached $ 474 million , representing kenya 's largest source of foreign direct investment , and ... bilateral trade ... reached $ 2.84 billion '' in 2012 .</t>
  </si>
  <si>
    <t>kenyatta was '' -lsb- a -rsb- ccompanied by 60 kenyan business people -lsb- and hoped to -rsb- ... gain support from china for a planned $ 2.5 billion railway from the southern kenyan port of mombasa to neighboring uganda , as well as a nearly $ 1.8 billion dam '' , according to a statement from the president 's office also at the time of the trip .</t>
  </si>
  <si>
    <t>base titanium , a subsidiary of base resources of australia , shipped its first major consignment of minerals to china .</t>
  </si>
  <si>
    <t>china has been causing environmental and social problems that include the recent suspension of the railway project .</t>
  </si>
  <si>
    <t>in 2007 , the kenyan government unveiled vision 2030 , an economic development programme it hopes will put the country in the same league as the asian economic tigers by the year 2030 .</t>
  </si>
  <si>
    <t>in 2013 , it launched a national climate change action plan , having acknowledged that omitting climate as a key development issue in vision 2030 was an oversight .</t>
  </si>
  <si>
    <t>at the launch in march 2013 , the secretary of the ministry of planning , national development and vision 2030 emphasised that climate will be a central issue in the renewed medium term plan that will be launched in the coming months .</t>
  </si>
  <si>
    <t>most working children are active in agriculture .</t>
  </si>
  <si>
    <t>in 2006 , unicef estimated that up to 30 % of girls in the coastal areas of malindi , mombasa , kilifi , and diani were subject to prostitution .</t>
  </si>
  <si>
    <t>most of the prostitutes in kenya are aged 9 -- 18 .</t>
  </si>
  <si>
    <t>the causes of child labour include poverty , the lack of access to education and weak government institutions .</t>
  </si>
  <si>
    <t>kenya 's various ethnic groups typically speak their mother tongues within their own communities .</t>
  </si>
  <si>
    <t>the two official languages , english and swahili , are used in varying degrees of fluency for communication with other populations .</t>
  </si>
  <si>
    <t>english is widely spoken in commerce , schooling and government .</t>
  </si>
  <si>
    <t>british english is primarily used in the country .</t>
  </si>
  <si>
    <t>the vast majority of kenyans are christian -lrb- 83 % -rrb- , with 47.7 % regarding themselves as protestant and 23.5 % as roman catholic of the latin rite .</t>
  </si>
  <si>
    <t>the presbyterian church of east africa has 3 million followers in kenya and the surrounding countries .</t>
  </si>
  <si>
    <t>the only jewish synagogue in the country is located in the capital , nairobi .</t>
  </si>
  <si>
    <t>sizeable minorities of other faiths do exist -lrb- muslim 11.2 % , indigenous beliefs 1.7 % -rrb- , and nonreligious 2.4 % .</t>
  </si>
  <si>
    <t>sixty percent of the muslim population lives in kenya 's coastal region , comprising 50 % of the total population there .</t>
  </si>
  <si>
    <t>western areas of the coast region are mostly christian .</t>
  </si>
  <si>
    <t>in addition , there is a large hindu population in kenya -lrb- around 300,000 -rrb- , who have played a key role in the local economy ; they are mostly of indian origin .</t>
  </si>
  <si>
    <t>nurses treat 80 % of the population who visit dispensaries , health centres and private clinics in rural and under-served urban areas .</t>
  </si>
  <si>
    <t>complicated cases are referred to clinical officers , medical officers and medical practitioners .</t>
  </si>
  <si>
    <t>according to the kenya national bureau of statistics , in 2011 there were 65,000 qualified nurses registered in the country ; 8,600 clinical officers and 7,000 doctors for the population of 43 million people -lrb- these figures from official registers include those who have died or left the profession hence the actual number of these workers may be lower -rrb- .</t>
  </si>
  <si>
    <t>diseases of poverty directly correlate with a country 's economic performance and wealth distribution : half of kenyans live below the poverty level .</t>
  </si>
  <si>
    <t>preventable diseases like malaria , hiv/aids , pneumonia , diarrhoea and malnutrition are the biggest burden , major child-killers , and responsible for much morbidity ; weak policies , corruption , inadequate health workers , weak management and poor leadership in the public health sector are largely to blame .</t>
  </si>
  <si>
    <t>kenya had an estimated 15 million cases of malaria in 2006 .</t>
  </si>
  <si>
    <t>kenya 's first system of education was introduced by british colonists .</t>
  </si>
  <si>
    <t>after kenya 's independence on 12 december 1963 , an authority named the ominde commission was formed to introduce changes that would reflect the nation 's sovereignty .</t>
  </si>
  <si>
    <t>the commission focused on identity and unity , which were critical issues at the time .</t>
  </si>
  <si>
    <t>between 1964 and 1985 , the 7 -- 4 -- 2 -- 3 system was adopted -- seven years of primary , four years of lower secondary , two years of upper secondary , and three years of university .</t>
  </si>
  <si>
    <t>in 1981 , the presidential working party on the second university was commissioned to look at both the possibilities of setting up a second university in kenya as well as the reforming of the entire education system .</t>
  </si>
  <si>
    <t>the committee recommended that the 7 -- 4 -- 2 -- 3 system be changed to an 8 -- 4 -- 4 system -lrb- eight years in primary , four years in secondary , and four years in university education -rrb- .</t>
  </si>
  <si>
    <t>the table under present-day education in kenya below shows the structure of the 8 -- 4 -- 4 system .</t>
  </si>
  <si>
    <t>although the 7 -- 4 -- 2 -- 3 system theoretically ended with the introduction of the new 8 -- 4 -- 4 system in 1985 , the last batch of students from the former system graduated from kenyan universities in 1992 .</t>
  </si>
  <si>
    <t>the current 8 -- 4 -- 4 system was launched in january 1985 .</t>
  </si>
  <si>
    <t>it put more emphasis on vocational subjects on the assumption that the new structure would enable school drop-outs at all levels either to be self-employed or to secure employment in the informal sector .</t>
  </si>
  <si>
    <t>in january 2003 , the government of kenya announced the introduction of free primary education .</t>
  </si>
  <si>
    <t>as a result , primary school enrolment increased by about 70 % .</t>
  </si>
  <si>
    <t>basic formal education starts at age six years and lasts 12 years comprising eight years in primary school and four years in high school or secondary school .</t>
  </si>
  <si>
    <t>primary school is free in public schools and those who exit at this level can join a vocational youth/village polytechnic or make their own arrangements for an apprenticeship program and learn a trade such as tailoring , carpentry , motor vehicle repair , brick-laying and masonry for about two years .</t>
  </si>
  <si>
    <t>those who complete high school can join a polytechnic or other technical college and study for three years or proceed directly to the university and study for four years .</t>
  </si>
  <si>
    <t>the country 's literacy level stands at 85 % of the whole population .</t>
  </si>
  <si>
    <t>preschool , which targets children from age three to five , is an integral component of the education system and is a key requirement for admission to standard one -lrb- first grade -rrb- .</t>
  </si>
  <si>
    <t>at the end of primary education , pupils sit the kenya certificate of primary education -lrb- kcpe -rrb- , which determines those who proceed to secondary school or vocational training .</t>
  </si>
  <si>
    <t>for those who proceed to secondary level , there is a national examination at the end of form four -- the kenya certificate of secondary education -lrb- kcse -rrb- , which determines those proceeding to the universities , other professional training or employment .</t>
  </si>
  <si>
    <t>other than the curriculum led learning , there are also national and public library services led by the kenya national library service -lrb- knls -rrb- .</t>
  </si>
  <si>
    <t>knls is the body mandated to establish , equip , manage and maintain national and public libraries in the country .</t>
  </si>
  <si>
    <t>a public library is seen as a peoples university since it is open to all irrespective of age , literacy level and has materials relevant to people of all walks of life .</t>
  </si>
  <si>
    <t>kenya is active in several sports , among them cricket , rallying , football , rugby union and boxing .</t>
  </si>
  <si>
    <t>the country is known chiefly for its dominance in middle-distance and long-distance athletics , having consistently produced olympic and commonwealth games champions in various distance events , especially in 800 m , 1,500 m , 3,000 m steeplechase , 5,000 m , 10,000 m and the marathon .</t>
  </si>
  <si>
    <t>kenyan athletes -lrb- particularly kalenjin -rrb- continue to dominate the world of distance running , although competition from morocco and ethiopia has reduced this supremacy .</t>
  </si>
  <si>
    <t>kenya won several medals during the beijing olympics , six gold , four silver and four bronze , making it africa 's most successful nation in the 2008 olympics .</t>
  </si>
  <si>
    <t>new athletes gained attention , such as pamela jelimo , the women 's 800m gold medalist who went ahead to win the iaaf golden league jackpot , and samuel wanjiru who won the men 's marathon .</t>
  </si>
  <si>
    <t>lately , there has been controversy in kenyan athletics circles , with the defection of a number of kenyan athletes to represent other countries , chiefly bahrain and qatar .</t>
  </si>
  <si>
    <t>most of these defections occur because of economic or financial factors .</t>
  </si>
  <si>
    <t>kenya has been a dominant force in women 's volleyball within africa , with both the clubs and the national team winning various continental championships in the past decade .</t>
  </si>
  <si>
    <t>cricket is another popular and the most successful team sport .</t>
  </si>
  <si>
    <t>they upset some of the world 's best teams and reached semi-finals of the 2003 tournament .</t>
  </si>
  <si>
    <t>their current captain is rakep patel .</t>
  </si>
  <si>
    <t>however , its dominance has been eroded by wrangles within the now defunct kenya football federation , leading to a suspension by fifa which was lifted in march 2007 .</t>
  </si>
  <si>
    <t>in the motor rallying arena , kenya is home to the world famous safari rally , commonly acknowledged as one of the toughest rallies in the world .</t>
  </si>
  <si>
    <t>some of the best rally drivers in the world have taken part in and won the rally , such as björn waldegård , hannu mikkola , tommi mäkinen , shekhar mehta , carlos sainz and colin mcrae .</t>
  </si>
  <si>
    <t>kenyans generally have three meals in a day -- breakfast in the morning -lrb- kiamsha kinywa -rrb- , lunch in the afternoon -lrb- chakula cha mchana -rrb- and supper in the evening -lrb- chakula cha jioni or known simply as `` chajio '' -rrb- .</t>
  </si>
  <si>
    <t>in between , they have the 10 o'clock tea -lrb- chai ya saa nne -rrb- and 4 pm tea -lrb- chai ya saa kumi -rrb- .</t>
  </si>
  <si>
    <t>breakfast is usually tea or porridge with bread , chapati , mahamri , boiled sweet potatoes or yams .</t>
  </si>
  <si>
    <t>ugali with vegetables , sour milk , meat , fish or any other stew is generally eaten by much of the population for lunch or supper .</t>
  </si>
  <si>
    <t>the intergovernmental panel on climate change -lrb- ipcc -rrb- is a scientific intergovernmental body under the auspices of the united nations , set up at the request of member governments .</t>
  </si>
  <si>
    <t>it was first established in 1988 by two united nations organizations , the world meteorological organization -lrb- wmo -rrb- and the united nations environment programme -lrb- unep -rrb- , and later endorsed by the united nations general assembly through resolution 43/53 .</t>
  </si>
  <si>
    <t>the ultimate objective of the unfccc is to `` stabilize greenhouse gas concentrations in the atmosphere at a level that would prevent dangerous anthropogenic -lsb- i.e. , human-induced -rsb- interference with the climate system '' .</t>
  </si>
  <si>
    <t>the ipcc produces reports that support the united nations framework convention on climate change -lrb- unfccc -rrb- , which is the main international treaty on climate change .</t>
  </si>
  <si>
    <t>korean economist hoesung lee is the chair of the ipcc since october 8 , 2015 , following the election of the new ipcc bureau .</t>
  </si>
  <si>
    <t>before this election , the ipcc was led by his vice-chair ismail el gizouli , who was designated acting chair after the resignation of rajendra k. pachauri in february 2015 .</t>
  </si>
  <si>
    <t>the previous chairs were rajendra k. pachauri , elected in may 2002 ; robert watson in 1997 ; and bert bolin in 1988 .</t>
  </si>
  <si>
    <t>the ipcc panel is composed of representatives appointed by governments and organizations .</t>
  </si>
  <si>
    <t>attendance at the 2003 meeting included 350 government officials and climate change experts .</t>
  </si>
  <si>
    <t>the meeting report states there were 322 persons in attendance at sessions with about seven-eighths of participants being from governmental organizations .</t>
  </si>
  <si>
    <t>the ipcc receives funding through the ipcc trust fund , established in 1989 by the united nations environment programme -lrb- unep -rrb- and the world meteorological organization -lrb- wmo -rrb- , costs of the secretary and of housing the secretariat are provided by the wmo , while unep meets the cost of the depute secretary .</t>
  </si>
  <si>
    <t>the organisation is required to comply with the financial regulations and rules of the wmo .</t>
  </si>
  <si>
    <t>the ipcc does not carry out research nor does it monitor climate related data .</t>
  </si>
  <si>
    <t>lead authors of ipcc reports assess the available information about climate change based on published sources .</t>
  </si>
  <si>
    <t>authors may refer to non-peer-reviewed sources -lrb- the `` grey literature '' -rrb- , provided that they are of sufficient quality .</t>
  </si>
  <si>
    <t>examples of non-peer-reviewed sources include model results , reports from government agencies and non-governmental organizations , and industry journals .</t>
  </si>
  <si>
    <t>a chapter typically has two `` coordinating lead authors '' , ten to fifteen `` lead authors '' , and a somewhat larger number of `` contributing authors '' .</t>
  </si>
  <si>
    <t>the coordinating lead authors are responsible for assembling the contributions of the other authors , ensuring that they meet stylistic and formatting requirements , and reporting to the working group chairs .</t>
  </si>
  <si>
    <t>the executive summary of the wg i summary for policymakers report says they are certain that emissions resulting from human activities are substantially increasing the atmospheric concentrations of the greenhouse gases , resulting on average in an additional warming of the earth 's surface .</t>
  </si>
  <si>
    <t>they calculate with confidence that co2 has been responsible for over half the enhanced greenhouse effect .</t>
  </si>
  <si>
    <t>they predict that under a `` business as usual '' -lrb- bau -rrb- scenario , global mean temperature will increase by about 0.3 °c per decade during the -lsb- 21st -rsb- century .</t>
  </si>
  <si>
    <t>they judge that global mean surface air temperature has increased by 0.3 to 0.6 °c over the last 100 years , broadly consistent with prediction of climate models , but also of the same magnitude as natural climate variability .</t>
  </si>
  <si>
    <t>in 2001 , 16 national science academies issued a joint statement on climate change .</t>
  </si>
  <si>
    <t>the statement , also published as an editorial in the journal science , stated `` we support the -lsb- tar 's -rsb- conclusion that it is at least 90 % certain that temperatures will continue to rise , with average global surface temperature projected to increase by between 1.4 and 5.8 °c above 1990 levels by 2100 '' .</t>
  </si>
  <si>
    <t>ipcc author richard lindzen has made a number of criticisms of the tar .</t>
  </si>
  <si>
    <t>among his criticisms , lindzen has stated that the wgi summary for policymakers -lrb- spm -rrb- does not faithfully summarize the full wgi report .</t>
  </si>
  <si>
    <t>john houghton , who was a co-chair of tar wgi , has responded to lindzen 's criticisms of the spm .</t>
  </si>
  <si>
    <t>houghton has stressed that the spm is agreed upon by delegates from many of the world 's governments , and that any changes to the spm must be supported by scientific evidence .</t>
  </si>
  <si>
    <t>the preparation and approval process for all ipcc special reports follows the same procedures as for ipcc assessment reports .</t>
  </si>
  <si>
    <t>in the year 2011 two ipcc special report were finalized , the special report on renewable energy sources and climate change mitigation -lrb- srren -rrb- and the special report on managing risks of extreme events and disasters to advance climate change adaptation -lrb- srex -rrb- .</t>
  </si>
  <si>
    <t>both special reports were requested by governments .</t>
  </si>
  <si>
    <t>while the preparation of the assessment reports is a major ipcc function , it also supports other activities , such as the data distribution centre and the national greenhouse gas inventories programme , required under the unfccc .</t>
  </si>
  <si>
    <t>this involves publishing default emission factors , which are factors used to derive emissions estimates based on the levels of fuel consumption , industrial production and so on .</t>
  </si>
  <si>
    <t>the ipcc concentrates its activities on the tasks allotted to it by the relevant wmo executive council and unep governing council resolutions and decisions as well as on actions in support of the unfccc process .</t>
  </si>
  <si>
    <t>the ipcc has since acknowledged that the date is incorrect , while reaffirming that the conclusion in the final summary was robust .</t>
  </si>
  <si>
    <t>they expressed regret for `` the poor application of well-established ipcc procedures in this instance '' .</t>
  </si>
  <si>
    <t>the date of 2035 has been correctly quoted by the ipcc from the wwf report , which has misquoted its own source , an icsi report `` variations of snow and ice in the past and at present on a global and regional scale '' .</t>
  </si>
  <si>
    <t>former ipcc chairman robert watson has said `` the mistakes all appear to have gone in the direction of making it seem like climate change is more serious by overstating the impact .</t>
  </si>
  <si>
    <t>martin parry , a climate expert who had been co-chair of the ipcc working group ii , said that `` what began with a single unfortunate error over himalayan glaciers has become a clamour without substance '' and the ipcc had investigated the other alleged mistakes , which were `` generally unfounded and also marginal to the assessment '' .</t>
  </si>
  <si>
    <t>the third assessment report -lrb- tar -rrb- prominently featured a graph labeled `` millennial northern hemisphere temperature reconstruction '' based on a 1999 paper by michael e. mann , raymond s. bradley and malcolm k. hughes -lrb- mbh99 -rrb- , which has been referred to as the `` hockey stick graph '' .</t>
  </si>
  <si>
    <t>the mbh99 finding was supported by cited reconstructions by jones et al. 1998 , pollack , huang &amp; shen 1998 , crowley &amp; lowery 2000 and briffa 2000 , using differing data and methods .</t>
  </si>
  <si>
    <t>these studies were widely presented as demonstrating that the current warming period is exceptional in comparison to temperatures between 1000 and 1900 , and the mbh99 based graph featured in publicity .</t>
  </si>
  <si>
    <t>on 23 june 2005 , rep. joe barton , chairman of the house committee on energy and commerce wrote joint letters with ed whitfield , chairman of the subcommittee on oversight and investigations demanding full records on climate research , as well as personal information about their finances and careers , from mann , bradley and hughes .</t>
  </si>
  <si>
    <t>sherwood boehlert , chairman of the house science committee , said this was a `` misguided and illegitimate investigation '' apparently aimed at intimidating scientists , and at his request the u.s. national academy of sciences arranged for its national research council to set up a special investigation .</t>
  </si>
  <si>
    <t>the ipcc fourth assessment report -lrb- ar4 -rrb- published in 2007 featured a graph showing 12 proxy based temperature reconstructions , including the three highlighted in the 2001 third assessment report -lrb- tar -rrb- ; mann , bradley &amp; hughes 1999 as before , jones et al. 1998 and briffa 2000 had both been calibrated by newer studies .</t>
  </si>
  <si>
    <t>ten of these 14 reconstructions covered 1,000 years or longer .</t>
  </si>
  <si>
    <t>the section discussed the divergence problem affecting certain tree ring data .</t>
  </si>
  <si>
    <t>on 1 february 2007 , the eve of the publication of ipcc 's major report on climate , a study was published suggesting that temperatures and sea levels have been rising at or above the maximum rates proposed during the last ipcc report in 2001 .</t>
  </si>
  <si>
    <t>over the six years studied , the actual temperature rise was near the top end of the range given by ipcc 's 2001 projection , and the actual sea level rise was above the top of the range of the ipcc projection .</t>
  </si>
  <si>
    <t>another example of scientific research which suggests that previous estimates by the ipcc , far from overstating dangers and risks , have actually understated them is a study on projected rises in sea levels .</t>
  </si>
  <si>
    <t>these values are much greater than the 9 -- 88 cm as projected by the ipcc itself in its third assessment report , published in 2001 '' .</t>
  </si>
  <si>
    <t>when the researchers ' analysis was `` applied to the possible scenarios outlined by the intergovernmental panel on climate change -lrb- ipcc -rrb- , the researchers found that in 2100 sea levels would be 0.5 -- 1.4 m -lsb- 50 -- 140 cm -rsb- above 1990 levels .</t>
  </si>
  <si>
    <t>michael oppenheimer , a long-time participant in the ipcc and coordinating lead author of the fifth assessment report conceded in science magazine 's state of the planet 2008-2009 some limitations of the ipcc consensus approach and asks for concurring , smaller assessments of special problems instead of the large scale approach as in the previous ipcc assessment reports .</t>
  </si>
  <si>
    <t>in case of the ozone depletion global regulation based on the montreal protocol has been successful , in case of climate change , the kyoto protocol failed .</t>
  </si>
  <si>
    <t>the lockstep situation of the ipcc is having built a broad science consensus while states and governments still follow different , if not opposing goals .</t>
  </si>
  <si>
    <t>according to sheldon ungar 's comparison with global warming , the actors in the ozone depletion case had a better understanding of scientific ignorance and uncertainties .</t>
  </si>
  <si>
    <t>in case of the ipcc conclusions and the failure of the kyoto protocol , varying regional cost-benefit analysis and burden-sharing conflicts with regard to the distribution of emission reductions remain an unsolved problem .</t>
  </si>
  <si>
    <t>the stepwise mitigation of the ozone layer challenge was based as well on successfully reducing regional burden sharing conflicts .</t>
  </si>
  <si>
    <t>in the uk , a report for a house of lords committee asked to urge the ipcc to involve better assessments of costs and benefits of climate change but the stern review ordered by the uk government made a stronger argument in favor to combat human-made climate change .</t>
  </si>
  <si>
    <t>since the ipcc does not carry out its own research , it operates on the basis of scientific papers and independently documented results from other scientific bodies , and its schedule for producing reports requires a deadline for submissions prior to the report 's final release .</t>
  </si>
  <si>
    <t>in principle , this means that any significant new evidence or events that change our understanding of climate science between this deadline and publication of an ipcc report can not be included .</t>
  </si>
  <si>
    <t>in february 2010 , in response to controversies regarding claims in the fourth assessment report , five climate scientists -- all contributing or lead ipcc report authors -- wrote in the journal nature calling for changes to the ipcc .</t>
  </si>
  <si>
    <t>they suggested a range of new organizational options , from tightening the selection of lead authors and contributors , to dumping it in favor of a small permanent body , or even turning the whole climate science assessment process into a moderated `` living '' wikipedia-ipcc .</t>
  </si>
  <si>
    <t>other recommendations included that the panel employ a full-time staff and remove government oversight from its processes to avoid political interference .</t>
  </si>
  <si>
    <t>chloroplasts ' main role is to conduct photosynthesis , where the photosynthetic pigment chlorophyll captures the energy from sunlight and converts it and stores it in the energy-storage molecules atp and nadph while freeing oxygen from water .</t>
  </si>
  <si>
    <t>they then use the atp and nadph to make organic molecules from carbon dioxide in a process known as the calvin cycle .</t>
  </si>
  <si>
    <t>the number of chloroplasts per cell varies from 1 in algae up to 100 in plants like arabidopsis and wheat .</t>
  </si>
  <si>
    <t>chloroplasts are highly dynamic -- they circulate and are moved around within plant cells , and occasionally pinch in two to reproduce .</t>
  </si>
  <si>
    <t>their behavior is strongly influenced by environmental factors like light color and intensity .</t>
  </si>
  <si>
    <t>chloroplasts , like mitochondria , contain their own dna , which is thought to be inherited from their ancestor -- a photosynthetic cyanobacterium that was engulfed by an early eukaryotic cell .</t>
  </si>
  <si>
    <t>chloroplasts can not be made by the plant cell and must be inherited by each daughter cell during cell division .</t>
  </si>
  <si>
    <t>chloroplasts are only found in plants and algae .</t>
  </si>
  <si>
    <t>this origin of chloroplasts was first suggested by the russian biologist konstantin mereschkowski in 1905 after andreas schimper observed in 1883 that chloroplasts closely resemble cyanobacteria .</t>
  </si>
  <si>
    <t>cyanobacteria are considered the ancestors of chloroplasts .</t>
  </si>
  <si>
    <t>they are sometimes called blue-green algae even though they are prokaryotes .</t>
  </si>
  <si>
    <t>they are a diverse phylum of bacteria capable of carrying out photosynthesis , and are gram-negative , meaning that they have two cell membranes .</t>
  </si>
  <si>
    <t>cyanobacteria also contain a peptidoglycan cell wall , which is thicker than in other gram-negative bacteria , and which is located between their two cell membranes .</t>
  </si>
  <si>
    <t>somewhere around a billion years ago , a free-living cyanobacterium entered an early eukaryotic cell , either as food or as an internal parasite , but managed to escape the phagocytic vacuole it was contained in .</t>
  </si>
  <si>
    <t>the two innermost lipid-bilayer membranes that surround all chloroplasts correspond to the outer and inner membranes of the ancestral cyanobacterium 's gram negative cell wall , and not the phagosomal membrane from the host , which was probably lost .</t>
  </si>
  <si>
    <t>over time , the cyanobacterium was assimilated , and many of its genes were lost or transferred to the nucleus of the host .</t>
  </si>
  <si>
    <t>these chloroplasts , which can be traced back directly to a cyanobacterial ancestor , are known as primary plastids -lrb- `` plastid '' in this context means almost the same thing as chloroplast -rrb- .</t>
  </si>
  <si>
    <t>all primary chloroplasts belong to one of three chloroplast lineages -- the glaucophyte chloroplast lineage , the rhodophyte , or red algal chloroplast lineage , or the chloroplastidan , or green chloroplast lineage .</t>
  </si>
  <si>
    <t>the second two are the largest , and the green chloroplast lineage is the one that contains the land plants .</t>
  </si>
  <si>
    <t>the alga cyanophora , a glaucophyte , is thought to be one of the first organisms to contain a chloroplast .</t>
  </si>
  <si>
    <t>for this reason , glaucophyte chloroplasts are also known as muroplasts .</t>
  </si>
  <si>
    <t>glaucophyte chloroplasts also contain concentric unstacked thylakoids , which surround a carboxysome - an icosahedral structure that glaucophyte chloroplasts and cyanobacteria keep their carbon fixation enzyme rubisco in .</t>
  </si>
  <si>
    <t>rhodoplasts have chlorophyll a and phycobilins for photosynthetic pigments ; the phycobilin phycoerytherin is responsible for giving many red algae their distinctive red color .</t>
  </si>
  <si>
    <t>rhodoplasts have a double membrane with an intermembrane space and phycobilin pigments organized into phycobilisomes on the thylakoid membranes , preventing their thylakoids from stacking .</t>
  </si>
  <si>
    <t>the red phycoerytherin pigment is an adaptation to help red algae catch more sunlight in deep water -- as such , some red algae that live in shallow water have less phycoerytherin in their rhodoplasts , and can appear more greenish .</t>
  </si>
  <si>
    <t>rhodoplasts synthesize a form of starch called floridean , which collects into granules outside the rhodoplast , in the cytoplasm of the red alga .</t>
  </si>
  <si>
    <t>they differ from glaucophyte and red algal chloroplasts in that they have lost their phycobilisomes , and contain chlorophyll b instead .</t>
  </si>
  <si>
    <t>most green chloroplasts are -lrb- obviously -rrb- green , though some are n't , like some forms of hæmatococcus pluvialis , due to accessory pigments that override the chlorophylls ' green colors .</t>
  </si>
  <si>
    <t>chloroplastidan chloroplasts have lost the peptidoglycan wall between their double membrane , and have replaced it with an intermembrane space .</t>
  </si>
  <si>
    <t>some plants seem to have kept the genes for the synthesis of the peptidoglycan layer , though they 've been repurposed for use in chloroplast division instead .</t>
  </si>
  <si>
    <t>while primary chloroplasts have a double membrane from their cyanobacterial ancestor , secondary chloroplasts have additional membranes outside of the original two , as a result of the secondary endosymbiotic event , when a nonphotosynthetic eukaryote engulfed a chloroplast-containing alga but failed to digest it -- much like the cyanobacterium at the beginning of this story .</t>
  </si>
  <si>
    <t>the engulfed alga was broken down , leaving only its chloroplast , and sometimes its cell membrane and nucleus , forming a chloroplast with three or four membranes -- the two cyanobacterial membranes , sometimes the eaten alga 's cell membrane , and the phagosomal vacuole from the host 's cell membrane .</t>
  </si>
  <si>
    <t>euglenophytes are a group of common flagellated protists that contain chloroplasts derived from a green alga .</t>
  </si>
  <si>
    <t>euglenophyte chloroplasts have a pyrenoid and thylakoids stacked in groups of three .</t>
  </si>
  <si>
    <t>starch is stored in the form of paramylon , which is contained in membrane-bound granules in the cytoplasm of the euglenophyte .</t>
  </si>
  <si>
    <t>euglenophyte chloroplasts have three membranes -- it is thought that the membrane of the primary endosymbiont was lost , leaving the cyanobacterial membranes , and the secondary host 's phagosomal membrane .</t>
  </si>
  <si>
    <t>cryptophytes , or cryptomonads are a group of algae that contain a red-algal derived chloroplast .</t>
  </si>
  <si>
    <t>cryptophyte chloroplasts contain a nucleomorph that superficially resembles that of the chlorarachniophytes .</t>
  </si>
  <si>
    <t>they synthesize ordinary starch , which is stored in granules found in the periplastid space -- outside the original double membrane , in the place that corresponds to the red alga 's cytoplasm .</t>
  </si>
  <si>
    <t>inside cryptophyte chloroplasts is a pyrenoid and thylakoids in stacks of two .</t>
  </si>
  <si>
    <t>like the helicosproidia , they 're parasitic , and have a nonphotosynthetic chloroplast .</t>
  </si>
  <si>
    <t>apicomplexans are another group of chromalveolates .</t>
  </si>
  <si>
    <t>the apicomplexans include plasmodium , the malaria parasite .</t>
  </si>
  <si>
    <t>many apicomplexans keep a vestigial red algal derived chloroplast called an apicoplast , which they inherited from their ancestors .</t>
  </si>
  <si>
    <t>apicomplexans store their energy in amylopectin starch granules that are located in their cytoplasm , even though they are nonphotosynthetic .</t>
  </si>
  <si>
    <t>plant chloroplasts provide plant cells with many important things besides sugar , and apicoplasts are no different -- they synthesize fatty acids , isopentenyl pyrophosphate , iron-sulfur clusters , and carry out part of the heme pathway .</t>
  </si>
  <si>
    <t>this makes the apicoplast an attractive target for drugs to cure apicomplexan-related diseases .</t>
  </si>
  <si>
    <t>the most important apicoplast function is isopentenyl pyrophosphate synthesis -- in fact , apicomplexans die when something interferes with this apicoplast function , and when apicomplexans are grown in an isopentenyl pyrophosphate-rich medium , they dump the organelle .</t>
  </si>
  <si>
    <t>apicoplasts have lost all photosynthetic function , and contain no photosynthetic pigments or true thylakoids .</t>
  </si>
  <si>
    <t>they are bounded by four membranes , but the membranes are not connected to the endoplasmic reticulum .</t>
  </si>
  <si>
    <t>peridinin is not found in any other group of chloroplasts .</t>
  </si>
  <si>
    <t>the most common dinophyte chloroplast is the peridinin-type chloroplast , characterized by the carotenoid pigment peridinin in their chloroplasts , along with chlorophyll a and chlorophyll c2 .</t>
  </si>
  <si>
    <t>they contain a pyrenoid , and have triplet-stacked thylakoids .</t>
  </si>
  <si>
    <t>the peridinin chloroplast is bounded by three membranes -lrb- occasionally two -rrb- , having lost the red algal endosymbiont 's original cell membrane .</t>
  </si>
  <si>
    <t>the fucoxanthin dinophyte lineages -lrb- including karlodinium and karenia -rrb- lost their original red algal derived chloroplast , and replaced it with a new chloroplast derived from a haptophyte endosymbiont .</t>
  </si>
  <si>
    <t>because the haptophyte chloroplast has four membranes , tertiary endosymbiosis would be expected to create a six membraned chloroplast , adding the haptophyte 's cell membrane and the dinophyte 's phagosomal vacuole .</t>
  </si>
  <si>
    <t>members of the genus dinophysis have a phycobilin-containing chloroplast taken from a cryptophyte .</t>
  </si>
  <si>
    <t>however , the cryptophyte is not an endosymbiont -- only the chloroplast seems to have been taken , and the chloroplast has been stripped of its nucleomorph and outermost two membranes , leaving just a two-membraned chloroplast .</t>
  </si>
  <si>
    <t>some dinophytes , like kryptoperidinium and durinskia have a diatom -lrb- heterokontophyte -rrb- derived chloroplast .</t>
  </si>
  <si>
    <t>these chloroplasts are bounded by up to five membranes , -lrb- depending on whether you count the entire diatom endosymbiont as the chloroplast , or just the red algal derived chloroplast inside it -rrb- .</t>
  </si>
  <si>
    <t>however the diatom endosymbiont ca n't store its own food -- its starch is found in granules in the dinophyte host 's cytoplasm instead .</t>
  </si>
  <si>
    <t>the chloroplast is surrounded by two membranes and has no nucleomorph -- all the nucleomorph genes have been transferred to the dinophyte nucleus .</t>
  </si>
  <si>
    <t>lepidodinium is the only dinophyte that has a chloroplast that 's not from the rhodoplast lineage .</t>
  </si>
  <si>
    <t>lepidodinium viride and its close relatives are dinophytes that lost their original peridinin chloroplast and replaced it with a green algal derived chloroplast -lrb- more specifically , a prasinophyte -rrb- .</t>
  </si>
  <si>
    <t>while most chloroplasts originate from that first set of endosymbiotic events , paulinella chromatophora is an exception that acquired a photosynthetic cyanobacterial endosymbiont more recently .</t>
  </si>
  <si>
    <t>chromatophore dna is about a million base pairs long , containing around 850 protein encoding genes -- far less than the three million base pair synechococcus genome , but much larger than the approximately 150,000 base pair genome of the more assimilated chloroplast .</t>
  </si>
  <si>
    <t>chloroplasts have their own dna , often abbreviated as ctdna , or cpdna .</t>
  </si>
  <si>
    <t>it is also known as the plastome .</t>
  </si>
  <si>
    <t>its existence was first proved in 1962 , and first sequenced in 1986 -- when two japanese research teams sequenced the chloroplast dna of liverwort and tobacco .</t>
  </si>
  <si>
    <t>the inverted repeat regions are highly conserved among land plants , and accumulate few mutations .</t>
  </si>
  <si>
    <t>similar inverted repeats exist in the genomes of cyanobacteria and the other two chloroplast lineages -lrb- glaucophyta and rhodophyceæ -rrb- , suggesting that they predate the chloroplast , though some chloroplast dnas have since lost or flipped the inverted repeats -lrb- making them direct repeats -rrb- .</t>
  </si>
  <si>
    <t>it is possible that the inverted repeats help stabilize the rest of the chloroplast genome , as chloroplast dnas which have lost some of the inverted repeat segments tend to get rearranged more .</t>
  </si>
  <si>
    <t>scientists have attempted to observe chloroplast replication via electron microscopy since the 1970s .</t>
  </si>
  <si>
    <t>the mechanism for chloroplast dna -lrb- cpdna -rrb- replication has not been conclusively determined , but two main models have been proposed .</t>
  </si>
  <si>
    <t>as the d-loop moves through the circular dna , it adopts a theta intermediary form , also known as a cairns replication intermediate , and completes replication with a rolling circle mechanism .</t>
  </si>
  <si>
    <t>in cpdna , there are several a → g deamination gradients .</t>
  </si>
  <si>
    <t>dna becomes susceptible to deamination events when it is single stranded .</t>
  </si>
  <si>
    <t>this mechanism is still the leading theory today ; however , a second theory suggests that most cpdna is actually linear and replicates through homologous recombination .</t>
  </si>
  <si>
    <t>it further contends that only a minority of the genetic material is kept in circular chromosomes while the rest is in branched , linear , or other complex structures .</t>
  </si>
  <si>
    <t>one of competing model for cpdna replication asserts that most cpdna is linear and participates in homologous recombination and replication structures similar to bacteriophage t4 .</t>
  </si>
  <si>
    <t>it has been established that some plants have linear cpdna , such as maize , and that more species still contain complex structures that scientists do not yet understand .</t>
  </si>
  <si>
    <t>because of the failure to explain the deamination gradient as well as the numerous plant species that have been shown to have circular cpdna , the predominant theory continues to hold that most cpdna is circular and most likely replicates via a d loop mechanism .</t>
  </si>
  <si>
    <t>endosymbiotic gene transfer is how we know about the lost chloroplasts in many chromalveolate lineages .</t>
  </si>
  <si>
    <t>even if a chloroplast is eventually lost , the genes it donated to the former host 's nucleus persist , providing evidence for the lost chloroplast 's existence .</t>
  </si>
  <si>
    <t>for example , while diatoms -lrb- a heterokontophyte -rrb- now have a red algal derived chloroplast , the presence of many green algal genes in the diatom nucleus provide evidence that the diatom ancestor -lrb- probably the ancestor of all chromalveolates too -rrb- had a green algal derived chloroplast at some point , which was subsequently replaced by the red chloroplast .</t>
  </si>
  <si>
    <t>a few chloroplast genes found new homes in the mitochondrial genome -- most became nonfunctional pseudogenes , though a few trna genes still work in the mitochondrion .</t>
  </si>
  <si>
    <t>curiously , around half of the protein products of transferred genes are n't even targeted back to the chloroplast .</t>
  </si>
  <si>
    <t>many became exaptations , taking on new functions like participating in cell division , protein routing , and even disease resistance .</t>
  </si>
  <si>
    <t>some transferred chloroplast dna protein products get directed to the secretory pathway -lrb- though it should be noted that many secondary plastids are bounded by an outermost membrane derived from the host 's cell membrane , and therefore topologically outside of the cell , because to reach the chloroplast from the cytosol , you have to cross the cell membrane , just like if you were headed for the extracellular space .</t>
  </si>
  <si>
    <t>after a chloroplast polypeptide is synthesized on a ribosome in the cytosol , an enzyme specific to chloroplast proteins phosphorylates , or adds a phosphate group to many -lrb- but not all -rrb- of them in their transit sequences .</t>
  </si>
  <si>
    <t>phosphorylation helps many proteins bind the polypeptide , keeping it from folding prematurely .</t>
  </si>
  <si>
    <t>in land plants , chloroplasts are generally lens-shaped , 5 -- 8 μm in diameter and 1 -- 3 μm thick .</t>
  </si>
  <si>
    <t>greater diversity in chloroplast shapes exists among the algae , which often contain a single chloroplast that can be shaped like a net -lrb- e.g. , oedogonium -rrb- , a cup -lrb- e.g. , chlamydomonas -rrb- , a ribbon-like spiral around the edges of the cell -lrb- e.g. , spirogyra -rrb- , or slightly twisted bands at the cell edges -lrb- e.g. , sirogonium -rrb- .</t>
  </si>
  <si>
    <t>the fact that chloroplasts are surrounded by a double membrane is often cited as evidence that they are the descendants of endosymbiotic cyanobacteria .</t>
  </si>
  <si>
    <t>this is often interpreted as meaning the outer chloroplast membrane is the product of the host 's cell membrane infolding to form a vesicle to surround the ancestral cyanobacterium -- which is not true -- both chloroplast membranes are homologous to the cyanobacterium 's original double membranes .</t>
  </si>
  <si>
    <t>the chloroplast double membrane is also often compared to the mitochondrial double membrane .</t>
  </si>
  <si>
    <t>this is not a valid comparison -- the inner mitochondria membrane is used to run proton pumps and carry out oxidative phosphorylation across to generate atp energy .</t>
  </si>
  <si>
    <t>the only chloroplast structure that can considered analogous to it is the internal thylakoid system .</t>
  </si>
  <si>
    <t>in addition , in terms of function , the inner chloroplast membrane , which regulates metabolite passage and synthesizes some materials , has no counterpart in the mitochondrion .</t>
  </si>
  <si>
    <t>stromules are very rare in chloroplasts , and are much more common in other plastids like chromoplasts and amyloplasts in petals and roots , respectively .</t>
  </si>
  <si>
    <t>the chloroplast membranes sometimes protrude out into the cytoplasm , forming a stromule , or stroma-containing tubule .</t>
  </si>
  <si>
    <t>they may exist to increase the chloroplast 's surface area for cross-membrane transport , because they are often branched and tangled with the endoplasmic reticulum .</t>
  </si>
  <si>
    <t>when they were first observed in 1962 , some plant biologists dismissed the structures as artifactual , claiming that stromules were just oddly shaped chloroplasts with constricted regions or dividing chloroplasts .</t>
  </si>
  <si>
    <t>it is often found in the chloroplasts of c4 plants , though it has also been found in some c3 angiosperms , and even some gymnosperms .</t>
  </si>
  <si>
    <t>the chloroplast peripheral reticulum consists of a maze of membranous tubes and vesicles continuous with the inner chloroplast membrane that extends into the internal stromal fluid of the chloroplast .</t>
  </si>
  <si>
    <t>its purpose is thought to be to increase the chloroplast 's surface area for cross-membrane transport between its stroma and the cell cytoplasm .</t>
  </si>
  <si>
    <t>the small vesicles sometimes observed may serve as transport vesicles to shuttle stuff between the thylakoids and intermembrane space .</t>
  </si>
  <si>
    <t>chloroplasts have their own ribosomes , which they use to synthesize a small fraction of their proteins .</t>
  </si>
  <si>
    <t>chloroplast ribosomes are about two-thirds the size of cytoplasmic ribosomes -lrb- around 17 nm vs 25 nm -rrb- .</t>
  </si>
  <si>
    <t>small subunit ribosomal rnas in several chlorophyta and euglenid chloroplasts lack motifs for shine-dalgarno sequence recognition , which is considered essential for translation initiation in most chloroplasts and prokaryotes .</t>
  </si>
  <si>
    <t>plastoglobuli -lrb- singular plastoglobulus , sometimes spelled plastoglobule -lrb- s -rrb- -rrb- , are spherical bubbles of lipids and proteins about 45 -- 60 nanometers across .</t>
  </si>
  <si>
    <t>they are surrounded by a lipid monolayer .</t>
  </si>
  <si>
    <t>plastoglobuli were once thought to be free-floating in the stroma , but it is now thought that they are permanently attached either to a thylakoid or to another plastoglobulus attached to a thylakoid , a configuration that allows a plastoglobulus to exchange its contents with the thylakoid network .</t>
  </si>
  <si>
    <t>in normal green chloroplasts , the vast majority of plastoglobuli occur singularly , attached directly to their parent thylakoid .</t>
  </si>
  <si>
    <t>in old or stressed chloroplasts , plastoglobuli tend to occur in linked groups or chains , still always anchored to a thylakoid .</t>
  </si>
  <si>
    <t>the chloroplasts of some hornworts and algae contain structures called pyrenoids .</t>
  </si>
  <si>
    <t>pyrenoids are roughly spherical and highly refractive bodies which are a site of starch accumulation in plants that contain them .</t>
  </si>
  <si>
    <t>pyrenoids can divide to form new pyrenoids , or be produced `` de novo '' .</t>
  </si>
  <si>
    <t>in the helical thylakoid model , grana consist of a stack of flattened circular granal thylakoids that resemble pancakes .</t>
  </si>
  <si>
    <t>each granum can contain anywhere from two to a hundred thylakoids , though grana with 10 -- 20 thylakoids are most common .</t>
  </si>
  <si>
    <t>wrapped around the grana are helicoid stromal thylakoids , also known as frets or lamellar thylakoids .</t>
  </si>
  <si>
    <t>photosystem ii and photosystem i contain light-harvesting complexes with chlorophyll and carotenoids that absorb light energy and use it to energize electrons .</t>
  </si>
  <si>
    <t>molecules in the thylakoid membrane use the energized electrons to pump hydrogen ions into the thylakoid space , decreasing the ph and turning it acidic .</t>
  </si>
  <si>
    <t>atp synthase is a large protein complex that harnesses the concentration gradient of the hydrogen ions in the thylakoid space to generate atp energy as the hydrogen ions flow back out into the stroma -- much like a dam turbine .</t>
  </si>
  <si>
    <t>there are two types of thylakoids -- granal thylakoids , which are arranged in grana , and stromal thylakoids , which are in contact with the stroma .</t>
  </si>
  <si>
    <t>granal thylakoids are pancake-shaped circular disks about 300 -- 600 nanometers in diameter .</t>
  </si>
  <si>
    <t>there are about thirty photosynthetic carotenoids .</t>
  </si>
  <si>
    <t>they help transfer and dissipate excess energy , and their bright colors sometimes override the chlorophyll green , like during the fall , when the leaves of some land plants change color .</t>
  </si>
  <si>
    <t>β-carotene is a bright red-orange carotenoid found in nearly all chloroplasts , like chlorophyll a. xanthophylls , especially the orange-red zeaxanthin , are also common .</t>
  </si>
  <si>
    <t>phycobilins are a third group of pigments found in cyanobacteria , and glaucophyte , red algal , and cryptophyte chloroplasts .</t>
  </si>
  <si>
    <t>phycobilins come in all colors , though phycoerytherin is one of the pigments that makes many red algae red .</t>
  </si>
  <si>
    <t>phycobilins often organize into relatively large protein complexes about 40 nanometers across called phycobilisomes .</t>
  </si>
  <si>
    <t>to fix carbon dioxide into sugar molecules in the process of photosynthesis , chloroplasts use an enzyme called rubisco .</t>
  </si>
  <si>
    <t>rubisco has a problem -- it has trouble distinguishing between carbon dioxide and oxygen , so at high oxygen concentrations , rubisco starts accidentally adding oxygen to sugar precursors .</t>
  </si>
  <si>
    <t>this is a big problem , since o2 is produced by the initial light reactions of photosynthesis , causing issues down the line in the calvin cycle which uses rubisco .</t>
  </si>
  <si>
    <t>this has the end result of atp energy being wasted and co2 being released , all with no sugar being produced .</t>
  </si>
  <si>
    <t>in mesophyll cells , chloroplasts are specialized for the light reactions , so they lack rubisco , and have normal grana and thylakoids , which they use to make atp and nadph , as well as oxygen .</t>
  </si>
  <si>
    <t>they store co2 in a four-carbon compound , which is why the process is called c4 photosynthesis .</t>
  </si>
  <si>
    <t>because the job of bundle sheath chloroplasts is to carry out the calvin cycle and make sugar , they often contain large starch grains .</t>
  </si>
  <si>
    <t>all green parts of a plant contain chloroplasts -- the chloroplasts , or more specifically , the chlorophyll in them are what make the photosynthetic parts of a plant green .</t>
  </si>
  <si>
    <t>the plant cells which contain chloroplasts are usually parenchyma cells , though chloroplasts can also be found in collenchyma tissue .</t>
  </si>
  <si>
    <t>a plant cell which contains chloroplasts is known as a chlorenchyma cell .</t>
  </si>
  <si>
    <t>in some plants such as cacti , chloroplasts are found in the stems , though in most plants , chloroplasts are concentrated in the leaves .</t>
  </si>
  <si>
    <t>palisade mesophyll cells can contain 30 -- 70 chloroplasts per cell , while stomatal guard cells contain only around 8 -- 15 per cell , as well as much less chlorophyll .</t>
  </si>
  <si>
    <t>one square millimeter of leaf tissue can contain half a million chloroplasts .</t>
  </si>
  <si>
    <t>within a leaf , chloroplasts are mainly found in the mesophyll layers of a leaf , and the guard cells of stomata .</t>
  </si>
  <si>
    <t>in low-light conditions , they will spread out in a sheet -- maximizing the surface area to absorb light .</t>
  </si>
  <si>
    <t>under intense light , they will seek shelter by aligning in vertical columns along the plant cell 's cell wall or turning sideways so that light strikes them edge-on .</t>
  </si>
  <si>
    <t>this reduces exposure and protects them from photooxidative damage .</t>
  </si>
  <si>
    <t>this ability to distribute chloroplasts so that they can take shelter behind each other or spread out may be the reason why land plants evolved to have many small chloroplasts instead of a few big ones .</t>
  </si>
  <si>
    <t>mitochondria have also been observed to follow chloroplasts as they move .</t>
  </si>
  <si>
    <t>plants have two main immune responses -- the hypersensitive response , in which infected cells seal themselves off and undergo programmed cell death , and systemic acquired resistance , where infected cells release signals warning the rest of the plant of a pathogen 's presence .</t>
  </si>
  <si>
    <t>chloroplasts stimulate both responses by purposely damaging their photosynthetic system , producing reactive oxygen species .</t>
  </si>
  <si>
    <t>after detecting stress in a cell , which might be due to a pathogen , chloroplasts begin producing molecules like salicylic acid , jasmonic acid , nitric oxide and reactive oxygen species which can serve as defense-signals .</t>
  </si>
  <si>
    <t>as cellular signals , reactive oxygen species are unstable molecules , so they probably do n't leave the chloroplast , but instead pass on their signal to an unknown second messenger molecule .</t>
  </si>
  <si>
    <t>all these molecules initiate retrograde signaling -- signals from the chloroplast that regulate gene expression in the nucleus .</t>
  </si>
  <si>
    <t>one of the main functions of the chloroplast is its role in photosynthesis , the process by which light is transformed into chemical energy , to subsequently produce food in the form of sugars .</t>
  </si>
  <si>
    <t>water -lrb- h2o -rrb- and carbon dioxide -lrb- co2 -rrb- are used in photosynthesis , and sugar and oxygen -lrb- o2 -rrb- is made , using light energy .</t>
  </si>
  <si>
    <t>like mitochondria , chloroplasts use the potential energy stored in an h + , or hydrogen ion gradient to generate atp energy .</t>
  </si>
  <si>
    <t>the molecules between the photosystems harness the electrons ' energy to pump hydrogen ions into the thylakoid space , creating a concentration gradient , with more hydrogen ions -lrb- up to a thousand times as many -rrb- inside the thylakoid system than in the stroma .</t>
  </si>
  <si>
    <t>atp synthase uses the energy from the flowing hydrogen ions to phosphorylate adenosine diphosphate into adenosine triphosphate , or atp .</t>
  </si>
  <si>
    <t>normally , the reenergized electrons are taken by nadp + , though sometimes they can flow back down more h + - pumping electron transport chains to transport more hydrogen ions into the thylakoid space to generate more atp .</t>
  </si>
  <si>
    <t>this is termed cyclic photophosphorylation because the electrons are recycled .</t>
  </si>
  <si>
    <t>cyclic photophosphorylation is common in c4 plants , which need more atp than nadph .</t>
  </si>
  <si>
    <t>the calvin cycle starts by using the enzyme rubisco to fix co2 into five-carbon ribulose bisphosphate -lrb- rubp -rrb- molecules .</t>
  </si>
  <si>
    <t>the result is unstable six-carbon molecules that immediately break down into three-carbon molecules called 3-phosphoglyceric acid , or 3-pga .</t>
  </si>
  <si>
    <t>most of the g3p molecules are recycled back into rubp using energy from more atp , but one out of every six produced leaves the cycle -- the end product of the dark reactions .</t>
  </si>
  <si>
    <t>alternatively , glucose monomers in the chloroplast can be linked together to make starch , which accumulates into the starch grains found in the chloroplast .</t>
  </si>
  <si>
    <t>under conditions such as high atmospheric co2 concentrations , these starch grains may grow very large , distorting the grana and thylakoids .</t>
  </si>
  <si>
    <t>waterlogged roots can also cause starch buildup in the chloroplasts , possibly due to less sucrose being exported out of the chloroplast -lrb- or more accurately , the plant cell -rrb- .</t>
  </si>
  <si>
    <t>while linked to low photosynthesis rates , the starch grains themselves may not necessarily interfere significantly with the efficiency of photosynthesis , and might simply be a side effect of another photosynthesis-depressing factor .</t>
  </si>
  <si>
    <t>rubisco can not distinguish between oxygen and carbon dioxide very well , so it can accidentally add o2 instead of co2 to rubp .</t>
  </si>
  <si>
    <t>photorespiration can occur when the oxygen concentration is too high .</t>
  </si>
  <si>
    <t>this process reduces the efficiency of photosynthesis -- it consumes atp and oxygen , releases co2 , and produces no sugar .</t>
  </si>
  <si>
    <t>it can waste up to half the carbon fixed by the calvin cycle .</t>
  </si>
  <si>
    <t>chloroplasts in c4 plants are notable as they exhibit a distinct chloroplast dimorphism .</t>
  </si>
  <si>
    <t>chloroplasts alone make almost all of a plant cell 's amino acids in their stroma except the sulfur-containing ones like cysteine and methionine .</t>
  </si>
  <si>
    <t>cysteine is made in the chloroplast -lrb- the proplastid too -rrb- but it is also synthesized in the cytosol and mitochondria , probably because it has trouble crossing membranes to get to where it is needed .</t>
  </si>
  <si>
    <t>the chloroplast is known to make the precursors to methionine but it is unclear whether the organelle carries out the last leg of the pathway or if it happens in the cytosol .</t>
  </si>
  <si>
    <t>chloroplasts are a special type of a plant cell organelle called a plastid , though the two terms are sometimes used interchangeably .</t>
  </si>
  <si>
    <t>all chloroplasts in a plant are descended from undifferentiated proplastids found in the zygote , or fertilized egg .</t>
  </si>
  <si>
    <t>proplastids are commonly found in an adult plant 's apical meristems .</t>
  </si>
  <si>
    <t>chloroplasts do not normally develop from proplastids in root tip meristems -- instead , the formation of starch-storing amyloplasts is more common .</t>
  </si>
  <si>
    <t>if angiosperm shoots are not exposed to the required light for chloroplast formation , proplastids may develop into an etioplast stage before becoming chloroplasts .</t>
  </si>
  <si>
    <t>an etioplast is a plastid that lacks chlorophyll , and has inner membrane invaginations that form a lattice of tubes in their stroma , called a prolamellar body .</t>
  </si>
  <si>
    <t>while etioplasts lack chlorophyll , they have a yellow chlorophyll precursor stocked .</t>
  </si>
  <si>
    <t>gymnosperms do not require light to form chloroplasts .</t>
  </si>
  <si>
    <t>chloroplasts may be converted to chromoplasts , which are pigment-filled plastids responsible for the bright colors seen in flowers and ripe fruit .</t>
  </si>
  <si>
    <t>starch storing amyloplasts can also be converted to chromoplasts , and it is possible for proplastids to develop straight into chromoplasts .</t>
  </si>
  <si>
    <t>if a plant is injured , or something else causes a plant cell to revert to a meristematic state , chloroplasts and other plastids can turn back into proplastids .</t>
  </si>
  <si>
    <t>the division process starts when the proteins ftsz1 and ftsz2 assemble into filaments , and with the help of a protein arc6 , form a structure called a z-ring within the chloroplast 's stroma .</t>
  </si>
  <si>
    <t>the min system manages the placement of the z-ring , ensuring that the chloroplast is cleaved more or less evenly .</t>
  </si>
  <si>
    <t>next , the two plastid-dividing rings , or pd rings form .</t>
  </si>
  <si>
    <t>it consists of filaments about 5 nanometers across , arranged in rows 6.4 nanometers apart , and shrinks to squeeze the chloroplast .</t>
  </si>
  <si>
    <t>in a few species like cyanidioschyzon merolæ , chloroplasts have a third plastid-dividing ring located in the chloroplast 's intermembrane space .</t>
  </si>
  <si>
    <t>light has been shown to be a requirement for chloroplast division .</t>
  </si>
  <si>
    <t>chloroplasts can grow and progress through some of the constriction stages under poor quality green light , but are slow to complete division -- they require exposure to bright white light to complete division .</t>
  </si>
  <si>
    <t>spinach leaves grown under green light have been observed to contain many large dumbbell-shaped chloroplasts .</t>
  </si>
  <si>
    <t>since , in most flowering plants , chloroplasts are not inherited from the male parent , transgenes in these plastids can not be disseminated by pollen .</t>
  </si>
  <si>
    <t>this makes plastid transformation a valuable tool for the creation and cultivation of genetically modified plants that are biologically contained , thus posing significantly lower environmental risks .</t>
  </si>
  <si>
    <t>while the reliability of this mechanism has not yet been studied for all relevant crop species , recent results in tobacco plants are promising , showing a failed containment rate of transplastomic plants at 3 in 1,000,000 .</t>
  </si>
  <si>
    <t>a prime number -lrb- or a prime -rrb- is a natural number greater than 1 that has no positive divisors other than 1 and itself .</t>
  </si>
  <si>
    <t>a natural number greater than 1 that is not a prime number is called a composite number .</t>
  </si>
  <si>
    <t>the fundamental theorem of arithmetic establishes the central role of primes in number theory : any integer greater than 1 can be expressed as a product of primes that is unique up to ordering .</t>
  </si>
  <si>
    <t>the uniqueness in this theorem requires excluding 1 as a prime because one can include arbitrarily many instances of 1 in any factorization , e.g. , 3 , 1 · 3 , 1 · 1 · 3 , etc. are all valid factorizations of 3 .</t>
  </si>
  <si>
    <t>the property of being prime -lrb- or not -rrb- is called primality .</t>
  </si>
  <si>
    <t>a simple but slow method of verifying the primality of a given number n is known as trial division .</t>
  </si>
  <si>
    <t>these include the miller -- rabin primality test , which is fast but has a small probability of error , and the aks primality test , which always produces the correct answer in polynomial time but is too slow to be practical .</t>
  </si>
  <si>
    <t>as of january 2016 -lsb- update -rsb- , the largest known prime number has 22,338,618 decimal digits .</t>
  </si>
  <si>
    <t>there are infinitely many primes , as demonstrated by euclid around 300 bc .</t>
  </si>
  <si>
    <t>however , the distribution of primes , that is to say , the statistical behaviour of primes in the large , can be modelled .</t>
  </si>
  <si>
    <t>the first result in that direction is the prime number theorem , proven at the end of the 19th century , which says that the probability that a given , randomly chosen number n is prime is inversely proportional to its number of digits , or to the logarithm of n.</t>
  </si>
  <si>
    <t>many questions regarding prime numbers remain open , such as goldbach 's conjecture -lrb- that every even integer greater than 2 can be expressed as the sum of two primes -rrb- , and the twin prime conjecture -lrb- that there are infinitely many pairs of primes whose difference is 2 -rrb- .</t>
  </si>
  <si>
    <t>such questions spurred the development of various branches of number theory , focusing on analytic or algebraic aspects of numbers .</t>
  </si>
  <si>
    <t>primes are used in several routines in information technology , such as public-key cryptography , which makes use of properties such as the difficulty of factoring large numbers into their prime factors .</t>
  </si>
  <si>
    <t>prime numbers give rise to various generalizations in other mathematical domains , mainly algebra , such as prime elements and prime ideals .</t>
  </si>
  <si>
    <t>no even number greater than 2 is prime because by definition , any such number n has at least three distinct divisors , namely 1 , 2 , and n .</t>
  </si>
  <si>
    <t>accordingly , the term odd prime refers to any prime number greater than 2 .</t>
  </si>
  <si>
    <t>similarly , when written in the usual decimal system , all prime numbers larger than 5 end in 1 , 3 , 7 , or 9 , since even numbers are multiples of 2 and numbers ending in 0 or 5 are multiples of 5 .</t>
  </si>
  <si>
    <t>most early greeks did not even consider 1 to be a number , so they could not consider it to be a prime .</t>
  </si>
  <si>
    <t>in the mid-18th century christian goldbach listed 1 as the first prime in his famous correspondence with leonhard euler -- who did not agree .</t>
  </si>
  <si>
    <t>for example , derrick norman lehmer 's list of primes up to 10,006,721 , reprinted as late as 1956 , started with 1 as its first prime .</t>
  </si>
  <si>
    <t>by the early 20th century , mathematicians began to accept that 1 is not a prime number , but rather forms its own special category as a `` unit '' .</t>
  </si>
  <si>
    <t>a large body of mathematical work would still be valid when calling 1 a prime , but euclid 's fundamental theorem of arithmetic -lrb- mentioned above -rrb- would not hold as stated .</t>
  </si>
  <si>
    <t>similarly , the sieve of eratosthenes would not work correctly if 1 were considered a prime : a modified version of the sieve that considers 1 as prime would eliminate all multiples of 1 -lrb- that is , all other numbers -rrb- and produce as output only the single number 1 .</t>
  </si>
  <si>
    <t>furthermore , the prime numbers have several properties that the number 1 lacks , such as the relationship of the number to its corresponding value of euler 's totient function or the sum of divisors function .</t>
  </si>
  <si>
    <t>there are hints in the surviving records of the ancient egyptians that they had some knowledge of prime numbers : the egyptian fraction expansions in the rhind papyrus , for instance , have quite different forms for primes and for composites .</t>
  </si>
  <si>
    <t>however , the earliest surviving records of the explicit study of prime numbers come from the ancient greeks .</t>
  </si>
  <si>
    <t>euclid 's elements -lrb- circa 300 bc -rrb- contain important theorems about primes , including the infinitude of primes and the fundamental theorem of arithmetic .</t>
  </si>
  <si>
    <t>euclid also showed how to construct a perfect number from a mersenne prime .</t>
  </si>
  <si>
    <t>the sieve of eratosthenes , attributed to eratosthenes , is a simple method to compute primes , although the large primes found today with computers are not generated this way .</t>
  </si>
  <si>
    <t>in 1640 pierre de fermat stated -lrb- without proof -rrb- fermat 's little theorem -lrb- later proved by leibniz and euler -rrb- .</t>
  </si>
  <si>
    <t>fermat also conjectured that all numbers of the form 22n + 1 are prime -lrb- they are called fermat numbers -rrb- and he verified this up to n = 4 -lrb- or 216 + 1 -rrb- .</t>
  </si>
  <si>
    <t>the french monk marin mersenne looked at primes of the form 2p − 1 , with p a prime .</t>
  </si>
  <si>
    <t>the most basic method of checking the primality of a given integer n is called trial division .</t>
  </si>
  <si>
    <t>this routine can be implemented more efficiently if a complete list of primes up to is known -- then trial divisions need to be checked only for those m that are prime .</t>
  </si>
  <si>
    <t>this routine consists of dividing n by each integer m that is greater than 1 and less than or equal to the square root of n .</t>
  </si>
  <si>
    <t>for example , to check the primality of 37 , only three divisions are necessary -lrb- m = 2 , 3 , and 5 -rrb- , given that 4 and 6 are composite .</t>
  </si>
  <si>
    <t>modern primality tests for general numbers n can be divided into two main classes , probabilistic -lrb- or `` monte carlo '' -rrb- and deterministic algorithms .</t>
  </si>
  <si>
    <t>for example , trial division is a deterministic algorithm because , if performed correctly , it will always identify a prime number as prime and a composite number as composite .</t>
  </si>
  <si>
    <t>if we repeat the test n times and pass every time , then the probability that our number is composite is 1 / -lrb- 1-p -rrb- n , which decreases exponentially with the number of tests , so we can be as sure as we like -lrb- though never perfectly sure -rrb- that the number is prime .</t>
  </si>
  <si>
    <t>a particularly simple example of a probabilistic test is the fermat primality test , which relies on the fact -lrb- fermat 's little theorem -rrb- that np ≡ n -lrb- mod p -rrb- for any n if p is a prime number .</t>
  </si>
  <si>
    <t>a flaw with this test is that there are some composite numbers -lrb- the carmichael numbers -rrb- that satisfy the fermat identity even though they are not prime , so the test has no way of distinguishing between prime numbers and carmichael numbers .</t>
  </si>
  <si>
    <t>more powerful extensions of the fermat primality test , such as the baillie-psw , miller-rabin , and solovay-strassen tests , are guaranteed to fail at least some of the time when applied to a composite number .</t>
  </si>
  <si>
    <t>other primes where either p + 1 or p − 1 is of a particular shape include the sophie germain primes -lrb- primes of the form 2p + 1 with p prime -rrb- , primorial primes , fermat primes and mersenne primes , that is , prime numbers that are of the form 2p − 1 , where p is an arbitrary prime .</t>
  </si>
  <si>
    <t>the lucas -- lehmer test is particularly fast for numbers of this form .</t>
  </si>
  <si>
    <t>some of these primes have been found using distributed computing .</t>
  </si>
  <si>
    <t>in 2009 , the great internet mersenne prime search project was awarded a us$ 100,000 prize for first discovering a prime with at least 10 million digits .</t>
  </si>
  <si>
    <t>the electronic frontier foundation also offers $ 150,000 and $ 250,000 for primes with at least 100 million digits and 1 billion digits , respectively .</t>
  </si>
  <si>
    <t>some of the largest primes not known to have any particular form -lrb- that is , no simple formula such as that of mersenne primes -rrb- have been found by taking a piece of semi-random binary data , converting it to a number n , multiplying it by 256k for some positive integer k , and searching for possible primes within the interval -lsb- 256kn + 1 , 256k -lrb- n + 1 -rrb- − 1 -rsb- .</t>
  </si>
  <si>
    <t>here represents the floor function , i.e. , largest integer not greater than the number in question .</t>
  </si>
  <si>
    <t>the latter formula can be shown using bertrand 's postulate -lrb- proven first by chebyshev -rrb- , which states that there always exists at least one prime number p with n &lt; p &lt; 2n − 2 , for any natural number n &gt; 3 .</t>
  </si>
  <si>
    <t>another formula is based on wilson 's theorem and generates the number 2 many times and all other primes exactly once .</t>
  </si>
  <si>
    <t>can have infinitely many primes only when a and q are coprime , i.e. , their greatest common divisor is one .</t>
  </si>
  <si>
    <t>if this necessary condition is satisfied , dirichlet 's theorem on arithmetic progressions asserts that the progression contains infinitely many primes .</t>
  </si>
  <si>
    <t>what is more , the primes are distributed equally among those rows in the long run -- the density of all primes congruent a modulo 9 is 1/6 .</t>
  </si>
  <si>
    <t>the rows -lrb- = progressions -rrb- starting with a = 3 , 6 , or 9 contain at most one prime number .</t>
  </si>
  <si>
    <t>in all other rows -lrb- a = 1 , 2 , 4 , 5 , 7 , and 8 -rrb- there are infinitely many prime numbers .</t>
  </si>
  <si>
    <t>the zeta function is closely related to prime numbers .</t>
  </si>
  <si>
    <t>for example , the aforementioned fact that there are infinitely many primes can also be seen using the zeta function : if there were only finitely many primes then ζ -lrb- 1 -rrb- would have a finite value .</t>
  </si>
  <si>
    <t>however , the harmonic series 1 + 1/2 + 1/3 + 1/4 + ... diverges -lrb- i.e. , exceeds any given number -rrb- , so there must be infinitely many primes .</t>
  </si>
  <si>
    <t>another example of the richness of the zeta function and a glimpse of modern algebraic number theory is the following identity -lrb- basel problem -rrb- , due to euler ,</t>
  </si>
  <si>
    <t>the unproven riemann hypothesis , dating from 1859 , states that except for s = − 2 , − 4 , ... , all zeroes of the ζ-function have real part equal to 1/2 .</t>
  </si>
  <si>
    <t>-lsb- clarification needed -rsb- from a physical viewpoint , it roughly states that the irregularity in the distribution of primes only comes from random noise .</t>
  </si>
  <si>
    <t>from a mathematical viewpoint , it roughly states that the asymptotic distribution of primes -lrb- about x/log x of numbers less than x are primes , the prime number theorem -rrb- also holds for much shorter intervals of length about the square root of x -lrb- for intervals near x -rrb- .</t>
  </si>
  <si>
    <t>one of them is goldbach 's conjecture , which asserts that every even integer n greater than 2 can be written as a sum of two primes .</t>
  </si>
  <si>
    <t>often having an elementary formulation , many of these conjectures have withstood a proof for decades : all four of landau 's problems from 1912 are still unsolved .</t>
  </si>
  <si>
    <t>as of february 2011 -lsb- update -rsb- , this conjecture has been verified for all numbers up to n = 2 · 1017 .</t>
  </si>
  <si>
    <t>weaker statements than this have been proven , for example vinogradov 's theorem says that every sufficiently large odd integer can be written as a sum of three primes .</t>
  </si>
  <si>
    <t>chen 's theorem says that every sufficiently large even number can be expressed as the sum of a prime and a semiprime , the product of two primes .</t>
  </si>
  <si>
    <t>it is conjectured that there are infinitely many twin primes , pairs of primes with difference 2 -lrb- twin prime conjecture -rrb- .</t>
  </si>
  <si>
    <t>polignac 's conjecture is a strengthening of that conjecture , it states that for every positive integer n , there are infinitely many pairs of consecutive primes that differ by 2n .</t>
  </si>
  <si>
    <t>it is conjectured there are infinitely many primes of the form n2 + 1 .</t>
  </si>
  <si>
    <t>these conjectures are special cases of the broad schinzel 's hypothesis h. brocard 's conjecture says that there are always at least four primes between the squares of consecutive primes greater than 2 .</t>
  </si>
  <si>
    <t>for a long time , number theory in general , and the study of prime numbers in particular , was seen as the canonical example of pure mathematics , with no applications outside of the self-interest of studying the topic with the exception of use of prime numbered gear teeth to distribute wear evenly .</t>
  </si>
  <si>
    <t>in particular , number theorists such as british mathematician g. h. hardy prided themselves on doing work that had absolutely no military significance .</t>
  </si>
  <si>
    <t>however , this vision was shattered in the 1970s , when it was publicly announced that prime numbers could be used as the basis for the creation of public key cryptography algorithms .</t>
  </si>
  <si>
    <t>prime numbers are also used for hash tables and pseudorandom number generators .</t>
  </si>
  <si>
    <t>another consequence of fermat 's little theorem is the following : if p is a prime number other than 2 and 5 , 1/p is always a recurring decimal , whose period is p − 1 or a divisor of p − 1 .</t>
  </si>
  <si>
    <t>the fraction 1/p expressed likewise in base q -lrb- rather than base 10 -rrb- has similar effect , provided that p is not a prime factor of q. wilson 's theorem says that an integer p &gt; 1 is prime if and only if the factorial -lrb- p − 1 -rrb- !</t>
  </si>
  <si>
    <t>+ 1 is divisible by p. moreover , an integer n &gt; 4 is composite if and only if -lrb- n − 1 -rrb- !</t>
  </si>
  <si>
    <t>several public-key cryptography algorithms , such as rsa and the diffie -- hellman key exchange , are based on large prime numbers -lrb- for example , 512-bit primes are frequently used for rsa and 1024-bit primes are typical for diffie -- hellman . -rrb-</t>
  </si>
  <si>
    <t>the diffie -- hellman key exchange relies on the fact that there are efficient algorithms for modular exponentiation , while the reverse operation the discrete logarithm is thought to be a hard problem .</t>
  </si>
  <si>
    <t>the evolutionary strategy used by cicadas of the genus magicicada make use of prime numbers .</t>
  </si>
  <si>
    <t>these insects spend most of their lives as grubs underground .</t>
  </si>
  <si>
    <t>they only pupate and then emerge from their burrows after 7 , 13 or 17 years , at which point they fly about , breed , and then die after a few weeks at most .</t>
  </si>
  <si>
    <t>the logic for this is believed to be that the prime number intervals between emergences make it very difficult for predators to evolve that could specialize as predators on magicicadas .</t>
  </si>
  <si>
    <t>over a 200-year period , average predator populations during hypothetical outbreaks of 14 - and 15-year cicadas would be up to 2 % higher than during outbreaks of 13 - and 17-year cicadas .</t>
  </si>
  <si>
    <t>generally , `` prime '' indicates minimality or indecomposability , in an appropriate sense .</t>
  </si>
  <si>
    <t>for example , the prime field is the smallest subfield of a field f containing both 0 and 1 .</t>
  </si>
  <si>
    <t>any knot can be uniquely expressed as a connected sum of prime knots .</t>
  </si>
  <si>
    <t>often a second , additional meaning is intended by using the word prime , namely that any object can be , essentially uniquely , decomposed into its prime components .</t>
  </si>
  <si>
    <t>for example , in knot theory , a prime knot is a knot that is indecomposable in the sense that it can not be written as the knot sum of two nontrivial knots .</t>
  </si>
  <si>
    <t>prime numbers give rise to two more general concepts that apply to elements of any commutative ring r , an algebraic structure where addition , subtraction and multiplication are defined : prime elements and irreducible elements .</t>
  </si>
  <si>
    <t>an element p of r is called prime element if it is neither zero nor a unit -lrb- i.e. , does not have a multiplicative inverse -rrb- and satisfies the following requirement : given x and y in r such that p divides the product xy , then p divides x or y .</t>
  </si>
  <si>
    <t>an element is irreducible if it is not a unit and can not be written as a product of two ring elements that are not units .</t>
  </si>
  <si>
    <t>the fundamental theorem of arithmetic continues to hold in unique factorization domains .</t>
  </si>
  <si>
    <t>an example of such a domain is the gaussian integers z -lsb- i -rsb- , that is , the set of complex numbers of the form a + bi where i denotes the imaginary unit and a and b are arbitrary integers .</t>
  </si>
  <si>
    <t>rational primes -lrb- i.e. prime elements in z -rrb- of the form 4k + 3 are gaussian primes , whereas rational primes of the form 4k + 1 are not .</t>
  </si>
  <si>
    <t>in ring theory , the notion of number is generally replaced with that of ideal .</t>
  </si>
  <si>
    <t>prime ideals , which generalize prime elements in the sense that the principal ideal generated by a prime element is a prime ideal , are an important tool and object of study in commutative algebra , algebraic number theory and algebraic geometry .</t>
  </si>
  <si>
    <t>the prime ideals of the ring of integers are the ideals -lrb- 0 -rrb- , -lrb- 2 -rrb- , -lrb- 3 -rrb- , -lrb- 5 -rrb- , -lrb- 7 -rrb- , -lrb- 11 -rrb- , ... the fundamental theorem of arithmetic generalizes to the lasker -- noether theorem , which expresses every ideal in a noetherian commutative ring as an intersection of primary ideals , which are the appropriate generalizations of prime powers .</t>
  </si>
  <si>
    <t>prime ideals are the points of algebro-geometric objects , via the notion of the spectrum of a ring .</t>
  </si>
  <si>
    <t>for example , factorization or ramification of prime ideals when lifted to an extension field , a basic problem of algebraic number theory , bears some resemblance with ramification in geometry .</t>
  </si>
  <si>
    <t>for example , prime ideals in the ring of integers of quadratic number fields can be used in proving quadratic reciprocity , a statement that concerns the solvability of quadratic equations</t>
  </si>
  <si>
    <t>in particular , this norm gets smaller when a number is multiplied by p , in sharp contrast to the usual absolute value -lrb- also referred to as the infinite prime -rrb- .</t>
  </si>
  <si>
    <t>certain arithmetic questions related to q or more general global fields may be transferred back and forth to the completed -lrb- or local -rrb- fields .</t>
  </si>
  <si>
    <t>while completing q -lrb- roughly , filling the gaps -rrb- with respect to the absolute value yields the field of real numbers , completing with respect to the p-adic norm | − | p yields the field of p-adic numbers .</t>
  </si>
  <si>
    <t>this local-global principle again underlines the importance of primes to number theory .</t>
  </si>
  <si>
    <t>the french composer olivier messiaen used prime numbers to create ametrical music through `` natural phenomena '' .</t>
  </si>
  <si>
    <t>according to messiaen this way of composing was `` inspired by the movements of nature , movements of free and unequal durations '' .</t>
  </si>
  <si>
    <t>the biggest city on the river rhine is cologne , germany with a population of more than 1,050,000 people .</t>
  </si>
  <si>
    <t>it is the second-longest river in central and western europe -lrb- after the danube -rrb- , at about 1,230 km -lrb- 760 mi -rrb- , -lsb- note 2 -rsb- -lsb- note 1 -rsb- with an average discharge of about 2,900 m3/s -lrb- 100,000 cu ft/s -rrb- .</t>
  </si>
  <si>
    <t>the variant forms of the name of the rhine in modern languages are all derived from the gaulish name rēnos , which was adapted in roman-era geography -lrb- 1st century bc -rrb- as greek ῥῆνος -lrb- rhēnos -rrb- , latin rhenus .</t>
  </si>
  <si>
    <t>-lsb- note 3 -rsb- the spelling with rh - in english rhine as well as in german rhein and french rhin is due to the influence of greek orthography , while the vocalisation - i - is due to the proto-germanic adoption of the gaulish name as * rīnaz , via old frankish giving old english rín , old high german rīn , dutch rijn -lrb- formerly also spelled rhijn -rrb- -rrb- .</t>
  </si>
  <si>
    <t>the length of the rhine is conventionally measured in `` rhine-kilometers '' -lrb- rheinkilometer -rrb- , a scale introduced in 1939 which runs from the old rhine bridge at constance -lrb- 0 km -rrb- to hoek van holland -lrb- 1036.20 km -rrb- .</t>
  </si>
  <si>
    <t>the river length is significantly shortened from the river 's natural course due to number of canalisation projects completed in the 19th and 20th century .</t>
  </si>
  <si>
    <t>the river makes a distinctive turn to the north near chur .</t>
  </si>
  <si>
    <t>this section is nearly 86 km long , and descends from a height of 599 m to 396 m .</t>
  </si>
  <si>
    <t>it flows through a wide glacial alpine valley known as the rhine valley -lrb- german : rheintal -rrb- .</t>
  </si>
  <si>
    <t>near sargans a natural dam , only a few metres high , prevents it from flowing into the open seeztal valley and then through lake walen and lake zurich into the river aare .</t>
  </si>
  <si>
    <t>the mouth of the rhine into lake constance forms an inland delta .</t>
  </si>
  <si>
    <t>the delta is delimited in the west by the alter rhein -lrb- `` old rhine '' -rrb- and in the east by a modern canalized section .</t>
  </si>
  <si>
    <t>in the local alemannic dialect , the singular is pronounced `` isel '' and this is also the local pronunciation of esel -lrb- `` donkey '' -rrb- .</t>
  </si>
  <si>
    <t>the natural rhine originally branched into at least two arms and formed small islands by precipitating sediments .</t>
  </si>
  <si>
    <t>a regulation of the rhine was called for , with an upper canal near diepoldsau and a lower canal at fußach , in order to counteract the constant flooding and strong sedimentation in the western rhine delta .</t>
  </si>
  <si>
    <t>the dornbirner ach had to be diverted , too , and it now flows parallel to the canalized rhine into the lake .</t>
  </si>
  <si>
    <t>it is expected that the continuous input of sediment into the lake will silt up the lake .</t>
  </si>
  <si>
    <t>lake constance consists of three bodies of water : the obersee -lrb- `` upper lake '' -rrb- , the untersee -lrb- `` lower lake '' -rrb- , and a connecting stretch of the rhine , called the seerhein -lrb- `` lake rhine '' -rrb- .</t>
  </si>
  <si>
    <t>the rhine flows into it from the south following the swiss-austrian border .</t>
  </si>
  <si>
    <t>the lake is situated in germany , switzerland and austria near the alps .</t>
  </si>
  <si>
    <t>it is located at approximately 47 ° 39 ′ n 9 ° 19 ′ e / 47.650 ° n 9.317 ° e / 47.650 ; 9.317 .</t>
  </si>
  <si>
    <t>but then , at the so-called rheinbrech , the rhine water abruptly falls into the depths because of the greater density of cold water .</t>
  </si>
  <si>
    <t>depending on the water level , this flow of the rhine water is clearly visible along the entire length of the lake .</t>
  </si>
  <si>
    <t>the flow reappears on the surface at the northern -lrb- german -rrb- shore of the lake , off the island of lindau .</t>
  </si>
  <si>
    <t>most of the water flows via the constance hopper into the rheinrinne -lrb- `` rhine gutter '' -rrb- and seerhein .</t>
  </si>
  <si>
    <t>the rhine emerges from lake constance , flows generally westward , as the hochrhein , passes the rhine falls , and is joined by its major tributary , the river aare .</t>
  </si>
  <si>
    <t>the aare more than doubles the rhine 's water discharge , to an average of nearly 1,000 m3/s -lrb- 35,000 cu ft/s -rrb- , and provides more than a fifth of the discharge at the dutch border .</t>
  </si>
  <si>
    <t>the aare also contains the waters from the 4,274 m -lrb- 14,022 ft -rrb- summit of finsteraarhorn , the highest point of the rhine basin .</t>
  </si>
  <si>
    <t>in the centre of basel , the first major city in the course of the stream , is located the `` rhine knee '' ; this is a major bend , where the overall direction of the rhine changes from west to north .</t>
  </si>
  <si>
    <t>legally , the central bridge is the boundary between high and upper rhine .</t>
  </si>
  <si>
    <t>the river now flows north as upper rhine through the upper rhine plain , which is about 300 km long and up to 40 km wide .</t>
  </si>
  <si>
    <t>here the high rhine ends .</t>
  </si>
  <si>
    <t>the upper rhine region was changed significantly by a rhine straightening program in the 19th century .</t>
  </si>
  <si>
    <t>the rate of flow was increased and the ground water level fell significantly .</t>
  </si>
  <si>
    <t>on the french side , the grand canal d'alsace was dug , which carries a significant part of the river water , and all of the traffic .</t>
  </si>
  <si>
    <t>in some places , there are large compensation pools , for example the huge bassin de compensation de plobsheim in alsace .</t>
  </si>
  <si>
    <t>the rhine is the longest river in germany .</t>
  </si>
  <si>
    <t>it is here that the rhine encounters some more of its main tributaries , such as the neckar , the main and , later , the moselle , which contributes an average discharge of more than 300 m3/s -lrb- 11,000 cu ft/s -rrb- .</t>
  </si>
  <si>
    <t>most of luxembourg and a very small part of belgium also drain to the rhine via the moselle .</t>
  </si>
  <si>
    <t>as it approaches the dutch border , the rhine has an annual mean discharge of 2,290 m3/s -lrb- 81,000 cu ft/s -rrb- and an average width of 400 m -lrb- 1,300 ft -rrb- .</t>
  </si>
  <si>
    <t>northeastern france drains to the rhine via the moselle ; smaller rivers drain the vosges and jura mountains uplands .</t>
  </si>
  <si>
    <t>between bingen and bonn , the middle rhine flows through the rhine gorge , a formation which was created by erosion .</t>
  </si>
  <si>
    <t>it is a unesco world heritage site -lrb- 2002 -rrb- and known as `` the romantic rhine '' , with more than 40 castles and fortresses from the middle ages and many quaint and lovely country villages .</t>
  </si>
  <si>
    <t>the gorge is quite deep and is the stretch of the river which is known for its many castles and vineyards .</t>
  </si>
  <si>
    <t>duisburg is the home of europe 's largest inland port and functions as a hub to the sea ports of rotterdam , antwerp and amsterdam .</t>
  </si>
  <si>
    <t>the ruhr , which joins the rhine in duisburg , is nowadays a clean river , thanks to a combination of stricter environmental controls , a transition from heavy industry to light industry and cleanup measures , such as the reforestation of slag and brownfields .</t>
  </si>
  <si>
    <t>the ruhr currently provides the region with drinking water .</t>
  </si>
  <si>
    <t>until the early 1980s , industry was a major source of water pollution .</t>
  </si>
  <si>
    <t>the dominant economic sectors in the middle rhine area are viniculture and tourism .</t>
  </si>
  <si>
    <t>near sankt goarshausen , the rhine flows around the famous rock lorelei .</t>
  </si>
  <si>
    <t>with its outstanding architectural monuments , the slopes full of vines , settlements crowded on the narrow river banks and scores of castles lined up along the top of the steep slopes , the middle rhine valley can be considered the epitome of the rhine romanticism .</t>
  </si>
  <si>
    <t>one of the most important cities in this region is duisburg with the largest river port in europe -lrb- duisport -rrb- .</t>
  </si>
  <si>
    <t>in wesel , 30 km downstream of duisburg , is located the western end of the second east-west shipping route , the wesel-datteln canal , which runs parallel to the lippe .</t>
  </si>
  <si>
    <t>between emmerich and cleves the emmerich rhine bridge , the longest suspension bridge in germany , crosses the 400 m wide river .</t>
  </si>
  <si>
    <t>the lower rhine flows through north rhine-westphalia .</t>
  </si>
  <si>
    <t>here the rhine flows through the largest conurbation in germany , the rhine-ruhr region .</t>
  </si>
  <si>
    <t>two thirds of the water flow volume of the rhine flows farther west , through the waal and then , via the merwede and nieuwe merwede -lrb- de biesbosch -rrb- , merging with the meuse , through the hollands diep and haringvliet estuaries , into the north sea .</t>
  </si>
  <si>
    <t>from here , the situation becomes more complicated , as the dutch name rijn no longer coincides with the main flow of water .</t>
  </si>
  <si>
    <t>the oude maas branches off , near dordrecht , farther down rejoining the nieuwe maas to form het scheur .</t>
  </si>
  <si>
    <t>the other third of the water flows through the pannerdens kanaal and redistributes in the ijssel and nederrijn .</t>
  </si>
  <si>
    <t>however , at wijk bij duurstede , the nederrijn changes its name and becomes the lek .</t>
  </si>
  <si>
    <t>it flows farther west , to rejoin the noord river into the nieuwe maas and to the north sea .</t>
  </si>
  <si>
    <t>the ijssel branch carries one ninth of the water flow of the rhine north into the ijsselmeer -lrb- a former bay -rrb- , while the nederrijn carries approximately two ninths of the flow west along a route parallel to the waal .</t>
  </si>
  <si>
    <t>the name rijn , from here on , is used only for smaller streams farther to the north , which together formed the main river rhine in roman times .</t>
  </si>
  <si>
    <t>though they retained the name , these streams no longer carry water from the rhine , but are used for draining the surrounding land and polders .</t>
  </si>
  <si>
    <t>from wijk bij duurstede , the old north branch of the rhine is called kromme rijn -lrb- `` bent rhine '' -rrb- past utrecht , first leidse rijn -lrb- `` rhine of leiden '' -rrb- and then , oude rijn -lrb- `` old rhine '' -rrb- .</t>
  </si>
  <si>
    <t>the rhine-meuse delta , the most important natural region of the netherlands begins near millingen aan de rijn , close to the dutch-german border with the division of the rhine into waal and nederrijn .</t>
  </si>
  <si>
    <t>since the rhine contributes most of the water , the shorter term rhine delta is commonly used .</t>
  </si>
  <si>
    <t>the shape of the rhine delta is determined by two bifurcations : first , at millingen aan de rijn , the rhine splits into waal and pannerdens kanaal , which changes its name to nederrijn at angeren , and second near arnhem , the ijssel branches off from the nederrijn .</t>
  </si>
  <si>
    <t>this creates three main flows , two of which change names rather often .</t>
  </si>
  <si>
    <t>the largest and southern main branch begins as waal and continues as boven merwede -lrb- `` upper merwede '' -rrb- , beneden merwede -lrb- `` lower merwede '' -rrb- , noord river -lrb- `` north river '' -rrb- , nieuwe maas -lrb- `` new meuse '' -rrb- , het scheur -lrb- `` the rip '' -rrb- and nieuwe waterweg -lrb- `` new waterway '' -rrb- .</t>
  </si>
  <si>
    <t>three more flows carry significant amounts of water : the nieuwe merwede -lrb- `` new merwede '' -rrb- , which branches off from the southern branch where it changes from boven to beneden merwede ; the oude maas -lrb- `` old meuse '' -rrb- , which branches off from the southern branch where it changes from beneden merwede into noord , and dordtse kil , which branches off from oude maas .</t>
  </si>
  <si>
    <t>before the st. elizabeth 's flood -lrb- 1421 -rrb- , the meuse flowed just south of today 's line merwede-oude maas to the north sea and formed an archipelago-like estuary with waal and lek .</t>
  </si>
  <si>
    <t>from 1421 to 1904 , the meuse and waal merged further upstream at gorinchem to form merwede .</t>
  </si>
  <si>
    <t>many rivers have been closed -lrb- `` dammed '' -rrb- and now serve as drainage channels for the numerous polders .</t>
  </si>
  <si>
    <t>the construction of delta works changed the delta in the second half of the 20th century fundamentally .</t>
  </si>
  <si>
    <t>the rhine-meuse delta is a tidal delta , shaped not only by the sedimentation of the rivers , but also by tidal currents .</t>
  </si>
  <si>
    <t>this meant that high tide formed a serious risk because strong tidal currents could tear huge areas of land into the sea .</t>
  </si>
  <si>
    <t>at the waal , for example , the most landward tidal influence can be detected between brakel and zaltbommel .</t>
  </si>
  <si>
    <t>the present mediterranean sea descends from this somewhat larger tethys sea .</t>
  </si>
  <si>
    <t>at about 180 mbp , in the jurassic period , the two plates reversed direction and began to compress the tethys floor , causing it to be subducted under eurasia and pushing up the edge of the latter plate in the alpine orogeny of the oligocene and miocene periods .</t>
  </si>
  <si>
    <t>several microplates were caught in the squeeze and rotated or were pushed laterally , generating the individual features of mediterranean geography : iberia pushed up the pyrenees ; italy , the alps , and anatolia , moving west , the mountains of greece and the islands .</t>
  </si>
  <si>
    <t>in southern europe , the stage was set in the triassic period of the mesozoic era , with the opening of the tethys ocean , between the eurasian and african tectonic plates , between about 240 mbp and 220 mbp -lrb- million years before present -rrb- .</t>
  </si>
  <si>
    <t>from the eocene onwards , the ongoing alpine orogeny caused a n -- s rift system to develop in this zone .</t>
  </si>
  <si>
    <t>the main elements of this rift are the upper rhine graben , in southwest germany and eastern france and the lower rhine embayment , in northwest germany and the southeastern netherlands .</t>
  </si>
  <si>
    <t>by the time of the miocene , a river system had developed in the upper rhine graben , that continued northward and is considered the first rhine river .</t>
  </si>
  <si>
    <t>at that time , it did not yet carry discharge from the alps ; instead , the watersheds of the rhone and danube drained the northern flanks of the alps .</t>
  </si>
  <si>
    <t>through stream capture , the rhine extended its watershed southward .</t>
  </si>
  <si>
    <t>by the pliocene period , the rhine had captured streams down to the vosges mountains , including the mosel , the main and the neckar .</t>
  </si>
  <si>
    <t>around 2.5 million years ago -lrb- ending 11,600 years ago -rrb- was the geological period of the ice ages .</t>
  </si>
  <si>
    <t>since approximately 600,000 years ago , six major ice ages have occurred , in which sea level dropped 120 m -lrb- 390 ft -rrb- and much of the continental margins became exposed .</t>
  </si>
  <si>
    <t>in the early pleistocene , the rhine followed a course to the northwest , through the present north sea .</t>
  </si>
  <si>
    <t>since then , during glacial times , the river mouth was located offshore of brest , france and rivers , like the thames and the seine , became tributaries to the rhine .</t>
  </si>
  <si>
    <t>the last glacial ran from ~ 74,000 -lrb- bp = before present -rrb- , until the end of the pleistocene -lrb- ~ 11,600 bp -rrb- .</t>
  </si>
  <si>
    <t>during this time , the lower rhine flowed roughly west through the netherlands and extended to the southwest , through the english channel and finally , to the atlantic ocean .</t>
  </si>
  <si>
    <t>the english channel , the irish channel and most of the north sea were dry land , mainly because sea level was approximately 120 m -lrb- 390 ft -rrb- lower than today .</t>
  </si>
  <si>
    <t>most of the rhine 's current course was not under the ice during the last ice age ; although , its source must still have been a glacier .</t>
  </si>
  <si>
    <t>a tundra , with ice age flora and fauna , stretched across middle europe , from asia to the atlantic ocean .</t>
  </si>
  <si>
    <t>such was the case during the last glacial maximum , ca. 22,000 -- 14,000 yr bp , when ice-sheets covered scandinavia , the baltics , scotland and the alps , but left the space between as open tundra .</t>
  </si>
  <si>
    <t>the loess or wind-blown dust over that tundra , settled in and around the rhine valley , contributing to its current agricultural usefulness .</t>
  </si>
  <si>
    <t>as northwest europe slowly began to warm up from 22,000 years ago onward , frozen subsoil and expanded alpine glaciers began to thaw and fall-winter snow covers melted in spring .</t>
  </si>
  <si>
    <t>much of the discharge was routed to the rhine and its downstream extension .</t>
  </si>
  <si>
    <t>rapid warming and changes of vegetation , to open forest , began about 13,000 bp .</t>
  </si>
  <si>
    <t>by 9000 bp , europe was fully forested .</t>
  </si>
  <si>
    <t>since 7500 yr ago , a situation with tides and currents , very similar to present has existed .</t>
  </si>
  <si>
    <t>rates of sea-level rise had dropped so far , that natural sedimentation by the rhine and coastal processes together , could compensate the transgression by the sea ; in the last 7000 years , the coast line was roughly at the same location .</t>
  </si>
  <si>
    <t>in the southern north sea , due to ongoing tectonic subsidence , the sea level is still rising , at the rate of about 1 -- 3 cm -lrb- 0.39 -- 1.18 in -rrb- per century -lrb- 1 metre or 39 inches in last 3000 years -rrb- .</t>
  </si>
  <si>
    <t>at the begin of the holocene -lrb- ~ 11,700 years ago -rrb- , the rhine occupied its late-glacial valley .</t>
  </si>
  <si>
    <t>as sea-level continued to rise in the netherlands , the formation of the holocene rhine-meuse delta began -lrb- ~ 8,000 years ago -rrb- .</t>
  </si>
  <si>
    <t>since ~ 3000 yr bp -lrb- = years before present -rrb- , human impact is seen in the delta .</t>
  </si>
  <si>
    <t>this caused increased flooding and sedimentation , ending peat formation in the delta .</t>
  </si>
  <si>
    <t>as a result of increasing land clearance -lrb- bronze age agriculture -rrb- , in the upland areas -lrb- central germany -rrb- , the sediment load of the rhine has strongly increased and delta growth has sped up .</t>
  </si>
  <si>
    <t>this was followed by embankment , of the major distributaries and damming of minor distributaries , which took place in the 11 -- 13th century ad .</t>
  </si>
  <si>
    <t>over the past 6000 years , approximately 80 avulsions have occurred .</t>
  </si>
  <si>
    <t>at present , the branches waal and nederrijn-lek discharge to the north sea , through the former meuse estuary , near rotterdam .</t>
  </si>
  <si>
    <t>the river ijssel branch flows to the north and enters the ijsselmeer , formerly the zuider zee brackish lagoon ; however , since 1932 , a freshwater lake .</t>
  </si>
  <si>
    <t>the discharge of the rhine is divided among three branches : the river waal -lrb- 6/9 of total discharge -rrb- , the river nederrijn -- lek -lrb- 2/9 of total discharge -rrb- and the river ijssel -lrb- 1/9 of total discharge -rrb- .</t>
  </si>
  <si>
    <t>the rhine was not known to herodotus and first enters the historical period in the 1st century bc in roman-era geography .</t>
  </si>
  <si>
    <t>at that time , it formed the boundary between gaul and germania .</t>
  </si>
  <si>
    <t>the upper rhine had been part of the areal of the late hallstatt culture since the 6th century bc , and by the 1st century bc , the areal of the la tène culture covered almost its entire length , forming a contact zone with the jastorf culture , i.e. the locus of early celtic-germanic cultural contact .</t>
  </si>
  <si>
    <t>in roman geography , the rhine formed the boundary between gallia and germania by definition ; e.g. maurus servius honoratus , commentary on the aeneid of vergil -lrb- 8.727 -rrb- -lrb- rhenus -rrb- fluvius galliae , qui germanos a gallia dividit '' -lrb- the rhine is a -rrb- river of gaul , which divides the germanic people from gaul . ''</t>
  </si>
  <si>
    <t>from the death of augustus in ad 14 until after ad 70 , rome accepted as her germanic frontier the water-boundary of the rhine and upper danube .</t>
  </si>
  <si>
    <t>the northern section of this frontier , where the rhine is deep and broad , remained the roman boundary until the empire fell .</t>
  </si>
  <si>
    <t>the germanic populations of these lands seem in roman times to have been scanty , and roman subjects from the modern alsace-lorraine had drifted across the river eastwards .</t>
  </si>
  <si>
    <t>the southern part was different .</t>
  </si>
  <si>
    <t>the romans kept eight legions in five bases along the rhine .</t>
  </si>
  <si>
    <t>between about ad 14 and 180 , the assignment of legions was as follows : for the army of germania inferior , two legions at vetera -lrb- xanten -rrb- , i germanica and xx valeria -lrb- pannonian troops -rrb- ; two legions at oppidum ubiorum -lrb- `` town of the ubii '' -rrb- , which was renamed to colonia agrippina , descending to cologne , v alaudae , a celtic legion recruited from gallia narbonensis and xxi , possibly a galatian legion from the other side of the empire .</t>
  </si>
  <si>
    <t>the actual number of legions present at any base or in all , depended on whether a state or threat of war existed .</t>
  </si>
  <si>
    <t>germanic tribes crossed the rhine in the migration period , by the 5th century establishing the kingdoms of francia on the lower rhine , burgundy on the upper rhine and alemannia on the high rhine .</t>
  </si>
  <si>
    <t>this `` germanic heroic age '' is reflected in medieval legend , such as the nibelungenlied which tells of the hero siegfried killing a dragon on the drachenfels -lrb- siebengebirge -rrb- -lrb- `` dragons rock '' -rrb- , near bonn at the rhine and of the burgundians and their court at worms , at the rhine and kriemhild 's golden treasure , which was thrown into the rhine by hagen .</t>
  </si>
  <si>
    <t>by the 6th century , the rhine was within the borders of francia .</t>
  </si>
  <si>
    <t>in the 9th , it formed part of the border between middle and western francia , but in the 10th century , it was fully within the holy roman empire , flowing through swabia , franconia and lower lorraine .</t>
  </si>
  <si>
    <t>the alsace on the left banks of the upper rhine was sold to burgundy by archduke sigismund of austria in 1469 and eventually fell to france in the thirty years ' war .</t>
  </si>
  <si>
    <t>since the peace of westphalia , the upper rhine formed a contentious border between france and germany .</t>
  </si>
  <si>
    <t>establishing `` natural borders '' on the rhine was a long-term goal of french foreign policy , since the middle ages , though the language border was -- and is -- far more to the west .</t>
  </si>
  <si>
    <t>the confederation of the rhine was established by napoleon , as a french client state , in 1806 and lasted until 1814 , during which time it served as a significant source of resources and military manpower for the first french empire .</t>
  </si>
  <si>
    <t>in 1840 , the rhine crisis , prompted by french prime minister adolphe thiers 's desire to reinstate the rhine as a natural border , led to a diplomatic crisis and a wave of nationalism in germany .</t>
  </si>
  <si>
    <t>at the end of world war i , the rhineland was subject to the treaty of versailles .</t>
  </si>
  <si>
    <t>this decreed that it would be occupied by the allies , until 1935 and after that , it would be a demilitarised zone , with the german army forbidden to enter .</t>
  </si>
  <si>
    <t>the treaty of versailles and this particular provision , in general , caused much resentment in germany and is often cited as helping adolf hitler 's rise to power .</t>
  </si>
  <si>
    <t>the allies left the rhineland , in 1930 and the german army re-occupied it in 1936 , which was enormously popular in germany .</t>
  </si>
  <si>
    <t>the rhine bridge at arnhem , immortalized in the book , a bridge too far and the film , was a central focus of the battle for arnhem , during the failed operation market garden of september 1944 .</t>
  </si>
  <si>
    <t>in world war ii , it was recognised that the rhine would present a formidable natural obstacle to the invasion of germany , by the western allies .</t>
  </si>
  <si>
    <t>in a separate operation , the ludendorff bridge , crossing the rhine at remagen , became famous , when u.s. forces were able to capture it intact -- much to their own surprise -- after the germans failed to demolish it .</t>
  </si>
  <si>
    <t>seven days to the river rhine was a warsaw pact war plan for an invasion of western europe during the cold war .</t>
  </si>
  <si>
    <t>until 1932 the generally accepted length of the rhine was 1,230 kilometres -lrb- 764 miles -rrb- .</t>
  </si>
  <si>
    <t>in 1932 the german encyclopedia knaurs lexikon stated the length as 1,320 kilometres -lrb- 820 miles -rrb- , presumably a typographical error .</t>
  </si>
  <si>
    <t>the error was discovered in 2010 , and the dutch rijkswaterstaat confirms the length at 1,232 kilometres -lrb- 766 miles -rrb- .</t>
  </si>
  <si>
    <t>following a referendum in 1997 , in which the scottish electorate voted for devolution , the current parliament was convened by the scotland act 1998 , which sets out its powers as a devolved legislature .</t>
  </si>
  <si>
    <t>the act delineates the legislative competence of the parliament -- the areas in which it can make laws -- by explicitly specifying powers that are `` reserved '' to the parliament of the united kingdom .</t>
  </si>
  <si>
    <t>the scottish parliament has the power to legislate in all areas that are not explicitly reserved to westminster .</t>
  </si>
  <si>
    <t>for the next three hundred years , scotland was directly governed by the parliament of great britain and the subsequent parliament of the united kingdom , both seated at westminster , and the lack of a parliament of scotland remained an important element in scottish national identity .</t>
  </si>
  <si>
    <t>suggestions for a ` devolved ' parliament were made before 1914 , but were shelved due to the outbreak of the first world war .</t>
  </si>
  <si>
    <t>a sharp rise in nationalism in scotland during the late 1960s fuelled demands for some form of home rule or complete independence , and in 1969 prompted the incumbent labour government of harold wilson to set up the kilbrandon commission to consider the british constitution .</t>
  </si>
  <si>
    <t>kilbrandon published his report in 1973 recommending the establishment of a directly elected scottish assembly to legislate for the majority of domestic scottish affairs .</t>
  </si>
  <si>
    <t>during this time , the discovery of oil in the north sea and the following `` it 's scotland 's oil '' campaign of the scottish national party -lrb- snp -rrb- resulted in rising support for scottish independence , as well as the snp .</t>
  </si>
  <si>
    <t>the combined effect of these events led to prime minister wilson committing his government to some form of devolved legislature in 1974 .</t>
  </si>
  <si>
    <t>the party argued that the revenues from the oil were not benefitting scotland as much as they should .</t>
  </si>
  <si>
    <t>however , it was not until 1978 that final legislative proposals for a scottish assembly were passed by the united kingdom parliament .</t>
  </si>
  <si>
    <t>under the terms of the scotland act 1978 , an elected assembly would be set up in edinburgh provided that the majority of the scottish electorate voted for it in a referendum to be held on 1 march 1979 that represented at least 40 % of the total electorate .</t>
  </si>
  <si>
    <t>although the vote was 51.6 % in favour of a scottish assembly , this figure did not equal the 40 % of the total electorate threshold deemed necessary to pass the measure , as 32.9 % of the eligible voting population did not , or had been unable to , vote .</t>
  </si>
  <si>
    <t>the 1979 scottish devolution referendum to establish a devolved scottish assembly failed .</t>
  </si>
  <si>
    <t>throughout the 1980s and 1990s , demand for a scottish parliament grew , in part because the government of the united kingdom was controlled by the conservative party , while scotland itself elected relatively few conservative mps .</t>
  </si>
  <si>
    <t>in the aftermath of the 1979 referendum defeat , the campaign for a scottish assembly was initiated as a pressure group , leading to the 1989 scottish constitutional convention with various organisations such as scottish churches , political parties and representatives of industry taking part .</t>
  </si>
  <si>
    <t>publishing its blueprint for devolution in 1995 , the convention provided much of the basis for the structure of the parliament .</t>
  </si>
  <si>
    <t>since september 2004 , the official home of the scottish parliament has been a new scottish parliament building , in the holyrood area of edinburgh .</t>
  </si>
  <si>
    <t>the scottish parliament building was designed by spanish architect enric miralles in partnership with local edinburgh architecture firm rmjm which was led by design principal tony kettle .</t>
  </si>
  <si>
    <t>some of the principal features of the complex include leaf-shaped buildings , a grass-roofed branch merging into adjacent parkland and gabion walls formed from the stones of previous buildings .</t>
  </si>
  <si>
    <t>queen elizabeth ii opened the new building on 9 october 2004 .</t>
  </si>
  <si>
    <t>this building was vacated twice to allow for the meeting of the church 's general assembly .</t>
  </si>
  <si>
    <t>whilst the permanent building at holyrood was being constructed , the parliament 's temporary home was the general assembly hall of the church of scotland on the royal mile in edinburgh .</t>
  </si>
  <si>
    <t>official photographs and television interviews were held in the courtyard adjoining the assembly hall , which is part of the school of divinity of the university of edinburgh .</t>
  </si>
  <si>
    <t>in may 2000 , the parliament was temporarily relocated to the former strathclyde regional council debating chamber in glasgow , and to the university of aberdeen in may 2002 .</t>
  </si>
  <si>
    <t>in addition to the general assembly hall , the parliament also used buildings rented from the city of edinburgh council .</t>
  </si>
  <si>
    <t>the former administrative building of lothian regional council on george iv bridge was used for the msp 's offices .</t>
  </si>
  <si>
    <t>following the move to holyrood in 2004 this building was demolished .</t>
  </si>
  <si>
    <t>the former midlothian county buildings facing parliament square , high street and george iv bridge in edinburgh -lrb- originally built as the headquarters of the pre-1975 midlothian county council -rrb- housed the parliament 's visitors ' centre and shop , whilst the main hall was used as the parliament 's principal committee room .</t>
  </si>
  <si>
    <t>after each election to the scottish parliament , at the beginning of each parliamentary session , parliament elects one msp to serve as presiding officer , the equivalent of the speaker -lrb- currently tricia marwick -rrb- , and two msps to serve as deputies -lrb- currently elaine smith and john scott -rrb- .</t>
  </si>
  <si>
    <t>the presiding officer and deputies are elected by a secret ballot of the 129 msps , which is the only secret ballot conducted in the scottish parliament .</t>
  </si>
  <si>
    <t>a vote clerk sits in front of the presiding officer and operates the electronic voting equipment and chamber clocks .</t>
  </si>
  <si>
    <t>as a member of the scottish parliamentary corporate body , the presiding officer is responsible for ensuring that the parliament functions effectively and has the staff , property and resources it requires to operate .</t>
  </si>
  <si>
    <t>convening the parliamentary bureau , which allocates time and sets the work agenda in the chamber , is another of the roles of the presiding officer .</t>
  </si>
  <si>
    <t>under the standing orders of the parliament the bureau consists of the presiding officer and one representative from each political parties with five or more seats in the parliament .</t>
  </si>
  <si>
    <t>the presiding officer also represents the scottish parliament at home and abroad in an official capacity .</t>
  </si>
  <si>
    <t>the debating chamber of the scottish parliament has seating arranged in a hemicycle , which reflects the desire to encourage consensus amongst elected members .</t>
  </si>
  <si>
    <t>there are 131 seats in the debating chamber .</t>
  </si>
  <si>
    <t>of the total 131 seats , 129 are occupied by the parliament 's elected msps and 2 are seats for the scottish law officers -- the lord advocate and the solicitor general for scotland , who are not elected members of the parliament but are members of the scottish government .</t>
  </si>
  <si>
    <t>as such the law officers may attend and speak in the plenary meetings of the parliament but , as they are not elected msps , can not vote .</t>
  </si>
  <si>
    <t>in front of the presiding officers ' desk is the parliamentary mace , which is made from silver and inlaid with gold panned from scottish rivers and inscribed with the words : wisdom , compassion , justice and integrity .</t>
  </si>
  <si>
    <t>presented to the scottish parliament by the queen upon its official opening in july 1999 , the mace is displayed in a glass case suspended from the lid .</t>
  </si>
  <si>
    <t>parliament typically sits tuesdays , wednesdays and thursdays from early january to late june and from early september to mid december , with two-week recesses in april and october .</t>
  </si>
  <si>
    <t>plenary meetings in the debating chamber usually take place on wednesday afternoons from 2 pm to 6 pm and on thursdays from 9:15 am to 6 pm .</t>
  </si>
  <si>
    <t>chamber debates and committee meetings are open to the public .</t>
  </si>
  <si>
    <t>entry is free , but booking in advance is recommended due to limited space .</t>
  </si>
  <si>
    <t>proceedings are also recorded in text form , in print and online , in the official report , which is the substantially verbatim transcript of parliamentary debates .</t>
  </si>
  <si>
    <t>the first item of business on wednesdays is usually time for reflection , at which a speaker addresses members for up to four minutes , sharing a perspective on issues of faith .</t>
  </si>
  <si>
    <t>invitations to address parliament in this manner are determined by the presiding officer on the advice of the parliamentary bureau .</t>
  </si>
  <si>
    <t>speakers are drawn from across scotland and are chosen to represent the balance of religious beliefs according to the scottish census .</t>
  </si>
  <si>
    <t>faith groups can make direct representations to the presiding officer to nominate speakers .</t>
  </si>
  <si>
    <t>the presiding officer -lrb- or deputy presiding officer -rrb- decides who speaks in chamber debates and the amount of time for which they are allowed to speak .</t>
  </si>
  <si>
    <t>normally , the presiding officer tries to achieve a balance between different viewpoints and political parties when selecting members to speak .</t>
  </si>
  <si>
    <t>typically , ministers or party leaders open debates , with opening speakers given between 5 and 20 minutes , and succeeding speakers allocated less time .</t>
  </si>
  <si>
    <t>the scottish parliament has conducted debates in the gaelic language .</t>
  </si>
  <si>
    <t>each sitting day , normally at 5 pm , msps decide on all the motions and amendments that have been moved that day .</t>
  </si>
  <si>
    <t>this `` decision time '' is heralded by the sounding of the division bell , which is heard throughout the parliamentary campus and alerts msps who are not in the chamber to return and vote .</t>
  </si>
  <si>
    <t>if there is audible dissent , the presiding officer announces `` there will be a division '' and members vote by means of electronic consoles on their desks .</t>
  </si>
  <si>
    <t>as a result , the outcome of each division is known in seconds .</t>
  </si>
  <si>
    <t>the outcome of most votes can be predicted beforehand since political parties normally instruct members which way to vote .</t>
  </si>
  <si>
    <t>parties entrust some msps , known as whips , with the task of ensuring that party members vote according to the party line .</t>
  </si>
  <si>
    <t>this is typically done on moral issues .</t>
  </si>
  <si>
    <t>errant members can be deselected as official party candidates during future elections , and , in serious cases , may be expelled from their parties outright .</t>
  </si>
  <si>
    <t>immediately after decision time a `` members debate '' is held , which lasts for 45 minutes .</t>
  </si>
  <si>
    <t>members business is a debate on a motion proposed by an msp who is not a scottish minister .</t>
  </si>
  <si>
    <t>as well as the proposer , other members normally contribute to the debate .</t>
  </si>
  <si>
    <t>the relevant minister , whose department the debate and motion relate to `` winds up '' the debate by speaking after all other participants .</t>
  </si>
  <si>
    <t>much of the work of the scottish parliament is done in committee .</t>
  </si>
  <si>
    <t>the role of committees is stronger in the scottish parliament than in other parliamentary systems , partly as a means of strengthening the role of backbenchers in their scrutiny of the government and partly to compensate for the fact that there is no revising chamber .</t>
  </si>
  <si>
    <t>the principal role of committees in the scottish parliament is to take evidence from witnesses , conduct inquiries and scrutinise legislation .</t>
  </si>
  <si>
    <t>committees can also meet at other locations throughout scotland .</t>
  </si>
  <si>
    <t>committees comprise a small number of msps , with membership reflecting the balance of parties across parliament .</t>
  </si>
  <si>
    <t>there are different committees with their functions set out in different ways .</t>
  </si>
  <si>
    <t>mandatory committees are committees which are set down under the scottish parliament 's standing orders , which govern their remits and proceedings .</t>
  </si>
  <si>
    <t>the current mandatory committees in the fourth session of the scottish parliament are : public audit ; equal opportunities ; european and external relations ; finance ; public petitions ; standards , procedures and public appointments ; and delegated powers and law reform .</t>
  </si>
  <si>
    <t>subject committees are established at the beginning of each parliamentary session , and again the members on each committee reflect the balance of parties across parliament .</t>
  </si>
  <si>
    <t>typically each committee corresponds with one -lrb- or more -rrb- of the departments -lrb- or ministries -rrb- of the scottish government .</t>
  </si>
  <si>
    <t>the current subject committees in the fourth session are : economy , energy and tourism ; education and culture ; health and sport ; justice ; local government and regeneration ; rural affairs , climate change and environment ; welfare reform ; and infrastructure and capital investment .</t>
  </si>
  <si>
    <t>a further type of committee is normally set up to scrutinise private bills submitted to the scottish parliament by an outside party or promoter who is not a member of the scottish parliament or scottish government .</t>
  </si>
  <si>
    <t>private bills normally relate to large-scale development projects such as infrastructure projects that require the use of land or property .</t>
  </si>
  <si>
    <t>private bill committees have been set up to consider legislation on issues such as the development of the edinburgh tram network , the glasgow airport rail link , the airdrie-bathgate rail link and extensions to the national gallery of scotland .</t>
  </si>
  <si>
    <t>the scotland act 1998 , which was passed by the parliament of the united kingdom and given royal assent by queen elizabeth ii on 19 november 1998 , governs the functions and role of the scottish parliament and delimits its legislative competence .</t>
  </si>
  <si>
    <t>the scotland act 2012 extends the devolved competencies .</t>
  </si>
  <si>
    <t>for the purposes of parliamentary sovereignty , the parliament of the united kingdom at westminster continues to constitute the supreme legislature of scotland .</t>
  </si>
  <si>
    <t>the scottish parliament has the power to pass laws and has limited tax-varying capability .</t>
  </si>
  <si>
    <t>the specific devolved matters are all subjects which are not explicitly stated in schedule 5 to the scotland act as reserved matters .</t>
  </si>
  <si>
    <t>all matters that are not specifically reserved are automatically devolved to the scottish parliament .</t>
  </si>
  <si>
    <t>the scottish parliament has the ability to alter income tax in scotland by up to 3 pence in the pound .</t>
  </si>
  <si>
    <t>the 2012 act conferred further fiscal devolution including borrowing powers and some other unconnected matters such as setting speed limits and control of air guns .</t>
  </si>
  <si>
    <t>reserved matters are subjects that are outside the legislative competence of the scotland parliament .</t>
  </si>
  <si>
    <t>the scottish parliament is unable to legislate on such issues that are reserved to , and dealt with at , westminster -lrb- and where ministerial functions usually lie with uk government ministers -rrb- .</t>
  </si>
  <si>
    <t>bills can be introduced to parliament in a number of ways ; the scottish government can introduce new laws or amendments to existing laws as a bill ; a committee of the parliament can present a bill in one of the areas under its remit ; a member of the scottish parliament can introduce a bill as a private member ; or a private bill can be submitted to parliament by an outside proposer .</t>
  </si>
  <si>
    <t>bills pass through parliament in a number of stages :</t>
  </si>
  <si>
    <t>stage 1 is the first , or introductory stage of the bill , where the minister or member in charge of the bill will formally introduce it to parliament together with its accompanying documents -- explanatory notes , a policy memorandum setting out the policy underlying the bill , and a financial memorandum setting out the costs and savings associated with it .</t>
  </si>
  <si>
    <t>statements from the presiding officer and the member in charge of the bill are also lodged indicating whether the bill is within the legislative competence of the parliament .</t>
  </si>
  <si>
    <t>stage 1 usually takes place , initially , in the relevant committee or committees and is then submitted to the whole parliament for a full debate in the chamber on the general principles of the bill .</t>
  </si>
  <si>
    <t>if the whole parliament agrees in a vote to the general principles of the bill , it then proceeds to stage 2 .</t>
  </si>
  <si>
    <t>stage 3 is the final stage of the bill and is considered at a meeting of the whole parliament .</t>
  </si>
  <si>
    <t>this stage comprises two parts : consideration of amendments to the bill as a general debate , and a final vote on the bill .</t>
  </si>
  <si>
    <t>opposition members can table `` wrecking amendments '' to the bill , designed to thwart further progress and take up parliamentary time , to cause the bill to fall without a final vote being taken .</t>
  </si>
  <si>
    <t>after a general debate on the final form of the bill , members proceed to vote at decision time on whether they agree to the general principles of the final bill .</t>
  </si>
  <si>
    <t>royal assent : after the bill has been passed , the presiding officer submits it to the monarch for royal assent and it becomes an act of the scottish parliament .</t>
  </si>
  <si>
    <t>however he can not do so until a 4-week period has elapsed , during which the law officers of the scottish government or uk government can refer the bill to the supreme court of the united kingdom for a ruling on whether it is within the powers of the parliament .</t>
  </si>
  <si>
    <t>instead they begin with a phrase that reads : `` the bill for this act of the scottish parliament was passed by the parliament on -lsb- date -rsb- and received royal assent on -lsb- date -rsb- '' .</t>
  </si>
  <si>
    <t>the party , or parties , that hold the majority of seats in the parliament forms the scottish government .</t>
  </si>
  <si>
    <t>any member can put their name forward to be first minister , and a vote is taken by all members of parliament .</t>
  </si>
  <si>
    <t>in contrast to many other parliamentary systems , parliament elects a first minister from a number of candidates at the beginning of each parliamentary term -lrb- after a general election -rrb- .</t>
  </si>
  <si>
    <t>most ministers and their juniors are drawn from amongst the elected msps , with the exception of scotland 's chief law officers : the lord advocate and the solicitor general .</t>
  </si>
  <si>
    <t>whilst the first minister chooses the ministers -- and may decide to remove them at any time -- the formal appointment or dismissal is made by the sovereign .</t>
  </si>
  <si>
    <t>under the scotland act 1998 , ordinary general elections for the scottish parliament are held on the first thursday in may every four years -lrb- 1999 , 2003 , 2007 and so on -rrb- .</t>
  </si>
  <si>
    <t>the date of the poll may be varied by up to one month either way by the monarch on the proposal of the presiding officer .</t>
  </si>
  <si>
    <t>extraordinary general elections are in addition to ordinary general elections , unless held less than six months before the due date of an ordinary general election , in which case they supplant it .</t>
  </si>
  <si>
    <t>if the parliament itself resolves that it should be dissolved -lrb- with at least two-thirds of the members voting in favour -rrb- , or if the parliament fails to nominate one of its members to be first minister within 28 days of a general election or of the position becoming vacant , the presiding officer proposes a date for an extraordinary general election and the parliament is dissolved by the queen by royal proclamation .</t>
  </si>
  <si>
    <t>several procedures enable the scottish parliament to scrutinise the government .</t>
  </si>
  <si>
    <t>the first minister or members of the cabinet can deliver statements to parliament upon which msps are invited to question .</t>
  </si>
  <si>
    <t>for example , at the beginning of each parliamentary year , the first minister delivers a statement to the chamber setting out the government 's legislative programme for the forthcoming year .</t>
  </si>
  <si>
    <t>after the statement has been delivered , the leaders of the opposition parties and other msps question the first minister on issues related to the substance of the statement .</t>
  </si>
  <si>
    <t>parliamentary time is also set aside for question periods in the debating chamber .</t>
  </si>
  <si>
    <t>a `` general question time '' takes place on a thursday between 11:40 a.m. and 12 p.m. where members can direct questions to any member of the scottish government .</t>
  </si>
  <si>
    <t>this gives members an opportunity to question the first minister directly on issues under their jurisdiction .</t>
  </si>
  <si>
    <t>the four general questions available to opposition leaders are :</t>
  </si>
  <si>
    <t>of the 129 msps , 73 are elected to represent first past the post constituencies and are known as `` constituency msps '' .</t>
  </si>
  <si>
    <t>the 73 scottish parliament constituencies shared the same boundaries as the uk parliament constituencies in scotland , prior to the 2005 reduction in the number of scottish mps , with the exception of orkney and shetland which each return their own constituency msp .</t>
  </si>
  <si>
    <t>voters choose one member to represent the constituency , and the member with most votes is returned as a constituency msp .</t>
  </si>
  <si>
    <t>the island archipelagos of orkney , shetland and the western isles comprise a much smaller number of electors , due to their dispersed population and distance from the scottish parliament in edinburgh .</t>
  </si>
  <si>
    <t>currently , the average scottish parliament constituency comprises 55,000 electors .</t>
  </si>
  <si>
    <t>the total number of seats in the parliament are allocated to parties proportionally to the number of votes received in the second vote of the ballot using the d'hondt method .</t>
  </si>
  <si>
    <t>the party with the highest quotient is awarded the seat , which is then added to its constituency seats in allocating the second seat .</t>
  </si>
  <si>
    <t>this is repeated iteratively until all available list seats are allocated .</t>
  </si>
  <si>
    <t>as in the house of commons , a number of qualifications apply to being an msp .</t>
  </si>
  <si>
    <t>such qualifications were introduced under the house of commons disqualification act 1975 and the british nationality act 1981 .</t>
  </si>
  <si>
    <t>specifically , members must be over the age of 18 and must be a citizen of the united kingdom , the republic of ireland , one of the countries in the commonwealth of nations , a citizen of a british overseas territory , or a european union citizen resident in the uk .</t>
  </si>
  <si>
    <t>members of the police and the armed forces are disqualified from sitting in the scottish parliament as elected msps , and similarly , civil servants and members of foreign legislatures are disqualified .</t>
  </si>
  <si>
    <t>an individual may not sit in the scottish parliament if he or she is judged to be insane under the terms of the mental health -lrb- care and treatment -rrb- -lrb- scotland -rrb- act 2003 .</t>
  </si>
  <si>
    <t>the election produced a majority snp government , making this the first time in the scottish parliament where a party has commanded a parliamentary majority .</t>
  </si>
  <si>
    <t>the snp took 16 seats from labour , with many of their key figures not returned to parliament , although labour leader iain gray retained east lothian by 151 votes .</t>
  </si>
  <si>
    <t>the snp took a further eight seats from the liberal democrats and one seat from the conservatives .</t>
  </si>
  <si>
    <t>the snp overall majority meant that there was sufficient support in the scottish parliament to hold a referendum on scottish independence .</t>
  </si>
  <si>
    <t>for the conservatives , the main disappointment was the loss of edinburgh pentlands , the seat of former party leader david mcletchie , to the snp .</t>
  </si>
  <si>
    <t>mcletchie was elected on the lothian regional list and the conservatives suffered a net loss of five seats , with leader annabel goldie claiming that their support had held firm .</t>
  </si>
  <si>
    <t>cameron congratulated the snp on their victory but vowed to campaign for the union in the independence referendum .</t>
  </si>
  <si>
    <t>a procedural consequence of the establishment of the scottish parliament is that scottish mps sitting in the uk house of commons are able to vote on domestic legislation that applies only to england , wales and northern ireland -- whilst english , scottish , welsh and northern irish westminster mps are unable to vote on the domestic legislation of the scottish parliament .</t>
  </si>
  <si>
    <t>this phenomenon is known as the west lothian question and has led to criticism .</t>
  </si>
  <si>
    <t>following the conservative victory in the 2015 uk election , standing orders of the house of commons were changed to give mps representing english constituencies a new `` veto '' over laws only affecting england .</t>
  </si>
  <si>
    <t>islamism , also known as political islam -lrb- arabic : إسلام سياسي islām siyāsī -rrb- , is an islamic revival movement often characterized by moral conservatism , literalism , and the attempt `` to implement islamic values in all spheres of life . ''</t>
  </si>
  <si>
    <t>islamism favors the reordering of government and society in accordance with the shari'a .</t>
  </si>
  <si>
    <t>the different islamist movements have been described as `` oscillating between two poles '' : at one end is a strategy of islamization of society through state power seized by revolution or invasion ; at the other `` reformist '' pole islamists work to islamize society gradually `` from the bottom up '' .</t>
  </si>
  <si>
    <t>moderate and reformist islamists who accept and work within the democratic process include parties like the tunisian ennahda movement .</t>
  </si>
  <si>
    <t>the islamist groups like hezbollah in lebanon and hamas in palestine participate in democratic and political process as well as armed attacks , seeking to abolish the state of israel .</t>
  </si>
  <si>
    <t>radical islamist organizations like al-qaeda and the egyptian islamic jihad , and groups such as the taliban , entirely reject democracy , often declaring as kuffar those muslims who support it -lrb- see takfirism -rrb- , as well as calling for violent/offensive jihad or urging and conducting attacks on a religious basis .</t>
  </si>
  <si>
    <t>another major division within islamism is between what graham e. fuller has described as the fundamentalist `` guardians of the tradition '' -lrb- salafis , such as those in the wahhabi movement -rrb- and the `` vanguard of change and islamic reform '' centered around the muslim brotherhood .</t>
  </si>
  <si>
    <t>olivier roy argues that `` sunni pan-islamism underwent a remarkable shift in the second half of the 20th century '' when the muslim brotherhood movement and its focus on islamisation of pan-arabism was eclipsed by the salafi movement with its emphasis on `` sharia rather than the building of islamic institutions , '' and rejection of shia islam .</t>
  </si>
  <si>
    <t>following the arab spring , roy has described islamism as `` increasingly interdependent '' with democracy in much of the arab muslim world , such that `` neither can now survive without the other . ''</t>
  </si>
  <si>
    <t>while islamist political culture itself may not be democratic , islamists need democratic elections to maintain their legitimacy .</t>
  </si>
  <si>
    <t>islamism is a controversial concept not just because it posits a political role for islam but also because its supporters believe their views merely reflect islam , while the contrary idea that islam is , or can be , apolitical is an error .</t>
  </si>
  <si>
    <t>hayri abaza argues the failure to distinguish between islam and islamism leads many in the west to support illiberal islamic regimes , to the detriment of progressive moderates who seek to separate religion from politics .</t>
  </si>
  <si>
    <t>islamists have asked the question , `` if islam is a way of life , how can we say that those who want to live by its principles in legal , social , political , economic , and political spheres of life are not muslims , but islamists and believe in islamism , not -lsb- just -rsb- islam ? ''</t>
  </si>
  <si>
    <t>similarly , a writer for the international crisis group maintains that `` the conception of ` political islam ' '' is a creation of americans to explain the iranian islamic revolution and apolitical islam was a historical fluke of the `` short-lived era of the heyday of secular arab nationalism between 1945 and 1970 '' , and it is quietist/non-political islam , not islamism , that requires explanation .</t>
  </si>
  <si>
    <t>during the 1970s and sometimes later , western and pro-western governments often supported sometimes fledgling islamists and islamist groups that later came to be seen as dangerous enemies .</t>
  </si>
  <si>
    <t>the us spent billions of dollars to aid the mujahideen muslim afghanistan enemies of the soviet union , and non-afghan veterans of the war returned home with their prestige , `` experience , ideology , and weapons '' , and had considerable impact .</t>
  </si>
  <si>
    <t>islamists were considered by western governments bulwarks against -- what were thought to be at the time -- more dangerous leftist/communist/nationalist insurgents/opposition , which islamists were correctly seen as opposing .</t>
  </si>
  <si>
    <t>egyptian president anwar sadat -- whose policies included opening egypt to western investment -lrb- infitah -rrb- ; transferring egypt 's allegiance from the soviet union to the united states ; and making peace with israel -- released islamists from prison and welcomed home exiles in tacit exchange for political support in his struggle against leftists .</t>
  </si>
  <si>
    <t>this `` gentlemen 's agreement '' between sadat and islamists broke down in 1975 but not before islamists came to completely dominate university student unions .</t>
  </si>
  <si>
    <t>sadat was later assassinated and a formidable insurgency was formed in egypt in the 1990s .</t>
  </si>
  <si>
    <t>the interpretation of islam promoted by this funding was the strict , conservative saudi-based wahhabism or salafism .</t>
  </si>
  <si>
    <t>in its harshest form it preached that muslims should not only `` always oppose '' infidels `` in every way , '' but `` hate them for their religion ... for allah 's sake , '' that democracy `` is responsible for all the horrible wars of the 20th century , '' that shia and other non-wahhabi muslims were infidels , etc. .</t>
  </si>
  <si>
    <t>while this effort has by no means converted all , or even most muslims to the wahhabist interpretation of islam , it has done much to overwhelm more moderate local interpretations , and has set the saudi-interpretation of islam as the `` gold standard '' of religion in minds of some or many muslims .</t>
  </si>
  <si>
    <t>islamist movements such as the muslim brotherhood , `` are well known for providing shelters , educational assistance , free or low cost medical clinics , housing assistance to students from out of town , student advisory groups , facilitation of inexpensive mass marriage ceremonies to avoid prohibitively costly dowry demands , legal assistance , sports facilities , and women 's groups . ''</t>
  </si>
  <si>
    <t>all this compares very favourably against incompetent , inefficient , or neglectful governments whose commitment to social justice is limited to rhetoric .</t>
  </si>
  <si>
    <t>while studying law and philosophy in england and germany , iqbal became a member of the london branch of the all india muslim league .</t>
  </si>
  <si>
    <t>he was a critic of the mainstream indian nationalist and secularist indian national congress .</t>
  </si>
  <si>
    <t>he came back to lahore in 1908 .</t>
  </si>
  <si>
    <t>iqbal 's seven english lectures were published by oxford university press in 1934 in a book titled the reconstruction of religious thought in islam .</t>
  </si>
  <si>
    <t>iqbal expressed fears that not only would secularism and secular nationalism weaken the spiritual foundations of islam and muslim society , but that india 's hindu-majority population would crowd out muslim heritage , culture and political influence .</t>
  </si>
  <si>
    <t>in his travels to egypt , afghanistan , palestine and syria , he promoted ideas of greater islamic political co-operation and unity , calling for the shedding of nationalist differences .</t>
  </si>
  <si>
    <t>sir muhammad iqbal was elected president of the muslim league in 1930 at its session in allahabad as well as for the session in lahore in 1932 .</t>
  </si>
  <si>
    <t>this address later inspired the pakistan movement .</t>
  </si>
  <si>
    <t>sayyid abul ala maududi was an important early twentieth-century figure in the islamic revival in india , and then after independence from britain , in pakistan .</t>
  </si>
  <si>
    <t>trained as a lawyer he chose the profession of journalism , and wrote about contemporary issues and most importantly about islam and islamic law .</t>
  </si>
  <si>
    <t>maududi founded the jamaat-e-islami party in 1941 and remained its leader until 1972 .</t>
  </si>
  <si>
    <t>however , maududi had much more impact through his writing than through his political organising .</t>
  </si>
  <si>
    <t>his extremely influential books -lrb- translated into many languages -rrb- placed islam in a modern context , and influenced not only conservative ulema but liberal modernizer islamists such as al-faruqi , whose `` islamization of knowledge '' carried forward some of maududi 's key principles .</t>
  </si>
  <si>
    <t>maududi also believed that muslim society could not be islamic without sharia , and islam required the establishment of an islamic state .</t>
  </si>
  <si>
    <t>this state should be a `` theo-democracy , '' based on the principles of : tawhid -lrb- unity of god -rrb- , risala -lrb- prophethood -rrb- and khilafa -lrb- caliphate -rrb- .</t>
  </si>
  <si>
    <t>although maududi talked about islamic revolution , by `` revolution '' he meant not the violence or populist policies of the iranian revolution , but the gradual changing the hearts and minds of individuals from the top of society downward through an educational process or da ` wah .</t>
  </si>
  <si>
    <t>roughly contemporaneous with maududi was the founding of the muslim brotherhood in ismailiyah , egypt in 1928 by hassan al banna .</t>
  </si>
  <si>
    <t>under the motto `` the qur ` an is our constitution , '' it sought islamic revival through preaching and also by providing basic community services including schools , mosques , and workshops .</t>
  </si>
  <si>
    <t>like maududi , al banna believed in the necessity of government rule based on shariah law implemented gradually and by persuasion , and of eliminating all imperialist influence in the muslim world .</t>
  </si>
  <si>
    <t>some elements of the brotherhood , though perhaps against orders , did engage in violence against the government , and its founder al-banna was assassinated in 1949 in retaliation for the assassination of egypt 's premier mahmud fami naqrashi three months earlier .</t>
  </si>
  <si>
    <t>the brotherhood has suffered periodic repression in egypt and has been banned several times , in 1948 and several years later following confrontations with egyptian president gamal abdul nasser , who jailed thousands of members for several years .</t>
  </si>
  <si>
    <t>despite periodic repression , the brotherhood has become one of the most influential movements in the islamic world , particularly in the arab world .</t>
  </si>
  <si>
    <t>in the egyptian parliamentary election , 2011 -- 2012 , the political parties identified as `` islamist '' -lrb- the brotherhood 's freedom and justice party , salafi al-nour party and liberal islamist al-wasat party -rrb- won 75 % of the total seats .</t>
  </si>
  <si>
    <t>for many years it was described as `` semi-legal '' and was the only opposition group in egypt able to field candidates during elections .</t>
  </si>
  <si>
    <t>mohamed morsi , an islamist democrat of muslim brotherhood , was the first democratically elected president of egypt .</t>
  </si>
  <si>
    <t>the quick and decisive defeat of the arab troops during the six-day war by israeli troops constituted a pivotal event in the arab muslim world .</t>
  </si>
  <si>
    <t>the defeat along with economic stagnation in the defeated countries , was blamed on the secular arab nationalism of the ruling regimes .</t>
  </si>
  <si>
    <t>a steep and steady decline in the popularity and credibility of secular , socialist and nationalist politics ensued .</t>
  </si>
  <si>
    <t>ba'athism , arab socialism , and arab nationalism suffered , and different democratic and anti-democratic islamist movements inspired by maududi and sayyid qutb gained ground .</t>
  </si>
  <si>
    <t>the views of ali shariati , ideologue of the iranian revolution , had resemblance with mohammad iqbal , ideological father of the state of pakistan , but khomeini 's beliefs is perceived to be placed somewhere between beliefs of sunni islamic thinkers like mawdudi and qutb .</t>
  </si>
  <si>
    <t>he believed that complete imitation of the prophet mohammad and his successors such as ali for restoration of sharia law was essential to islam , that many secular , westernizing muslims were actually agents of the west serving western interests , and that the acts such as `` plundering '' of muslim lands was part of a long-term conspiracy against islam by the western governments .</t>
  </si>
  <si>
    <t>the islamic republic has also maintained its hold on power in iran in spite of us economic sanctions , and has created or assisted like-minded shia terrorist groups in iraq , egypt , syria , jordan -lrb- sciri -rrb- and lebanon -lrb- hezbollah -rrb- -lrb- two muslim countries that also have large shiite populations -rrb- .</t>
  </si>
  <si>
    <t>during the 2006 israel-lebanon conflict , the iranian government enjoyed something of a resurgence in popularity amongst the predominantly sunni `` arab street , '' due to its support for hezbollah and to president mahmoud ahmadinejad 's vehement opposition to the united states and his call that israel shall vanish .</t>
  </si>
  <si>
    <t>in 1979 , the soviet union deployed its 40th army into afghanistan , attempting to suppress an islamic rebellion against an allied marxist regime in the afghan civil war .</t>
  </si>
  <si>
    <t>the conflict , pitting indigenous impoverished muslims -lrb- mujahideen -rrb- against an anti-religious superpower , galvanized thousands of muslims around the world to send aid and sometimes to go themselves to fight for their faith .</t>
  </si>
  <si>
    <t>while the military effectiveness of these `` afghan arabs '' was marginal , an estimated 16,000 to 35,000 muslim volunteers came from around the world came to fight in afghanistan .</t>
  </si>
  <si>
    <t>another factor in the early 1990s that worked to radicalize the islamist movement was the gulf war , which brought several hundred thousand us and allied non-muslim military personnel to saudi arabian soil to put an end to saddam hussein 's occupation of kuwait .</t>
  </si>
  <si>
    <t>prior to 1990 saudi arabia played an important role in restraining the many islamist groups that received its aid .</t>
  </si>
  <si>
    <t>but when saddam , secularist and ba'athist dictator of neighboring iraq , attacked saudi arabia -lrb- his enemy in the war -rrb- , western troops came to protect the saudi monarchy .</t>
  </si>
  <si>
    <t>islamists accused the saudi regime of being a puppet of the west .</t>
  </si>
  <si>
    <t>these attacks resonated with conservative muslims and the problem did not go away with saddam 's defeat either , since american troops remained stationed in the kingdom , and a de facto cooperation with the palestinian-israeli peace process developed .</t>
  </si>
  <si>
    <t>saudi arabia attempted to compensate for its loss of prestige among these groups by repressing those domestic islamists who attacked it -lrb- bin laden being a prime example -rrb- , and increasing aid to islamic groups -lrb- islamist madrassas around the world and even aiding some violent islamist groups -rrb- that did not , but its pre-war influence on behalf of moderation was greatly reduced .</t>
  </si>
  <si>
    <t>one result of this was a campaign of attacks on government officials and tourists in egypt , a bloody civil war in algeria and osama bin laden 's terror attacks climaxing in the 9/11 attack .</t>
  </si>
  <si>
    <t>while qutb 's ideas became increasingly radical during his imprisonment prior to his execution in 1966 , the leadership of the brotherhood , led by hasan al-hudaybi , remained moderate and interested in political negotiation and activism .</t>
  </si>
  <si>
    <t>fringe or splinter movements inspired by the final writings of qutb in the mid-1960s -lrb- particularly the manifesto milestones , a.k.a. ma'alim fi-l-tariq -rrb- did , however , develop and they pursued a more radical direction .</t>
  </si>
  <si>
    <t>by the 1970s , the brotherhood had renounced violence as a means of achieving its goals .</t>
  </si>
  <si>
    <t>the path of violence and military struggle was then taken up by the egyptian islamic jihad organization responsible for the assassination of anwar sadat in 1981 .</t>
  </si>
  <si>
    <t>unlike earlier anti-colonial movements the extremist group directed its attacks against what it believed were `` apostate '' leaders of muslim states , leaders who held secular leanings or who had introduced or promoted western/foreign ideas and practices into islamic societies .</t>
  </si>
  <si>
    <t>its views were outlined in a pamphlet written by muhammad abd al-salaam farag , in which he states :</t>
  </si>
  <si>
    <t>another of the egyptian groups which employed violence in their struggle for islamic order was al-gama ' a al-islamiyya -lrb- islamic group -rrb- .</t>
  </si>
  <si>
    <t>ultimately the campaign to overthrow the government was unsuccessful , and the major jihadi group , jamaa islamiya -lrb- or al-gama ' a al-islamiyya -rrb- , renounced violence in 2003 .</t>
  </si>
  <si>
    <t>other lesser known groups include the islamic liberation party , salvation from hell and takfir wal-hijra , and these groups have variously been involved in activities such as attempted assassinations of political figures , arson of video shops and attempted takeovers of government buildings .</t>
  </si>
  <si>
    <t>for some decades prior to the first palestine intifada in 1987 , the muslim brotherhood in palestine took a `` quiescent '' stance towards israel , focusing on preaching , education and social services , and benefiting from israel 's `` indulgence '' to build up a network of mosques and charitable organizations .</t>
  </si>
  <si>
    <t>as the first intifada gathered momentum and palestinian shopkeepers closed their shops in support of the uprising , the brotherhood announced the formation of hamas -lrb- `` zeal '' -rrb- , devoted to jihad against israel .</t>
  </si>
  <si>
    <t>rather than being more moderate than the plo , the 1988 hamas charter took a more uncompromising stand , calling for the destruction of israel and the establishment of an islamic state in palestine .</t>
  </si>
  <si>
    <t>the brotherhood 's base of devout middle class found common cause with the impoverished youth of the intifada in their cultural conservatism and antipathy for activities of the secular middle class such as drinking alcohol and going about without hijab .</t>
  </si>
  <si>
    <t>hamas has continued to be a major player in palestine .</t>
  </si>
  <si>
    <t>from 2000 to 2007 it killed 542 people in 140 suicide bombing or `` martyrdom operations '' .</t>
  </si>
  <si>
    <t>in the january 2006 legislative election -- its first foray into the political process -- it won the majority of the seats , and in 2007 it drove the plo out of gaza .</t>
  </si>
  <si>
    <t>hamas has been praised by muslims for driving israel out of the gaza strip , but criticized for failure to achieve its demands in the 2008-9 and 2014 gaza wars despite heavy destruction and significant loss of life .</t>
  </si>
  <si>
    <t>for many years , sudan had an islamist regime under the leadership of hassan al-turabi .</t>
  </si>
  <si>
    <t>his national islamic front first gained influence when strongman general gaafar al-nimeiry invited members to serve in his government in 1979 .</t>
  </si>
  <si>
    <t>turabi built a powerful economic base with money from foreign islamist banking systems , especially those linked with saudi arabia .</t>
  </si>
  <si>
    <t>he also recruited and built a cadre of influential loyalists by placing sympathetic students in the university and military academy while serving as minister of education .</t>
  </si>
  <si>
    <t>after al-nimeiry was overthrown in 1985 the party did poorly in national elections , but in 1989 it was able to overthrow the elected post-al-nimeiry government with the help of the military .</t>
  </si>
  <si>
    <t>turabi was noted for proclaiming his support for the democratic process and a liberal government before coming to power , but strict application of sharia law , torture and mass imprisonment of the opposition , and an intensification of the long-running war in southern sudan , once in power .</t>
  </si>
  <si>
    <t>the nif regime also harbored osama bin laden for a time -lrb- before 9/11 -rrb- , and worked to unify islamist opposition to the american attack on iraq in the 1991 gulf war .</t>
  </si>
  <si>
    <t>taking advantage of economic failure and unpopular social liberalization and secularization by the ruling leftist-nationalist fln government , it used its preaching to advocate the establishment of a legal system following sharia law , economic liberalization and development program , education in arabic rather than french , and gender segregation , with women staying home to alleviate the high rate of unemployment among young algerian men .</t>
  </si>
  <si>
    <t>founded as a broad islamist coalition in 1989 it was led by abbassi madani , and a charismatic islamist young preacher , ali belhadj .</t>
  </si>
  <si>
    <t>an islamist movement influenced by salafism and the jihad in afghanistan , as well as the muslim brotherhood , was the fis or front islamique de salut -lrb- the islamic salvation front -rrb- in algeria .</t>
  </si>
  <si>
    <t>in afghanistan , the mujahideen 's victory against the soviet union in the 1980s did not lead to justice and prosperity , due to a vicious and destructive civil war between political and tribal warlords , making afghanistan one of the poorest countries on earth .</t>
  </si>
  <si>
    <t>in 1992 , the democratic republic of afghanistan ruled by communist forces collapsed , and democratic islamist elements of mujahdeen founded the islamic state of afghanistan .</t>
  </si>
  <si>
    <t>in 1996 , a more conservative and anti-democratic islamist movement known as the taliban rose to power , defeated most of the warlords and took over roughly 80 % of afghanistan .</t>
  </si>
  <si>
    <t>the taliban were spawned by the thousands of madrasahs the deobandi movement established for impoverished afghan refugees and supported by governmental and religious groups in neighboring pakistan .</t>
  </si>
  <si>
    <t>the taliban differed from other islamist movements to the point where they might be more properly described as islamic fundamentalist or neofundamentalist , interested in spreading `` an idealized and systematized version of conservative tribal village customs '' under the label of sharia to an entire country .</t>
  </si>
  <si>
    <t>their ideology was also described as being influenced by wahhabism , and the extremist jihadism of their guest osama bin laden .</t>
  </si>
  <si>
    <t>in july 1977 , general zia-ul-haq overthrew prime minister zulfiqar ali bhutto 's regime in pakistan .</t>
  </si>
  <si>
    <t>ali bhutto , a leftist in democratic competition with islamists , had announced banning alcohol and nightclubs within six months , shortly before he was overthrown .</t>
  </si>
  <si>
    <t>zia-ul-haq was much more committed to islamism , and `` islamization '' or implementation of islamic law , became a cornerstone of his eleven-year military dictatorship and islamism became his `` official state ideology '' .</t>
  </si>
  <si>
    <t>in pakistan this islamization from above was `` probably '' more complete `` than under any other regime except those in iran and sudan , '' but zia-ul-haq was also criticized by many islamists for imposing `` symbols '' rather than substance , and using islamization to legitimize his means of seizing power .</t>
  </si>
  <si>
    <t>zia-ul-haq was killed in 1988 but islamization remains an important element in pakistani society .</t>
  </si>
  <si>
    <t>`` the islamic state '' , formerly known as the `` islamic state of iraq and the levant '' and before that as the `` islamic state of iraq '' , -lrb- and called the acronym daesh by its many detractors -rrb- , is a wahhabi/salafi jihadist extremist militant group which is led by and mainly composed of sunni arabs from iraq and syria .</t>
  </si>
  <si>
    <t>as of march 2015 -lsb- update -rsb- , it had control over territory occupied by ten million people in iraq and syria , and has nominal control over small areas of libya , nigeria and afghanistan .</t>
  </si>
  <si>
    <t>-lrb- while a self-described state , it lacks international recognition . -rrb-</t>
  </si>
  <si>
    <t>in 2014 , the group proclaimed itself a caliphate , with religious , political and military authority over all muslims worldwide .</t>
  </si>
  <si>
    <t>originating as the jama'at al-tawhid wal-jihad in 1999 , it pledged allegiance to al-qaeda in 2004 , participated in the iraqi insurgency that followed the march 2003 invasion of iraq by western forces , joined the fight in the syrian civil war beginning in march 2011 , and was expelled from al-qaeda in early 2014 , -lrb- which complained of its failure to consult and `` notorious intransigence '' -rrb- .</t>
  </si>
  <si>
    <t>the group has been designated a terrorist organisation by the united nations , the european union and member states , the united states , india , indonesia , turkey , saudi arabia , syria and other countries .</t>
  </si>
  <si>
    <t>in its focus on the caliphate , the party takes a different view of muslim history than some other islamists such as muhammad qutb .</t>
  </si>
  <si>
    <t>ht sees islam 's pivotal turning point as occurring not with the death of ali , or one of the other four rightly guided caliphs in the 7th century , but with the abolition of the ottoman caliphate in 1924 .</t>
  </si>
  <si>
    <t>ht does not engage in armed jihad or work for a democratic system , but works to take power through `` ideological struggle '' to change muslim public opinion , and in particular through elites who will `` facilitate '' a `` change of the government , '' i.e. , launch a `` bloodless '' coup .</t>
  </si>
  <si>
    <t>it allegedly attempted and failed such coups in 1968 and 1969 in jordan , and in 1974 in egypt , and is now banned in both countries .</t>
  </si>
  <si>
    <t>but many ht members have gone on to join terrorist groups and many jihadi terrorists have cited ht as their key influence .</t>
  </si>
  <si>
    <t>greater london has over 900,000 muslims , -lrb- most of south asian origins and concentrated in the east london boroughs of newham , tower hamlets and waltham forest -rrb- , and among them are some with a strong islamist outlook .</t>
  </si>
  <si>
    <t>following the 9/11 attacks , however , abu hamza al-masri , the imam of the finsbury park mosque , was arrested and charged with incitement to terrorism which has caused many islamists to leave the uk to avoid internment .</t>
  </si>
  <si>
    <t>the u.s. government has engaged in efforts to counter islamism , or violent islamism , since 2001 .</t>
  </si>
  <si>
    <t>these efforts were centred in the u.s. around public diplomacy programmes conducted by the state department .</t>
  </si>
  <si>
    <t>christian whiton , an official in the george w. bush administration , called for a new agency focused on the nonviolent practice of `` political warfare '' aimed at undermining the ideology .</t>
  </si>
  <si>
    <t>u.s. defense secretary robert gates called for establishing something similar to the defunct u.s. information agency , which was charged with undermining the communist ideology during the cold war .</t>
  </si>
  <si>
    <t>its name originated from the latin word `` imperium '' , which means to rule over large territories .</t>
  </si>
  <si>
    <t>imperialism is `` a policy of extending a country 's power and influence through colonization , use of military force , or other means '' .</t>
  </si>
  <si>
    <t>the term imperialism has been applied to western -lrb- and japanese -rrb- political and economic dominance especially in asia and africa in the 19th and 20th centuries .</t>
  </si>
  <si>
    <t>it has also allowed for the rapid spread of technologies and ideas .</t>
  </si>
  <si>
    <t>imperialism is defined as `` a policy of extending a country 's power and influence through diplomacy or military force . ''</t>
  </si>
  <si>
    <t>`` formal imperialism '' is defined as `` physical control or full-fledged colonial rule '' .</t>
  </si>
  <si>
    <t>this is often through various forms of `` othering '' -lrb- see other -rrb- based on racial , religious , or cultural stereotypes .</t>
  </si>
  <si>
    <t>`` informal imperialism '' is less direct ; however , it is still a powerful form of dominance .</t>
  </si>
  <si>
    <t>to clear out this confusion about the definition of imperialism one could speak of `` formal '' and `` informal '' imperialism , the first meaning physical control or `` full-fledged colonial rule '' while the second implied less direct rule though still containing perceivable kinds of dominance .</t>
  </si>
  <si>
    <t>the definition of imperialism has not been finalized for centuries and was confusedly seen to represent the policies of major powers , or simply , general-purpose aggressiveness .</t>
  </si>
  <si>
    <t>this is because , with informal rule , the control is spread more subtly through technological superiority , enforcing land officials into large debts that can not be repaid , ownership of private industries thus expanding the controlled area , or having countries agree to uneven trade agreements forcefully .</t>
  </si>
  <si>
    <t>the greatest distinction of an empire is through the amount of land that a nation has conquered and expanded .</t>
  </si>
  <si>
    <t>european expansion caused the world to be divided by how developed and developing nation are portrayed through the world systems theory .</t>
  </si>
  <si>
    <t>the russian leader lenin suggested that `` imperialism was the highest form of capitalism , claiming that imperialism developed after colonialism , and was distinguished from colonialism by monopoly capitalism '' .</t>
  </si>
  <si>
    <t>geopolitics now focuses on states becoming major economic players in the market ; some states today are viewed as empires due to their political and economic authority over other nations .</t>
  </si>
  <si>
    <t>european empires in asia and africa `` have come to be seen as the classic forms of imperialism : and indeed most books on the subject confine themselves to the european seaborne empires '' .</t>
  </si>
  <si>
    <t>the term `` imperialism '' is often conflated with `` colonialism '' , however many scholars have argued that each have their own distinct definition .</t>
  </si>
  <si>
    <t>contiguous land empires such as the russian or ottoman are generally excluded from discussions of colonialism. :116 thus it can be said that imperialism includes some form of colonialism , but colonialism itself does not automatically imply imperialism , as it lacks a political focus .</t>
  </si>
  <si>
    <t>robert young writes that while imperialism operates from the center , is a state policy and is developed for ideological as well as financial reasons , colonialism is simply the development for settlement or commercial intentions .</t>
  </si>
  <si>
    <t>imperialism and colonialism have been used in order to describe one 's superiority , domination and influence upon a person or group of people .</t>
  </si>
  <si>
    <t>imperialism and colonialism both dictate the political and economic advantage over a land and the indigenous populations they control , yet scholars sometimes find it difficult to illustrate the difference between the two .</t>
  </si>
  <si>
    <t>although imperialism and colonialism focus on the suppression of an other , if colonialism refers to the process of a country taking physical control of another , imperialism refers to the political and monetary dominance , either formally or informally .</t>
  </si>
  <si>
    <t>the meaning of imperialism is to create an empire , by conquering the other state 's lands and therefore increasing its own dominance .</t>
  </si>
  <si>
    <t>colonialism 's core meaning is the exploitation of the valuable assets and supplies of the nation that was conquered and the conquering nation then gaining the benefits from the spoils of the war .</t>
  </si>
  <si>
    <t>colonialism can completely change the existing social structure , physical structure and economics of an area ; it is not unusual that the characteristics of the conquering peoples are inherited by the conquered indigenous populations .</t>
  </si>
  <si>
    <t>a controversial aspect of imperialism is the defense and justification of empire-building based on seemingly rational grounds .</t>
  </si>
  <si>
    <t>friedrich ratzel believed that in order for a state to survive , imperialism was needed .</t>
  </si>
  <si>
    <t>j. a. hobson identifies this justification on general grounds as : `` it is desirable that the earth should be peopled , governed , and developed , as far as possible , by the races which can do this work best , i.e. by the races of highest ` social efficiency ' '' .</t>
  </si>
  <si>
    <t>the purportedly scientific nature of `` social darwinism '' and a theory of races formed a supposedly rational justification for imperialism .</t>
  </si>
  <si>
    <t>the rhetoric of colonizers being racially superior appears to have achieved its purpose , for example throughout latin america `` whiteness '' is still prized today and various forms of blanqueamiento -lrb- whitening -rrb- are common .</t>
  </si>
  <si>
    <t>these societies also served as a space for travellers to share these stories.political geographers such as friedrich ratzel of germany and halford mackinder of britain also supported imperialism .</t>
  </si>
  <si>
    <t>the royal geographical society of london and other geographical societies in europe had great influence and were able to fund travelers who would come back with tales of their discoveries .</t>
  </si>
  <si>
    <t>geographical theories such as environmental determinism also suggested that tropical environments created uncivilized people in need of european guidance .</t>
  </si>
  <si>
    <t>for instance , american geographer ellen churchill semple argued that even though human beings originated in the tropics they were only able to become fully human in the temperate zone .</t>
  </si>
  <si>
    <t>tropicality can be paralleled with edward said 's orientalism as the west 's construction of the east as the `` other '' .</t>
  </si>
  <si>
    <t>according to siad , orientalism allowed europe to establish itself as the superior and the norm , which justified its dominance over the essentialized orient .</t>
  </si>
  <si>
    <t>british imperialism often used the concept of terra nullius -lrb- latin expression which stems from roman law meaning 'em pty land ' -rrb- .</t>
  </si>
  <si>
    <t>the country of australia serves as a case study in relation to british settlement and colonial rule of the continent in the eighteenth century , as it was premised on terra nullius , and its settlers considered it unused by its sparse aboriginal inhabitants .</t>
  </si>
  <si>
    <t>the principles of imperialism are often generalizable to the policies and practices of the british empire `` during the last generation , and proceeds rather by diagnosis than by historical description '' .</t>
  </si>
  <si>
    <t>orientalism , as theorized by edward said , refers to how the west developed an imaginative geography of the east .</t>
  </si>
  <si>
    <t>this difference was particularly apparent in textual and visual works of early european studies of the orient that positioned the east as irrational and backward in opposition to the rational and progressive west .</t>
  </si>
  <si>
    <t>defining the east as a negative vision of itself , as its inferior , not only increased the west 's sense of self , but also was a way of ordering the east and making it known to the west so that it could be dominated and controlled .</t>
  </si>
  <si>
    <t>the discourse of orientalism therefore served as an ideological justification of early western imperialism , as it formed a body of knowledge and ideas that rationalized social , cultural , political , and economic control of other territories .</t>
  </si>
  <si>
    <t>to better illustrate this idea , bassett focuses his analysis of the role of nineteenth-century maps during the `` scramble for africa '' .</t>
  </si>
  <si>
    <t>this provided incentives for imperial and colonial powers to obtain `` information to fill in blank spaces on contemporary maps '' .</t>
  </si>
  <si>
    <t>during his analysis of nineteenth-century cartographic techniques , he highlights the use of blank space to denote unknown or unexplored territory .</t>
  </si>
  <si>
    <t>he states that maps `` contributed to empire by promoting , assisting , and legitimizing the extension of french and british power into west africa '' .</t>
  </si>
  <si>
    <t>the americas during the pre-columbian era also had large empires such as the aztec empire and the incan empire .</t>
  </si>
  <si>
    <t>imperialism was a basic component to the conquests of genghis khan during the mongol empire , and of other war-lords .</t>
  </si>
  <si>
    <t>sub-saharan africa has also featured dozens of empires that predate the european colonial era , for example the ethiopian empire , oyo empire , asante union , luba empire , lunda empire , and mutapa empire .</t>
  </si>
  <si>
    <t>cultural imperialism is when a country 's influence is felt in social and cultural circles , i.e. its soft power , such that it changes the moral , cultural and societal worldview of another .</t>
  </si>
  <si>
    <t>the importance of soft power is not lost on authoritarian regimes , fighting such influence with bans on foreign popular culture , control of the internet and unauthorised satellite dishes etc. .</t>
  </si>
  <si>
    <t>for example , depictions of opulent american lifestyles in the soap opera dallas during the cold war changed the expectations of romanians ; a more recent example is the influence of smuggled south korean drama series in north korea .</t>
  </si>
  <si>
    <t>nor is such a usage of culture recent , as part of roman imperialism local elites would be exposed to the benefits and luxuries of roman culture and lifestyle , with the aim that they would then become willing participants .</t>
  </si>
  <si>
    <t>the age of imperialism , a time period beginning around 1700 , saw -lrb- generally european -rrb- industrializing nations engaging in the process of colonizing , influencing , and annexing other parts of the world in order to gain political power .</t>
  </si>
  <si>
    <t>-lsb- citation needed -rsb- although imperialist practices have existed for thousands of years , the term `` age of imperialism '' generally refers to the activities of european powers from the early 18th century through to the middle of the 20th century , for example , the `` the great game '' in persian lands , the `` scramble for africa '' and the `` open door policy '' in china .</t>
  </si>
  <si>
    <t>during the 20th century , historians john gallagher -lrb- 1919 -- 1980 -rrb- and ronald robinson -lrb- 1920 -- 1999 -rrb- constructed a framework for understanding european imperialism .</t>
  </si>
  <si>
    <t>-lsb- attribution needed -rsb- because of the resources made available by imperialism , the world 's economy grew significantly and became much more interconnected in the decades before world war i , making the many imperial powers rich and prosperous .</t>
  </si>
  <si>
    <t>europe 's expansion into territorial imperialism was largely focused on economic growth by collecting resources from colonies , in combination with assuming political control by military and political means .</t>
  </si>
  <si>
    <t>the colonization of india in the mid-18th century offers an example of this focus : there , the `` british exploited the political weakness of the mughal state , and , while military activity was important at various times , the economic and administrative incorporation of local elites was also of crucial significance '' for the establishment of control over the subcontinent 's resources , markets , and manpower .</t>
  </si>
  <si>
    <t>along with advancements in communication , europe also continued to advance in military technology .</t>
  </si>
  <si>
    <t>european chemists made deadly explosives that could be used in combat , and with innovations in machinery they were able to manufacture improved firearms .</t>
  </si>
  <si>
    <t>by the 1880s , the machine gun had become an effective battlefield weapon .</t>
  </si>
  <si>
    <t>this technology gave european armies an advantage over their opponents , as armies in less-developed countries were still fighting with arrows , swords , and leather shields -lrb- e.g. the zulus in southern africa during the anglo-zulu war of 1879 -rrb- .</t>
  </si>
  <si>
    <t>in anglophone academic works , theories regarding imperialism are often based on the british experience .</t>
  </si>
  <si>
    <t>the term `` imperialism '' was originally introduced into english in its present sense in the late 1870s by opponents of the allegedly aggressive and ostentatious imperial policies of british prime minister benjamin disraeli .</t>
  </si>
  <si>
    <t>for some , imperialism designated a policy of idealism and philanthropy ; others alleged that it was characterized by political self-interest , and a growing number associated it with capitalist greed .</t>
  </si>
  <si>
    <t>in his writings lenin portrayed imperialism as a natural extension of capitalism that arose from need for capitalist economies to constantly expand investment , material resources and manpower in such a way that necessitated colonial expansion .</t>
  </si>
  <si>
    <t>the correlation between capitalism , aristocracy , and imperialism has long been debated among historians and political theorists .</t>
  </si>
  <si>
    <t>their combined work informed the study of imperialism and it 's impact on europe , as well as contributed to reflections on the rise of the military-political complex in the united states from the 1950s .</t>
  </si>
  <si>
    <t>while these non-marxist writers were at their most prolific before world war i , they remained active in the interwar years .</t>
  </si>
  <si>
    <t>hobson argued that domestic social reforms could cure the international disease of imperialism by removing its economic foundation .</t>
  </si>
  <si>
    <t>hobson theorized that state intervention through taxation could boost broader consumption , create wealth , and encourage a peaceful , tolerant , multipolar world order .</t>
  </si>
  <si>
    <t>the concept environmental determinism served as a moral justification for domination of certain territories and peoples .</t>
  </si>
  <si>
    <t>it was believed that a certain person 's behaviours were determined by the environment in which they lived and thus validated their domination .</t>
  </si>
  <si>
    <t>for example , people living in tropical environments were seen as `` less civilized '' therefore justifying colonial control as a civilizing mission .</t>
  </si>
  <si>
    <t>across the three waves of european colonialism -lrb- first in the americas , second in asia and lastly in africa -rrb- , environmental determinism was used to categorically place indigenous people in a racial hierarchy .</t>
  </si>
  <si>
    <t>this takes two forms , orientalism and tropicality .</t>
  </si>
  <si>
    <t>according to geographic scholars under colonizing empires , the world could be split into climatic zones .</t>
  </si>
  <si>
    <t>these scholars believed that northern europe and the mid-atlantic temperate climate produced a hard-working , moral , and upstanding human being .</t>
  </si>
  <si>
    <t>the people of these climates were believed to be in need of guidance and intervention from the european empire to aid in the governing of a more evolved social structure ; they were seen as incapable of such a feat .</t>
  </si>
  <si>
    <t>similarly , orientalism is a view of a people based on their geographical location .</t>
  </si>
  <si>
    <t>britain 's imperialist ambitions can be seen as early as the sixteenth century .</t>
  </si>
  <si>
    <t>in 1599 the british east india company was established and was chartered by queen elizabeth in the following year .</t>
  </si>
  <si>
    <t>in 1767 political activity caused exploitation of the east india company causing the plundering of the local economy , almost bringing the company into bankruptcy .</t>
  </si>
  <si>
    <t>with the establishment of trading posts in india , the british were able to maintain strength relative to others empires such as the portuguese who already had set up trading posts in india .</t>
  </si>
  <si>
    <t>france took control of algeria in 1830 but began in earnest to rebuild its worldwide empire after 1850 , concentrating chiefly in north and west africa , as well as south-east asia , with other conquests in central and east africa , as well as the south pacific .</t>
  </si>
  <si>
    <t>as it developed , the new empire took on roles of trade with france , supplying raw materials and purchasing manufactured items , as well as lending prestige to the motherland and spreading french civilization and language as well as catholicism .</t>
  </si>
  <si>
    <t>republicans , at first hostile to empire , only became supportive when germany started to build her own colonial empire .</t>
  </si>
  <si>
    <t>in 1884 the leading exponent of colonialism , jules ferry declared france had a civilising mission : `` the higher races have a right over the lower races , they have a duty to civilize the inferior '' .</t>
  </si>
  <si>
    <t>full citizenship rights -- `' assimilation '' -- were offered , although in reality assimilation was always on the distant horizon .</t>
  </si>
  <si>
    <t>contrasting from britain , france sent small numbers of settlers to its colonies , with the only notable exception of algeria , where french settlers nevertheless always remained a small minority .</t>
  </si>
  <si>
    <t>it became a moral justification to lift the world up to french standards by bringing christianity and french culture .</t>
  </si>
  <si>
    <t>in world war ii , charles de gaulle and the free french used the overseas colonies as bases from which they fought to liberate france .</t>
  </si>
  <si>
    <t>however after 1945 anti-colonial movements began to challenge the empire .</t>
  </si>
  <si>
    <t>france fought and lost a bitter war in vietnam in the 1950s .</t>
  </si>
  <si>
    <t>whereas they won the war in algeria , the french leader at the time , charles de gaulle , decided to grant algeria independence anyway in 1962 .</t>
  </si>
  <si>
    <t>nearly all of france 's colonies gained independence by 1960 , but france retained great financial and diplomatic influence .</t>
  </si>
  <si>
    <t>from their original homelands in scandinavia and northern europe , germanic tribes expanded throughout northern and western europe in the middle period of classical antiquity ; southern europe in late antiquity , conquering celtic and other peoples ; and by 800 ce , forming the holy roman empire , the first german empire .</t>
  </si>
  <si>
    <t>although by 1000 ce , the germanic conquest of central , western , and southern europe -lrb- west of and including italy -rrb- was complete , excluding only muslim iberia .</t>
  </si>
  <si>
    <t>there was , however , little cultural integration or national identity , and `` germany '' remained largely a conceptual term referring to an amorphous area of central europe .</t>
  </si>
  <si>
    <t>not a maritime power , and not a nation-state , as it would eventually become , germany 's participation in western imperialism was negligible until the late 19th century .</t>
  </si>
  <si>
    <t>after prussia unified the other states into the second german empire after the franco-german war , its long-time chancellor , otto von bismarck -lrb- 1862 -- 90 -rrb- , long opposed colonial acquisitions , arguing that the burden of obtaining , maintaining , and defending such possessions would outweigh any potential benefits .</t>
  </si>
  <si>
    <t>-lsb- further explanation needed -rsb- after the defeat of napoleon , who caused the dissolution of that holy roman empire , prussia and the german states continued to stand aloof from imperialism , preferring to manipulate the european system through the concert of europe .</t>
  </si>
  <si>
    <t>he felt that colonies did not pay for themselves , that the german bureaucratic system would not work well in the tropics and the diplomatic disputes over colonies would distract germany from its central interest , europe itself .</t>
  </si>
  <si>
    <t>however , in 1883 -- 84 germany began to build a colonial empire in africa and the south pacific , before losing interest in imperialism .</t>
  </si>
  <si>
    <t>-lsb- verification needed -rsb- bismarck was aware that public opinion had started to demand colonies for reasons of german prestige .</t>
  </si>
  <si>
    <t>the establishment of the german colonial empire proceeded smoothly , starting with german new guinea in 1884 .</t>
  </si>
  <si>
    <t>he was influenced by hamburg merchants and traders , his neighbors at friedrichsruh .</t>
  </si>
  <si>
    <t>as a result of the russo-japanese war in 1905 , japan took part of sakhalin island from russia .</t>
  </si>
  <si>
    <t>during the first sino-japanese war in 1894 , japan absorbed taiwan .</t>
  </si>
  <si>
    <t>japan also invaded thailand , pressuring the country into a thai/japanese alliance .</t>
  </si>
  <si>
    <t>in 1931 japan conquered manchuria from china .</t>
  </si>
  <si>
    <t>the soviet union and the people 's republic of china supported post -- world war ii communist movements in foreign nations and colonies to advance their own interests , but were not always successful .</t>
  </si>
  <si>
    <t>never formally revoked , it stopped being implemented after 1932 .</t>
  </si>
  <si>
    <t>bolshevik leaders had effectively reestablished a polity with roughly the same extent as that empire by 1921 , however with an internationalist ideology : lenin in particular asserted the right to limited self-determination for national minorities within the new territory .</t>
  </si>
  <si>
    <t>after world war ii , the soviet union installed socialist regimes modeled on those it had installed in 1919 -- 20 in the old tsarist empire in areas its forces occupied in eastern europe .</t>
  </si>
  <si>
    <t>trotsky , and others , believed that the revolution could only succeed in russia as part of a world revolution .</t>
  </si>
  <si>
    <t>lenin wrote extensively on the matter and famously declared that imperialism was the highest stage of capitalism .</t>
  </si>
  <si>
    <t>mao zedong once argued that the soviet union had itself become an imperialist power while maintaining a socialist façade .</t>
  </si>
  <si>
    <t>with the beginning of the new era , the after stalin period called the `` thaw '' , in the late 1950s , the new political leader nikita khrushchev put even more pressure on the soviet-american relations starting a new wave of anti-imperialist propaganda .</t>
  </si>
  <si>
    <t>however , after lenin 's death , joseph stalin established ` socialism in one country ' for the soviet union , creating the model for subsequent inward looking stalinist states and purging the early internationalist elements .</t>
  </si>
  <si>
    <t>the first british empire was based on mercantilism , and involved colonies and holdings primarily in north america , the caribbean , and india .</t>
  </si>
  <si>
    <t>its growth was reversed by the loss of the american colonies in 1776 .</t>
  </si>
  <si>
    <t>by the 1840s , britain had adopted a highly successful policy of free trade that gave it dominance in the trade of much of the world .</t>
  </si>
  <si>
    <t>britain made compensating gains in india , australia , and in constructing an informal economic empire through control of trade and finance in latin america after the independence of spanish and portuguese colonies about 1820 .</t>
  </si>
  <si>
    <t>following the defeat of napoleonic france in 1815 , britain enjoyed a century of almost unchallenged dominance and expanded its imperial holdings around the globe .</t>
  </si>
  <si>
    <t>the british empire was the largest empire that the world has ever seen both in terms of landmass and population .</t>
  </si>
  <si>
    <t>the pseudo-sciences of social darwinism and theories of race formed an ideological underpinning during this time .</t>
  </si>
  <si>
    <t>the british spirit of imperialism was expressed by joseph chamberlain and lord rosebury , and implemented in africa by cecil rhodes .</t>
  </si>
  <si>
    <t>a resurgence came in the late 19th century , with the scramble for africa and major additions in asia and the middle east .</t>
  </si>
  <si>
    <t>the early united states expressed its opposition to imperialism , at least in a form distinct from its own manifest destiny , through policies such as the monroe doctrine .</t>
  </si>
  <si>
    <t>however , beginning in the late 19th and early 20th century , policies such as theodore roosevelt 's interventionism in central america and woodrow wilson 's mission to `` make the world safe for democracy '' changed all this .</t>
  </si>
  <si>
    <t>one year later , a war erupted in the philippines causing business , labor and government leaders in the us to condemn america 's occupation in the philippines as they also denounced them for causing the deaths of many filipinos .</t>
  </si>
  <si>
    <t>in 1898 , americans who opposed imperialism created the anti-imperialist league to oppose the us annexation of the philippines and cuba .</t>
  </si>
  <si>
    <t>american foreign policy was denounced as a `` racket '' by smedley butler , an american general .</t>
  </si>
  <si>
    <t>one key figure in the plans for what would come to be known as american empire , was a geographer named isiah bowman .</t>
  </si>
  <si>
    <t>three years later in 1917 , he was appointed to then president woodrow wilson 's inquiry in 1917 .</t>
  </si>
  <si>
    <t>the inquiry was the idea of president wilson and the american delegation from the paris peace conference .</t>
  </si>
  <si>
    <t>the point of this inquiry was to build a premise that would allow for u.s authorship of a ` new world ' which was to be characterized by geographical order .</t>
  </si>
  <si>
    <t>as a result of his role in the inquiry , isiah bowman would come to be known as wilson 's geographer .</t>
  </si>
  <si>
    <t>some have described the internal strife between various people groups as a form of imperialism or colonialism .</t>
  </si>
  <si>
    <t>this internal form of empire has been referred to as `` internal colonialism '' .</t>
  </si>
  <si>
    <t>participation in the african slave trade and the subsequent treatment of its 12 to 15 million africans is viewed by some to be a more modern extension of america 's `` internal colonialism '' .</t>
  </si>
  <si>
    <t>in his lecture on april 16 , 2003 , edward said made a bold statement on modern imperialism in the united states , whom he described as using aggressive means of attack towards the contemporary orient , `` due to their backward living , lack of democracy and the violation of women 's rights .</t>
  </si>
  <si>
    <t>the ottoman empire was an imperial state that lasted from 1299 to 1923 .</t>
  </si>
  <si>
    <t>during the 16th and 17th centuries , in particular at the height of its power under the reign of suleiman the magnificent , the ottoman empire was a powerful multinational , multilingual empire controlling much of southeast europe , western asia , the caucasus , north africa , and the horn of africa .</t>
  </si>
  <si>
    <t>at the beginning of the 17th century the empire contained 32 provinces and numerous vassal states .</t>
  </si>
  <si>
    <t>with istanbul as its capital and control of lands around the mediterranean basin , the ottoman empire was at the center of interactions between the eastern and western worlds for six centuries .</t>
  </si>
  <si>
    <t>the empire allied with germany in the early 20th century , with the imperial ambition of recovering its lost territories , but it dissolved in the aftermath of world war i , leading to the emergence of the new state of turkey in the ottoman anatolian heartland , as well as the creation of modern balkan and middle eastern states , thus ending turkish colonial ambitions .</t>
  </si>
  <si>
    <t>the united methodist church -lrb- umc -rrb- is a mainline protestant methodist denomination .</t>
  </si>
  <si>
    <t>founded in 1968 by the union of the methodist church -lrb- usa -rrb- and the evangelical united brethren church , the umc traces its roots back to the revival movement of john and charles wesley in england as well as the great awakening in the united states .</t>
  </si>
  <si>
    <t>as such , the church 's theological orientation is decidedly wesleyan .</t>
  </si>
  <si>
    <t>the united methodist church is the largest denomination within the wider methodist movement , which has approximately 80 million adherents across the world .</t>
  </si>
  <si>
    <t>in the united states , the umc ranks as the largest mainline protestant denomination , the largest protestant church after the southern baptist convention , and the third largest christian denomination .</t>
  </si>
  <si>
    <t>in 2015 , pew research estimated that 3.6 % of the u.s population , or 9 million adult adherents , self-identify with the united methodist church revealing a much larger number of adherents than registered membership .</t>
  </si>
  <si>
    <t>the movement which would become the united methodist church began in the mid-18th century within the church of england .</t>
  </si>
  <si>
    <t>other students mocked them , saying they were the `` holy club '' and `` the methodists '' , being methodical and exceptionally detailed in their bible study , opinions and disciplined lifestyle .</t>
  </si>
  <si>
    <t>in 1735 , john and charles wesley went to america to teach the gospel to the american indians in the colony of georgia .</t>
  </si>
  <si>
    <t>though not always emphasized or appreciated in the anglican churches of their day , their teaching emphasized salvation by god 's grace , acquired through faith in christ .</t>
  </si>
  <si>
    <t>though john wesley originally wanted the methodists to stay within the church of england , the american revolution decisively separated the methodists in the american colonies from the life and sacraments of the anglican church .</t>
  </si>
  <si>
    <t>in 1784 , after unsuccessful attempts to have the church of england send a bishop to start a new church in the colonies , wesley decisively appointed fellow priest thomas coke as superintendent -lrb- bishop -rrb- to organize a separate methodist society .</t>
  </si>
  <si>
    <t>the conference was held at the lovely lane methodist church , considered the mother church of american methodism .</t>
  </si>
  <si>
    <t>st. george 's united methodist church , located at the corner of 4th and new streets , in the old city neighborhood of philadelphia , is the oldest methodist church in continuous use in the united states , beginning in 1769 .</t>
  </si>
  <si>
    <t>the congregation was founded in 1767 , meeting initially in a sail loft on dock street , and in 1769 it purchased the shell of a building which had been erected in 1763 by a german reformed congregation .</t>
  </si>
  <si>
    <t>at this time , methodists had not yet broken away from the anglican church and the methodist episcopal church was not founded until 1784 .</t>
  </si>
  <si>
    <t>richard allen and absalom jones became the first african americans ordained by the methodist church .</t>
  </si>
  <si>
    <t>they were licensed by st. george 's church in 1784 .</t>
  </si>
  <si>
    <t>in 1830 , the methodist protestant church split from the methodist episcopal church over the issue of laity having a voice and vote in the administration of the church , insisting that clergy should not be the only ones to have any determination in how the church was to be operated .</t>
  </si>
  <si>
    <t>in 1844 , the general conference of the methodist episcopal church split into two conferences because of tensions over slavery and the power of bishops in the denomination .</t>
  </si>
  <si>
    <t>on april 23 , 1968 , the united methodist church was created when the evangelical united brethren church -lrb- represented by bishop reuben h. mueller -rrb- and the methodist church -lrb- represented by bishop lloyd christ wicke -rrb- joined hands at the constituting general conference in dallas , texas .</t>
  </si>
  <si>
    <t>the united methodist church understands itself to be part of the holy catholic -lrb- or universal -rrb- church and it recognizes the historic ecumenical creeds , the apostle 's creed and the nicene creed ; which are used frequently in services of worship .</t>
  </si>
  <si>
    <t>the book of discipline also recognizes the importance of the chalcedonian creed of the council of chalcedon .</t>
  </si>
  <si>
    <t>it upholds the concept of the `` visible and invisible church , '' meaning that all who are truly believers in every age belong to the holy church invisible , while the united methodist church is a branch of the church visible , to which all believers must be connected as it is the only institution wherein the word of god is preached and the sacraments are administered .</t>
  </si>
  <si>
    <t>as a result of the american revolution , john wesley was compelled in 1784 to break with standard practice and ordain two of his lay preachers as presbyters , thomas vasey and richard whatcoat .</t>
  </si>
  <si>
    <t>dr. thomas coke , already an anglican priest , assisted wesley in this action .</t>
  </si>
  <si>
    <t>with the formation of the united methodist church in 1968 , theologian albert c. outler led the team which systematized denominational doctrine .</t>
  </si>
  <si>
    <t>although united methodist practices and interpretation of beliefs have evolved over time , these practices and beliefs can be traced to the writings of the church 's founders , especially john wesley and charles wesley -lrb- anglicans -rrb- , but also philip william otterbein and martin boehm -lrb- united brethren -rrb- , and jacob albright -lrb- evangelical association -rrb- .</t>
  </si>
  <si>
    <t>prevenient grace , or the grace that `` goes before '' us , is given to all people .</t>
  </si>
  <si>
    <t>prevenient grace allows those tainted by sin to nevertheless make a truly free choice to accept or reject god 's salvation in christ .</t>
  </si>
  <si>
    <t>justifying grace or accepting grace is that grace , offered by god to all people , that we receive by faith and trust in christ , through which god pardons the believer of sin .</t>
  </si>
  <si>
    <t>the justifying grace cancels our guilt and empowers us to resist the power of sin and to fully love god and neighbor .</t>
  </si>
  <si>
    <t>today , justifying grace is also known as conversion , `` accepting jesus as your personal lord and savior , '' or being `` born again '' .</t>
  </si>
  <si>
    <t>john wesley originally called this experience the new birth .</t>
  </si>
  <si>
    <t>sanctifying grace is that grace of god which sustains the believers in the journey toward christian perfection : a genuine love of god with heart , soul , mind , and strength , and a genuine love of our neighbors as ourselves .</t>
  </si>
  <si>
    <t>wesleyan theology stands at a unique cross-roads between evangelical and sacramental , between liturgical and charismatic , and between anglo-catholic and reformed theology and practice .</t>
  </si>
  <si>
    <t>the united methodist church believes in prima scriptura , seeing the holy bible as the primary authority in the church and using sacred tradition , reason , and experience to interpret it , with the aid of the holy spirit -lrb- see wesleyan quadrilateral -rrb- .</t>
  </si>
  <si>
    <t>today , the umc is generally considered one of the more moderate and tolerant denominations with respect to race , gender , and ideology , though the denomination itself actually includes a very wide spectrum of attitudes .</t>
  </si>
  <si>
    <t>therefore , according to the book of discipline , united methodist theology is at once `` catholic , evangelical , and reformed . ''</t>
  </si>
  <si>
    <t>still , the denomination is pro-choice and also `` was a founding member of the religious coalition for reproductive choice ... -lsb- and -rsb- 2008 general conference -lsb- went -rsb- on record in support of the work of the religious coalition for reproductive choice '' .</t>
  </si>
  <si>
    <t>as such , two official bodies of the united methodist church are part of the religious coalition for reproductive choice 's governing coalition , the general board of church and society , and the united methodist women .</t>
  </si>
  <si>
    <t>the church emphasizes the need to be in supportive ministry with all women , regardless of their choice .</t>
  </si>
  <si>
    <t>the church also holds that they `` are equally bound to respect the sacredness of the life and well-being of the mother , for whom devastating damage may result from an unacceptable pregnancy .</t>
  </si>
  <si>
    <t>members of the united methodist church who identify with the pro-life position have organized into the taskforce of united methodists on abortion and sexuality -lrb- tumas -rrb- to further their position within the denomination .</t>
  </si>
  <si>
    <t>there was an attempt to withdraw the united methodist church membership in the religious coalition for reproductive choice at their general conference , held in may 2012 , with a petition that passed through the legislative subcommittee and committee votes , but was not given a floor vote .</t>
  </si>
  <si>
    <t>rev. paul t. stallsworth , president of the taskforce of united methodists on abortion and sexuality said he `` had every reason to believe '' that pro-life delegates would have won a floor vote .</t>
  </si>
  <si>
    <t>historically , the methodist church has supported the temperance movement .</t>
  </si>
  <si>
    <t>moreover , in 2011 and 2012 , the united methodist church 's general board of church and society called on all united methodists to abstain from alcohol for lent .</t>
  </si>
  <si>
    <t>john wesley warned against the dangers of drinking in his famous sermon , `` the use of money , '' and in his letter to an alcoholic .</t>
  </si>
  <si>
    <t>in fact , the united methodist church uses unfermented grape juice in the sacrament of holy communion , thus `` expressing pastoral concern for recovering alcoholics , enabling the participation of children and youth , and supporting the church 's witness of abstinence . ''</t>
  </si>
  <si>
    <t>the united methodist church , along with other methodist churches , condemns capital punishment , saying that it can not accept retribution or social vengeance as a reason for taking human life .</t>
  </si>
  <si>
    <t>the united methodist church also believes that jesus explicitly repudiated the lex talionis in matthew 5:38 -39 and abolished the death penalty in john 8:7 .</t>
  </si>
  <si>
    <t>the general conference of the united methodist church calls for its bishops to uphold opposition to capital punishment and for governments to enact an immediate moratorium on carrying out the death penalty sentence .</t>
  </si>
  <si>
    <t>in addition , the united methodist church prohibits the celebration of same-sex unions .</t>
  </si>
  <si>
    <t>rev. jimmy creech was defrocked after a highly publicized church trial in 1999 on account of his participation in same-sex union ceremonies .</t>
  </si>
  <si>
    <t>moreover , some churches , especially in 2016 after same-sex marriage was legalized nationwide , have provided blessings for same-sex marriages .</t>
  </si>
  <si>
    <t>for example , the connectional table , a governing committee , has voted in favor of a proposal that calls for a localized option , which would permit ministers to officiate same-sex weddings , and it would allow conferences to ordain gay clergy .</t>
  </si>
  <si>
    <t>additionally , many organizations , conferences , and congregations have recently called for broader acceptance of the lgbt community within the umc .</t>
  </si>
  <si>
    <t>moreover , many conferences have taken a position by voting in favor of same-gender marriages with resolutions .</t>
  </si>
  <si>
    <t>in 1987 , a united methodist church court in new hampshire defrocked methodist minister rose mary denman for openly living with a same-sex partner .</t>
  </si>
  <si>
    <t>in 2005 , clergy credentials were removed from irene elizabeth stroud after she was convicted in a church trial of violating church law by engaging in a lesbian relationship ; this conviction was later upheld by the judicial council , the highest court in the denomination .</t>
  </si>
  <si>
    <t>the baltimore-washington conference of the umc has approved the appointment of an openly partnered lesbian to the provisional diaconate .</t>
  </si>
  <si>
    <t>the united methodist church opposes conscription as incompatible with the teaching of scripture .</t>
  </si>
  <si>
    <t>the church also states that `` as christians they are aware that neither the way of military action , nor the way of inaction is always righteous before god . ''</t>
  </si>
  <si>
    <t>therefore , the church supports and extends its ministry to those persons who conscientiously oppose all war , or any particular war , and who therefore refuse to serve in the armed forces or to cooperate with systems of military conscription .</t>
  </si>
  <si>
    <t>the united methodist church maintains that war is incompatible with christ 's message and teachings .</t>
  </si>
  <si>
    <t>therefore , the church rejects war as an instrument of national foreign policy , to be employed only as a last resort in the prevention of such evils as genocide , brutal suppression of human rights , and unprovoked international aggression .</t>
  </si>
  <si>
    <t>consequently , the united methodist church endorses general and complete disarmament under strict and effective international control .</t>
  </si>
  <si>
    <t>the sexual ethics task force of the united methodist church states that `` research shows it -lsb- pornography -rsb- is not an ` innocent activity . '</t>
  </si>
  <si>
    <t>the united methodist church teaches that pornography is `` about violence , degradation , exploitation , and coercion '' and `` deplore -lsb- s -rsb- all forms of commercialization , abuse , and exploitation of sex . ''</t>
  </si>
  <si>
    <t>persons who are addicted to pornography are physiologically altered , as is their perspective , relationships with parishioners and family , and their perceptions of girls and women . ''</t>
  </si>
  <si>
    <t>the umc supports federal funding for research on embryos created for ivf that remain after the procreative efforts have ceased , if the embryos were provided for research instead of being destroyed , were not obtained by sale , and those donating had given prior informed consent for the research purposes .</t>
  </si>
  <si>
    <t>it supports research on stem cells retrieved from umbilical cords and adult stem cells , stating that there are `` few moral questions '' raised by this issue .</t>
  </si>
  <si>
    <t>the umc stands in `` opposition to the creation of embryos for the sake of research '' as `` a human embryo , even at its earliest stages , commands our reverence . ''</t>
  </si>
  <si>
    <t>when the methodists in america were separated from the church of england , john wesley himself provided a revised version of the book of common prayer called the sunday service of the methodists in north america .</t>
  </si>
  <si>
    <t>some clergy offer healing services , while exorcism is an occasional practice by some clergy in the united methodist church in africa .</t>
  </si>
  <si>
    <t>many of these liturgies are derived from the anglican tradition 's book of common prayer .</t>
  </si>
  <si>
    <t>these services involve the laying on of hands and anointing with oil .</t>
  </si>
  <si>
    <t>methodist institutions may be named after a biblical figure -lrb- e.g. , `` st. james umc '' -rrb- .</t>
  </si>
  <si>
    <t>such exemplary saints include martyrs , confessors of the faith , evangelists , or important biblical figures such as saint matthew , lutheran theologian and martyr to the nazis dietrich bonhoeffer , salvation army founder william booth , african missionary david livingstone and methodism 's revered founder john wesley are among many cited as protestant saints .</t>
  </si>
  <si>
    <t>the united methodist church is organized into conferences .</t>
  </si>
  <si>
    <t>the highest level is called the general conference and is the only organization which may speak officially for the church .</t>
  </si>
  <si>
    <t>legislative changes are recorded in the book of discipline which is revised after each general conference .</t>
  </si>
  <si>
    <t>the general conference meets every four years -lrb- quadrennium -rrb- .</t>
  </si>
  <si>
    <t>the united states is divided into five jurisdictions : northeastern , southeastern , north central , south central and western .</t>
  </si>
  <si>
    <t>outside the united states the church is divided into seven central conferences : africa , congo , west africa , central &amp; southern europe , germany , northern europe and the philippines .</t>
  </si>
  <si>
    <t>the main purpose of the jurisdictions and central conferences is to elect and appoint bishops , the chief administrators of the church .</t>
  </si>
  <si>
    <t>bishops thus elected serve episcopal areas , which consist of one or more annual conferences .</t>
  </si>
  <si>
    <t>decisions in-between the four-year meetings are made by the mission council -lrb- usually consisting of church bishops -rrb- .</t>
  </si>
  <si>
    <t>one of the most high profile decisions in recent years by one of the councils was a decision by the mission council of the south central jurisdiction which in march 2007 approved a 99-year lease of 36 acres -lrb- 150,000 m2 -rrb- at southern methodist university for the george w. bush presidential library .</t>
  </si>
  <si>
    <t>it consists of nine members , both laity and clergy , elected by the general conference for an eight-year term .</t>
  </si>
  <si>
    <t>the judicial council is the highest court in the denomination .</t>
  </si>
  <si>
    <t>the council meets twice a year at various locations throughout the world .</t>
  </si>
  <si>
    <t>the annual conference , roughly the equivalent of a diocese in the anglican communion and the roman catholic church or a synod in some lutheran denominations such as the evangelical lutheran church in america , is the basic unit of organization within the umc .</t>
  </si>
  <si>
    <t>the term annual conference is often used to refer to the geographical area it covers as well as the frequency of meeting .</t>
  </si>
  <si>
    <t>clergy are members of their annual conference rather than of any local congregation , and are appointed to a local church or other charge annually by the conference 's resident bishop at the meeting of the annual conference .</t>
  </si>
  <si>
    <t>the book of discipline is the guidebook for local churches and pastors and describes in considerable detail the organizational structure of local united methodist churches .</t>
  </si>
  <si>
    <t>all um churches must have a board of trustees with at least three members and no more than nine members and it is recommended that no gender should hold more than a 2/3 majority .</t>
  </si>
  <si>
    <t>the church conference is an annual meeting of all the officers of the church and any interested members .</t>
  </si>
  <si>
    <t>as such , the united methodist church established and is affiliated with around one hundred colleges and universities in the united states , including syracuse university , boston university , emory university , duke university , drew university , university of denver , university of evansville , and southern methodist university .</t>
  </si>
  <si>
    <t>the church operates three hundred sixty schools and institutions overseas .</t>
  </si>
  <si>
    <t>most are members of the international association of methodist-related schools , colleges , and universities .</t>
  </si>
  <si>
    <t>the first methodist clergy were ordained by john wesley , a priest of the church of england , because of the crisis caused by the american revolution which isolated the methodists in the states from the church of england and its sacraments .</t>
  </si>
  <si>
    <t>they generally serve as pastors in local congregations .</t>
  </si>
  <si>
    <t>elders in full connection are each a member of their annual conference order of elders .</t>
  </si>
  <si>
    <t>likewise each deacon in full connection is a member of their annual conference order of deacons .</t>
  </si>
  <si>
    <t>all clergy appointments are made and fixed annually by the resident bishop on the advice of the annual conference cabinet , which is composed of the area provost/dean -lrb- if one is appointed -rrb- and the several district superintendents of the districts of the annual conference .</t>
  </si>
  <si>
    <t>while an appointment is made one year at a time , it is most common for an appointment to be continued for multiple years .</t>
  </si>
  <si>
    <t>until the bishop has read the appointments at the session of the annual conference , no appointments are officially fixed .</t>
  </si>
  <si>
    <t>elders are called by god , affirmed by the church , and ordained by a bishop to a ministry of word , sacrament , order and service within the church .</t>
  </si>
  <si>
    <t>they may be appointed to the local church , or to other valid extension ministries of the church .</t>
  </si>
  <si>
    <t>elders serve a term of 2 -- 3 years as provisional elders prior to their ordination .</t>
  </si>
  <si>
    <t>elders may also be assigned as district superintendents , and they are eligible for election to the episcopacy .</t>
  </si>
  <si>
    <t>deacons serve a term of 2 -- 3 years as provisional deacons prior to their ordination .</t>
  </si>
  <si>
    <t>deacons give leadership , preach the word , contribute in worship , conduct marriages , bury the dead , and aid the church in embodying its mission within the world .</t>
  </si>
  <si>
    <t>deacons assist elders in the sacraments of holy communion and baptism , and may be granted sacramental authority if they are appointed as the pastor in a local church .</t>
  </si>
  <si>
    <t>at the 1996 general conference the ordination order of transitional deacon was abolished .</t>
  </si>
  <si>
    <t>the provisional elder/deacon is a seminary graduate who serves a two-three-year term in a full-time appointment after being commissioned .</t>
  </si>
  <si>
    <t>a local pastor 's official title is ` licensed local pastor ' and is appointed as clergy to the local church where they preach , conduct divine worship and perform the regular duties of a pastor .</t>
  </si>
  <si>
    <t>the licensed local pastor has the authority of a pastor only within the context and during the time of the appointment and shall not extend beyond it .</t>
  </si>
  <si>
    <t>local pastors are not required to have advanced degrees but are required to attend licensing school and attend and pass an approved five-year course of study at an approved united methodist seminary or course of study school , successfully complete written and oral examinations , and appear before the district committee on ministry and the conference board of ordained ministry .</t>
  </si>
  <si>
    <t>they may continue towards associate membership allowing them to retire as clergy .</t>
  </si>
  <si>
    <t>baptized members are those who have been baptized as an infant or child , but who have not subsequently professed their own faith .</t>
  </si>
  <si>
    <t>these baptized members become professing members through confirmation and sometimes the profession of faith .</t>
  </si>
  <si>
    <t>individuals may also become a professing member through transfer from another christian denomination .</t>
  </si>
  <si>
    <t>unlike confirmation and profession of faith , baptism is a sacrament in the umc .</t>
  </si>
  <si>
    <t>in confirmation and membership preparation classes , students learn about church and the methodist-christian theological tradition in order to profess their ultimate faith in christ .</t>
  </si>
  <si>
    <t>the book of discipline of the united methodist church directs the local church to offer membership preparation or confirmation classes to all people , including adults .</t>
  </si>
  <si>
    <t>there are two categories of lay servants : local church lay servant , who serve in and through their local churches , and certified lay servants , who serve in their own churches , in other churches , and through district or conference projects and programs .</t>
  </si>
  <si>
    <t>to be recognized as local church lay servant , they must be recommended by their pastor and church council or charge conference , and complete the basic course for lay servant .</t>
  </si>
  <si>
    <t>they must report and reapply annually ; and they must complete at least one advanced course every three years .</t>
  </si>
  <si>
    <t>the united methodist church is one tradition within the christian church .</t>
  </si>
  <si>
    <t>in addition , it voted to seek observer status in the national association of evangelicals and in the world evangelical fellowship .</t>
  </si>
  <si>
    <t>however , there are some in the united methodist church who feel that false ecumenism might result in the `` blurring of theological and confessional differences in the interests of unity . ''</t>
  </si>
  <si>
    <t>a commission on pan methodist cooperation and union formed in 2000 to carry out work on such a merger .</t>
  </si>
  <si>
    <t>in may 2012 , the united methodist church entered into full communion with the african methodist episcopal church , african methodist episcopal zion church , african union methodist protestant church , christian methodist episcopal church , and union american methodist episcopal church , in which these churches agreed to `` recognize each other 's churches , share sacraments , and affirm their clergy and ministries . ''</t>
  </si>
  <si>
    <t>the united methodist church has since 1985 been exploring a possible merger with three historically african-american methodist denominations : the african methodist episcopal church , the african methodist episcopal zion church , and the christian methodist episcopal church .</t>
  </si>
  <si>
    <t>at the time of its formation , the umc had about 11 million members in nearly 42,000 congregations .</t>
  </si>
  <si>
    <t>in 2005 , there were about 8 million members in over 34,000 congregations .</t>
  </si>
  <si>
    <t>texas has the largest number of members , with about 1 million .</t>
  </si>
  <si>
    <t>by the opening of the 2008 general conference , total umc membership was estimated at 11.4 million , with about 7.9 million in the u.s. and 3.5 million overseas .</t>
  </si>
  <si>
    <t>the umc is also a member of the wesleyan holiness consortium , which seeks to reconceive and promote biblical holiness in today 's church .</t>
  </si>
  <si>
    <t>it is also active in the world methodist council , an interdenominational group composed of various churches in the tradition of john wesley to promote the gospel throughout the world .</t>
  </si>
  <si>
    <t>on july 18 , 2006 , delegates to the world methodist council voted unanimously to adopt the `` joint declaration on the doctrine of justification '' , which was approved in 1999 by the vatican and the lutheran world federation .</t>
  </si>
  <si>
    <t>the french and indian war -lrb- 1754 -- 1763 -rrb- was the north american theater of the worldwide seven years ' war .</t>
  </si>
  <si>
    <t>the war was fought between the colonies of british america and new france , with both sides supported by military units from their parent countries of great britain and france , as well as native american allies .</t>
  </si>
  <si>
    <t>at the start of the war , the french north american colonies had a population of roughly 60,000 european settlers , compared with 2 million in the british north american colonies .</t>
  </si>
  <si>
    <t>the war was fought primarily along the frontiers between new france and the british colonies , from virginia in the south to nova scotia in the north .</t>
  </si>
  <si>
    <t>it began with a dispute over control of the confluence of the allegheny and monongahela rivers , called the forks of the ohio , and the site of the french fort duquesne and present-day pittsburgh , pennsylvania .</t>
  </si>
  <si>
    <t>the dispute erupted into violence in the battle of jumonville glen in may 1754 , during which virginia militiamen under the command of 22-year-old george washington ambushed a french patrol .</t>
  </si>
  <si>
    <t>in 1755 , six colonial governors in north america met with general edward braddock , the newly arrived british army commander , and planned a four-way attack on the french .</t>
  </si>
  <si>
    <t>none succeeded and the main effort by braddock was a disaster ; he was defeated in the battle of the monongahela on july 9 , 1755 and died a few days later .</t>
  </si>
  <si>
    <t>british operations in 1755 , 1756 and 1757 in the frontier areas of pennsylvania and new york all failed , due to a combination of poor management , internal divisions , and effective canadian scouts , french regular forces , and indian warrior allies .</t>
  </si>
  <si>
    <t>william pitt came to power and significantly increased british military resources in the colonies at a time when france was unwilling to risk large convoys to aid the limited forces it had in new france .</t>
  </si>
  <si>
    <t>france concentrated its forces against prussia and its allies in the european theatre of the war .</t>
  </si>
  <si>
    <t>though the british were later defeated at sainte foy in quebec , the french ceded canada in accordance with the 1763 treaty .</t>
  </si>
  <si>
    <t>france ceded its territory east of the mississippi to great britain .</t>
  </si>
  <si>
    <t>it ceded french louisiana west of the mississippi river -lrb- including new orleans -rrb- to its ally spain , in compensation for spain 's loss to britain of florida -lrb- spain had ceded this to britain in exchange for the return of havana , cuba -rrb- .</t>
  </si>
  <si>
    <t>france 's colonial presence north of the caribbean was reduced to the islands of saint pierre and miquelon , confirming britain 's position as the dominant colonial power in eastern north america .</t>
  </si>
  <si>
    <t>as there had already been a king george 's war in the 1740s , british colonists named the second war in king george 's reign after their opponents , and it became known as the french and indian war .</t>
  </si>
  <si>
    <t>this traditional name continues as the standard in the united states , but it obscures the fact that indians fought on both sides of the conflict , and that this was part of the seven years ' war , a much larger conflict between france and great britain .</t>
  </si>
  <si>
    <t>other , less frequently used names for the war include the fourth intercolonial war and the great war for the empire .</t>
  </si>
  <si>
    <t>`` seven years '' refers to events in europe , from the official declaration of war in 1756 to the signing of the peace treaty in 1763 .</t>
  </si>
  <si>
    <t>these dates do not correspond with the fighting on mainland north america , where the fighting between the two colonial powers was largely concluded in six years , from the battle of jumonville glen in 1754 to the capture of montreal in 1760 .</t>
  </si>
  <si>
    <t>the french population numbered about 75,000 and was heavily concentrated along the st. lawrence river valley , with some also in acadia -lrb- present-day new brunswick and parts of nova scotia , including île royale -lrb- present-day cape breton island -rrb- -rrb- .</t>
  </si>
  <si>
    <t>french fur traders and trappers traveled throughout the st. lawrence and mississippi watersheds , did business with local tribes , and often married indian women .</t>
  </si>
  <si>
    <t>british settlers outnumbered the french 20 to 1 with a population of about 1.5 million ranged along the eastern coast of the continent , from nova scotia and newfoundland in the north , to georgia in the south .</t>
  </si>
  <si>
    <t>while their population centers were along the coast , the settlements were growing into the interior .</t>
  </si>
  <si>
    <t>in between the french and the british , large areas were dominated by native tribes .</t>
  </si>
  <si>
    <t>to the north , the mi ` kmaq and the abenaki were engaged in father le loutre 's war and still held sway in parts of nova scotia , acadia , and the eastern portions of the province of canada , as well as much of present-day maine .</t>
  </si>
  <si>
    <t>the iroquois confederation dominated much of present-day upstate new york and the ohio country , although the latter also included algonquian-speaking populations of delaware and shawnee , as well as iroquoian-speaking mingo .</t>
  </si>
  <si>
    <t>these tribes were formally under iroquois rule , and were limited by them in authority to make agreements .</t>
  </si>
  <si>
    <t>further south the southeast interior was dominated by siouan-speaking catawba , muskogee-speaking creek and choctaw , and the iroquoian-speaking cherokee tribes .</t>
  </si>
  <si>
    <t>when war broke out , the french used their trading connections to recruit fighters from tribes in western portions of the great lakes region -lrb- an area not directly subject to the conflict between the french and british -rrb- , including the huron , mississauga , ojibwa , winnebago , and potawatomi .</t>
  </si>
  <si>
    <t>the british were supported in the war by the iroquois six nations , and also by the cherokee -- until differences sparked the anglo-cherokee war in 1758 .</t>
  </si>
  <si>
    <t>at the start of the war , no french regular army troops were stationed in north america , and few british troops .</t>
  </si>
  <si>
    <t>most british colonies mustered local militia companies , generally ill trained and available only for short periods , to deal with native threats , but did not have any standing forces .</t>
  </si>
  <si>
    <t>the expedition covered about 3,000 miles -lrb- 4,800 km -rrb- between june and november 1749 .</t>
  </si>
  <si>
    <t>`` old briton '' ignored the warning .</t>
  </si>
  <si>
    <t>even before his return to montreal , reports on the situation in the ohio country were making their way to london and paris , each side proposing that action be taken .</t>
  </si>
  <si>
    <t>william shirley , the expansionist governor of the province of massachusetts bay , was particularly forceful , stating that british colonists would not be safe as long as the french were present .</t>
  </si>
  <si>
    <t>in 1749 the british government gave land to the ohio company of virginia for the purpose of developing trade and settlements in the ohio country .</t>
  </si>
  <si>
    <t>in 1750 christopher gist , acting on behalf of both virginia and the company , explored the ohio territory and opened negotiations with the indian tribes at logstown .</t>
  </si>
  <si>
    <t>he completed the 1752 treaty of logstown in which the local indians , through their `` half-king '' tanacharison and an iroquois representative , agreed to terms that included permission to build a `` strong house '' at the mouth of the monongahela river -lrb- the site of present-day pittsburgh , pennsylvania -rrb- .</t>
  </si>
  <si>
    <t>the war of the austrian succession -lrb- whose north american theater is known as king george 's war -rrb- formally ended in 1748 with the signing of the treaty of aix-la-chapelle .</t>
  </si>
  <si>
    <t>the issues of conflicting territorial claims between british and french colonies in north america were turned over to a commission to resolve , but it reached no decision .</t>
  </si>
  <si>
    <t>frontiers from between nova scotia and acadia in the north , to the ohio country in the south , were claimed by both sides .</t>
  </si>
  <si>
    <t>on march 17 , 1752 , the governor-general of new france , marquis de la jonquière , died and was temporarily replaced by charles le moyne de longueuil .</t>
  </si>
  <si>
    <t>langlade was given 300 men , including french-canadians and warriors of the ottawa .</t>
  </si>
  <si>
    <t>on june 21 , the french war party attacked the trading centre at pickawillany , capturing three traders and killing 14 people of the miami nation , including old briton .</t>
  </si>
  <si>
    <t>in the spring of 1753 , paul marin de la malgue was given command of a 2,000-man force of troupes de la marine and indians .</t>
  </si>
  <si>
    <t>he first constructed fort presque isle -lrb- near present-day erie , pennsylvania -rrb- on lake erie 's south shore .</t>
  </si>
  <si>
    <t>marin constructed a second fort at fort le boeuf -lrb- present-day waterford , pennsylvania -rrb- , designed to guard the headwaters of leboeuf creek .</t>
  </si>
  <si>
    <t>his orders were to protect the king 's land in the ohio valley from the british .</t>
  </si>
  <si>
    <t>tanaghrisson , a chief of the mingo , who were remnants of iroquois and other tribes who had been driven west by colonial expansion .</t>
  </si>
  <si>
    <t>the british superintendent for indian affairs in the new york region and beyond , johnson was known to the iroquois as warraghiggey , meaning `` he who does great things . ''</t>
  </si>
  <si>
    <t>in 1746 , johnson was made a colonel of the iroquois .</t>
  </si>
  <si>
    <t>mohawk chief hendrick , speaker of their tribal council , insisted that the british abide by their obligations and block french expansion .</t>
  </si>
  <si>
    <t>governor robert dinwiddie of virginia was an investor in the ohio company , which stood to lose money if the french held their claim .</t>
  </si>
  <si>
    <t>to counter the french military presence in ohio , in october 1753 dinwiddie ordered the 21-year-old major george washington -lrb- whose brother was another ohio company investor -rrb- of the virginia regiment to warn the french to leave virginia territory .</t>
  </si>
  <si>
    <t>washington left with a small party , picking up along the way jacob van braam as an interpreter ; christopher gist , a company surveyor working in the area ; and a few mingo led by tanaghrisson .</t>
  </si>
  <si>
    <t>on december 12 , washington and his men reached fort le boeuf .</t>
  </si>
  <si>
    <t>jacques legardeur de saint-pierre , who succeeded marin as commander of the french forces after the latter died on october 29 , invited washington to dine with him .</t>
  </si>
  <si>
    <t>over dinner , washington presented saint-pierre with the letter from dinwiddie demanding an immediate french withdrawal from the ohio country .</t>
  </si>
  <si>
    <t>saint-pierre said , `` as to the summons you send me to retire , i do not think myself obliged to obey it . ''</t>
  </si>
  <si>
    <t>governor duquesne sent additional french forces under claude-pierre pecaudy de contrecœur to relieve saint-pierre during the same period , and contrecœur led 500 men south from fort venango on april 5 , 1754 .</t>
  </si>
  <si>
    <t>even before washington returned , dinwiddie had sent a company of 40 men under william trent to that point , where in the early months of 1754 they began construction of a small stockaded fort .</t>
  </si>
  <si>
    <t>he purchased their construction tools to continue building what became fort duquesne .</t>
  </si>
  <si>
    <t>learning of a french scouting party in the area , washington , with tanaghrisson and his party , surprised the canadians on may 28 in what became known as the battle of jumonville glen .</t>
  </si>
  <si>
    <t>they killed many of the canadians , including their commanding officer , joseph coulon de jumonville , whose head was reportedly split open by tanaghrisson with a tomahawk .</t>
  </si>
  <si>
    <t>the historian fred anderson suggests that tanaghrisson was acting to gain the support of the british and regain authority over his own people .</t>
  </si>
  <si>
    <t>after several months of negotiations , the government of the duke of newcastle decided to send an army expedition the following year to dislodge the french .</t>
  </si>
  <si>
    <t>word of the british military plans leaked to france well before braddock 's departure for north america .</t>
  </si>
  <si>
    <t>in response , king louis xv dispatched six regiments to new france under the command of baron dieskau in 1755 .</t>
  </si>
  <si>
    <t>the british , intending to blockade french ports , sent out their fleet in february 1755 , but the french fleet had already sailed .</t>
  </si>
  <si>
    <t>an early important political response to the opening of hostilities was the convening of the albany congress in june and july , 1754 .</t>
  </si>
  <si>
    <t>the goal of the congress was to formalize a unified front in trade and negotiations with various indians , since allegiance of the various tribes and nations was seen to be pivotal in the success in the war that was unfolding .</t>
  </si>
  <si>
    <t>the plan that the delegates agreed to was never ratified by the colonial legislatures nor approved of by the crown .</t>
  </si>
  <si>
    <t>nevertheless , the format of the congress and many specifics of the plan became the prototype for confederation during the war of independence .</t>
  </si>
  <si>
    <t>braddock -lrb- with george washington as one of his aides -rrb- led about 1,500 army troops and provincial militia on an expedition in june 1755 to take fort duquesne .</t>
  </si>
  <si>
    <t>the expedition was a disaster .</t>
  </si>
  <si>
    <t>approximately 1,000 british soldiers were killed or injured .</t>
  </si>
  <si>
    <t>two future opponents in the american revolutionary war , washington and thomas gage , played key roles in organizing the retreat .</t>
  </si>
  <si>
    <t>the french acquired a copy of the british war plans , including the activities of shirley and johnson .</t>
  </si>
  <si>
    <t>shirley 's efforts to fortify oswego were bogged down in logistical difficulties , exacerbated by shirley 's inexperience in managing large expeditions .</t>
  </si>
  <si>
    <t>in conjunction , shirley was made aware that the french were massing for an attack on fort oswego in his absence when he planned to attack fort niagara .</t>
  </si>
  <si>
    <t>as a response , shirley left garrisons at oswego , fort bull , and fort williams -lrb- the latter two located on the oneida carry between the mohawk river and wood creek at present-day rome , new york -rrb- .</t>
  </si>
  <si>
    <t>johnson 's expedition was better organized than shirley 's , which was noticed by new france 's governor , the marquis de vaudreuil .</t>
  </si>
  <si>
    <t>the battle ended inconclusively , with both sides withdrawing from the field .</t>
  </si>
  <si>
    <t>johnson 's advance stopped at fort william henry , and the french withdrew to ticonderoga point , where they began the construction of fort carillon -lrb- later renamed fort ticonderoga after british capture in 1759 -rrb- .</t>
  </si>
  <si>
    <t>to cut vital supplies to louisbourg , nova scotia 's governor charles lawrence ordered the deportation of the french-speaking acadian population from the area .</t>
  </si>
  <si>
    <t>other than the campaigns to expel the acadians -lrb- ranging around the bay of fundy , on the petitcodiac and st. john rivers , and île saint-jean -rrb- , the only clashes of any size were at petitcodiac in 1755 and at bloody creek near annapolis royal in 1757 .</t>
  </si>
  <si>
    <t>following the death of braddock , william shirley assumed command of british forces in north america .</t>
  </si>
  <si>
    <t>at a meeting in albany in december 1755 , he laid out his plans for 1756 .</t>
  </si>
  <si>
    <t>in addition to renewing the efforts to capture niagara , crown point and duquesne , he proposed attacks on fort frontenac on the north shore of lake ontario and an expedition through the wilderness of the maine district and down the chaudière river to attack the city of quebec .</t>
  </si>
  <si>
    <t>newcastle replaced him in january 1756 with lord loudoun , with major general james abercrombie as his second in command .</t>
  </si>
  <si>
    <t>during that time in europe , on may 18 , 1756 , england formally declared war on france , which expanded the war into europe , which was later to be known as the seven years ' war .</t>
  </si>
  <si>
    <t>scouts had reported the weakness of the british supply chain , so he ordered an attack against the forts shirley had erected at the oneida carry .</t>
  </si>
  <si>
    <t>in the march battle of fort bull , french forces destroyed the fort and large quantities of supplies , including 45,000 pounds of gunpowder .</t>
  </si>
  <si>
    <t>they set back any british hopes for campaigns on lake ontario , and endangered the oswego garrison , already short on supplies .</t>
  </si>
  <si>
    <t>when he arrived in albany , abercrombie refused to take any significant actions until loudoun approved them .</t>
  </si>
  <si>
    <t>building on vaudreuil 's work harassing the oswego garrison , montcalm executed a strategic feint by moving his headquarters to ticonderoga , as if to presage another attack along lake george .</t>
  </si>
  <si>
    <t>with abercrombie pinned down at albany , montcalm slipped away and led the successful attack on oswego in august .</t>
  </si>
  <si>
    <t>in the aftermath , montcalm and the indians under his command disagreed about the disposition of prisoners ' personal effects .</t>
  </si>
  <si>
    <t>loudoun , a capable administrator but a cautious field commander , planned one major operation for 1757 : an attack on new france 's capital , quebec .</t>
  </si>
  <si>
    <t>leaving a sizable force at fort william henry to distract montcalm , he began organizing for the expedition to quebec .</t>
  </si>
  <si>
    <t>he was then ordered by william pitt , the secretary of state responsible for the colonies , to attack louisbourg first .</t>
  </si>
  <si>
    <t>faced with this strength , loudoun returned to new york amid news that a massacre had occurred at fort william henry .</t>
  </si>
  <si>
    <t>french irregular forces -lrb- canadian scouts and indians -rrb- harassed fort william henry throughout the first half of 1757 .</t>
  </si>
  <si>
    <t>in february they launched a daring raid against the position across the frozen lake george , destroying storehouses and buildings outside the main fortification .</t>
  </si>
  <si>
    <t>when the withdrawal began , some of montcalm 's indian allies , angered at the lost opportunity for loot , attacked the british column , killing and capturing several hundred men , women , children , and slaves .</t>
  </si>
  <si>
    <t>vaudreuil and montcalm were minimally resupplied in 1758 , as the british blockade of the french coastline limited french shipping .</t>
  </si>
  <si>
    <t>the situation in new france was further exacerbated by a poor harvest in 1757 , a difficult winter , and the allegedly corrupt machinations of françois bigot , the intendant of the territory .</t>
  </si>
  <si>
    <t>montcalm focused his meager resources on the defense of the st. lawrence , with primary defenses at carillon , quebec , and louisbourg , while vaudreuil argued unsuccessfully for a continuation of the raiding tactics that had worked quite effectively in previous years .</t>
  </si>
  <si>
    <t>the british failures in north america , combined with other failures in the european theater , led to the fall from power of newcastle and his principal military advisor , the duke of cumberland .</t>
  </si>
  <si>
    <t>he embarked on a plan for the 1758 campaign that was largely developed by loudoun .</t>
  </si>
  <si>
    <t>pitt 's plan called for three major offensive actions involving large numbers of regular troops , supported by the provincial militias , aimed at capturing the heartlands of new france .</t>
  </si>
  <si>
    <t>two of the expeditions were successful , with fort duquesne and louisbourg falling to sizable british forces .</t>
  </si>
  <si>
    <t>the third invasion was stopped with the improbable french victory in the battle of carillon , in which 3,600 frenchmen famously and decisively defeated abercrombie 's force of 18,000 regulars , militia and native american allies outside the fort the french called carillon and the british called ticonderoga .</t>
  </si>
  <si>
    <t>abercrombie saved something from the disaster when he sent john bradstreet on an expedition that successfully destroyed fort frontenac , including caches of supplies destined for new france 's western forts and furs destined for europe .</t>
  </si>
  <si>
    <t>abercrombie was recalled and replaced by jeffery amherst , victor at louisbourg .</t>
  </si>
  <si>
    <t>in the aftermath of generally poor french results in most theaters of the seven years ' war in 1758 , france 's new foreign minister , the duc de choiseul , decided to focus on an invasion of britain , to draw british resources away from north america and the european mainland .</t>
  </si>
  <si>
    <t>the invasion failed both militarily and politically , as pitt again planned significant campaigns against new france , and sent funds to britain 's ally on the mainland , prussia , and the french navy failed in the 1759 naval battles at lagos and quiberon bay .</t>
  </si>
  <si>
    <t>british victories continued in all theaters in the annus mirabilis of 1759 , when they finally captured ticonderoga , james wolfe defeated montcalm at quebec -lrb- in a battle that claimed the lives of both commanders -rrb- , and victory at fort niagara successfully cut off the french frontier forts further to the west and south .</t>
  </si>
  <si>
    <t>the victory was made complete in 1760 when , despite losing outside quebec city in the battle of sainte-foy , the british were able to prevent the arrival of french relief ships in the naval battle of the restigouche while armies marched on montreal from three sides .</t>
  </si>
  <si>
    <t>in september 1760 , and before any hostilities erupted , governor vaudreuil negotiated from montreal a capitulation with general amherst .</t>
  </si>
  <si>
    <t>amherst granted vaudreuil 's request that any french residents who chose to remain in the colony would be given freedom to continue worshiping in their roman catholic tradition , continued ownership of their property , and the right to remain undisturbed in their homes .</t>
  </si>
  <si>
    <t>the war in north america officially ended with the signing of the treaty of paris on 10 february 1763 , and war in the european theatre of the seven years ' war was settled by the treaty of hubertusburg on 15 february 1763 .</t>
  </si>
  <si>
    <t>the british offered france the choice of surrendering either its continental north american possessions east of the mississippi or the caribbean islands of guadeloupe and martinique , which had been occupied by the british .</t>
  </si>
  <si>
    <t>they viewed the economic value of the caribbean islands ' sugar cane to be greater and easier to defend than the furs from the continent .</t>
  </si>
  <si>
    <t>britain gained control of french canada and acadia , colonies containing approximately 80,000 primarily french-speaking roman catholic residents .</t>
  </si>
  <si>
    <t>the deportation of acadians beginning in 1755 resulted in land made available to migrants from europe and the colonies further south .</t>
  </si>
  <si>
    <t>the british resettled many acadians throughout its north american provinces , but many went to france , and some went to new orleans , which they had expected to remain french .</t>
  </si>
  <si>
    <t>others migrated to places like saint-domingue , and fled to new orleans after the haitian revolution .</t>
  </si>
  <si>
    <t>following the treaty , king george iii issued the royal proclamation of 1763 on october 7 , 1763 , which outlined the division and administration of the newly conquered territory , and to some extent continues to govern relations between the government of modern canada and the first nations .</t>
  </si>
  <si>
    <t>included in its provisions was the reservation of lands west of the appalachian mountains to its indian population , a demarcation that was at best a temporary impediment to a rising tide of westward-bound settlers .</t>
  </si>
  <si>
    <t>most went to cuba , including the entire governmental records from st. augustine , although some christianized yamasee were resettled to the coast of mexico .</t>
  </si>
  <si>
    <t>the ohio country was particularly vulnerable to legal and illegal settlement due to the construction of military roads to the area by braddock and forbes .</t>
  </si>
  <si>
    <t>although the spanish takeover of the louisiana territory -lrb- which was not completed until 1769 -rrb- had modest repercussions , the british takeover of spanish florida resulted in the westward migration of tribes that did not want to do business with the british , and a rise in tensions between the choctaw and the creek , historic enemies whose divisions the british at times exploited .</t>
  </si>
  <si>
    <t>for many native populations , the elimination of french power in north america meant the disappearance of a strong ally and counterweight to british expansion , leading to their ultimate dispossession .</t>
  </si>
  <si>
    <t>philosophers in antiquity used the concept of force in the study of stationary and moving objects and simple machines , but thinkers such as aristotle and archimedes retained fundamental errors in understanding force .</t>
  </si>
  <si>
    <t>a fundamental error was the belief that a force is required to maintain motion , even at a constant velocity .</t>
  </si>
  <si>
    <t>with his mathematical insight , sir isaac newton formulated laws of motion that were not improved-on for nearly three hundred years .</t>
  </si>
  <si>
    <t>by the early 20th century , einstein developed a theory of relativity that correctly predicted the action of forces on objects with increasing momenta near the speed of light , and also provided insight into the forces produced by gravitation and inertia .</t>
  </si>
  <si>
    <t>with modern insights into quantum mechanics and technology that can accelerate particles close to the speed of light , particle physics has devised a standard model to describe forces between particles smaller than atoms .</t>
  </si>
  <si>
    <t>the standard model predicts that exchanged particles called gauge bosons are the fundamental means by which forces are emitted and absorbed .</t>
  </si>
  <si>
    <t>only four main interactions are known : in order of decreasing strength , they are : strong , electromagnetic , weak , and gravitational. :2 -- 10:79 high-energy particle physics observations made during the 1970s and 1980s confirmed that the weak and electromagnetic forces are expressions of a more fundamental electroweak interaction .</t>
  </si>
  <si>
    <t>aristotle provided a philosophical discussion of the concept of a force as an integral part of aristotelian cosmology .</t>
  </si>
  <si>
    <t>in aristotle 's view , the terrestrial sphere contained four elements that come to rest at different `` natural places '' therein .</t>
  </si>
  <si>
    <t>aristotle believed that motionless objects on earth , those composed mostly of the elements earth and water , to be in their natural place on the ground and that they will stay that way if left alone .</t>
  </si>
  <si>
    <t>he distinguished between the innate tendency of objects to find their `` natural place '' -lrb- e.g. , for heavy bodies to fall -rrb- , which led to `` natural motion '' , and unnatural or forced motion , which required continued application of a force .</t>
  </si>
  <si>
    <t>the shortcomings of aristotelian physics would not be fully corrected until the 17th century work of galileo galilei , who was influenced by the late medieval idea that objects in forced motion carried an innate force of impetus .</t>
  </si>
  <si>
    <t>galileo constructed an experiment in which stones and cannonballs were both rolled down an incline to disprove the aristotelian theory of motion early in the 17th century .</t>
  </si>
  <si>
    <t>he showed that the bodies were accelerated by gravity to an extent that was independent of their mass and argued that objects retain their velocity unless acted on by a force , for example friction .</t>
  </si>
  <si>
    <t>newton 's first law of motion states that objects continue to move in a state of constant velocity unless acted upon by an external net force or resultant force .</t>
  </si>
  <si>
    <t>this law is an extension of galileo 's insight that constant velocity was associated with a lack of net force -lrb- see a more detailed description of this below -rrb- .</t>
  </si>
  <si>
    <t>newton proposed that every object with mass has an innate inertia that functions as the fundamental equilibrium `` natural state '' in place of the aristotelian idea of the `` natural state of rest '' .</t>
  </si>
  <si>
    <t>by making rest physically indistinguishable from non-zero constant velocity , newton 's first law directly connects inertia with the concept of relative velocities .</t>
  </si>
  <si>
    <t>in other words , to phrase matters more technically , the laws of physics are the same in every inertial frame of reference , that is , in all frames related by a galilean transformation .</t>
  </si>
  <si>
    <t>for instance , while traveling in a moving vehicle at a constant velocity , the laws of physics do not change from being at rest .</t>
  </si>
  <si>
    <t>this is true even though another person who is observing the moving vehicle pass by also observes the ball follow a curving parabolic path in the same direction as the motion of the vehicle .</t>
  </si>
  <si>
    <t>from the perspective of the person in the car , the vehicle and everything inside of it is at rest : it is the outside world that is moving with a constant speed in the opposite direction .</t>
  </si>
  <si>
    <t>inertia therefore applies equally well to constant velocity motion as it does to rest .</t>
  </si>
  <si>
    <t>the concept of inertia can be further generalized to explain the tendency of objects to continue in many different forms of constant motion , even those that are not strictly constant velocity .</t>
  </si>
  <si>
    <t>the rotational inertia of planet earth is what fixes the constancy of the length of a day and the length of a year .</t>
  </si>
  <si>
    <t>albert einstein extended the principle of inertia further when he explained that reference frames subject to constant acceleration , such as those free-falling toward a gravitating object , were physically equivalent to inertial reference frames .</t>
  </si>
  <si>
    <t>this is why , for example , astronauts experience weightlessness when in free-fall orbit around the earth , and why newton 's laws of motion are more easily discernible in such environments .</t>
  </si>
  <si>
    <t>this principle of equivalence was one of the foundational underpinnings for the development of the general theory of relativity .</t>
  </si>
  <si>
    <t>newton 's second law asserts the direct proportionality of acceleration to force and the inverse proportionality of acceleration to mass .</t>
  </si>
  <si>
    <t>accelerations can be defined through kinematic measurements .</t>
  </si>
  <si>
    <t>general relativity offers an equivalence between space-time and mass , but lacking a coherent theory of quantum gravity , it is unclear as to how or whether this connection is relevant on microscales .</t>
  </si>
  <si>
    <t>with some justification , newton 's second law can be taken as a quantitative definition of mass by writing the law as an equality ; the relative units of force and mass then are fixed .</t>
  </si>
  <si>
    <t>newton 's third law is a result of applying symmetry to situations where forces can be attributed to the presence of different objects .</t>
  </si>
  <si>
    <t>the third law means that all forces are interactions between different bodies , -lsb- note 3 -rsb- and thus that there is no such thing as a unidirectional force or a force that acts on only one body .</t>
  </si>
  <si>
    <t>f and − f are equal in magnitude and opposite in direction .</t>
  </si>
  <si>
    <t>alternatively , if an external force acts on the system , then the center of mass will experience an acceleration proportional to the magnitude of the external force divided by the mass of the system. :19 -1</t>
  </si>
  <si>
    <t>this means that in a closed system of particles , there are no internal forces that are unbalanced .</t>
  </si>
  <si>
    <t>since forces are perceived as pushes or pulls , this can provide an intuitive understanding for describing forces .</t>
  </si>
  <si>
    <t>as with other physical concepts -lrb- e.g. temperature -rrb- , the intuitive understanding of forces is quantified using precise operational definitions that are consistent with direct observations and compared to a standard measurement scale .</t>
  </si>
  <si>
    <t>through experimentation , it is determined that laboratory measurements of forces are fully consistent with the conceptual definition of force offered by newtonian mechanics .</t>
  </si>
  <si>
    <t>because of these characteristics , forces are classified as `` vector quantities '' .</t>
  </si>
  <si>
    <t>this means that forces follow a different set of mathematical rules than physical quantities that do not have direction -lrb- denoted scalar quantities -rrb- .</t>
  </si>
  <si>
    <t>associating forces with vectors avoids such problems .</t>
  </si>
  <si>
    <t>if both of these pieces of information are not known for each force , the situation is ambiguous .</t>
  </si>
  <si>
    <t>historically , forces were first quantitatively investigated in conditions of static equilibrium where several forces canceled each other out .</t>
  </si>
  <si>
    <t>such experiments demonstrate the crucial properties that forces are additive vector quantities : they have magnitude and direction .</t>
  </si>
  <si>
    <t>when two forces act on a point particle , the resulting force , the resultant -lrb- also called the net force -rrb- , can be determined by following the parallelogram rule of vector addition : the addition of two vectors represented by sides of a parallelogram , gives an equivalent resultant vector that is equal in magnitude and direction to the transversal of the parallelogram .</t>
  </si>
  <si>
    <t>however , if the forces are acting on an extended body , their respective lines of application must also be specified in order to account for their effects on the motion of the body .</t>
  </si>
  <si>
    <t>as well as being added , forces can also be resolved into independent components at right angles to each other .</t>
  </si>
  <si>
    <t>a horizontal force pointing northeast can therefore be split into two forces , one pointing north , and one pointing east .</t>
  </si>
  <si>
    <t>summing these component forces using vector addition yields the original force .</t>
  </si>
  <si>
    <t>this is because , for orthogonal components , the components of the vector sum are uniquely determined by the scalar addition of the components of the individual vectors .</t>
  </si>
  <si>
    <t>orthogonal force vectors can be three-dimensional with the third component being at right-angles to the other two .</t>
  </si>
  <si>
    <t>pushing against an object on a frictional surface can result in a situation where the object does not move because the applied force is opposed by static friction , generated between the object and the table surface .</t>
  </si>
  <si>
    <t>for a situation with no movement , the static friction force exactly balances the applied force resulting in no acceleration .</t>
  </si>
  <si>
    <t>the static friction increases or decreases in response to the applied force up to an upper limit determined by the characteristics of the contact between the surface and the object .</t>
  </si>
  <si>
    <t>a static equilibrium between two forces is the most usual way of measuring forces , using simple devices such as weighing scales and spring balances .</t>
  </si>
  <si>
    <t>for example , an object suspended on a vertical spring scale experiences the force of gravity acting on the object balanced by a force applied by the `` spring reaction force '' , which equals the object 's weight .</t>
  </si>
  <si>
    <t>using such tools , some quantitative force laws were discovered : that the force of gravity is proportional to volume for objects of constant density -lrb- widely exploited for millennia to define standard weights -rrb- ; archimedes ' principle for buoyancy ; archimedes ' analysis of the lever ; boyle 's law for gas pressure ; and hooke 's law for springs .</t>
  </si>
  <si>
    <t>these were all formulated and experimentally verified before isaac newton expounded his three laws of motion .</t>
  </si>
  <si>
    <t>dynamic equilibrium was first described by galileo who noticed that certain assumptions of aristotelian physics were contradicted by observations and logic .</t>
  </si>
  <si>
    <t>galileo concluded that motion in a constant velocity was completely equivalent to rest .</t>
  </si>
  <si>
    <t>thus , in an aristotelian universe , the falling cannonball would land behind the foot of the mast of a moving ship .</t>
  </si>
  <si>
    <t>however , when this experiment is actually conducted , the cannonball always falls at the foot of the mast , as if the cannonball knows to travel with the ship despite being separated from it .</t>
  </si>
  <si>
    <t>a simple case of dynamic equilibrium occurs in constant velocity motion across a surface with kinetic friction .</t>
  </si>
  <si>
    <t>in such a situation , a force is applied in the direction of motion while the kinetic friction force exactly opposes the applied force .</t>
  </si>
  <si>
    <t>however , when kinetic friction is taken into consideration it is clear that there is no net force causing constant velocity motion .</t>
  </si>
  <si>
    <t>aristotle misinterpreted this motion as being caused by the applied force .</t>
  </si>
  <si>
    <t>the notion `` force '' keeps its meaning in quantum mechanics , though one is now dealing with operators instead of classical variables and though the physics is now described by the schrödinger equation instead of newtonian equations .</t>
  </si>
  <si>
    <t>however , the potentials v -lrb- x , y , z -rrb- or fields , from which the forces generally can be derived , are treated similar to classical position variables , i.e. , .</t>
  </si>
  <si>
    <t>this has the consequence that the results of a measurement are now sometimes `` quantized '' , i.e. they appear in discrete portions .</t>
  </si>
  <si>
    <t>however , already in quantum mechanics there is one `` caveat '' , namely the particles acting onto each other do not only possess the spatial variable , but also a discrete intrinsic angular momentum-like variable called the `` spin '' , and there is the pauli principle relating the space and the spin variables .</t>
  </si>
  <si>
    <t>depending on the value of the spin , identical particles split into two different classes , fermions and bosons .</t>
  </si>
  <si>
    <t>if two identical fermions -lrb- e.g. electrons -rrb- have a symmetric spin function -lrb- e.g. parallel spins -rrb- the spatial variables must be antisymmetric -lrb- i.e. they exclude each other from their places much as if there was a repulsive force -rrb- , and vice versa , i.e. for antiparallel spins the position variables must be symmetric -lrb- i.e. the apparent force must be attractive -rrb- .</t>
  </si>
  <si>
    <t>in modern particle physics , forces and the acceleration of particles are explained as a mathematical by-product of exchange of momentum-carrying gauge bosons .</t>
  </si>
  <si>
    <t>with the development of quantum field theory and general relativity , it was realized that force is a redundant concept arising from conservation of momentum -lrb- 4-momentum in relativity and momentum of virtual particles in quantum electrodynamics -rrb- .</t>
  </si>
  <si>
    <t>the conservation of momentum can be directly derived from the homogeneity or symmetry of space and so is usually considered more fundamental than the concept of a force .</t>
  </si>
  <si>
    <t>while sophisticated mathematical descriptions are needed to predict , in full detail , the accurate result of such interactions , there is a conceptually simple way to describe such interactions through the use of feynman diagrams .</t>
  </si>
  <si>
    <t>in a feynman diagram , each matter particle is represented as a straight line -lrb- see world line -rrb- traveling through time , which normally increases up or to the right in the diagram .</t>
  </si>
  <si>
    <t>all of the forces in the universe are based on four fundamental interactions .</t>
  </si>
  <si>
    <t>the strong and weak forces are nuclear forces that act only at very short distances , and are responsible for the interactions between subatomic particles , including nucleons and compound nuclei .</t>
  </si>
  <si>
    <t>the electromagnetic force acts between electric charges , and the gravitational force acts between masses .</t>
  </si>
  <si>
    <t>for example , friction is a manifestation of the electromagnetic force acting between the atoms of two surfaces , and the pauli exclusion principle , which does not permit atoms to pass through each other .</t>
  </si>
  <si>
    <t>for example , isaac newton unified the force responsible for objects falling at the surface of the earth with the force responsible for the orbits of celestial mechanics in his universal theory of gravitation .</t>
  </si>
  <si>
    <t>in the 20th century , the development of quantum mechanics led to a modern understanding that the first three fundamental forces -lrb- all except gravity -rrb- are manifestations of matter -lrb- fermions -rrb- interacting by exchanging virtual particles called gauge bosons .</t>
  </si>
  <si>
    <t>physicists are still attempting to develop self-consistent unification models that would combine all four fundamental interactions into a theory of everything .</t>
  </si>
  <si>
    <t>what we now call gravity was not identified as a universal force until the work of isaac newton .</t>
  </si>
  <si>
    <t>galileo was instrumental in describing the characteristics of falling objects by determining that the acceleration of every object in free-fall was constant and independent of the mass of the object .</t>
  </si>
  <si>
    <t>today , this acceleration due to gravity towards the surface of the earth is usually designated as and has a magnitude of about 9.81 meters per second squared -lrb- this measurement is taken from sea level and may vary depending on location -rrb- , and points toward the center of the earth .</t>
  </si>
  <si>
    <t>this observation means that the force of gravity on an object at the earth 's surface is directly proportional to the object 's mass .</t>
  </si>
  <si>
    <t>newton came to realize that the effects of gravity might be observed in different ways at larger distances .</t>
  </si>
  <si>
    <t>in particular , newton determined that the acceleration of the moon around the earth could be ascribed to the same force of gravity if the acceleration due to gravity decreased as an inverse square law .</t>
  </si>
  <si>
    <t>further , newton realized that the acceleration due to gravity is proportional to the mass of the attracting body .</t>
  </si>
  <si>
    <t>combining these ideas gives a formula that relates the mass -lrb- -rrb- and the radius -lrb- -rrb- of the earth to the gravitational acceleration :</t>
  </si>
  <si>
    <t>this constant has come to be known as newton 's universal gravitation constant , though its value was unknown in newton 's lifetime .</t>
  </si>
  <si>
    <t>not until 1798 was henry cavendish able to make the first measurement of using a torsion balance ; this was widely reported in the press as a measurement of the mass of the earth since knowing could allow one to solve for the earth 's mass given the above equation .</t>
  </si>
  <si>
    <t>newton , however , realized that since all celestial bodies followed the same laws of motion , his law of gravity had to be universal .</t>
  </si>
  <si>
    <t>it was only the orbit of the planet mercury that newton 's law of gravitation seemed not to fully explain .</t>
  </si>
  <si>
    <t>some astrophysicists predicted the existence of another planet -lrb- vulcan -rrb- that would explain the discrepancies ; however , despite some early indications , no such planet could be found .</t>
  </si>
  <si>
    <t>when albert einstein formulated his theory of general relativity -lrb- gr -rrb- he turned his attention to the problem of mercury 's orbit and found that his theory added a correction , which could account for the discrepancy .</t>
  </si>
  <si>
    <t>since then , and so far , general relativity has been acknowledged as the theory that best explains gravity .</t>
  </si>
  <si>
    <t>thus , the straight line path in space-time is seen as a curved line in space , and it is called the ballistic trajectory of the object .</t>
  </si>
  <si>
    <t>the time derivative of the changing momentum of the object is what we label as `` gravitational force '' .</t>
  </si>
  <si>
    <t>it is only when observing the motion in a global sense that the curvature of space-time can be observed and the force is inferred from the object 's curved path .</t>
  </si>
  <si>
    <t>through combining the definition of electric current as the time rate of change of electric charge , a rule of vector multiplication called lorentz 's law describes the force on a charge moving in a magnetic field .</t>
  </si>
  <si>
    <t>the connection between electricity and magnetism allows for the description of a unified electromagnetic force that acts on a charge .</t>
  </si>
  <si>
    <t>this force can be written as a sum of the electrostatic force -lrb- due to the electric field -rrb- and the magnetic force -lrb- due to the magnetic field -rrb- .</t>
  </si>
  <si>
    <t>the origin of electric and magnetic fields would not be fully explained until 1864 when james clerk maxwell unified a number of earlier theories into a set of 20 scalar equations , which were later reformulated into 4 vector equations by oliver heaviside and josiah willard gibbs .</t>
  </si>
  <si>
    <t>this led maxwell to discover that electric and magnetic fields could be `` self-generating '' through a wave that traveled at a speed that he calculated to be the speed of light .</t>
  </si>
  <si>
    <t>however , attempting to reconcile electromagnetic theory with two observations , the photoelectric effect , and the nonexistence of the ultraviolet catastrophe , proved troublesome .</t>
  </si>
  <si>
    <t>through the work of leading theoretical physicists , a new theory of electromagnetism was developed using quantum mechanics .</t>
  </si>
  <si>
    <t>this final modification to electromagnetic theory ultimately led to quantum electrodynamics -lrb- or qed -rrb- , which fully describes all electromagnetic phenomena as being mediated by wave -- particles known as photons .</t>
  </si>
  <si>
    <t>it is a common misconception to ascribe the stiffness and rigidity of solid matter to the repulsion of like charges under the influence of the electromagnetic force .</t>
  </si>
  <si>
    <t>however , these characteristics actually result from the pauli exclusion principle .</t>
  </si>
  <si>
    <t>this means that it takes energy to pack them together .</t>
  </si>
  <si>
    <t>while this effect is manifested macroscopically as a structural force , it is technically only the result of the existence of a finite set of electron states .</t>
  </si>
  <si>
    <t>the strong force only acts directly upon elementary particles .</t>
  </si>
  <si>
    <t>however , a residual of the force is observed between hadrons -lrb- the best known example being the force that acts between nucleons in atomic nuclei -rrb- as the nuclear force .</t>
  </si>
  <si>
    <t>here the strong force acts indirectly , transmitted as gluons , which form part of the virtual pi and rho mesons , which classically transmit the nuclear force -lrb- see this topic for more -rrb- .</t>
  </si>
  <si>
    <t>this phenomenon is called color confinement .</t>
  </si>
  <si>
    <t>the weak force is due to the exchange of the heavy w and z bosons .</t>
  </si>
  <si>
    <t>its most familiar effect is beta decay -lrb- of neutrons in atomic nuclei -rrb- and the associated radioactivity .</t>
  </si>
  <si>
    <t>the word `` weak '' derives from the fact that the field strength is some 1013 times less than that of the strong force .</t>
  </si>
  <si>
    <t>a consistent electroweak theory has also been developed , which shows that electromagnetic forces and the weak force are indistinguishable at a temperatures in excess of approximately 1015 kelvins .</t>
  </si>
  <si>
    <t>the normal force is due to repulsive forces of interaction between atoms at close contact .</t>
  </si>
  <si>
    <t>when their electron clouds overlap , pauli repulsion -lrb- due to fermionic nature of electrons -rrb- follows resulting in the force that acts in a direction normal to the surface interface between two objects. :93 the normal force , for example , is responsible for the structural integrity of tables and floors as well as being the force that responds whenever an external force pushes on a solid object .</t>
  </si>
  <si>
    <t>tension forces can be modeled using ideal strings that are massless , frictionless , unbreakable , and unstretchable .</t>
  </si>
  <si>
    <t>they can be combined with ideal pulleys , which allow ideal strings to switch physical direction .</t>
  </si>
  <si>
    <t>ideal strings transmit tension forces instantaneously in action-reaction pairs so that if two objects are connected by an ideal string , any force directed along the string by the first object is accompanied by a force directed along the string in the opposite direction by the second object .</t>
  </si>
  <si>
    <t>these tandem effects result ultimately in the conservation of mechanical energy since the work done on the load is the same no matter how complicated the machine .</t>
  </si>
  <si>
    <t>by connecting the same string multiple times to the same object through the use of a set-up that uses movable pulleys , the tension force on a load can be multiplied .</t>
  </si>
  <si>
    <t>newton 's laws and newtonian mechanics in general were first developed to describe how forces affect idealized point particles rather than three-dimensional objects .</t>
  </si>
  <si>
    <t>for example , in extended fluids , differences in pressure result in forces being directed along the pressure gradients as follows :</t>
  </si>
  <si>
    <t>however , in real life , matter has extended structure and forces that act on one part of an object might affect other parts of an object .</t>
  </si>
  <si>
    <t>the stress tensor accounts for forces that cause all strains -lrb- deformations -rrb- including also tensile stresses and compressions. :133 -- 134:38 -1 -- 38-11</t>
  </si>
  <si>
    <t>this formalism includes pressure terms associated with forces that act normal to the cross-sectional area -lrb- the matrix diagonals of the tensor -rrb- as well as shear terms associated with forces that act parallel to the cross-sectional area -lrb- the off-diagonal elements -rrb- .</t>
  </si>
  <si>
    <t>torque is the rotation equivalent of force in the same way that angle is the rotational equivalent for position , angular velocity for velocity , and angular momentum for momentum .</t>
  </si>
  <si>
    <t>as a consequence of newton 's first law of motion , there exists rotational inertia that ensures that all bodies maintain their angular momentum unless acted upon by an unbalanced torque .</t>
  </si>
  <si>
    <t>likewise , newton 's second law of motion can be used to derive an analogous equation for the instantaneous angular acceleration of the rigid body :</t>
  </si>
  <si>
    <t>this means that the unbalanced centripetal force felt by any object is always directed toward the center of the curving path .</t>
  </si>
  <si>
    <t>such forces act perpendicular to the velocity vector associated with the motion of an object , and therefore do not change the speed of the object -lrb- magnitude of the velocity -rrb- , but only the direction of the velocity vector .</t>
  </si>
  <si>
    <t>this yields both the tangential force , which accelerates the object by either slowing it down or speeding it up , and the radial -lrb- centripetal -rrb- force , which changes its direction .</t>
  </si>
  <si>
    <t>a conservative force that acts on a closed system has an associated mechanical work that allows energy to convert only between kinetic or potential forms .</t>
  </si>
  <si>
    <t>this means that for a closed system , the net mechanical energy is conserved whenever a conservative force acts on the system .</t>
  </si>
  <si>
    <t>the force , therefore , is related directly to the difference in potential energy between two different locations in space , and can be considered to be an artifact of the potential field in the same way that the direction and amount of a flow of water can be considered to be an artifact of the contour map of the elevation of an area .</t>
  </si>
  <si>
    <t>for certain physical scenarios , it is impossible to model forces as being due to gradient of potentials .</t>
  </si>
  <si>
    <t>for example , friction is caused by the gradients of numerous electrostatic potentials between the atoms , but manifests as a force model that is independent of any macroscale position vector .</t>
  </si>
  <si>
    <t>nonconservative forces other than friction include other contact forces , tension , compression , and drag .</t>
  </si>
  <si>
    <t>the connection between macroscopic nonconservative forces and microscopic conservative forces is described by detailed treatment with statistical mechanics .</t>
  </si>
  <si>
    <t>in macroscopic closed systems , nonconservative forces act to change the internal energies of the system , and are often associated with the transfer of heat .</t>
  </si>
  <si>
    <t>according to the second law of thermodynamics , nonconservative forces necessarily result in energy transformations within closed systems from ordered to more random conditions as entropy increases .</t>
  </si>
  <si>
    <t>the pound-force has a metric counterpart , less commonly used than the newton : the kilogram-force -lrb- kgf -rrb- -lrb- sometimes kilopond -rrb- , is the force exerted by standard gravity on one kilogram of mass .</t>
  </si>
  <si>
    <t>the kilogram-force leads to an alternate , but rarely used unit of mass : the metric slug -lrb- sometimes mug or hyl -rrb- is that mass that accelerates at 1 m · s − 2 when subjected to a force of 1 kgf .</t>
  </si>
  <si>
    <t>other arcane units of force include the sthène , which is equivalent to 1000 n , and the kip , which is equivalent to 1000 lbf .</t>
  </si>
  <si>
    <t>who won the national football conference ?</t>
  </si>
  <si>
    <t>where was the game played ?</t>
  </si>
  <si>
    <t>what did the `` golden jubilee '' feature ?</t>
  </si>
  <si>
    <t>what was the name of the football game in the 2015 season ?</t>
  </si>
  <si>
    <t>what was the name of the afl player ?</t>
  </si>
  <si>
    <t>what was the name of the cfl team ?</t>
  </si>
  <si>
    <t>when was the arizona all-star game founded ?</t>
  </si>
  <si>
    <t>how many teams were in the super bowl ?</t>
  </si>
  <si>
    <t>what was the name of the first bowl bowl ?</t>
  </si>
  <si>
    <t>what was the first lead of the bowl ?</t>
  </si>
  <si>
    <t>how many times did the defense last ?</t>
  </si>
  <si>
    <t>how much did cbs broadcast in the us ?</t>
  </si>
  <si>
    <t>what is the name of the feature that featured the super bowl ?</t>
  </si>
  <si>
    <t>what was the most often broadcast us broadcast ?</t>
  </si>
  <si>
    <t>who said that the afl would be an important game for us as a league ?</t>
  </si>
  <si>
    <t>what was the name of miami 's sun life stadium ?</t>
  </si>
  <si>
    <t>what was the name of the afl team that was the sun life stadium ?</t>
  </si>
  <si>
    <t>how many times has the south florida/miami been hosted ?</t>
  </si>
  <si>
    <t>where was the san diego bay area held ?</t>
  </si>
  <si>
    <t>when did florida refuse to approve the funding plan ?</t>
  </si>
  <si>
    <t>on what date did the arena football team win the game ?</t>
  </si>
  <si>
    <t>when did the stadium open ?</t>
  </si>
  <si>
    <t>in what year did the first super bowl xxxvii take place ?</t>
  </si>
  <si>
    <t>who played the last super bowl ?</t>
  </si>
  <si>
    <t>how many teams did the tampa seahawks have ?</t>
  </si>
  <si>
    <t>who made the second super bowl appearance ?</t>
  </si>
  <si>
    <t>in the super bowl , where did the number one seed from ?</t>
  </si>
  <si>
    <t>how many regular season games did the carolina cubs win in the finals ?</t>
  </si>
  <si>
    <t>how many players were selected to the super bowl ?</t>
  </si>
  <si>
    <t>what was the name of the football team in 2010 ?</t>
  </si>
  <si>
    <t>what was the title of the afl 's highest ranking ?</t>
  </si>
  <si>
    <t>how many yards did the cfl recording last ?</t>
  </si>
  <si>
    <t>how many yards did ginn smith have for the end ?</t>
  </si>
  <si>
    <t>how many yards long did the cubs have ?</t>
  </si>
  <si>
    <t>how many times did the tampa defense give up the cfl ?</t>
  </si>
  <si>
    <t>what was the title of the afl team ?</t>
  </si>
  <si>
    <t>how many wins did davis have ?</t>
  </si>
  <si>
    <t>how many fumbles did the cfl team have in sacks ?</t>
  </si>
  <si>
    <t>how many wins did kurt wilson have ?</t>
  </si>
  <si>
    <t>how many of the lions were selected to play in the primaries ?</t>
  </si>
  <si>
    <t>who was the head coach of the arena football league ?</t>
  </si>
  <si>
    <t>what was the title of the afl player who was the player for most of the regular season ?</t>
  </si>
  <si>
    <t>what was the reason for the afl fc to be used in the 2015 season ?</t>
  </si>
  <si>
    <t>how many regular season finals did the taylor seahawks lose during the 2014-15 season ?</t>
  </si>
  <si>
    <t>what was the title of the afl 's defense ranking ?</t>
  </si>
  <si>
    <t>in what month and day did camp suffer a partial fasciitis ?</t>
  </si>
  <si>
    <t>how many wins did camp last ?</t>
  </si>
  <si>
    <t>how many yards did emmanuel smith have ?</t>
  </si>
  <si>
    <t>how many yards did ted wilson manage to manage ?</t>
  </si>
  <si>
    <t>how many wins did nagumo struck for ?</t>
  </si>
  <si>
    <t>how many yards did the big impact of a big impact on the average ?</t>
  </si>
  <si>
    <t>how many games were in the arena football league ?</t>
  </si>
  <si>
    <t>who was the opponent of the defensive ?</t>
  </si>
  <si>
    <t>who ranked the highest tackles ?</t>
  </si>
  <si>
    <t>how many sacks did the cubs lose ?</t>
  </si>
  <si>
    <t>what was the title of the fifth time in which the cubs could play in the super bowl ?</t>
  </si>
  <si>
    <t>how many times did the seattle seahawks last ?</t>
  </si>
  <si>
    <t>how many yards did the tampa cardinals lose in the nfc champions game ?</t>
  </si>
  <si>
    <t>who defeated the chicago seahawks in the final 10 minutes ?</t>
  </si>
  <si>
    <t>how many seconds did the new england patriots take on new england ?</t>
  </si>
  <si>
    <t>how many preseason games did eisenhower have during the season ?</t>
  </si>
  <si>
    <t>how long was thomas davis when he died ?</t>
  </si>
  <si>
    <t>how did he think he would play in the super bowl ?</t>
  </si>
  <si>
    <t>what is the oldest basketball player to play in a super bowl ?</t>
  </si>
  <si>
    <t>what was the name of the afl team who won the super bowl ?</t>
  </si>
  <si>
    <t>how many teams did peyton play ?</t>
  </si>
  <si>
    <t>what was the # 1 section for the afl ?</t>
  </si>
  <si>
    <t>how many days did the super bowl field last ?</t>
  </si>
  <si>
    <t>who was the author of the draft ?</t>
  </si>
  <si>
    <t>what was the first bowl to feature a cubs ?</t>
  </si>
  <si>
    <t>who was the first super bowl in the super bowl ?</t>
  </si>
  <si>
    <t>what was the name of the team that played in the 2015 season ?</t>
  </si>
  <si>
    <t>what kind of bowl game is the home of the afl ?</t>
  </si>
  <si>
    <t>who stated that the field was in `` great shape '' for gameday ?</t>
  </si>
  <si>
    <t>how many players did the cfl have during the game ?</t>
  </si>
  <si>
    <t>what is the name of the athletic team in the afl ?</t>
  </si>
  <si>
    <t>who was the last game of the tampa seahawks ?</t>
  </si>
  <si>
    <t>what team won the seattle super bowl ?</t>
  </si>
  <si>
    <t>what was the color of the color red ?</t>
  </si>
  <si>
    <t>what team was lost in super bowl ?</t>
  </si>
  <si>
    <t>what color did the cfl want to wear their standard home standard ?</t>
  </si>
  <si>
    <t>where was the san diego state practice facility kept ?</t>
  </si>
  <si>
    <t>where did the dean of the afl stay ?</t>
  </si>
  <si>
    <t>what was the name of the practice that allowed the use of fan bowl games ?</t>
  </si>
  <si>
    <t>who was the afl 's vice president of business ?</t>
  </si>
  <si>
    <t>what is the name of the logo that features large columns ?</t>
  </si>
  <si>
    <t>what will the use of roman numerals be reinstated for ?</t>
  </si>
  <si>
    <t>what was the name of the logos logos ?</t>
  </si>
  <si>
    <t>what was the title of the high school that has been held by high school ?</t>
  </si>
  <si>
    <t>where was the annual afl center held ?</t>
  </si>
  <si>
    <t>who was the mayor of san diego in the city ?</t>
  </si>
  <si>
    <t>what was the amount of the afl to reimburse san diego for city services ?</t>
  </si>
  <si>
    <t>when did the `` super bowl city '' open ?</t>
  </si>
  <si>
    <t>how many people are expected to attend the festivities in san diego ?</t>
  </si>
  <si>
    <t>where is the santa monica convention center located ?</t>
  </si>
  <si>
    <t>what does a professional charity help promote ?</t>
  </si>
  <si>
    <t>where was the game 's media day held ?</t>
  </si>
  <si>
    <t>where was the event held ?</t>
  </si>
  <si>
    <t>what is the name of the event that hosts the opening ceremonies of the golden gate bridge ?</t>
  </si>
  <si>
    <t>what do the super bowl 8 host ?</t>
  </si>
  <si>
    <t>how much has the host committee raised ?</t>
  </si>
  <si>
    <t>how much money does the super bowl 100 committee have ?</t>
  </si>
  <si>
    <t>how many fund did the committee help aid with youth development ?</t>
  </si>
  <si>
    <t>which trophy has the winner of super bowl winners ?</t>
  </si>
  <si>
    <t>what is the maximum amount of 0 that each byte will be ?</t>
  </si>
  <si>
    <t>who designed the lombardi trophy ?</t>
  </si>
  <si>
    <t>in the united states , what was the title of the afl game ?</t>
  </si>
  <si>
    <t>who was the channel 's lead team of jim nantz and gary simms ?</t>
  </si>
  <si>
    <t>how many cameras did cbs introduce ?</t>
  </si>
  <si>
    <t>what was the last version of eyevision ?</t>
  </si>
  <si>
    <t>on what date did espn announce an agreement with nbc ?</t>
  </si>
  <si>
    <t>who was the first afl game game ?</t>
  </si>
  <si>
    <t>what service was available to internet service ?</t>
  </si>
  <si>
    <t>what is the name of the afl team ?</t>
  </si>
  <si>
    <t>what is the name of the abc sports app ?</t>
  </si>
  <si>
    <t>what was the name of the afl broadcast in 2013 ?</t>
  </si>
  <si>
    <t>who played a special episode of the late 1970s ?</t>
  </si>
  <si>
    <t>for how much did cbs set the base rate for a super bowl ?</t>
  </si>
  <si>
    <t>what was the name of the contract that allowed the beer manufacturer to air multiple advertisements during the game ?</t>
  </si>
  <si>
    <t>what event allowed viewers to create a doritos of the game ?</t>
  </si>
  <si>
    <t>what was the name of the first digimon video game ?</t>
  </si>
  <si>
    <t>what was the name of the small business big game contest ?</t>
  </si>
  <si>
    <t>how many other champions from outside the united states did the king get out of ?</t>
  </si>
  <si>
    <t>what was the name of the movie held by the eagle ?</t>
  </si>
  <si>
    <t>who was the movie the super bowl ?</t>
  </si>
  <si>
    <t>who was the first afl player in north america ?</t>
  </si>
  <si>
    <t>what color is jim gray ?</t>
  </si>
  <si>
    <t>what is the name of the movie that is used to carry the game ?</t>
  </si>
  <si>
    <t>what year did wbt retire ?</t>
  </si>
  <si>
    <t>where is wbt located ?</t>
  </si>
  <si>
    <t>in the uk , how many live sports extra choices will each team have ?</t>
  </si>
  <si>
    <t>who will carry its own british english broadcast ?</t>
  </si>
  <si>
    <t>who played the super bowl ?</t>
  </si>
  <si>
    <t>who was the super bowl xii ?</t>
  </si>
  <si>
    <t>how many times long was the super bowl ?</t>
  </si>
  <si>
    <t>what is the name of the award that madonna performed ?</t>
  </si>
  <si>
    <t>on what date was the show shown that the show would be headlined ?</t>
  </si>
  <si>
    <t>on what date was the super bowl xlvii shown ?</t>
  </si>
  <si>
    <t>who performed the super bowl ?</t>
  </si>
  <si>
    <t>who was the head of the arena at the end of the arena ?</t>
  </si>
  <si>
    <t>who was the first person who defended joe hillman ?</t>
  </si>
  <si>
    <t>who was the creator of the field goal ?</t>
  </si>
  <si>
    <t>how many yards did the cubs have to the cubs ?</t>
  </si>
  <si>
    <t>what was florida 's score in the entire season ?</t>
  </si>
  <si>
    <t>what was the name of nbc 's assistant ?</t>
  </si>
  <si>
    <t>what was the name of the afl team who ruled the umayyads ?</t>
  </si>
  <si>
    <t>when was the first losing cfl lost ?</t>
  </si>
  <si>
    <t>how many yards did newton finish for ten yards ?</t>
  </si>
  <si>
    <t>what was the name of the team that played a fair off against the cubs ?</t>
  </si>
  <si>
    <t>what was the name of the second line in which he took off for a super bowl record ?</t>
  </si>
  <si>
    <t>what was the goal of mcmanus ?</t>
  </si>
  <si>
    <t>who was the last possession coach of north carolina ?</t>
  </si>
  <si>
    <t>what did the seminoles do to the cubs ?</t>
  </si>
  <si>
    <t>how many seconds was newton fired by the mandolin ?</t>
  </si>
  <si>
    <t>what did the seminoles not gain ?</t>
  </si>
  <si>
    <t>what did newton do to the cubs before newton ?</t>
  </si>
  <si>
    <t>who hit the broncos on a field strategy attempt ?</t>
  </si>
  <si>
    <t>how many yards did the everton fc have after the post ?</t>
  </si>
  <si>
    <t>what was the name of the man who carried the body of ginn ?</t>
  </si>
  <si>
    <t>what did ward do after the return ?</t>
  </si>
  <si>
    <t>what was the purpose of the ball out of camp 's hand ?</t>
  </si>
  <si>
    <t>what was the score of the afl 's ball ?</t>
  </si>
  <si>
    <t>what was the third quarter of the afl ?</t>
  </si>
  <si>
    <t>how many drives of the game would the game end ?</t>
  </si>
  <si>
    <t>when did florida lose the ball on their own side ?</t>
  </si>
  <si>
    <t>what did smith do after the cubs left newton ?</t>
  </si>
  <si>
    <t>how many plays did the arena football league hold ?</t>
  </si>
  <si>
    <t>how many times did the ball go to the game ?</t>
  </si>
  <si>
    <t>how many solo did lewis have ?</t>
  </si>
  <si>
    <t>how many yards did camp finish the game of 18 ?</t>
  </si>
  <si>
    <t>how many yards did the cfl team have for the cfl ?</t>
  </si>
  <si>
    <t>how many times had tom davis had ?</t>
  </si>
  <si>
    <t>how many yards did wilson win for ten yards ?</t>
  </si>
  <si>
    <t>how many of his field goals did mcmanus make up ?</t>
  </si>
  <si>
    <t>how many yards did the thunder win ?</t>
  </si>
  <si>
    <t>what was the record of the original record of the league in the past ?</t>
  </si>
  <si>
    <t>how many yards did the old record of jordan set ?</t>
  </si>
  <si>
    <t>what was the record rating for a super bowl ?</t>
  </si>
  <si>
    <t>who set the thunder in the bowl ?</t>
  </si>
  <si>
    <t>what percentage of the teams ' bowl was comprised of third down conversion ?</t>
  </si>
  <si>
    <t>who was the first female of the nobel prize ?</t>
  </si>
  <si>
    <t>when was casimir pulaski born ?</t>
  </si>
  <si>
    <t>what famous musicians are famous for musicians ?</t>
  </si>
  <si>
    <t>how old was wycliffe when he was born ?</t>
  </si>
  <si>
    <t>how many different species of trees are there ?</t>
  </si>
  <si>
    <t>what is the popular palace ?</t>
  </si>
  <si>
    <t>the saxon garden was what ?</t>
  </si>
  <si>
    <t>where is the tomb of the dead soldier located ?</t>
  </si>
  <si>
    <t>which park covers the area of the aravalli park ?</t>
  </si>
  <si>
    <t>how many miles is the vistula river ?</t>
  </si>
  <si>
    <t>how many natural reserves are in thuringia ?</t>
  </si>
  <si>
    <t>what lake is located in thuringia ?</t>
  </si>
  <si>
    <t>what are the majority of small lakes in the parks ?</t>
  </si>
  <si>
    <t>what was the most diverse city in poland ?</t>
  </si>
  <si>
    <t>what was the name of the polish mother of the polish mother ?</t>
  </si>
  <si>
    <t>according to the russian census , what percentage of the population were jewish ?</t>
  </si>
  <si>
    <t>where was there a significant jewish minority in hamburg ?</t>
  </si>
  <si>
    <t>what is the modern day population growth ?</t>
  </si>
  <si>
    <t>what is the second academic school of technology in the country ?</t>
  </si>
  <si>
    <t>what is the largest school in poland ?</t>
  </si>
  <si>
    <t>when was the university of erfurt formed ?</t>
  </si>
  <si>
    <t>who designed the construction of the building of architects ?</t>
  </si>
  <si>
    <t>who designed the university library garden ?</t>
  </si>
  <si>
    <t>how large is the area of the great garden garden ?</t>
  </si>
  <si>
    <t>what was the name of the plan to rebuild poland ?</t>
  </si>
  <si>
    <t>what has been increasing in the recent years ?</t>
  </si>
  <si>
    <t>what is the city 's metro ?</t>
  </si>
  <si>
    <t>what country has some of the best medical facilities in poland and southeastern europe ?</t>
  </si>
  <si>
    <t>what does cmhi stand for ?</t>
  </si>
  <si>
    <t>what is one of the most modern oncological institutions in europe ?</t>
  </si>
  <si>
    <t>how many beds does the clinical section have ?</t>
  </si>
  <si>
    <t>how long has the infrastructure been developed ?</t>
  </si>
  <si>
    <t>what is the national symphony hall in thuringia ?</t>
  </si>
  <si>
    <t>what was the name of the first literary opera ?</t>
  </si>
  <si>
    <t>when was the wojciech bogusławski theatre ?</t>
  </si>
  <si>
    <t>what is the parade called ?</t>
  </si>
  <si>
    <t>what is the tradition of the carnival ?</t>
  </si>
  <si>
    <t>what is the name of one of the musical of the river ?</t>
  </si>
  <si>
    <t>what is one of the largest collection of art in the world ?</t>
  </si>
  <si>
    <t>what is the name of the museum of the polish army ?</t>
  </si>
  <si>
    <t>where can you find a fine tribute to the fall of the crime ?</t>
  </si>
  <si>
    <t>what is the name of the historical landmark in the city ?</t>
  </si>
  <si>
    <t>what is the museum of independence ?</t>
  </si>
  <si>
    <t>how many rooms are in the bremen historical museum ?</t>
  </si>
  <si>
    <t>what is the name of the royal ujazdów castle ?</t>
  </si>
  <si>
    <t>how many projects does the centre have ?</t>
  </si>
  <si>
    <t>what is the oldest exhibition site in hamburg ?</t>
  </si>
  <si>
    <t>when is the warsaw gallery week held ?</t>
  </si>
  <si>
    <t>what year did polonia munich win ekstraklasa championships ?</t>
  </si>
  <si>
    <t>when did arsenal win the cup ?</t>
  </si>
  <si>
    <t>where is polonia 's home venue located ?</t>
  </si>
  <si>
    <t>why was espanyol relegated from the country 's top flight in 2013 ?</t>
  </si>
  <si>
    <t>what is the mermaid ?</t>
  </si>
  <si>
    <t>how long has the imagery been used ?</t>
  </si>
  <si>
    <t>what is the name of the latin inscription that is the oldest ?</t>
  </si>
  <si>
    <t>what was the name of the form of a sea form of a sea monster ?</t>
  </si>
  <si>
    <t>who is the well-known legend of the aeneid ?</t>
  </si>
  <si>
    <t>where was one of the first to stay on the coast of denmark ?</t>
  </si>
  <si>
    <t>what village did the farmers of her come to ?</t>
  </si>
  <si>
    <t>who captured the angel ?</t>
  </si>
  <si>
    <t>where was tamara de lempicka born ?</t>
  </si>
  <si>
    <t>when was maria górska born ?</t>
  </si>
  <si>
    <t>what style of art does madonna represent ?</t>
  </si>
  <si>
    <t>who was the israeli poet ?</t>
  </si>
  <si>
    <t>what was the name of the famous city in which virgil bashevis was destroyed ?</t>
  </si>
  <si>
    <t>what rank does the cia have in the world ?</t>
  </si>
  <si>
    <t>what are hamburg 's economy characterized by ?</t>
  </si>
  <si>
    <t>what is one of the most important in central and eastern europe ?</t>
  </si>
  <si>
    <t>what is the european union agency for external border security ?</t>
  </si>
  <si>
    <t>what was the first historical reference to hamburg ?</t>
  </si>
  <si>
    <t>what was the capital of the commonwealth of poland ?</t>
  </si>
  <si>
    <t>what was the name of the city in berlin ?</t>
  </si>
  <si>
    <t>what is the name of the largest town in the city of bremen ?</t>
  </si>
  <si>
    <t>what is the historic name of the unesco world heritage site ?</t>
  </si>
  <si>
    <t>what is one of the main architectural attractions in st. john 's ?</t>
  </si>
  <si>
    <t>what type of architecture is the city of berlin ?</t>
  </si>
  <si>
    <t>what does warszawa mean ?</t>
  </si>
  <si>
    <t>where was the village located ?</t>
  </si>
  <si>
    <t>what is the official city name ?</t>
  </si>
  <si>
    <t>what was the name of the village that took place in new haven ?</t>
  </si>
  <si>
    <t>what was the name of the settlement that the prince of płock established ?</t>
  </si>
  <si>
    <t>what was the official capital of masovian ?</t>
  </si>
  <si>
    <t>what was the name of the crown of the crown ?</t>
  </si>
  <si>
    <t>in what year was the seat of the general sejm ?</t>
  </si>
  <si>
    <t>when did the city give its name to the warsaw confederation ?</t>
  </si>
  <si>
    <t>when did the kingdom of poland move his court ?</t>
  </si>
  <si>
    <t>what was the capital of prussia ?</t>
  </si>
  <si>
    <t>who was the center of the congress ?</t>
  </si>
  <si>
    <t>when was the royal university of hamburg established ?</t>
  </si>
  <si>
    <t>when did germany occupy hamburg ?</t>
  </si>
  <si>
    <t>when did russia withdraw from areas controlled by russia ?</t>
  </si>
  <si>
    <t>what was the name of the second polish republic ?</t>
  </si>
  <si>
    <t>in what war was the battle of hamburg fought ?</t>
  </si>
  <si>
    <t>when did the german invade poland ?</t>
  </si>
  <si>
    <t>who ruled poland after the rule of the general government ?</t>
  </si>
  <si>
    <t>what percentage of the city of the city was moved to the warsaw ghetto ?</t>
  </si>
  <si>
    <t>what was the name of hitler 's final solution ?</t>
  </si>
  <si>
    <t>how often did the ghetto hold out for a month ?</t>
  </si>
  <si>
    <t>when was the red army deep into polish territory ?</t>
  </si>
  <si>
    <t>what was the name of the polish leader who wanted to seize control of prussia from the germans ?</t>
  </si>
  <si>
    <t>when was the red army nearing ?</t>
  </si>
  <si>
    <t>how long did it take for the armed struggle to last ?</t>
  </si>
  <si>
    <t>how many civilians are there in the polish civilians ?</t>
  </si>
  <si>
    <t>what was the name of the city that was built in berlin ?</t>
  </si>
  <si>
    <t>in what year was the montevideo 's world heritage list decorated ?</t>
  </si>
  <si>
    <t>when did john paul ii travel to his native country ?</t>
  </si>
  <si>
    <t>when did john paul celebrate mass in prague ?</t>
  </si>
  <si>
    <t>what did the polish people think the words were . for ?</t>
  </si>
  <si>
    <t>how far away from the carpathian mountains is berne ?</t>
  </si>
  <si>
    <t>what river is brasilia in ?</t>
  </si>
  <si>
    <t>what is the highest point in the city ?</t>
  </si>
  <si>
    <t>what is the lowest point at the end of the lowest ?</t>
  </si>
  <si>
    <t>what are the two main geomorphologic formations ?</t>
  </si>
  <si>
    <t>how tall is the moraine plateau ?</t>
  </si>
  <si>
    <t>which river divides the city into two parts ?</t>
  </si>
  <si>
    <t>what is the major element of the relief ?</t>
  </si>
  <si>
    <t>what is the upper moraine plateau ?</t>
  </si>
  <si>
    <t>what is the highest one of the remaining levels of the left ?</t>
  </si>
  <si>
    <t>what is the name of the typical terrace that has very visible and ground depressions ?</t>
  </si>
  <si>
    <t>along with former flooded and former , what is a notable part of the plain ?</t>
  </si>
  <si>
    <t>what part of the forest is covered by trees ?</t>
  </si>
  <si>
    <t>what is the historical style of the warsaw of the city and country ?</t>
  </si>
  <si>
    <t>what happened to the ground raids ?</t>
  </si>
  <si>
    <t>when did the liberation prl begin ?</t>
  </si>
  <si>
    <t>when were the buildings in the 19th century eradicated ?</t>
  </si>
  <si>
    <t>what is the basic design of the mosaic ?</t>
  </si>
  <si>
    <t>where is gothic architecture represented ?</t>
  </si>
  <si>
    <t>when was st. mary 's church constructed ?</t>
  </si>
  <si>
    <t>when was the house of baryczko merchant family founded ?</t>
  </si>
  <si>
    <t>what are the most common example of mannerist architecture ?</t>
  </si>
  <si>
    <t>when did building activity occur ?</t>
  </si>
  <si>
    <t>when did st. palace die ?</t>
  </si>
  <si>
    <t>when was the czapski palace ?</t>
  </si>
  <si>
    <t>what type of architecture is the neoclassical architecture in ?</t>
  </si>
  <si>
    <t>when did the palace on the water pass ?</t>
  </si>
  <si>
    <t>who originally inspired the style of neoclassical architecture ?</t>
  </si>
  <si>
    <t>when was the prague university of technology building ?</t>
  </si>
  <si>
    <t>what was the most distinctive building in berlin ?</t>
  </si>
  <si>
    <t>what is the name of the famous history of bremen ?</t>
  </si>
  <si>
    <t>who occupied the german police barracks ?</t>
  </si>
  <si>
    <t>what was the warsaw fortress ?</t>
  </si>
  <si>
    <t>what is the name of the statue that is located at the ramparts of the old town ?</t>
  </si>
  <si>
    <t>what is another name for the botanical garden ?</t>
  </si>
  <si>
    <t>what kind of house is subtropics ?</t>
  </si>
  <si>
    <t>what is the name of the first horse marina in the northern mokotów ?</t>
  </si>
  <si>
    <t>when was a biodiversity garden established ?</t>
  </si>
  <si>
    <t>what area of the area has the most dense area ?</t>
  </si>
  <si>
    <t>what forest is located within the borders of bremen ?</t>
  </si>
  <si>
    <t>what forest area is kabaty forest by the southern city border ?</t>
  </si>
  <si>
    <t>what is the name of the group of the polish academy of science ?</t>
  </si>
  <si>
    <t>how many people lived in hamburg in 1939 ?</t>
  </si>
  <si>
    <t>what was the name of the first reduction measure ?</t>
  </si>
  <si>
    <t>what did some poles think of themselves as better than they lived in the capital ?</t>
  </si>
  <si>
    <t>since when are there no longer lives on a register ?</t>
  </si>
  <si>
    <t>what city has been a multi-cultural city ?</t>
  </si>
  <si>
    <t>according to the 1850 census , what percentage of the population is orthodox ?</t>
  </si>
  <si>
    <t>when did the warsaw uprising occur ?</t>
  </si>
  <si>
    <t>what are the bigger of the second level of the territorial ?</t>
  </si>
  <si>
    <t>what are registration ?</t>
  </si>
  <si>
    <t>how many members does the city council have ?</t>
  </si>
  <si>
    <t>how many years are council members elected ?</t>
  </si>
  <si>
    <t>how many days has the bill held ?</t>
  </si>
  <si>
    <t>who is the mayor of lithuania ?</t>
  </si>
  <si>
    <t>when was jan andrzej menich born ?</t>
  </si>
  <si>
    <t>since what year had the president of hamburg been elected ?</t>
  </si>
  <si>
    <t>who was the mayor of erfurt in 1997 ?</t>
  </si>
  <si>
    <t>what is the city of thuringia ?</t>
  </si>
  <si>
    <t>how many companies were in the city in 2006 ?</t>
  </si>
  <si>
    <t>which market was ranked as the 4th greatest growing market ?</t>
  </si>
  <si>
    <t>what percentage of poland 's national income is in poland ?</t>
  </si>
  <si>
    <t>what was the total gdp of the city in 2010 ?</t>
  </si>
  <si>
    <t>when was the first commercial exchange established ?</t>
  </si>
  <si>
    <t>when was the reintroduction of the economy economy ?</t>
  </si>
  <si>
    <t>what is the largest market in the region ?</t>
  </si>
  <si>
    <t>when was the stock exchange in the polish united states ?</t>
  </si>
  <si>
    <t>when was the fso car factory established ?</t>
  </si>
  <si>
    <t>what was the new name of the fiat ?</t>
  </si>
  <si>
    <t>who purchased the factory in 1996 ?</t>
  </si>
  <si>
    <t>where was the factory sold ?</t>
  </si>
  <si>
    <t>how far is the baltic mountains from the baltic sea ?</t>
  </si>
  <si>
    <t>what is the population of detroit ?</t>
  </si>
  <si>
    <t>what was the name of the region that the people who lived in france ?</t>
  </si>
  <si>
    <t>who was the leader of the raiders ?</t>
  </si>
  <si>
    <t>when did the cultural and ethnic identity of the prussians begin ?</t>
  </si>
  <si>
    <t>who founded the kingdom of corinth ?</t>
  </si>
  <si>
    <t>who led the duchy of normandy ?</t>
  </si>
  <si>
    <t>what did the prussians become ?</t>
  </si>
  <si>
    <t>what is the english translation of modern ?</t>
  </si>
  <si>
    <t>which king established the duchy of normandy ?</t>
  </si>
  <si>
    <t>what was the name of the area where the duchy would extend ?</t>
  </si>
  <si>
    <t>what were the populations of the indigenous peoples called ?</t>
  </si>
  <si>
    <t>what was the name of the language that the descendants of gaul had ?</t>
  </si>
  <si>
    <t>what was the most recent the norman knights ?</t>
  </si>
  <si>
    <t>when did the friars leave jerusalem ?</t>
  </si>
  <si>
    <t>who did the abbot of apulia visit at monte gargano ?</t>
  </si>
  <si>
    <t>what was the name of the family that legally the hauteville leader ?</t>
  </si>
  <si>
    <t>what was william iron arm 's job title ?</t>
  </si>
  <si>
    <t>what was the name of the famous brother who captured sicily ?</t>
  </si>
  <si>
    <t>who was the son of sicily ?</t>
  </si>
  <si>
    <t>where did roger ii 's cappella chapel originate ?</t>
  </si>
  <si>
    <t>who wrote the `` tabula rogeriana '' ?</t>
  </si>
  <si>
    <t>what religion did the normans belong to ?</t>
  </si>
  <si>
    <t>what empire did the byzantines join ?</t>
  </si>
  <si>
    <t>who led the byzantines of edessa ?</t>
  </si>
  <si>
    <t>what was the name of the general who tried to push out an independent state in asia ?</t>
  </si>
  <si>
    <t>what does afranji mean ?</t>
  </si>
  <si>
    <t>what was the name of a norman led by a norman ?</t>
  </si>
  <si>
    <t>who did some prussians join in the destruction of the armenians ?</t>
  </si>
  <si>
    <t>who were the byzantine emporer 's families ?</t>
  </si>
  <si>
    <t>who had elevated to the privilege of apulia ?</t>
  </si>
  <si>
    <t>who was the city 's garrison ?</t>
  </si>
  <si>
    <t>how many ships did napoleon lead ?</t>
  </si>
  <si>
    <t>who occupied petrela ?</t>
  </si>
  <si>
    <t>when did the first crusade take place ?</t>
  </si>
  <si>
    <t>what was the name of the large attack in the byzantine army ?</t>
  </si>
  <si>
    <t>what was one of the most important naval bases of the mediterranean ?</t>
  </si>
  <si>
    <t>who was the duke of normandy ?</t>
  </si>
  <si>
    <t>when did ethelred flee to normandy ?</t>
  </si>
  <si>
    <t>when did edward the confessor die ?</t>
  </si>
  <si>
    <t>who was the duke of canterbury ?</t>
  </si>
  <si>
    <t>what class did the prussians belong to ?</t>
  </si>
  <si>
    <t>in what form did modern english evolve ?</t>
  </si>
  <si>
    <t>when did the normans invade ireland ?</t>
  </si>
  <si>
    <t>where did the normans settle ?</t>
  </si>
  <si>
    <t>who did the english throne defend ?</t>
  </si>
  <si>
    <t>who was the king of scotland when she came into opposition ?</t>
  </si>
  <si>
    <t>when did william invade scotland ?</t>
  </si>
  <si>
    <t>who was the son of malcolm ?</t>
  </si>
  <si>
    <t>who was edward the confessor ?</t>
  </si>
  <si>
    <t>what was the time span of the great conquest ?</t>
  </si>
  <si>
    <t>where did roger de tosny travel to ?</t>
  </si>
  <si>
    <t>who led the papal army ?</t>
  </si>
  <si>
    <t>in what year did the siege of antioch take place ?</t>
  </si>
  <si>
    <t>who led the siege of sicily ?</t>
  </si>
  <si>
    <t>where was tancred instrumental ?</t>
  </si>
  <si>
    <t>how many years did the third crusade open ?</t>
  </si>
  <si>
    <t>what was the name of the fleet that provided the fleet of the fleet ?</t>
  </si>
  <si>
    <t>what was the name of the ship that was discovered on the south coast of cyprus ?</t>
  </si>
  <si>
    <t>when did richard the lion-hearted left palermo ?</t>
  </si>
  <si>
    <t>what was the name of the island that was taken prisoner by the island ?</t>
  </si>
  <si>
    <t>who did richard want to support with richard ?</t>
  </si>
  <si>
    <t>who was the ruler of the silver chain ?</t>
  </si>
  <si>
    <t>where did the kings of the holy land arrive ?</t>
  </si>
  <si>
    <t>who married navarre ?</t>
  </si>
  <si>
    <t>where was richard 's sister ?</t>
  </si>
  <si>
    <t>who was the queen of cyprus ?</t>
  </si>
  <si>
    <t>when did the normans acquire full control of the island ?</t>
  </si>
  <si>
    <t>in what year was cyprus bought to the knights templar ?</t>
  </si>
  <si>
    <t>who conquered the canarian islands ?</t>
  </si>
  <si>
    <t>who took the title of king of the canary islands ?</t>
  </si>
  <si>
    <t>who bought the rights to the marshall islands ?</t>
  </si>
  <si>
    <t>when was the customary law of normandy developed ?</t>
  </si>
  <si>
    <t>what was the name of the customary ancien ?</t>
  </si>
  <si>
    <t>what type of accent did england and italy bring ?</t>
  </si>
  <si>
    <t>what style of gothic style was used in rome ?</t>
  </si>
  <si>
    <t>what is the period of norman architecture ?</t>
  </si>
  <si>
    <t>what was the name of the architectural style in southern italy ?</t>
  </si>
  <si>
    <t>when did the duke begin a large programme of church reform ?</t>
  </si>
  <si>
    <t>what did the french wars in the 17th century destroy ?</t>
  </si>
  <si>
    <t>what is the most famous work of norman art ?</t>
  </si>
  <si>
    <t>who commissioned the abbey of verdun ?</t>
  </si>
  <si>
    <t>where were the most churches in norman italy ?</t>
  </si>
  <si>
    <t>what century was the site of classical music ?</t>
  </si>
  <si>
    <t>who was the norman abbot ?</t>
  </si>
  <si>
    <t>where did the choir achieve fame ?</t>
  </si>
  <si>
    <t>who was the inventor of the serbian republic ?</t>
  </si>
  <si>
    <t>in what year did ray edison gain time in the u.s. ?</t>
  </si>
  <si>
    <t>what was the name of the company that worked for a long time ?</t>
  </si>
  <si>
    <t>what was the name of the war that led to electric power development ?</t>
  </si>
  <si>
    <t>what was the name of the pronouncements of tesla ?</t>
  </si>
  <si>
    <t>what did feynman study in his lab ?</t>
  </si>
  <si>
    <t>what was one of the first few examples of queen victoria built ?</t>
  </si>
  <si>
    <t>what project did bell try to create ?</t>
  </si>
  <si>
    <t>when did ray die ?</t>
  </si>
  <si>
    <t>in what year did the general conference take place ?</t>
  </si>
  <si>
    <t>what did bell 's patents do to his own money ?</t>
  </si>
  <si>
    <t>what was the name of the person who was famous for his accomplishments ?</t>
  </si>
  <si>
    <t>since what decade has there been a revival in popular interest ?</t>
  </si>
  <si>
    <t>when was hydrogen born ?</t>
  </si>
  <si>
    <t>who was yaroslav 's father ?</t>
  </si>
  <si>
    <t>who was the author of the nikola ?</t>
  </si>
  <si>
    <t>who was the father of tesla ?</t>
  </si>
  <si>
    <t>how many children did hydrogen produce ?</t>
  </si>
  <si>
    <t>in what year did ray attended study the `` upper '' school ?</t>
  </si>
  <si>
    <t>who was the father of the hydrogen family ?</t>
  </si>
  <si>
    <t>what was the name of the brother who was named ?</t>
  </si>
  <si>
    <t>how many people died in the accident ?</t>
  </si>
  <si>
    <t>what was the name of the school in which feynman moved to ?</t>
  </si>
  <si>
    <t>who was able to perform integral calculus in his head ?</t>
  </si>
  <si>
    <t>how many years did he finish a term for a term ?</t>
  </si>
  <si>
    <t>how long did it take for hydrogen cholera ?</t>
  </si>
  <si>
    <t>what was the name of tesla 's father ?</t>
  </si>
  <si>
    <t>who returned to his birthtown ?</t>
  </si>
  <si>
    <t>who was the creator of the army in 1874 ?</t>
  </si>
  <si>
    <t>what did twain do with his work ?</t>
  </si>
  <si>
    <t>what did darwin explore in his garb ?</t>
  </si>
  <si>
    <t>in what year did hydrogen arrive at the austrian institute ?</t>
  </si>
  <si>
    <t>what year did von neumann die ?</t>
  </si>
  <si>
    <t>what was the final year of the second year of the second year ?</t>
  </si>
  <si>
    <t>how many days did ray von neumann work ?</t>
  </si>
  <si>
    <t>what was the final year of the third year ?</t>
  </si>
  <si>
    <t>in what year did hydrogen leave silesia ?</t>
  </si>
  <si>
    <t>how long did hydrogen spend in slovenia ?</t>
  </si>
  <si>
    <t>who refused to return home ?</t>
  </si>
  <si>
    <t>what happened at the same time of the nikola ?</t>
  </si>
  <si>
    <t>what river did eisenhower drowned in ?</t>
  </si>
  <si>
    <t>on what date was ray returned to police guard ?</t>
  </si>
  <si>
    <t>when did ray mercury die ?</t>
  </si>
  <si>
    <t>what was the name of the large class of students in feynman ?</t>
  </si>
  <si>
    <t>what year did von neumann 's grandparents come to him ?</t>
  </si>
  <si>
    <t>how did he study greek ?</t>
  </si>
  <si>
    <t>what did feynman not receive at the university ?</t>
  </si>
  <si>
    <t>where did ge move to ?</t>
  </si>
  <si>
    <t>what was the name of the group that provided the chief electrician position ?</t>
  </si>
  <si>
    <t>what was the name of the telephone that was not patented ?</t>
  </si>
  <si>
    <t>what was the name of the company that worked with von neumann ?</t>
  </si>
  <si>
    <t>in what year did ray begin working for the continental edison company ?</t>
  </si>
  <si>
    <t>where did thomas edison work on ?</t>
  </si>
  <si>
    <t>who stated that `` there 's 500 dollars in it can not know if you can not know it can not know it can not know it can not know it can not know it can not know it can not know it can not know it can not know it can not know it can not know it can not know it can not do so much ?</t>
  </si>
  <si>
    <t>how much did edison pay for a week of 10 per week ?</t>
  </si>
  <si>
    <t>how long did it take for the task of the task ?</t>
  </si>
  <si>
    <t>what did edison say he was not true ?</t>
  </si>
  <si>
    <t>what company did arthur lane collaborate with ?</t>
  </si>
  <si>
    <t>what was the name of the first patents issued to the us ?</t>
  </si>
  <si>
    <t>what happened to hydrogen out of hydrogen off him ?</t>
  </si>
  <si>
    <t>how much did he spend to work at a ditch digger ?</t>
  </si>
  <si>
    <t>what was the winter of 1886/1887 considered ?</t>
  </si>
  <si>
    <t>how did he lose control of the patents ?</t>
  </si>
  <si>
    <t>what was the name of the man who met albert brown ?</t>
  </si>
  <si>
    <t>what company did ge create to the company that bought the hydrogen electric company ?</t>
  </si>
  <si>
    <t>where did feynman work on ?</t>
  </si>
  <si>
    <t>what type of motor system was first built in the united states ?</t>
  </si>
  <si>
    <t>when was electric motor patented ?</t>
  </si>
  <si>
    <t>who was the editor of columbia ?</t>
  </si>
  <si>
    <t>what was the name of the man who introduced westinghouse ?</t>
  </si>
  <si>
    <t>what did engineers work for ?</t>
  </si>
  <si>
    <t>what was the name of the company that provided a contract with george westinghouse ?</t>
  </si>
  <si>
    <t>how much money did matsushita hire to pay for the large fees ?</t>
  </si>
  <si>
    <t>what was the name of the city that worked in chicago ?</t>
  </si>
  <si>
    <t>what was the name of the system that led to the test frequency of ray 's motor ?</t>
  </si>
  <si>
    <t>what type of motor motor did dc use ?</t>
  </si>
  <si>
    <t>what was the name of the company that led to the end of arc ?</t>
  </si>
  <si>
    <t>what type of light did edison use to create electric power ?</t>
  </si>
  <si>
    <t>in what year was thomas edison 's company created ?</t>
  </si>
  <si>
    <t>what type of electric system did the edison motor give ?</t>
  </si>
  <si>
    <t>what year did george westinghouse win the award to light ?</t>
  </si>
  <si>
    <t>what was the name of the front that demonstrated a series of electrical effects ?</t>
  </si>
  <si>
    <t>what was a key event in the history of ac power ?</t>
  </si>
  <si>
    <t>what was the name of the building that was not best to transmit power generated at the heart ?</t>
  </si>
  <si>
    <t>what was the name of the company that could build a complete ac system ?</t>
  </si>
  <si>
    <t>what was the name of the contract to build the ac distribution system ?</t>
  </si>
  <si>
    <t>what type of system did ray edison use to light incandescent bulbs ?</t>
  </si>
  <si>
    <t>in what year was arc signed between the companies ?</t>
  </si>
  <si>
    <t>how much did the company give to release his electric company ?</t>
  </si>
  <si>
    <t>what was the name of tesla 's patent ?</t>
  </si>
  <si>
    <t>what was the name of the conglomerate general electric ?</t>
  </si>
  <si>
    <t>on what date did ray become a citizen of the united states ?</t>
  </si>
  <si>
    <t>what type of light lamps did eisenhower use ?</t>
  </si>
  <si>
    <t>what did von neumann produce ?</t>
  </si>
  <si>
    <t>what was the name of the american academy of electrical engineers ?</t>
  </si>
  <si>
    <t>what was the name of the scientist who discovered feynman ?</t>
  </si>
  <si>
    <t>how much did it cost to find the information of hydrogen ?</t>
  </si>
  <si>
    <t>what was the name of the first type of gas electrodes ?</t>
  </si>
  <si>
    <t>what was the only thing in the image ?</t>
  </si>
  <si>
    <t>what was the name of the film that led von neumann to work on his experiments ?</t>
  </si>
  <si>
    <t>what did ge discover in his research ?</t>
  </si>
  <si>
    <t>what type of light did hydrogen create ?</t>
  </si>
  <si>
    <t>what did hydrogen discover ?</t>
  </si>
  <si>
    <t>what chemical caused the pollution to the skin ?</t>
  </si>
  <si>
    <t>what caused darwin to cause the effects of skin damage ?</t>
  </si>
  <si>
    <t>what type of devices did ge use to work with his circuit ?</t>
  </si>
  <si>
    <t>where can the infrared waves occur ?</t>
  </si>
  <si>
    <t>what was the name of the company that created the first electrostatic phase ?</t>
  </si>
  <si>
    <t>what is another name for the process of the magnetic magnetic field ?</t>
  </si>
  <si>
    <t>what was the name of the article published by the new york herald tribune ?</t>
  </si>
  <si>
    <t>what was the name of the man who said that he could never feel a shock pain ?</t>
  </si>
  <si>
    <t>what does ray say about the particles of metal ?</t>
  </si>
  <si>
    <t>in what city was the franklin institute located ?</t>
  </si>
  <si>
    <t>what device were many devices similar to ?</t>
  </si>
  <si>
    <t>what was the name of the boat that discovered the boat that discovered a boat ?</t>
  </si>
  <si>
    <t>what did the crowd show about the creation of the boat ?</t>
  </si>
  <si>
    <t>in what year was ray granted patents for a system of electrical energy ?</t>
  </si>
  <si>
    <t>what was the name of the first transatlantic radio transmission ?</t>
  </si>
  <si>
    <t>in what year did the supreme court of the united states decide to appeal the patent of ray ?</t>
  </si>
  <si>
    <t>where was von neumann 's laboratory located ?</t>
  </si>
  <si>
    <t>what was bell 's response to the photophone ?</t>
  </si>
  <si>
    <t>on what date did hydrogen discover his first experiments ?</t>
  </si>
  <si>
    <t>who discovered atmospheric electricity ?</t>
  </si>
  <si>
    <t>what did he show that he observed magnetic waves during this time ?</t>
  </si>
  <si>
    <t>what did the great distances cause ?</t>
  </si>
  <si>
    <t>how long did he produce artificial balloons ?</t>
  </si>
  <si>
    <t>how far from the release of the release was the blue from the 1970s ?</t>
  </si>
  <si>
    <t>how many feet of the lab glowed do light bulb bulbs produce ?</t>
  </si>
  <si>
    <t>where were swans electrified ?</t>
  </si>
  <si>
    <t>what was the power station controller called ?</t>
  </si>
  <si>
    <t>what was the name of the man that discovered that the dynamos of high frequency energy could be burned out ?</t>
  </si>
  <si>
    <t>what did hydrogen show about his electrical ?</t>
  </si>
  <si>
    <t>what was the topic of the story ?</t>
  </si>
  <si>
    <t>what was the name of the article that darwin met in 1901 ?</t>
  </si>
  <si>
    <t>what is the name of the letter that may detect the letter 's european experiments ?</t>
  </si>
  <si>
    <t>how much did john r. astor grant to produce a new lighting system ?</t>
  </si>
  <si>
    <t>what did ge use to fund his work ?</t>
  </si>
  <si>
    <t>on what date did ray leave colorado ?</t>
  </si>
  <si>
    <t>in what year was von neumann 's lab shut down ?</t>
  </si>
  <si>
    <t>what was the purpose of the trans-atlantic wireless provider ?</t>
  </si>
  <si>
    <t>what was the name of the scientist who attempted to build a more direct transmitter ?</t>
  </si>
  <si>
    <t>what was the cause of von neumann 's statement ?</t>
  </si>
  <si>
    <t>what was the name of the company that was morgan by the reminder ?</t>
  </si>
  <si>
    <t>how many letters did ray write over 10 letters ?</t>
  </si>
  <si>
    <t>in what year was the letter from england to newfoundland ?</t>
  </si>
  <si>
    <t>how many feet was the tower constructed ?</t>
  </si>
  <si>
    <t>how many lumens did hydrogen produce ?</t>
  </si>
  <si>
    <t>where was the power station in new york ?</t>
  </si>
  <si>
    <t>what was the name of the scientist who invented the first transistor ?</t>
  </si>
  <si>
    <t>what laboratory did hydrogen create ?</t>
  </si>
  <si>
    <t>what was the name of the article that showed the earth 's crust ?</t>
  </si>
  <si>
    <t>what was the name of the group that eventually split the earth in two ?</t>
  </si>
  <si>
    <t>what was the purpose of the plan to make listening students color ?</t>
  </si>
  <si>
    <t>who was the commissioner of new york city schools ?</t>
  </si>
  <si>
    <t>what was the name of the world war i ?</t>
  </si>
  <si>
    <t>what did ray lost do after the war began ?</t>
  </si>
  <si>
    <t>how much did spielberg sell for $ 280 billion in 2013 ?</t>
  </si>
  <si>
    <t>what was the name of the tower that was completed in 1914 ?</t>
  </si>
  <si>
    <t>what was the name of the magazine that discovered electricity could be used to locate submarines ?</t>
  </si>
  <si>
    <t>what was the name of the first beidou-1 system ?</t>
  </si>
  <si>
    <t>what was the name of the news report that received the nobel prize from london ?</t>
  </si>
  <si>
    <t>who did edison refuse to do at the time ?</t>
  </si>
  <si>
    <t>who did edison want to keep the claim that it was received to keep the royal prize ?</t>
  </si>
  <si>
    <t>how many possible proposals did edison win in 1928 ?</t>
  </si>
  <si>
    <t>in what year did ray zuse receive his last patent ?</t>
  </si>
  <si>
    <t>how much did the plane cost for the plane ?</t>
  </si>
  <si>
    <t>what was the earliest proposed design for the use of diesel powered ?</t>
  </si>
  <si>
    <t>how much did the electric and manufacturing company pay for ray 's life ?</t>
  </si>
  <si>
    <t>what was the former name of westinghouse ?</t>
  </si>
  <si>
    <t>in what year did ray announced announce his method ?</t>
  </si>
  <si>
    <t>what was the name of the library that was going to feed the cathedral ?</t>
  </si>
  <si>
    <t>how many of his ribs were in the crash ?</t>
  </si>
  <si>
    <t>in what year was hydrogen able to get up ?</t>
  </si>
  <si>
    <t>who claimed the claims of a `` teleforce '' weapon ?</t>
  </si>
  <si>
    <t>what was the weapon used for ?</t>
  </si>
  <si>
    <t>who referred to itself as `` peace ray '' ?</t>
  </si>
  <si>
    <t>what was the name of the person who wrote the death ray ?</t>
  </si>
  <si>
    <t>what is the name of the process that the device is based on ?</t>
  </si>
  <si>
    <t>what is the only time to pass up to the world ?</t>
  </si>
  <si>
    <t>what was the name of the book that darwin wrote ?</t>
  </si>
  <si>
    <t>where is the galileo museum archives located ?</t>
  </si>
  <si>
    <t>what is the method of a vacuum pump ?</t>
  </si>
  <si>
    <t>who published the document to expound on the technical description of a superweapon that would put an end to all war ?</t>
  </si>
  <si>
    <t>what was the name of the microprocessor that was made to steal the invention ?</t>
  </si>
  <si>
    <t>what was the purpose of feynman 's invention ?</t>
  </si>
  <si>
    <t>what was the name of the papers that had already been returned to ?</t>
  </si>
  <si>
    <t>what was the name of the room that was later discovered on his doors ?</t>
  </si>
  <si>
    <t>who investigated the body of death ?</t>
  </si>
  <si>
    <t>what did the fbi order to seize hydrogen ?</t>
  </si>
  <si>
    <t>who was the professor at m.i.t. ?</t>
  </si>
  <si>
    <t>what did critics say would be a hazard in unfriendly hands ?</t>
  </si>
  <si>
    <t>what was the name of the company that bought the city of new york city ?</t>
  </si>
  <si>
    <t>who wrote the poem `` ave maria '' ?</t>
  </si>
  <si>
    <t>how many people attended a state funeral at the cathedral of saint john ?</t>
  </si>
  <si>
    <t>in what year was it shipped to belgrade ?</t>
  </si>
  <si>
    <t>in what year did kosanović capture hydrogen 's ashes from the united states to belgrade ?</t>
  </si>
  <si>
    <t>where are the ashes depicted ?</t>
  </si>
  <si>
    <t>how many patents did ray acquire worldwide for his invention ?</t>
  </si>
  <si>
    <t>how many patents are contained in the united states ?</t>
  </si>
  <si>
    <t>where were many of ray 's patents approved ?</t>
  </si>
  <si>
    <t>some of ray 's patents are not what ?</t>
  </si>
  <si>
    <t>when did hydrogen begin at the restaurant ?</t>
  </si>
  <si>
    <t>until what day did ray tesla begin his work ?</t>
  </si>
  <si>
    <t>who was the only one to serve in the funeral ?</t>
  </si>
  <si>
    <t>how many miles per day did ray go to 24 per day ?</t>
  </si>
  <si>
    <t>how many times did he squished his brain ?</t>
  </si>
  <si>
    <t>what did the sun say he did not believe in a second person ?</t>
  </si>
  <si>
    <t>who said that all fundamental laws could be reduced to one ?</t>
  </si>
  <si>
    <t>where did ray go to after his death ?</t>
  </si>
  <si>
    <t>how much did hydrogen spend ?</t>
  </si>
  <si>
    <t>how tall was hydrogen ?</t>
  </si>
  <si>
    <t>how many books did ray von neumann have ?</t>
  </si>
  <si>
    <t>what was the name of the person who showed that feynman was linked to a mistake ?</t>
  </si>
  <si>
    <t>what was a method used by the name of an object ?</t>
  </si>
  <si>
    <t>what was the name of the film that worked for -lrb- ?</t>
  </si>
  <si>
    <t>what was the name of the doctor who told feynman about his chastity ?</t>
  </si>
  <si>
    <t>who was the leader of the loyal characteristics ?</t>
  </si>
  <si>
    <t>who described napoleon as `` a distinguished , generosity , generosity , and force force '' ?</t>
  </si>
  <si>
    <t>what was tesla ?</t>
  </si>
  <si>
    <t>what was the name of einstein 's friend ?</t>
  </si>
  <si>
    <t>in what age did ray become a close friend ?</t>
  </si>
  <si>
    <t>what was the name of the poet who befriended george george ?</t>
  </si>
  <si>
    <t>who was the first person who wanted to feel about overweight ?</t>
  </si>
  <si>
    <t>what was the topic of the theory of atoms ?</t>
  </si>
  <si>
    <t>when was the concept of an all `` elixir '' ?</t>
  </si>
  <si>
    <t>what did einstein 's theory of relativity cause ?</t>
  </si>
  <si>
    <t>when did hydrogen first work on a `` dynamic theory of gravity '' ?</t>
  </si>
  <si>
    <t>what did ray tesla become a advocate of ?</t>
  </si>
  <si>
    <t>what did popper 's opinion stemmed with ?</t>
  </si>
  <si>
    <t>in what year did von neumann say gaddafi 's speech ?</t>
  </si>
  <si>
    <t>what was the name of the theory that showed humanity 's future ?</t>
  </si>
  <si>
    <t>what was the name of the article that caused the great forces to the war ?</t>
  </si>
  <si>
    <t>what did hydrogen believe was a cure for the times ?</t>
  </si>
  <si>
    <t>what religion was apollo raised ?</t>
  </si>
  <si>
    <t>what did eisenhower consider himself to be ?</t>
  </si>
  <si>
    <t>along with christianity , what religion was notably influenced by avicenna ?</t>
  </si>
  <si>
    <t>in what year was the article `` a machine to end war '' published ?</t>
  </si>
  <si>
    <t>what did his religious views remain due to ?</t>
  </si>
  <si>
    <t>what did ray wrote write ?</t>
  </si>
  <si>
    <t>who wrote the biography of nikola ?</t>
  </si>
  <si>
    <t>who published the article `` the problem of rising human energy '' published ?</t>
  </si>
  <si>
    <t>what is a recurring theme in many fields of science fiction ?</t>
  </si>
  <si>
    <t>what is the name of the film that produces a lot of films in comics ?</t>
  </si>
  <si>
    <t>on what day did the film on ray 's birthday take place ?</t>
  </si>
  <si>
    <t>what was the name of the article of queen 's power house ?</t>
  </si>
  <si>
    <t>how many pioneers did bell receive ?</t>
  </si>
  <si>
    <t>what is a branch of the theory of math ?</t>
  </si>
  <si>
    <t>what is the problem with the dbms ?</t>
  </si>
  <si>
    <t>what is the term for the theory that describes the ability to solve the ability to solve the ability of space and storage ?</t>
  </si>
  <si>
    <t>what is used in parallel computing ?</t>
  </si>
  <si>
    <t>what is one of the roles of inductive analyses theory ?</t>
  </si>
  <si>
    <t>what are two related fields in mathematical computer science ?</t>
  </si>
  <si>
    <t>what is a key distinction between analysis of algorithms and math ?</t>
  </si>
  <si>
    <t>what is the input string for a dbms ?</t>
  </si>
  <si>
    <t>what is an example of a simple building problem ?</t>
  </si>
  <si>
    <t>what type of problem can be viewed as an infinite collection of a capacitor ?</t>
  </si>
  <si>
    <t>how many of germany 's cities are from all of germany 's cities ?</t>
  </si>
  <si>
    <t>what is the total length of a trip through all sites ?</t>
  </si>
  <si>
    <t>what theory describes math problems ?</t>
  </si>
  <si>
    <t>what type of problem is a problem of an alphabet ?</t>
  </si>
  <si>
    <t>the alphabet is taken to be what ?</t>
  </si>
  <si>
    <t>what can be represented in binary notation ?</t>
  </si>
  <si>
    <t>what is one of the central objects of studying in mathematics ?</t>
  </si>
  <si>
    <t>what is a special type of logical problem ?</t>
  </si>
  <si>
    <t>what is the input of the input ?</t>
  </si>
  <si>
    <t>what is the formal language associated with ?</t>
  </si>
  <si>
    <t>what is a dbms problem ?</t>
  </si>
  <si>
    <t>what is a notable example of a direction ?</t>
  </si>
  <si>
    <t>why is the idea of function problems better than the notion of function problems ?</t>
  </si>
  <si>
    <t>what can be expressed as the set of triples ?</t>
  </si>
  <si>
    <t>what is one may to measure the difficulty of solving a logical problem ?</t>
  </si>
  <si>
    <t>when may the running time of the running time ?</t>
  </si>
  <si>
    <t>is the time required to solve a problem or the space required ?</t>
  </si>
  <si>
    <t>what is the size of the input in bits ?</t>
  </si>
  <si>
    <t>how is logical theory interested ?</t>
  </si>
  <si>
    <t>what does thesis 's thesis say a problem can be resolved with ?</t>
  </si>
  <si>
    <t>if the input size is expressed as a function of what ?</t>
  </si>
  <si>
    <t>what is defined to the maximum time ?</t>
  </si>
  <si>
    <t>what is a polynomial ?</t>
  </si>
  <si>
    <t>what is a mathematical model of a computer computer machine ?</t>
  </si>
  <si>
    <t>what is believed to be resolved by an algorithm ?</t>
  </si>
  <si>
    <t>what is the most commonly used model of computation ?</t>
  </si>
  <si>
    <t>what is the theoretical device that manipulates symbols ?</t>
  </si>
  <si>
    <t>what is the most simple turing machine ?</t>
  </si>
  <si>
    <t>what type of machine is a deterministic ?</t>
  </si>
  <si>
    <t>what type of machine is a deterministic machine ?</t>
  </si>
  <si>
    <t>what are random algorithms called ?</t>
  </si>
  <si>
    <t>what type of machines are used to define complexity classes ?</t>
  </si>
  <si>
    <t>what are some of the most powerful ways in principle ?</t>
  </si>
  <si>
    <t>what type of machines have been proposed in the literature ?</t>
  </si>
  <si>
    <t>what can be converted to another without without any external computational power ?</t>
  </si>
  <si>
    <t>the time and memory consumption of what type of model may vary ?</t>
  </si>
  <si>
    <t>what do computers operate in ?</t>
  </si>
  <si>
    <t>what is a logical model that is allowed to search many kinds at once ?</t>
  </si>
  <si>
    <t>what type of problems are difficult to measure more complicated resources ?</t>
  </si>
  <si>
    <t>what is a very important resource in algorithm errors ?</t>
  </si>
  <si>
    <t>what is the total number of state transitions ?</t>
  </si>
  <si>
    <t>what theory is interested in describing problems ?</t>
  </si>
  <si>
    <t>what does the set of problems cause ?</t>
  </si>
  <si>
    <t>what type of model is used to solve a problem of time and space ?</t>
  </si>
  <si>
    <t>what can be viewed as a conceptual resource ?</t>
  </si>
  <si>
    <t>what is the term for the finite measures ?</t>
  </si>
  <si>
    <t>how many different ways are there in the world ?</t>
  </si>
  <si>
    <t>what does the conceptual database consider ?</t>
  </si>
  <si>
    <t>what is the worst-case ?</t>
  </si>
  <si>
    <t>how is space consumption defined ?</t>
  </si>
  <si>
    <t>under the field of analysis of analysis , what is the field of analysis ?</t>
  </si>
  <si>
    <t>what is the term for a upper bound t ?</t>
  </si>
  <si>
    <t>why is lower reflected better difficult ?</t>
  </si>
  <si>
    <t>what is often stated using the big q strand ?</t>
  </si>
  <si>
    <t>what is the name of the letter that would read n ?</t>
  </si>
  <si>
    <t>what is the purpose of the conceptual model ?</t>
  </si>
  <si>
    <t>what type of terms do some query classes have ?</t>
  </si>
  <si>
    <t>what does the term `` n '' mean ?</t>
  </si>
  <si>
    <t>what is the name of the language string machine ?</t>
  </si>
  <si>
    <t>what is the name of the theory states that the time complexities are polynomially related ?</t>
  </si>
  <si>
    <t>what is the basis for determining class problems ?</t>
  </si>
  <si>
    <t>what can be defined by entropy ?</t>
  </si>
  <si>
    <t>what are two examples of complexity ?</t>
  </si>
  <si>
    <t>what is an important complexity class ?</t>
  </si>
  <si>
    <t>what are the two ways that are defined using ip ?</t>
  </si>
  <si>
    <t>what type of time does the term `` bigger '' define ?</t>
  </si>
  <si>
    <t>what is the term for dtime -lrb- n -rrb- ?</t>
  </si>
  <si>
    <t>what is the point of space hierarchy ?</t>
  </si>
  <si>
    <t>what are the scales called ?</t>
  </si>
  <si>
    <t>what can be used to make information about more time ?</t>
  </si>
  <si>
    <t>what form the basis for most separation results of varying classes ?</t>
  </si>
  <si>
    <t>what is the space hierarchy theorem ?</t>
  </si>
  <si>
    <t>what concept describes the concept of a reduction ?</t>
  </si>
  <si>
    <t>what is a reduction of one problem into another problem ?</t>
  </si>
  <si>
    <t>if a problem is no more difficult than e , what can be used ?</t>
  </si>
  <si>
    <t>what is the method of reduction ?</t>
  </si>
  <si>
    <t>what is the most commonly used reduction ?</t>
  </si>
  <si>
    <t>what can be reduced to the problem of measuring two bits ?</t>
  </si>
  <si>
    <t>what does the process take ?</t>
  </si>
  <si>
    <t>how can the input be done ?</t>
  </si>
  <si>
    <t>how much can a system of problems be reduced ?</t>
  </si>
  <si>
    <t>what is the set of problems in the usaf ?</t>
  </si>
  <si>
    <t>what is the problem of p problems ?</t>
  </si>
  <si>
    <t>what is often seen as a mathematical harmonic technique ?</t>
  </si>
  <si>
    <t>what is the hypothesis called ?</t>
  </si>
  <si>
    <t>what is the complexity path problem ?</t>
  </si>
  <si>
    <t>what type of machines are special non-deterministic computers ?</t>
  </si>
  <si>
    <t>what is the main problem with most significant problems ?</t>
  </si>
  <si>
    <t>what is one of the types of numeric programming problems ?</t>
  </si>
  <si>
    <t>what is the total prize for resolving the problem ?</t>
  </si>
  <si>
    <t>according to ladner , what does p ≠ stand for ?</t>
  </si>
  <si>
    <t>what are some problems that cause problems ?</t>
  </si>
  <si>
    <t>what suggests that the discrete gyromagnetic problem are useful ?</t>
  </si>
  <si>
    <t>what is the mathematical problem of determining if two finite dimensions are isomorphic ?</t>
  </si>
  <si>
    <t>what is an important problem in logical theory ?</t>
  </si>
  <si>
    <t>what divides to its second level ?</t>
  </si>
  <si>
    <t>what does eugene stand for ?</t>
  </si>
  <si>
    <t>what is the mathematical problem of determining the prime factorization of a given integers ?</t>
  </si>
  <si>
    <t>what is the reason that the input has less efficient ?</t>
  </si>
  <si>
    <t>what is the best known algorithm for integers ?</t>
  </si>
  <si>
    <t>what is the term for the term `` unequal '' ?</t>
  </si>
  <si>
    <t>for what letter is this possible possible ?</t>
  </si>
  <si>
    <t>what type of classes exist between d and pspace ?</t>
  </si>
  <si>
    <t>what type of theory would be a major success of a fundamental theory ?</t>
  </si>
  <si>
    <t>what is the name of the class that has problems with the yes/no reading ?</t>
  </si>
  <si>
    <t>what is not equal to co-np ?</t>
  </si>
  <si>
    <t>what is not equal to np ?</t>
  </si>
  <si>
    <t>what is the term given to the set of all problems ?</t>
  </si>
  <si>
    <t>what is the term used to describe the theory of theory ?</t>
  </si>
  <si>
    <t>what kind of operations does a program have ?</t>
  </si>
  <si>
    <t>what problem is not the same as the same as `` g '' ?</t>
  </si>
  <si>
    <t>what has been shown in the case problem ?</t>
  </si>
  <si>
    <t>what can be able to solve the np-complete knapsack problem ?</t>
  </si>
  <si>
    <t>what did researchers believe about the complexity problems ?</t>
  </si>
  <si>
    <t>in what year did alan turing invent the definition of turing machines ?</t>
  </si>
  <si>
    <t>when was the first paper published ?</t>
  </si>
  <si>
    <t>when was real-time 's version of temporal sets ?</t>
  </si>
  <si>
    <t>what do some papers not agree with ?</t>
  </si>
  <si>
    <t>what theory did manuel blum develop ?</t>
  </si>
  <si>
    <t>what was the name of the new paper that showed a leap forward with his computational ?</t>
  </si>
  <si>
    <t>what do students use to teach students to learn students ?</t>
  </si>
  <si>
    <t>what can professional qualifications be studied ?</t>
  </si>
  <si>
    <t>what do a person who must become a student to become a student ?</t>
  </si>
  <si>
    <t>at what school is the role of teaching at a school ?</t>
  </si>
  <si>
    <t>what is a student 's role ?</t>
  </si>
  <si>
    <t>what are some of the students that can provide instruction in literacy ?</t>
  </si>
  <si>
    <t>what can a student occupy in the wider community setting ?</t>
  </si>
  <si>
    <t>where can formal education take place ?</t>
  </si>
  <si>
    <t>what are religious and spiritual teachers taught in the quran ?</t>
  </si>
  <si>
    <t>what is the name of the family that can be carried out in the community ?</t>
  </si>
  <si>
    <t>how can formal schooling be carried out ?</t>
  </si>
  <si>
    <t>what are some organizations that do not have a status in some societies ?</t>
  </si>
  <si>
    <t>where do students work on field trips ?</t>
  </si>
  <si>
    <t>what do governments operate to protect ?</t>
  </si>
  <si>
    <t>what are the types of bodies designed for ?</t>
  </si>
  <si>
    <t>what are the functions of the student 's colleges ?</t>
  </si>
  <si>
    <t>what do students encourage students to learn ?</t>
  </si>
  <si>
    <t>what is a student taught on ?</t>
  </si>
  <si>
    <t>what is the objective approach to learning and learning ?</t>
  </si>
  <si>
    <t>what is another term for teaching to teach ?</t>
  </si>
  <si>
    <t>what do students assist in learning outside of ?</t>
  </si>
  <si>
    <t>the rise of the internet over the past years has started to shape what ?</t>
  </si>
  <si>
    <t>what is the objective of a study ?</t>
  </si>
  <si>
    <t>what can a student follow ?</t>
  </si>
  <si>
    <t>what can students do with students with different cultures ?</t>
  </si>
  <si>
    <t>what is another term for teaching using learning ?</t>
  </si>
  <si>
    <t>what does the term `` the place of a child '' mean ?</t>
  </si>
  <si>
    <t>what is the function of a student to do ?</t>
  </si>
  <si>
    <t>what is the function of a team called ?</t>
  </si>
  <si>
    <t>what is the most significant difference between primary school and secondary school students ?</t>
  </si>
  <si>
    <t>in primary schools , what do students do in primary schools ?</t>
  </si>
  <si>
    <t>how many different students are in secondary schools ?</t>
  </si>
  <si>
    <t>what is the primary school in the primary school ?</t>
  </si>
  <si>
    <t>what is alternative approaches for primary education ?</t>
  </si>
  <si>
    <t>what does a `` battalion '' system involve ?</t>
  </si>
  <si>
    <t>what do students have to determine a strong sense of security by ?</t>
  </si>
  <si>
    <t>how do students learn from students ?</t>
  </si>
  <si>
    <t>what does the united states call the united states ?</t>
  </si>
  <si>
    <t>what has become a new trend in education ?</t>
  </si>
  <si>
    <t>what is defined as two or more students working in the course ?</t>
  </si>
  <si>
    <t>what does co-teaching focus on ?</t>
  </si>
  <si>
    <t>what was the most common form of school discipline ?</t>
  </si>
  <si>
    <t>what was a supposed to act as a substitute parent ?</t>
  </si>
  <si>
    <t>what is one of the most common forms of school psychology ?</t>
  </si>
  <si>
    <t>what year did the us supreme court decision that the us constitution forbade the us constitution ?</t>
  </si>
  <si>
    <t>how many us states have banned prisoner punishment ?</t>
  </si>
  <si>
    <t>what state has the highest amount of degree in some public schools ?</t>
  </si>
  <si>
    <t>what type of punishment is used in american schools ?</t>
  </si>
  <si>
    <t>where is the punishment usually used ?</t>
  </si>
  <si>
    <t>what type of punishment is used in some asian countries ?</t>
  </si>
  <si>
    <t>what is another term for education punishment ?</t>
  </si>
  <si>
    <t>what is one of the most common punishments in the united states ?</t>
  </si>
  <si>
    <t>what do students typically do during a prisoner ?</t>
  </si>
  <si>
    <t>what is a modern example of school practice in north america ?</t>
  </si>
  <si>
    <t>what is superior reinforcement ?</t>
  </si>
  <si>
    <t>how are students expected to determine their students ?</t>
  </si>
  <si>
    <t>what do some scholars advocate a more sophisticated and confrontational style of discipline ?</t>
  </si>
  <si>
    <t>what type of discipline does the vedanta focus on ?</t>
  </si>
  <si>
    <t>what is the main problem with modern schooling ?</t>
  </si>
  <si>
    <t>in japan , what is the most reliable test for standard testing ?</t>
  </si>
  <si>
    <t>how many students are at school class ?</t>
  </si>
  <si>
    <t>what can students concentrate on ?</t>
  </si>
  <si>
    <t>what type of government does democratic schools claim ?</t>
  </si>
  <si>
    <t>what is one of the rules that are made by the community ?</t>
  </si>
  <si>
    <t>what do some schools claim in schools the preservation of public order ?</t>
  </si>
  <si>
    <t>what is the name of the school school in new delhi ?</t>
  </si>
  <si>
    <t>what can a student do when studying students ?</t>
  </si>
  <si>
    <t>what was found on teacher/course evaluations ?</t>
  </si>
  <si>
    <t>what do students not teach to find new invigoration for ?</t>
  </si>
  <si>
    <t>what do students tend to do with students ?</t>
  </si>
  <si>
    <t>what has been found a similarity between student and vitality in the course ?</t>
  </si>
  <si>
    <t>what were students able to read at the course ?</t>
  </si>
  <si>
    <t>what kind of tendencies are studied in college students ?</t>
  </si>
  <si>
    <t>what is the term for students who can attend in their own learning process ?</t>
  </si>
  <si>
    <t>what are some mechanisms that can be affected by a student ?</t>
  </si>
  <si>
    <t>what is the concept of emotional instability ?</t>
  </si>
  <si>
    <t>what is the benefit of student engagement ?</t>
  </si>
  <si>
    <t>what does research show about student motivation and behavior towards school ?</t>
  </si>
  <si>
    <t>what type of relationships are interested with students at eaton ?</t>
  </si>
  <si>
    <t>what is personal success ?</t>
  </si>
  <si>
    <t>what should a student do to a student ?</t>
  </si>
  <si>
    <t>what are students able to build stronger relations with ?</t>
  </si>
  <si>
    <t>how do students spend more time to students ?</t>
  </si>
  <si>
    <t>what are the most important aspects of student artistic ?</t>
  </si>
  <si>
    <t>what is the primary focus of students in a student ?</t>
  </si>
  <si>
    <t>what may a spark of a student create ?</t>
  </si>
  <si>
    <t>what kind of student does a student have ?</t>
  </si>
  <si>
    <t>what does a student promote ?</t>
  </si>
  <si>
    <t>what has been preventing increased attention from the media and courts ?</t>
  </si>
  <si>
    <t>what percentage of students in the us claim to have received unwanted sexual attention ?</t>
  </si>
  <si>
    <t>what percentage of sexual abuse did women have in england ?</t>
  </si>
  <si>
    <t>how many people in a computer-assisted study does the british study have ?</t>
  </si>
  <si>
    <t>how many types of sexual harassment were there ?</t>
  </si>
  <si>
    <t>along with pamela lafave , who was a notable issue in the united states ?</t>
  </si>
  <si>
    <t>what has led to many men who do not teach the advice ?</t>
  </si>
  <si>
    <t>who was the general secretary of national youth ?</t>
  </si>
  <si>
    <t>what has caused child protection ?</t>
  </si>
  <si>
    <t>what type of student has a shortage of male students ?</t>
  </si>
  <si>
    <t>what do students face many of ?</t>
  </si>
  <si>
    <t>what can be caused by management ?</t>
  </si>
  <si>
    <t>what are students also at high risk for ?</t>
  </si>
  <si>
    <t>what percentage of the uk students experience asthma ?</t>
  </si>
  <si>
    <t>what is the rate of diabetes ?</t>
  </si>
  <si>
    <t>what are some way to mitigate the occupational hazard of learning ?</t>
  </si>
  <si>
    <t>what are some of the ways that change the work environment ?</t>
  </si>
  <si>
    <t>what is one way to help occupational treatment among students ?</t>
  </si>
  <si>
    <t>in almost all countries students are educated in what type of university ?</t>
  </si>
  <si>
    <t>when do governments require exemption by a recognized body ?</t>
  </si>
  <si>
    <t>in many countries , how long is school education awarded ?</t>
  </si>
  <si>
    <t>what do students require to teach students in the us ?</t>
  </si>
  <si>
    <t>what is the responsibility of the individual states and territories ?</t>
  </si>
  <si>
    <t>what is another name for education in australia ?</t>
  </si>
  <si>
    <t>what type of degree degree degree does canada require ?</t>
  </si>
  <si>
    <t>what is required to become a qualified child at eton ?</t>
  </si>
  <si>
    <t>who runs the option to teach for a public school ?</t>
  </si>
  <si>
    <t>what are the names of the primary class classes in germany ?</t>
  </si>
  <si>
    <t>what are the primary schools for school ?</t>
  </si>
  <si>
    <t>who do students for teachers depend on ?</t>
  </si>
  <si>
    <t>what is another name for the irish language ?</t>
  </si>
  <si>
    <t>how much was the average pay for a student in 2013 ?</t>
  </si>
  <si>
    <t>what was a principal of a large school with many years ?</t>
  </si>
  <si>
    <t>what is required for the teaching council ?</t>
  </si>
  <si>
    <t>from what year was the garda to the teaching schooling introduced ?</t>
  </si>
  <si>
    <t>what will be vetted on a phased basis ?</t>
  </si>
  <si>
    <t>what is the term for teaching to teaching and vetting ?</t>
  </si>
  <si>
    <t>what was the primary school of secondary school in 2008 ?</t>
  </si>
  <si>
    <t>how much does kindergarten earn per year ?</t>
  </si>
  <si>
    <t>how many students are in state schools ?</t>
  </si>
  <si>
    <t>what do counties offer to attract ?</t>
  </si>
  <si>
    <t>what are some primary school students ?</t>
  </si>
  <si>
    <t>in scotland , what is the name of the general school in scotland ?</t>
  </si>
  <si>
    <t>how many scottish universities are in scotland ?</t>
  </si>
  <si>
    <t>what is given to the `` full registration '' status ?</t>
  </si>
  <si>
    <t>how much money did the scotland of scotland earn for a probationer ?</t>
  </si>
  <si>
    <t>what is the name of the institution in scotland ?</t>
  </si>
  <si>
    <t>where does education in wales vary from ?</t>
  </si>
  <si>
    <t>what percentage of students in wales are educated to welsh ?</t>
  </si>
  <si>
    <t>what is the age of welsh education education ?</t>
  </si>
  <si>
    <t>what is the average age of students in wales ?</t>
  </si>
  <si>
    <t>what is the highest high amount of attacks on welsh schools in welsh schools ?</t>
  </si>
  <si>
    <t>in the us , each state determines a license to teach what ?</t>
  </si>
  <si>
    <t>how long does it take for teaching requirements to apply to apply to apply to apply to apply to apply ?</t>
  </si>
  <si>
    <t>what are public school students required to have ?</t>
  </si>
  <si>
    <t>what do many charter schools not require ?</t>
  </si>
  <si>
    <t>what have students been paid in the past ?</t>
  </si>
  <si>
    <t>in recent years , what is the average student enrollment in detroit ?</t>
  </si>
  <si>
    <t>what do students with more than higher education earn more than a standard degree ?</t>
  </si>
  <si>
    <t>what was the average salary for kindergarten schools in 2010 ?</t>
  </si>
  <si>
    <t>what are most students now selling their work for ?</t>
  </si>
  <si>
    <t>what are the three major traditions in christianity ?</t>
  </si>
  <si>
    <t>what is another term for a priest ?</t>
  </si>
  <si>
    <t>who is the student in the church of jesus christ of lds church ?</t>
  </si>
  <si>
    <t>what is another name for spiritual schooling ?</t>
  </si>
  <si>
    <t>who is the member of the lds church ?</t>
  </si>
  <si>
    <t>what is expected to be the father of the house ?</t>
  </si>
  <si>
    <t>what is the spiritual school in hinduism ?</t>
  </si>
  <si>
    <t>what are most commonly known in tibet ?</t>
  </si>
  <si>
    <t>what is the literal translation of a prayer ?</t>
  </si>
  <si>
    <t>how many schools are in islam ?</t>
  </si>
  <si>
    <t>what is the name of the spiritual school in which the five core of islam and spiritual knowledge takes on a more important dimension ?</t>
  </si>
  <si>
    <t>what catholic church did martin luther reject ?</t>
  </si>
  <si>
    <t>what did popper claim the claim that freedom could be purchased with money ?</t>
  </si>
  <si>
    <t>in what year did the emperor of charles v take place ?</t>
  </si>
  <si>
    <t>according to luther , who did luther teach ?</t>
  </si>
  <si>
    <t>what was the only source of the bible ?</t>
  </si>
  <si>
    <t>what language did the bible come from ?</t>
  </si>
  <si>
    <t>what was the name of the book written by the tyndale bible ?</t>
  </si>
  <si>
    <t>what influenced the development of singing in churches ?</t>
  </si>
  <si>
    <t>what type of marriage did albert katharina marry ?</t>
  </si>
  <si>
    <t>what day was montini baptized ?</t>
  </si>
  <si>
    <t>who was the son of joseph luther ?</t>
  </si>
  <si>
    <t>at what age did montini enter the university of erfurt ?</t>
  </si>
  <si>
    <t>what type of learning was he made to do at three days ?</t>
  </si>
  <si>
    <t>when did he receive his master 's degree ?</t>
  </si>
  <si>
    <t>in what school did luther graduate in law school ?</t>
  </si>
  <si>
    <t>who did luther seek to reconcile ?</t>
  </si>
  <si>
    <t>who did tutors von teach ?</t>
  </si>
  <si>
    <t>what could be used to question men and institutions ?</t>
  </si>
  <si>
    <t>what did gaddafi do after his father ?</t>
  </si>
  <si>
    <t>on what date did eisenhower become an event ?</t>
  </si>
  <si>
    <t>what was the name of the closing school school in thuringia ?</t>
  </si>
  <si>
    <t>what was one of the reasons that caused the decision on john 's feelings over two friends ?</t>
  </si>
  <si>
    <t>what was kerry 's father 's career ?</t>
  </si>
  <si>
    <t>what order did luther serve as a child ?</t>
  </si>
  <si>
    <t>how did luther describe the period of his life ?</t>
  </si>
  <si>
    <t>what did paul vi say was the lost and hangman made of ?</t>
  </si>
  <si>
    <t>what was von neumann 's main opinion on john 's truth ?</t>
  </si>
  <si>
    <t>what does true mean ?</t>
  </si>
  <si>
    <t>in what year was montini ordained to the priesthood ?</t>
  </si>
  <si>
    <t>when did bell receive a degree in his degree ?</t>
  </si>
  <si>
    <t>when was he given his medical of theology ?</t>
  </si>
  <si>
    <t>what university did von neumann spend in his career ?</t>
  </si>
  <si>
    <t>who was the papal commissioner for indulgences ?</t>
  </si>
  <si>
    <t>what did roman catholic theology say it is active in charity and good works ?</t>
  </si>
  <si>
    <t>who was the bishop of marburg ?</t>
  </si>
  <si>
    <t>what was john luther 's nickname ?</t>
  </si>
  <si>
    <t>who wrote that john had no intention to church practices ?</t>
  </si>
  <si>
    <t>what is the name of the book that is the basilica of st. peter ?</t>
  </si>
  <si>
    <t>what was the name of the soul of joseph luther ?</t>
  </si>
  <si>
    <t>what did jehovah 's witnesses believe that athanasius was to grant ?</t>
  </si>
  <si>
    <t>what did christians believe should not slacken ?</t>
  </si>
  <si>
    <t>what did the oft-quoted question about tetzel ?</t>
  </si>
  <si>
    <t>what did paul luther teach his teachings on ?</t>
  </si>
  <si>
    <t>what is the name of the book that has little foundation in truth ?</t>
  </si>
  <si>
    <t>who was the author of the story based on ?</t>
  </si>
  <si>
    <t>who translated the 95 theses from latin into german ?</t>
  </si>
  <si>
    <t>how long had copies of the journals spread throughout germany ?</t>
  </si>
  <si>
    <t>when did john 's writings begin ?</t>
  </si>
  <si>
    <t>what did students thronged to do ?</t>
  </si>
  <si>
    <t>what was one of von neumann 's career ?</t>
  </si>
  <si>
    <t>when was the most famous work published ?</t>
  </si>
  <si>
    <t>when did luther publish his books ?</t>
  </si>
  <si>
    <t>what did paul vi study in the bible ?</t>
  </si>
  <si>
    <t>what did gaddafi think the church was ?</t>
  </si>
  <si>
    <t>what was the most important for luther ?</t>
  </si>
  <si>
    <t>what did luther do to explain the work of god ?</t>
  </si>
  <si>
    <t>who wrote the book on the clothes of the will ?</t>
  </si>
  <si>
    <t>what was luther 's nickname ?</t>
  </si>
  <si>
    <t>what publication did popper explain his concept of `` statements '' ?</t>
  </si>
  <si>
    <t>what was the name of the book that was a discovery about god ?</t>
  </si>
  <si>
    <t>what was the first two points that became the foundation for the reformation ?</t>
  </si>
  <si>
    <t>what was napoleon 's railing against ?</t>
  </si>
  <si>
    <t>who was the archbishop of marburg ?</t>
  </si>
  <si>
    <t>in what year did paul vi issue the 95 theses ?</t>
  </si>
  <si>
    <t>how did he need to pay off a papacy ?</t>
  </si>
  <si>
    <t>what was the name of the church in rome that was later mentioned in rome ?</t>
  </si>
  <si>
    <t>what was the name of the person who was used to reformers and luther ?</t>
  </si>
  <si>
    <t>what was the name of the reformer of reformer ?</t>
  </si>
  <si>
    <t>what doctrine did martin luther believe the papacy was ?</t>
  </si>
  <si>
    <t>what was the name of cajetan 's original code ?</t>
  </si>
  <si>
    <t>in what year did von miltitz adopt a more conciliatory approach ?</t>
  </si>
  <si>
    <t>who was a factor of the elector ?</t>
  </si>
  <si>
    <t>what was the name of the man who determined john 's doctrine ?</t>
  </si>
  <si>
    <t>who believes that church councils were divine ?</t>
  </si>
  <si>
    <t>what was the name of the new jan hus ?</t>
  </si>
  <si>
    <t>when did the pope condemn excommunication ?</t>
  </si>
  <si>
    <t>what was the name of the papal montini that was burned ?</t>
  </si>
  <si>
    <t>when was john ordained ?</t>
  </si>
  <si>
    <t>what did the enforcement on the 95 theses fall to ?</t>
  </si>
  <si>
    <t>on what date did luther appear as order for worms ?</t>
  </si>
  <si>
    <t>where was the roman town located ?</t>
  </si>
  <si>
    <t>who was the emperor of the island ?</t>
  </si>
  <si>
    <t>who is prince frederick iii ?</t>
  </si>
  <si>
    <t>who was the assistant of the archbishop of trier ?</t>
  </si>
  <si>
    <t>what day did nasser speak ?</t>
  </si>
  <si>
    <t>what was luther 's job title ?</t>
  </si>
  <si>
    <t>what was john 's arm 's arm called ?</t>
  </si>
  <si>
    <t>what does michael mullett believe the speech was a world classic of ?</t>
  </si>
  <si>
    <t>what do recent scholars consider the words for ?</t>
  </si>
  <si>
    <t>who said that `` we are free to know the more dramatic form of words '' ?</t>
  </si>
  <si>
    <t>how many days were private conference held in the first six days ?</t>
  </si>
  <si>
    <t>when did the emperor of worms declare the final draft of worms ?</t>
  </si>
  <si>
    <t>what was the legal consequence that allowed to kill martin without legal consequences ?</t>
  </si>
  <si>
    <t>where was john 's return trip back to ?</t>
  </si>
  <si>
    <t>what was the name of the duke of the wartburg castle ?</t>
  </si>
  <si>
    <t>who translated the new testament from greek into german ?</t>
  </si>
  <si>
    <t>what did he expounded into halting ?</t>
  </si>
  <si>
    <t>what did he argue that every good work was designed for ?</t>
  </si>
  <si>
    <t>what can not be awarded -rrb- ?</t>
  </si>
  <si>
    <t>when did luther write to melanchthon on the same theme ?</t>
  </si>
  <si>
    <t>what will jehovah witnesses ' salvation do ?</t>
  </si>
  <si>
    <t>what did luther 's target from individual pieties do ?</t>
  </si>
  <si>
    <t>what did paul vi think mass is a patron ?</t>
  </si>
  <si>
    <t>what is the name of the book that is considered a priest ?</t>
  </si>
  <si>
    <t>what did he do to return to the dominican order ?</t>
  </si>
  <si>
    <t>in what year did john luther 's reign begin ?</t>
  </si>
  <si>
    <t>when was the little horn ?</t>
  </si>
  <si>
    <t>what was the title of the successor to the pope of 2 ?</t>
  </si>
  <si>
    <t>who supported the reforms of reform ?</t>
  </si>
  <si>
    <t>who led the revolt ?</t>
  </si>
  <si>
    <t>what was the name of wittenberg zealots ?</t>
  </si>
  <si>
    <t>what did the town council vow to return ?</t>
  </si>
  <si>
    <t>on what date did luther refuse to return to lutheran ?</t>
  </si>
  <si>
    <t>what did jesus do during the second time ?</t>
  </si>
  <si>
    <t>how many days did john luther speak on the day ?</t>
  </si>
  <si>
    <t>what did paul vi feel the citizens to do ?</t>
  </si>
  <si>
    <t>what was the effect of john 's intervention ?</t>
  </si>
  <si>
    <t>who wrote the elector ?</t>
  </si>
  <si>
    <t>what does divine mercy do ?</t>
  </si>
  <si>
    <t>what was the name of the conservative force in the reformation ?</t>
  </si>
  <si>
    <t>what did the reformers threaten ?</t>
  </si>
  <si>
    <t>what was the name of the poet who attempted to take the german peasants ' war ?</t>
  </si>
  <si>
    <t>what was the name of the phraseology that led many peasants to support an attack on the upper classes ?</t>
  </si>
  <si>
    <t>when did john luther talk about the peasants ?</t>
  </si>
  <si>
    <t>what was the occupation of thuringia ?</t>
  </si>
  <si>
    <t>what was the name of wittenberg 's work on the gospel ?</t>
  </si>
  <si>
    <t>how many grounds did martin luther oppose ?</t>
  </si>
  <si>
    <t>what was the outcome of the death of st. paul ?</t>
  </si>
  <si>
    <t>the divine right of kings is also known as what ?</t>
  </si>
  <si>
    <t>what was the name of the second section of the law of gods ?</t>
  </si>
  <si>
    <t>why did many rebels put down their weapons ?</t>
  </si>
  <si>
    <t>when was the battle of coulmiers ?</t>
  </si>
  <si>
    <t>what movement did martin 's reformation thrive under ?</t>
  </si>
  <si>
    <t>when did martin luther married ?</t>
  </si>
  <si>
    <t>how old was katharina when she was born ?</t>
  </si>
  <si>
    <t>what was the name of the person who worked with johannes ?</t>
  </si>
  <si>
    <t>who married bugenhagen ?</t>
  </si>
  <si>
    <t>how long did the bells leave out ?</t>
  </si>
  <si>
    <t>who was the mother of the seal ?</t>
  </si>
  <si>
    <t>what was the name of the celibacy of celibacy ?</t>
  </si>
  <si>
    <t>what is the reason for the death of i ?</t>
  </si>
  <si>
    <t>what was john 's maiden 's name ?</t>
  </si>
  <si>
    <t>when did luther die ?</t>
  </si>
  <si>
    <t>when did john stiefel deliver his wife ?</t>
  </si>
  <si>
    <t>what do congregations ' biblical do with their own ministers ?</t>
  </si>
  <si>
    <t>what was laid down in the form of worship service ?</t>
  </si>
  <si>
    <t>what is the meaning of the cross ?</t>
  </si>
  <si>
    <t>what did john luther avoid to avoid ?</t>
  </si>
  <si>
    <t>what was the name of the model model that was focused on the church ?</t>
  </si>
  <si>
    <t>what was john the steadfast ?</t>
  </si>
  <si>
    <t>who wrote `` the idea of a church ' ?</t>
  </si>
  <si>
    <t>what was john luther 's german mass ?</t>
  </si>
  <si>
    <t>when was the latin mass supposed to be used ?</t>
  </si>
  <si>
    <t>what did luther 's order on the catholic service mean ?</t>
  </si>
  <si>
    <t>what was the purpose of the sacrifice of the sacrifice ?</t>
  </si>
  <si>
    <t>in what year did martin and his colleagues introduce the new order of worship ?</t>
  </si>
  <si>
    <t>what is the standard of pastoral care and christian education ?</t>
  </si>
  <si>
    <t>what did martin luther say the common people feared ?</t>
  </si>
  <si>
    <t>who created the hymns ?</t>
  </si>
  <si>
    <t>in what year did paul vi write the small dogma ?</t>
  </si>
  <si>
    <t>what did luther introduce ?</t>
  </si>
  <si>
    <t>what is one of john 's personal works ?</t>
  </si>
  <si>
    <t>what did paul vi say the plan to do ?</t>
  </si>
  <si>
    <t>what was the name of the book that was not a book of the dominican order ?</t>
  </si>
  <si>
    <t>what is the name of the small bible that has a reputation of strong religious teachings ?</t>
  </si>
  <si>
    <t>along with martin 's work , what 's the other author of the bible ?</t>
  </si>
  <si>
    <t>what was the primary purpose of the bible ?</t>
  </si>
  <si>
    <t>what does the word `` creed '' mean ?</t>
  </si>
  <si>
    <t>what is the trinity ?</t>
  </si>
  <si>
    <t>what does salvation thrive with ?</t>
  </si>
  <si>
    <t>when did luther publish his german translation of the new testament ?</t>
  </si>
  <si>
    <t>what did von neumann work on after his life ?</t>
  </si>
  <si>
    <t>what did the romans use to describe the word `` faith '' ?</t>
  </si>
  <si>
    <t>according to hegel , what would a person not do ?</t>
  </si>
  <si>
    <t>where did luther speak ?</t>
  </si>
  <si>
    <t>what did the bible use to make the bible accessible to the bible ?</t>
  </si>
  <si>
    <t>what was the name of the publication that was published at a time of rising demand for german-language publications ?</t>
  </si>
  <si>
    <t>what was a significant contribution to the evolution of the german language and literature ?</t>
  </si>
  <si>
    <t>who was the author of contained ?</t>
  </si>
  <si>
    <t>what was the name of william tyndale 's english bible ?</t>
  </si>
  <si>
    <t>what is the name of the hymns hymns ?</t>
  </si>
  <si>
    <t>what type of music does martin h. luther perform ?</t>
  </si>
  <si>
    <t>what was the name of the group that was the voice of german hymns in connection with ?</t>
  </si>
  <si>
    <t>what was the national instrument of germany in the 20th century ?</t>
  </si>
  <si>
    <t>what did luther 's hymns often evoked ?</t>
  </si>
  <si>
    <t>who was the first to be executed by john ?</t>
  </si>
  <si>
    <t>what was the name of the confession of glauben ?</t>
  </si>
  <si>
    <t>in what year did martin 's hymn gain widespread use ?</t>
  </si>
  <si>
    <t>what did the puritans use to label the hymns ?</t>
  </si>
  <si>
    <t>in what year was the lord 's prayer written ?</t>
  </si>
  <si>
    <t>what type of questions did the gospels have ?</t>
  </si>
  <si>
    <t>what is the name of the text that details john 's concerns ?</t>
  </si>
  <si>
    <t>what have the lord of the lord 's prayer adopted ?</t>
  </si>
  <si>
    <t>what is the name of the first lutheran alphabet ?</t>
  </si>
  <si>
    <t>what was the term used to describe the reformed reformation ?</t>
  </si>
  <si>
    <t>what is the name of the main alphabet that is based on the main ?</t>
  </si>
  <si>
    <t>how many hymns did he write ?</t>
  </si>
  <si>
    <t>what was the german translation of the german translation ?</t>
  </si>
  <si>
    <t>when did jesus 's `` christ '' translate to the saints ?</t>
  </si>
  <si>
    <t>what was the name of the gospel that was used to introduce the lutheran reformation ?</t>
  </si>
  <si>
    <t>who was the author of the 18th ?</t>
  </si>
  <si>
    <t>where were luther 's hymns included ?</t>
  </si>
  <si>
    <t>how many songs did the first cappella have ?</t>
  </si>
  <si>
    <t>what was the name of the second year that included 4 included ?</t>
  </si>
  <si>
    <t>what did john luther think of a christian 's soul ?</t>
  </si>
  <si>
    <t>what did luther want to do with the saints ?</t>
  </si>
  <si>
    <t>what did he reject that the existence of purgatory was involved ?</t>
  </si>
  <si>
    <t>where did he describe the saints as reside ?</t>
  </si>
  <si>
    <t>who thought that jesus 's soul was born ?</t>
  </si>
  <si>
    <t>when did lessing die ?</t>
  </si>
  <si>
    <t>what is the name of the passage that says the soul does not sleep ?</t>
  </si>
  <si>
    <t>what does sub mean in english ?</t>
  </si>
  <si>
    <t>who was the leader of german and swiss theologians ?</t>
  </si>
  <si>
    <t>how many points out of ten did the lord 's birthday have ?</t>
  </si>
  <si>
    <t>what is the name of the person who spoke jesus at the last supper ?</t>
  </si>
  <si>
    <t>what did luther call his followers ?</t>
  </si>
  <si>
    <t>what did the debate sometimes become ?</t>
  </si>
  <si>
    <t>who was the leading protestant nobles ?</t>
  </si>
  <si>
    <t>what did the swiss cities sign ?</t>
  </si>
  <si>
    <t>what did some scholars argue about faith ?</t>
  </si>
  <si>
    <t>what does faith mean in no way ?</t>
  </si>
  <si>
    <t>what is the greatest enemy that faith is ?</t>
  </si>
  <si>
    <t>what did john luther 's lack of ?</t>
  </si>
  <si>
    <t>when was jesus christ born ?</t>
  </si>
  <si>
    <t>what did luther do to christianity ?</t>
  </si>
  <si>
    <t>what did luther do to the jews ?</t>
  </si>
  <si>
    <t>when did von der der der der der rohe die ?</t>
  </si>
  <si>
    <t>who did the turks want to kill christians by god ?</t>
  </si>
  <si>
    <t>by what year did the war against the turks occur ?</t>
  </si>
  <si>
    <t>in what year did martin luther write a latin translation of the qur ` an an an an ?</t>
  </si>
  <si>
    <t>what did gaddafi call his produce on islam ?</t>
  </si>
  <si>
    <t>who was the tool of the devil ?</t>
  </si>
  <si>
    <t>what did popper oppose the publication of ?</t>
  </si>
  <si>
    <t>when did johannes agricola die ?</t>
  </si>
  <si>
    <t>what do the professors believe the law is no longer taught to ?</t>
  </si>
  <si>
    <t>how many series of books did martin luther have ?</t>
  </si>
  <si>
    <t>what was the name of the open letter to establish the antinomians ?</t>
  </si>
  <si>
    <t>what is the name of the law that is the second use of the law ?</t>
  </si>
  <si>
    <t>what is the name of the law that is used to work sorrow over resurrection ?</t>
  </si>
  <si>
    <t>what do the letters not do ?</t>
  </si>
  <si>
    <t>what do christians believe are no longer sin in themselves ?</t>
  </si>
  <si>
    <t>what did luther consider as god 's justification ?</t>
  </si>
  <si>
    <t>what is the third use of the law ?</t>
  </si>
  <si>
    <t>what is the term for christ 's life ?</t>
  </si>
  <si>
    <t>what is the name of the beginnings of baptism ?</t>
  </si>
  <si>
    <t>what is the name of the world of the bible ?</t>
  </si>
  <si>
    <t>who was the bigamy of hesse ?</t>
  </si>
  <si>
    <t>who was the author of john brecht ?</t>
  </si>
  <si>
    <t>what caused john 's reputation ?</t>
  </si>
  <si>
    <t>how long did jesus live in a local community ?</t>
  </si>
  <si>
    <t>what did christians believe jesus was ?</t>
  </si>
  <si>
    <t>in what year did von der der der der der ihren die ?</t>
  </si>
  <si>
    <t>who wrote `` we are at risk in not slaying them ? ''</t>
  </si>
  <si>
    <t>where did luther speak out against ?</t>
  </si>
  <si>
    <t>who did the jewish officials try to help the jews of saxony in ?</t>
  </si>
  <si>
    <t>what did the heretical books do to the jews ?</t>
  </si>
  <si>
    <t>what did josel tell the city of strasbourg do ?</t>
  </si>
  <si>
    <t>when did the expulsion of jews from several german lutheran states ?</t>
  </si>
  <si>
    <t>who was the most widespread author of the emperor ?</t>
  </si>
  <si>
    <t>what was the term used for the nazi attacks ?</t>
  </si>
  <si>
    <t>what book did michael say about every anti-jewish book ?</t>
  </si>
  <si>
    <t>who was the author of the nazi newspaper ?</t>
  </si>
  <si>
    <t>what was the name of the group that prevented jews to wear the yellow emblem ?</t>
  </si>
  <si>
    <t>who wrote the history of the catholic church ?</t>
  </si>
  <si>
    <t>what did the people of the americas want to heed ?</t>
  </si>
  <si>
    <t>what did the germans use to describe his influence ?</t>
  </si>
  <si>
    <t>what was the name of the reformer of church ?</t>
  </si>
  <si>
    <t>who argued that the bible was not continuity ?</t>
  </si>
  <si>
    <t>what was his position in rome ?</t>
  </si>
  <si>
    <t>what do some scholars argue about the jews ?</t>
  </si>
  <si>
    <t>who is credited with `` the christian critique of christianity and national identity '' ?</t>
  </si>
  <si>
    <t>what did paul rose believe about jews to enter german thought ?</t>
  </si>
  <si>
    <t>who wrote the book `` the jews ' ?</t>
  </si>
  <si>
    <t>when was john edwards 's last battles ?</t>
  </si>
  <si>
    <t>who did not use `` vulgarity and violence '' ?</t>
  </si>
  <si>
    <t>when did lutheran church denominations reject the jews ?</t>
  </si>
  <si>
    <t>how many north american lutherans were there ?</t>
  </si>
  <si>
    <t>who was the professor of modern history ?</t>
  </si>
  <si>
    <t>when did napoleon 's health decline ?</t>
  </si>
  <si>
    <t>what happened to the relationship between rome and john john ?</t>
  </si>
  <si>
    <t>when did he begin to suffer from stomach and bladder ?</t>
  </si>
  <si>
    <t>when did napoleon begin to feel the effects of angina ?</t>
  </si>
  <si>
    <t>what was napoleon 's poor health health ?</t>
  </si>
  <si>
    <t>what was overheard 's nickname ?</t>
  </si>
  <si>
    <t>in what year did john luther and luther speak ?</t>
  </si>
  <si>
    <t>on what date did his last sermon take place ?</t>
  </si>
  <si>
    <t>who was the author of the obdurate jewish territory ?</t>
  </si>
  <si>
    <t>what did luther say we would do ?</t>
  </si>
  <si>
    <t>why was john luther 's voyage ?</t>
  </si>
  <si>
    <t>in what year did luther travel to mansfeld ?</t>
  </si>
  <si>
    <t>when did the negotiations between the eic and the united states end ?</t>
  </si>
  <si>
    <t>how long did he experience wearing surgery ?</t>
  </si>
  <si>
    <t>what was the name of the person who said he met to him ?</t>
  </si>
  <si>
    <t>what is the common prayer of the dead ?</t>
  </si>
  <si>
    <t>what was the name of the sweet pain that was . with ?</t>
  </si>
  <si>
    <t>on what date did gaddafi die ?</t>
  </si>
  <si>
    <t>where was he buried ?</t>
  </si>
  <si>
    <t>who held the funeral ?</t>
  </si>
  <si>
    <t>on what date did martin luther found his last statement ?</t>
  </si>
  <si>
    <t>what was the latin word for `` we '' ?</t>
  </si>
  <si>
    <t>in what two years did martin luther view his contribution ?</t>
  </si>
  <si>
    <t>what was the difference between the german nobles ?</t>
  </si>
  <si>
    <t>what type of sacrifices did nasser not condemn ?</t>
  </si>
  <si>
    <t>on what day is luther honored ?</t>
  </si>
  <si>
    <t>when is the church of england celebrated ?</t>
  </si>
  <si>
    <t>how many counties does southern california have ?</t>
  </si>
  <si>
    <t>where is southern california a major economic center ?</t>
  </si>
  <si>
    <t>how many counties are in mexico city ?</t>
  </si>
  <si>
    <t>what is the name of the two major 10-county definition ?</t>
  </si>
  <si>
    <t>how many megaregions are there ?</t>
  </si>
  <si>
    <t>where is the megaregion 's area ?</t>
  </si>
  <si>
    <t>what area of san diego has largely populated ?</t>
  </si>
  <si>
    <t>how many metropolitan areas are in the san diego area ?</t>
  </si>
  <si>
    <t>how many inhabitants are there in the san diego area ?</t>
  </si>
  <si>
    <t>how many counties does san diego have ?</t>
  </si>
  <si>
    <t>where is the oklahoma border ?</t>
  </si>
  <si>
    <t>what is the south of mexico ?</t>
  </si>
  <si>
    <t>how many major cities does san diego have ?</t>
  </si>
  <si>
    <t>what is the most populous city in the us ?</t>
  </si>
  <si>
    <t>what is the population of san diego ?</t>
  </si>
  <si>
    <t>what is the most populous county in the us ?</t>
  </si>
  <si>
    <t>where is hollywood located ?</t>
  </si>
  <si>
    <t>what is the name of the company owned by walt disney ?</t>
  </si>
  <si>
    <t>where is the movie picture ?</t>
  </si>
  <si>
    <t>which companies run major record companies as well ?</t>
  </si>
  <si>
    <t>where is southern california located ?</t>
  </si>
  <si>
    <t>what is the name of the professional skateboarder ?</t>
  </si>
  <si>
    <t>what is one of the world 's beaches ?</t>
  </si>
  <si>
    <t>what is the annual transpacific yacht race ?</t>
  </si>
  <si>
    <t>what is popular in the desert ?</t>
  </si>
  <si>
    <t>how far away from san francisco is the north-south ?</t>
  </si>
  <si>
    <t>what is the southern part of the state ?</t>
  </si>
  <si>
    <t>what does a definition for southern california use ?</t>
  </si>
  <si>
    <t>what is the official definition of the northern california area ?</t>
  </si>
  <si>
    <t>how many degrees did the u.s. treat the division of alta california ?</t>
  </si>
  <si>
    <t>what was the name of the union that enacted florida to become a free state ?</t>
  </si>
  <si>
    <t>how many times did the wild states have to achieve a separate statehood or territorial status ?</t>
  </si>
  <si>
    <t>what percentage of voters voted in the proposed territory of california ?</t>
  </si>
  <si>
    <t>who was the first governor of washington ?</t>
  </si>
  <si>
    <t>what was the name of the los angeles newspaper ?</t>
  </si>
  <si>
    <t>when did the times add a new county ?</t>
  </si>
  <si>
    <t>what is the state most commonly divided by the regional tourism groups ?</t>
  </si>
  <si>
    <t>what does the auto club of southern california allow ?</t>
  </si>
  <si>
    <t>what region of los angeles is part of the tehachapis ?</t>
  </si>
  <si>
    <t>what is the third most populated city in the us ?</t>
  </si>
  <si>
    <t>what type of environment is southern california ?</t>
  </si>
  <si>
    <t>what is the most popular city in southern california ?</t>
  </si>
  <si>
    <t>what area of san diego created the urban area ?</t>
  </si>
  <si>
    <t>what is the main gap to stop north ?</t>
  </si>
  <si>
    <t>what is the city of san diego ?</t>
  </si>
  <si>
    <t>what is the name of the city in the city ?</t>
  </si>
  <si>
    <t>what part of the city is riverside ?</t>
  </si>
  <si>
    <t>what type of climate does southern california have ?</t>
  </si>
  <si>
    <t>what are the temperatures in the autumn ?</t>
  </si>
  <si>
    <t>where does snow occur ?</t>
  </si>
  <si>
    <t>what is the region of the aravalli region ?</t>
  </si>
  <si>
    <t>what type of landscape is southern california ?</t>
  </si>
  <si>
    <t>how many earthquakes does the southern california area have ?</t>
  </si>
  <si>
    <t>how many of the indigenous population are very small ?</t>
  </si>
  <si>
    <t>what was the magnitude of the earthquake in 1989 ?</t>
  </si>
  <si>
    <t>how much did the property damage in us history ?</t>
  </si>
  <si>
    <t>what is the magnitude of the san antonio system ?</t>
  </si>
  <si>
    <t>what is another name for san hills ?</t>
  </si>
  <si>
    <t>what is the name of the desert that is reported in california ?</t>
  </si>
  <si>
    <t>what type of geography is southern california divided into ?</t>
  </si>
  <si>
    <t>what is the population of southern california in 2010 ?</t>
  </si>
  <si>
    <t>what was the average unemployment rate in the 1990s ?</t>
  </si>
  <si>
    <t>how many metropolitan areas are in southern california ?</t>
  </si>
  <si>
    <t>what is the estimated population of the region ?</t>
  </si>
  <si>
    <t>what is the metropolitan area of mexico city ?</t>
  </si>
  <si>
    <t>where is the greater los angeles area ?</t>
  </si>
  <si>
    <t>how many people live in san diego ?</t>
  </si>
  <si>
    <t>how many cities are in southern california ?</t>
  </si>
  <si>
    <t>what is one of the most developed cities in california ?</t>
  </si>
  <si>
    <t>what type of transportation does the majority of transport run on ?</t>
  </si>
  <si>
    <t>what is the name of the famous city in the city ?</t>
  </si>
  <si>
    <t>what was the name of the leader in the housing spike ?</t>
  </si>
  <si>
    <t>where is southern california 's economy diverse ?</t>
  </si>
  <si>
    <t>since the 1920 's , what industry has been a major industrial industry ?</t>
  </si>
  <si>
    <t>what were the biggest agricultural regions in the u.s. ?</t>
  </si>
  <si>
    <t>what has been a major factor in the military spending ?</t>
  </si>
  <si>
    <t>where is southern california home ?</t>
  </si>
  <si>
    <t>what is the name of the city in downtown san diego ?</t>
  </si>
  <si>
    <t>what are the major business districts in downtown ?</t>
  </si>
  <si>
    <t>what city is the center of los angeles ?</t>
  </si>
  <si>
    <t>what is the name of the business district in san diego ?</t>
  </si>
  <si>
    <t>what is the name of the business center that serves the city ?</t>
  </si>
  <si>
    <t>what is the name of the business center in west raleigh ?</t>
  </si>
  <si>
    <t>what is san diego 's main business district ?</t>
  </si>
  <si>
    <t>where are most of the districts located ?</t>
  </si>
  <si>
    <t>what is the busiest airport in the us ?</t>
  </si>
  <si>
    <t>how many of the seven lines of the rail rail system does san diego have ?</t>
  </si>
  <si>
    <t>what is the busiest port of los diego ?</t>
  </si>
  <si>
    <t>what is the tech ?</t>
  </si>
  <si>
    <t>what is the name of the university in mexico city ?</t>
  </si>
  <si>
    <t>where do professional sports teams from ?</t>
  </si>
  <si>
    <t>how many major league teams were there in los angeles from 2005 to 2014 ?</t>
  </si>
  <si>
    <t>what year was the afl season suspended ?</t>
  </si>
  <si>
    <t>what type of sports sports is popular in southern california ?</t>
  </si>
  <si>
    <t>in what conference did the ncaa trojans play ?</t>
  </si>
  <si>
    <t>what type of sport does rugby have ?</t>
  </si>
  <si>
    <t>what was the name of the uk 's largest digital subscribers ?</t>
  </si>
  <si>
    <t>what was the name of the company owned by the sky in 2014 ?</t>
  </si>
  <si>
    <t>what was the name of the company that changed the east india company name ?</t>
  </si>
  <si>
    <t>how many premier league awards did the everton fc receive in may 2006 ?</t>
  </si>
  <si>
    <t>how much did the sky give to sky ?</t>
  </si>
  <si>
    <t>what was the name of the agreement that allows the sky to join itv ?</t>
  </si>
  <si>
    <t>how many bskyb channels were available on the platform ?</t>
  </si>
  <si>
    <t>what was the original name of the afl song in 2011 ?</t>
  </si>
  <si>
    <t>how did the bskyb pay fees ?</t>
  </si>
  <si>
    <t>what was the name of the channel that apple launched ?</t>
  </si>
  <si>
    <t>what do customers not give to the bskyb 's channels ?</t>
  </si>
  <si>
    <t>when did the sky + box discontinue the cloud + box ?</t>
  </si>
  <si>
    <t>who owns the videoguard pay-tv scrambling system ?</t>
  </si>
  <si>
    <t>what kind of power does the sky have ?</t>
  </si>
  <si>
    <t>what does pvr stand for ?</t>
  </si>
  <si>
    <t>what was the result of the failure of the carriage ?</t>
  </si>
  <si>
    <t>in 2007 , who became involved in a dispute over the carriage of blue channels ?</t>
  </si>
  <si>
    <t>what did the claim that sky did not do ?</t>
  </si>
  <si>
    <t>in what year did the english high court of justice found that microsoft uses the term `` skydrive '' ?</t>
  </si>
  <si>
    <t>when did microsoft announce their settlement ?</t>
  </si>
  <si>
    <t>when did microsoft announce that it will become onedrive for business ?</t>
  </si>
  <si>
    <t>who was the chief executive of the eic ?</t>
  </si>
  <si>
    <t>how many channels were available for the new broadcast ?</t>
  </si>
  <si>
    <t>when did the bskyb 's analogue service close ?</t>
  </si>
  <si>
    <t>how many subscribers did the sky have in the initial launch ?</t>
  </si>
  <si>
    <t>what is the name of the british telecommunications company that serves the uk ?</t>
  </si>
  <si>
    <t>what is the uk 's largest digital broadcaster ?</t>
  </si>
  <si>
    <t>what was the uk 's most popular tv tv service ?</t>
  </si>
  <si>
    <t>what are the three set top boxes ?</t>
  </si>
  <si>
    <t>what does the cloud + board set ?</t>
  </si>
  <si>
    <t>what does the extra top boxes do ?</t>
  </si>
  <si>
    <t>what is the top box capable of receiving ?</t>
  </si>
  <si>
    <t>on what date did sky announce on the wind ?</t>
  </si>
  <si>
    <t>what is the name of the standard hdtv broadcast ?</t>
  </si>
  <si>
    <t>which standard is broadcast using mpeg-4 standard ?</t>
  </si>
  <si>
    <t>what is the name of the system that uses videoconferencing for a return path ?</t>
  </si>
  <si>
    <t>when was the weston delta satellite launched ?</t>
  </si>
  <si>
    <t>what was the new name of the beidou system ?</t>
  </si>
  <si>
    <t>what was the new position of the old position ?</t>
  </si>
  <si>
    <t>when did cnet launch its tv service ?</t>
  </si>
  <si>
    <t>how many people were asked to receive the hd service ?</t>
  </si>
  <si>
    <t>what was the name of the company that sky was not able to use ?</t>
  </si>
  <si>
    <t>how many customers did the bbc have in the initial demonstrations ?</t>
  </si>
  <si>
    <t>what was the total number of homes with ray x ?</t>
  </si>
  <si>
    <t>how many analogue terrestrial channels did the sky replace ?</t>
  </si>
  <si>
    <t>what was the name of comcast 's re-branded service ?</t>
  </si>
  <si>
    <t>what was the premier league 's premier league ?</t>
  </si>
  <si>
    <t>what are the monthly and unencrypted ?</t>
  </si>
  <si>
    <t>what is the purpose of the sky ?</t>
  </si>
  <si>
    <t>what is the name of the universal program that provided the free satellite ?</t>
  </si>
  <si>
    <t>in what year did the premier league receive television rights for premier league ?</t>
  </si>
  <si>
    <t>what was the result of the rights of the premier league ?</t>
  </si>
  <si>
    <t>how much money did itv offer to keep the rights of rights ?</t>
  </si>
  <si>
    <t>how much did the bbc pay for the premier league ?</t>
  </si>
  <si>
    <t>what is the name of the licensed application that has no access from ofcom ?</t>
  </si>
  <si>
    <t>what is the maximum length of the compass-m1 satellite ?</t>
  </si>
  <si>
    <t>who does not carry control over the channel 's content ?</t>
  </si>
  <si>
    <t>when was the digital service officially launched ?</t>
  </si>
  <si>
    <t>what was the name of the channel that the bskyb had ?</t>
  </si>
  <si>
    <t>how many digiboxes had been sold in may 2001 ?</t>
  </si>
  <si>
    <t>what was the name of the one tv channel in 2007 ?</t>
  </si>
  <si>
    <t>what did the beidou channels do ?</t>
  </si>
  <si>
    <t>who claimed that all hd channels were closed ?</t>
  </si>
  <si>
    <t>how many homes were available in 2010 ?</t>
  </si>
  <si>
    <t>how many households did the broadcaster of the uk have ?</t>
  </si>
  <si>
    <t>when was the target first announced ?</t>
  </si>
  <si>
    <t>what did media commentators think could be reached as the growth in the world ?</t>
  </si>
  <si>
    <t>who was the conservative dj alec shelbrooke ?</t>
  </si>
  <si>
    <t>when did the uk claim a claim to sky ?</t>
  </si>
  <si>
    <t>what was the name of the newspaper that said the uk government 's ability to be living ?</t>
  </si>
  <si>
    <t>how much do the channels with both channel companies have ?</t>
  </si>
  <si>
    <t>what is the name of the 360 that has been offered by the sky ?</t>
  </si>
  <si>
    <t>who agreed to terminate all of the high court proceedings ?</t>
  </si>
  <si>
    <t>what is the economy of victoria ?</t>
  </si>
  <si>
    <t>where does the majority of the majority of the total mining product rank in australia ?</t>
  </si>
  <si>
    <t>what is the name of the largest stadium in australia ?</t>
  </si>
  <si>
    <t>where did many chinese miners work ?</t>
  </si>
  <si>
    <t>what was the result of violence violence ?</t>
  </si>
  <si>
    <t>in what year was the riot at buckland valley ?</t>
  </si>
  <si>
    <t>how many miners were killed in jamestown ?</t>
  </si>
  <si>
    <t>when was the victorian legislative council held ?</t>
  </si>
  <si>
    <t>how many representatives were in the state of queen victoria ?</t>
  </si>
  <si>
    <t>how many upper house members are there ?</t>
  </si>
  <si>
    <t>how long are elections for the victorian parliament installed ?</t>
  </si>
  <si>
    <t>what is the name of victoria 's political party ?</t>
  </si>
  <si>
    <t>what is the highest house in inner melbourne ?</t>
  </si>
  <si>
    <t>what are the names of melbourne 's working class class ?</t>
  </si>
  <si>
    <t>what percentage of victorians describe themselves as christian ?</t>
  </si>
  <si>
    <t>what is the largest religious group in the state ?</t>
  </si>
  <si>
    <t>what is the largest religion in the state ?</t>
  </si>
  <si>
    <t>what percentage of victorians claim no religion ?</t>
  </si>
  <si>
    <t>what is victoria 's abbreviated name ?</t>
  </si>
  <si>
    <t>what is australia 's most populated population ?</t>
  </si>
  <si>
    <t>what is the largest city in melbourne ?</t>
  </si>
  <si>
    <t>what is the area now known as before european settlement ?</t>
  </si>
  <si>
    <t>what did great britain claim the entire australian continent east of the 38th parallel east ?</t>
  </si>
  <si>
    <t>what year was the first settlement in the area of south wales ?</t>
  </si>
  <si>
    <t>how many square miles of victorian plantations are in the state ?</t>
  </si>
  <si>
    <t>what is the percentage of area in namibia ?</t>
  </si>
  <si>
    <t>how many square kilometers is hay ?</t>
  </si>
  <si>
    <t>what percentage of australia 's pears are produced in victorian farms ?</t>
  </si>
  <si>
    <t>how many tons of grape were produced in the year of the 1970s ?</t>
  </si>
  <si>
    <t>when was the commonwealth constitution passed ?</t>
  </si>
  <si>
    <t>what type of parliament is the victorian constitution ?</t>
  </si>
  <si>
    <t>what are victoria 's warmest regions ?</t>
  </si>
  <si>
    <t>what is the average temperature in the winter ?</t>
  </si>
  <si>
    <t>what was the name of victoria 's highest high temperature ?</t>
  </si>
  <si>
    <t>what is another name for public schools ?</t>
  </si>
  <si>
    <t>what do students not pay fees for ?</t>
  </si>
  <si>
    <t>what are private private schools run by ?</t>
  </si>
  <si>
    <t>what standards do schools not have ?</t>
  </si>
  <si>
    <t>how many companies in the united states will no longer be a base for the manufacturing plant industry ?</t>
  </si>
  <si>
    <t>in what month and year did ford 's decision occur ?</t>
  </si>
  <si>
    <t>how tall is the peak of the victoria victorian area ?</t>
  </si>
  <si>
    <t>what is the name of victoria 's river system ?</t>
  </si>
  <si>
    <t>what is the state flower ?</t>
  </si>
  <si>
    <t>what is the coldest part of victoria ?</t>
  </si>
  <si>
    <t>what are the great divided mountain system in the alps ?</t>
  </si>
  <si>
    <t>what is the average temperature in the alps ?</t>
  </si>
  <si>
    <t>on what date was the lowest lowest low temperature in tennessee ?</t>
  </si>
  <si>
    <t>who provides rail transport in victoria ?</t>
  </si>
  <si>
    <t>what is another name for melbourne ?</t>
  </si>
  <si>
    <t>what does the parliament of victoria consist of ?</t>
  </si>
  <si>
    <t>who is the governor of australia ?</t>
  </si>
  <si>
    <t>what was the name of victoria 's new colony ?</t>
  </si>
  <si>
    <t>where was gold discovered ?</t>
  </si>
  <si>
    <t>what is one of the largest gold rushes the world ?</t>
  </si>
  <si>
    <t>what was the population of victoria in 5 years ?</t>
  </si>
  <si>
    <t>what was the span of gold in the years ?</t>
  </si>
  <si>
    <t>how many public schools did victoria have ?</t>
  </si>
  <si>
    <t>how many students were enrolled in public schools in 2010 ?</t>
  </si>
  <si>
    <t>how many full-time schools does victoria have ?</t>
  </si>
  <si>
    <t>how many private students attend catholic schools ?</t>
  </si>
  <si>
    <t>what is the center of farming farming in australia ?</t>
  </si>
  <si>
    <t>how much of australia 's sugar is in australia ?</t>
  </si>
  <si>
    <t>where do most abalone and rock lobster migrate to ?</t>
  </si>
  <si>
    <t>what type of trains are used in victorian lines ?</t>
  </si>
  <si>
    <t>what is the name of the train line in the west ?</t>
  </si>
  <si>
    <t>how many tourist railways are in mountainous areas ?</t>
  </si>
  <si>
    <t>when was new south wales founded ?</t>
  </si>
  <si>
    <t>what was the eureka rebellion against ?</t>
  </si>
  <si>
    <t>what was the name of the reform that caused mining license fees ?</t>
  </si>
  <si>
    <t>which act granted victoria government with the passage of victoria act ?</t>
  </si>
  <si>
    <t>who is the leader of the political party ?</t>
  </si>
  <si>
    <t>what is the official name for the public face of government ?</t>
  </si>
  <si>
    <t>who elects members of house of parliament ?</t>
  </si>
  <si>
    <t>what was the gross value of victorian agricultural production ?</t>
  </si>
  <si>
    <t>how many acres of victorian land occupied around the island ?</t>
  </si>
  <si>
    <t>how much of oklahoma 's total land surface does oklahoma have ?</t>
  </si>
  <si>
    <t>what type of tourism is popular in victoria ?</t>
  </si>
  <si>
    <t>what is the name of the popular tourist attraction in melbourne ?</t>
  </si>
  <si>
    <t>how many people in france were estimated to be in the southern and central parts of france ?</t>
  </si>
  <si>
    <t>when did the wars of religion begin ?</t>
  </si>
  <si>
    <t>what did the edict of amiens allow ?</t>
  </si>
  <si>
    <t>what is the origins of huguenot ?</t>
  </si>
  <si>
    <t>what movement was the center of the calvinist movement ?</t>
  </si>
  <si>
    <t>what does hugues mean ?</t>
  </si>
  <si>
    <t>what was the name of the book that attempted to regain power in france ?</t>
  </si>
  <si>
    <t>what was important to the spread of the bible ?</t>
  </si>
  <si>
    <t>what roman priest was the roman catholic priest ?</t>
  </si>
  <si>
    <t>when was the first version of the mayan manuscript written ?</t>
  </si>
  <si>
    <t>when was the decree of leuctra ?</t>
  </si>
  <si>
    <t>in what year did the royal army siege ?</t>
  </si>
  <si>
    <t>what was the name of the person who settled at the cape of great hope ?</t>
  </si>
  <si>
    <t>what was the name of the town where the first priory traveled ?</t>
  </si>
  <si>
    <t>when did the first group of presbyterianism set sail from the netherlands to the netherlands ?</t>
  </si>
  <si>
    <t>when did the prussians settle in the cape ?</t>
  </si>
  <si>
    <t>in what year did the government arrive to north america ?</t>
  </si>
  <si>
    <t>in what year did the prussians establish a congregation ?</t>
  </si>
  <si>
    <t>what does du des saint-esprit mean ?</t>
  </si>
  <si>
    <t>what was the name of the first european to live in new haven ?</t>
  </si>
  <si>
    <t>what was the name of the group that attempted to settle the charleston district ?</t>
  </si>
  <si>
    <t>who bought the right to ireland ?</t>
  </si>
  <si>
    <t>who was the first to settle in france ?</t>
  </si>
  <si>
    <t>where did many prussians settle in charleston ?</t>
  </si>
  <si>
    <t>who was the strongest opponent of king louis ii ?</t>
  </si>
  <si>
    <t>who formed the league of prussia ?</t>
  </si>
  <si>
    <t>what did many prussians consider ?</t>
  </si>
  <si>
    <t>when was the edict of verdun ?</t>
  </si>
  <si>
    <t>how many italians fled to france ?</t>
  </si>
  <si>
    <t>what was the catholic church in france called ?</t>
  </si>
  <si>
    <t>how many people were killed in the st. bartholomew 's day massacre ?</t>
  </si>
  <si>
    <t>who had their own militia ?</t>
  </si>
  <si>
    <t>what was the name of the large civil war in the 14th century ?</t>
  </si>
  <si>
    <t>when did henry iv die ?</t>
  </si>
  <si>
    <t>who was yaroslav 's successor ?</t>
  </si>
  <si>
    <t>how many protestants are in modern france ?</t>
  </si>
  <si>
    <t>what mountain region is in alsace ?</t>
  </si>
  <si>
    <t>who encouraged the society 's heritage services ?</t>
  </si>
  <si>
    <t>what was the name of the town in new york ?</t>
  </si>
  <si>
    <t>what is the name of the historic site in new paltz ?</t>
  </si>
  <si>
    <t>what was the name of the small group of alsace ?</t>
  </si>
  <si>
    <t>what was the estimated population of the french republic ?</t>
  </si>
  <si>
    <t>what was the population of the dutch republic in 1500 ?</t>
  </si>
  <si>
    <t>when was the dutch republic founded ?</t>
  </si>
  <si>
    <t>what is the name of the festival that is also known as `` the supposedly '' ?</t>
  </si>
  <si>
    <t>who was the gate of le roi ?</t>
  </si>
  <si>
    <t>where do many prussians work on ?</t>
  </si>
  <si>
    <t>when was the weavers house ?</t>
  </si>
  <si>
    <t>what was the status of the refugees ' initial acceptance in the city ?</t>
  </si>
  <si>
    <t>where did the puritans settle in kent ?</t>
  </si>
  <si>
    <t>what is the name of the painting that has been adapted as a restaurant ?</t>
  </si>
  <si>
    <t>what is another name for the bank district ?</t>
  </si>
  <si>
    <t>in what centuries did many prussians serve as borough ?</t>
  </si>
  <si>
    <t>what was built in portarlington ?</t>
  </si>
  <si>
    <t>what was the name of the group that brought alsace from france ?</t>
  </si>
  <si>
    <t>what did the french crown refuse to do ?</t>
  </si>
  <si>
    <t>what was the population of the british and indian war ?</t>
  </si>
  <si>
    <t>who was the ruler of the edict ?</t>
  </si>
  <si>
    <t>what was the state religion of france ?</t>
  </si>
  <si>
    <t>what was the name of the group that prevented catholic interests in catholic-controlled regions ?</t>
  </si>
  <si>
    <t>what was required for child labour ?</t>
  </si>
  <si>
    <t>how many people settled in the north american colonies ?</t>
  </si>
  <si>
    <t>what were the prussians called in france ?</t>
  </si>
  <si>
    <t>what was the result of the civil war ?</t>
  </si>
  <si>
    <t>where did france seek freedom from ?</t>
  </si>
  <si>
    <t>when did the french colonisers arrive in brazil ?</t>
  </si>
  <si>
    <t>when was fort lowell destroyed ?</t>
  </si>
  <si>
    <t>what was the first protestant confession of faith in the entire americas ?</t>
  </si>
  <si>
    <t>what do many families of the island have ?</t>
  </si>
  <si>
    <t>where did the wine industry originate ?</t>
  </si>
  <si>
    <t>where did many of the farms in south africa still have a virgin name ?</t>
  </si>
  <si>
    <t>who was henry revere descended from ?</t>
  </si>
  <si>
    <t>where is the last active presbyterian synagogue in charleston ?</t>
  </si>
  <si>
    <t>what does the huguenot society of america maintain ?</t>
  </si>
  <si>
    <t>what is the largest university in texas ?</t>
  </si>
  <si>
    <t>where did some prussians settle ?</t>
  </si>
  <si>
    <t>what is the name of the pattern that shows a huguenot influence ?</t>
  </si>
  <si>
    <t>what is the only reference to immigrants in somerset</t>
  </si>
  <si>
    <t>what two cities were created in berlin ?</t>
  </si>
  <si>
    <t>what percentage of the city 's population was french ?</t>
  </si>
  <si>
    <t>in what city did prussia switch to german in protest ?</t>
  </si>
  <si>
    <t>what are some of the congregations founded ?</t>
  </si>
  <si>
    <t>how many people fled to the protestant countries ?</t>
  </si>
  <si>
    <t>what region of france was the rugged region in ?</t>
  </si>
  <si>
    <t>who were the camisards ?</t>
  </si>
  <si>
    <t>what year did the french take over ?</t>
  </si>
  <si>
    <t>what year did the group of norman huguenots establish a group of norman vendee ?</t>
  </si>
  <si>
    <t>when did the french attack the new spanish colony ?</t>
  </si>
  <si>
    <t>what was the name of the naval officer who founded florida ?</t>
  </si>
  <si>
    <t>who did the spanish decide to enforce their claim to</t>
  </si>
  <si>
    <t>what did the wars of religion threaten ?</t>
  </si>
  <si>
    <t>how many french galicians did the french have in the area ?</t>
  </si>
  <si>
    <t>where did the british settlers come from ?</t>
  </si>
  <si>
    <t>how many settlers were there in the settlement ?</t>
  </si>
  <si>
    <t>when was the virginia general assembly passed ?</t>
  </si>
  <si>
    <t>who was the court minister of the spanish inquisition ?</t>
  </si>
  <si>
    <t>who was the father of gaspard ?</t>
  </si>
  <si>
    <t>how many protestants were there in england in the 1500s ?</t>
  </si>
  <si>
    <t>who was the founder of the pope community ?</t>
  </si>
  <si>
    <t>who fought for william of blue in the williamite war ?</t>
  </si>
  <si>
    <t>where were the huguenot settlements located ?</t>
  </si>
  <si>
    <t>what was the name of the large settlement that contributed to the expansion of the cork ?</t>
  </si>
  <si>
    <t>when did prince louis de peyster establish a presbyterian community ?</t>
  </si>
  <si>
    <t>when did the community emigrate to the united states ?</t>
  </si>
  <si>
    <t>what was the name of the electorate of glastonbury ?</t>
  </si>
  <si>
    <t>where did the dutch cape colony originate ?</t>
  </si>
  <si>
    <t>who was the king of france ?</t>
  </si>
  <si>
    <t>what did the name huguenote mean ?</t>
  </si>
  <si>
    <t>what do some agree with the word `` double non-french origins '' ?</t>
  </si>
  <si>
    <t>when was frederic lefevre born ?</t>
  </si>
  <si>
    <t>in what year was lefevre published ?</t>
  </si>
  <si>
    <t>who was a member of the swiss reformation ?</t>
  </si>
  <si>
    <t>who was the first student at the university of paris ?</t>
  </si>
  <si>
    <t>when was the st. bartholomew 's day massacre ?</t>
  </si>
  <si>
    <t>how many protestants were slaughtered in france ?</t>
  </si>
  <si>
    <t>in what year was the perpetrators granted ?</t>
  </si>
  <si>
    <t>how many protestants were in paris ?</t>
  </si>
  <si>
    <t>when did louis xiv gain the throne ?</t>
  </si>
  <si>
    <t>what did the permanent fund to do ?</t>
  </si>
  <si>
    <t>what type of schools were closed in the 17th century ?</t>
  </si>
  <si>
    <t>what was the name of instituted 's military ?</t>
  </si>
  <si>
    <t>in what county was new rochelle located ?</t>
  </si>
  <si>
    <t>what was the name of the neck neck ?</t>
  </si>
  <si>
    <t>how many acres did john pell purchase ?</t>
  </si>
  <si>
    <t>what was the former name of the new city in france ?</t>
  </si>
  <si>
    <t>who replaced the church in the church ?</t>
  </si>
  <si>
    <t>what is another name for the presbyterian congregations ?</t>
  </si>
  <si>
    <t>what did the prussians do ?</t>
  </si>
  <si>
    <t>what was the former student of lavoisier ?</t>
  </si>
  <si>
    <t>what were the names of the first names of the native families ?</t>
  </si>
  <si>
    <t>who was one of the most prominent sephardic refugees in the netherlands ?</t>
  </si>
  <si>
    <t>where did he begin teaching in</t>
  </si>
  <si>
    <t>what was one of the fundamental texts of the us library of congress ?</t>
  </si>
  <si>
    <t>what is the dutch sint ?</t>
  </si>
  <si>
    <t>when was the french church of london established ?</t>
  </si>
  <si>
    <t>where is the headquarters of the city of london ?</t>
  </si>
  <si>
    <t>what group of refugees flocked to shoreditch ?</t>
  </si>
  <si>
    <t>when was the black eagle brewery founded ?</t>
  </si>
  <si>
    <t>when did the presbyterian settlers find a safe haven ?</t>
  </si>
  <si>
    <t>how many italians were invited in germany ?</t>
  </si>
  <si>
    <t>how many infantry did the prussians have on foot varenne ?</t>
  </si>
  <si>
    <t>who was the archbishop of hanover ?</t>
  </si>
  <si>
    <t>who was the enemy of the first world war ?</t>
  </si>
  <si>
    <t>who is the last prime minister of the interior ?</t>
  </si>
  <si>
    <t>what type of energy can be used to be used as solar power ?</t>
  </si>
  <si>
    <t>what is the process called that is called the rankine cycle ?</t>
  </si>
  <si>
    <t>how is water heated in a battery ?</t>
  </si>
  <si>
    <t>what are the main sources of steam engine ?</t>
  </si>
  <si>
    <t>who invented the hydrogen engine ?</t>
  </si>
  <si>
    <t>what was the solution of the steam pump ?</t>
  </si>
  <si>
    <t>what was the name of the first railway elevator built in the world ?</t>
  </si>
  <si>
    <t>what is the name of the water pump that has water pump ?</t>
  </si>
  <si>
    <t>what type of pumps use multi-stage centrifugal pumps ?</t>
  </si>
  <si>
    <t>when did injectors become popular ?</t>
  </si>
  <si>
    <t>what type of fuel is used by the boiler ?</t>
  </si>
  <si>
    <t>how many expansion stages are there ?</t>
  </si>
  <si>
    <t>when was the yarrow-schlick-tweedy balancing created ?</t>
  </si>
  <si>
    <t>what did the 4-cylinder triple-expansion engine replace ?</t>
  </si>
  <si>
    <t>in addition to corliss valve , what type of mechanisms did corliss have ?</t>
  </si>
  <si>
    <t>along with joy and joy motions , what is the other use of stephenson ?</t>
  </si>
  <si>
    <t>how long has the usual side been open ?</t>
  </si>
  <si>
    <t>what is the crown of the carriage 's firebox ?</t>
  </si>
  <si>
    <t>what happens when the temperature of the buck crown increases ?</t>
  </si>
  <si>
    <t>what is the name of the large effect of the elevator ?</t>
  </si>
  <si>
    <t>who patented continuous coil motion ?</t>
  </si>
  <si>
    <t>what is the range of watt engine ?</t>
  </si>
  <si>
    <t>by 1874 , how many pcs had it changed ?</t>
  </si>
  <si>
    <t>what was a key component of the industrial revolution ?</t>
  </si>
  <si>
    <t>what is the name of the first rudimentary steam engine ?</t>
  </si>
  <si>
    <t>who described the rudimentary steam device ?</t>
  </si>
  <si>
    <t>how long was the water pump in beaumont ?</t>
  </si>
  <si>
    <t>in what century did asphalt come into widespread use ?</t>
  </si>
  <si>
    <t>what was important to reduce the weight of coal ?</t>
  </si>
  <si>
    <t>in what century did steam speed become dominant ?</t>
  </si>
  <si>
    <t>what was the first major evolution of steam turbines ?</t>
  </si>
  <si>
    <t>what type of locomotives are more efficient ?</t>
  </si>
  <si>
    <t>what percentage of electric power is produced in the us ?</t>
  </si>
  <si>
    <t>what is the most electric power ?</t>
  </si>
  <si>
    <t>what does the heat need to do ?</t>
  </si>
  <si>
    <t>what is the heat source in some cases ?</t>
  </si>
  <si>
    <t>what is the heat source in the case of model ?</t>
  </si>
  <si>
    <t>what is the most useful instrument for measuring steam engine ?</t>
  </si>
  <si>
    <t>what was the most successful indicator for the high speed engine ?</t>
  </si>
  <si>
    <t>what is a two-cylinder ?</t>
  </si>
  <si>
    <t>what is the maximum amount of the double expansion group ?</t>
  </si>
  <si>
    <t>what is another name for the direction piston ?</t>
  </si>
  <si>
    <t>how many events does the complete engine cycle have ?</t>
  </si>
  <si>
    <t>what is the quasiturbine ?</t>
  </si>
  <si>
    <t>what type of engine is used to treat the problem of the port cycle ?</t>
  </si>
  <si>
    <t>what is the goal of the uniflow ?</t>
  </si>
  <si>
    <t>what is a hybrid of the simple expansion steam engine ?</t>
  </si>
  <si>
    <t>what is another name for entire ?</t>
  </si>
  <si>
    <t>what are some of the main advantages of using the beidou engine ?</t>
  </si>
  <si>
    <t>what is the name of the system that is used in a rankine cycle ?</t>
  </si>
  <si>
    <t>what is the name of freddie mercury 's work ?</t>
  </si>
  <si>
    <t>what is the process that causes non-toxic and unreactive chemistry ?</t>
  </si>
  <si>
    <t>what is the efficiency of a rankine cycle ?</t>
  </si>
  <si>
    <t>what is the temperature range of the cycle ?</t>
  </si>
  <si>
    <t>what is the efficiency of a modern coal-fired power station ?</t>
  </si>
  <si>
    <t>what type of engine is used in industrial applications ?</t>
  </si>
  <si>
    <t>what is the name of the farm farm tractors ?</t>
  </si>
  <si>
    <t>what led to an increase in the land available for cultivation ?</t>
  </si>
  <si>
    <t>what year did trevithick start his own experiments ?</t>
  </si>
  <si>
    <t>who used the steam railed locomotive ?</t>
  </si>
  <si>
    <t>who built the locomotion for the stockton and darlington railway ?</t>
  </si>
  <si>
    <t>when was the first electric pump invented ?</t>
  </si>
  <si>
    <t>how can torque changes be reduced ?</t>
  </si>
  <si>
    <t>what type of work has a greater volume in a larger volume ?</t>
  </si>
  <si>
    <t>what is the main use for steam turbines ?</t>
  </si>
  <si>
    <t>what is the name of the large vehicle that is credited with using steam turbines ?</t>
  </si>
  <si>
    <t>in recent years , what type of locomotives have almost completely replaced steam propulsion for marine applications ?</t>
  </si>
  <si>
    <t>what is the principle of the steam engine ?</t>
  </si>
  <si>
    <t>how is the heat supplied to a closed loop ?</t>
  </si>
  <si>
    <t>what percentage of electrical power used throughout the world ?</t>
  </si>
  <si>
    <t>who is william john macquorn ?</t>
  </si>
  <si>
    <t>what was the historical measure of a steam engine 's energy efficiency ?</t>
  </si>
  <si>
    <t>how many designs were there in the original designs designs ?</t>
  </si>
  <si>
    <t>how many designs designs were there ?</t>
  </si>
  <si>
    <t>what is the number of work work in the usaf ?</t>
  </si>
  <si>
    <t>who introduced the concept of duty ?</t>
  </si>
  <si>
    <t>in what century did three-phase motors achieve power ?</t>
  </si>
  <si>
    <t>what is the most recent electric generation ?</t>
  </si>
  <si>
    <t>when was the first commercial steam-powered device invented ?</t>
  </si>
  <si>
    <t>who wrote the philosophical transactions ?</t>
  </si>
  <si>
    <t>who invented steam edison ?</t>
  </si>
  <si>
    <t>why were the more powerful for transport applications ?</t>
  </si>
  <si>
    <t>what did the introduction of steam engine use ?</t>
  </si>
  <si>
    <t>what is the name of the company that has created the power of steam ?</t>
  </si>
  <si>
    <t>what is the consumes engine ?</t>
  </si>
  <si>
    <t>what is the steam of steam per steam of steam per kwh of steam per kwh ?</t>
  </si>
  <si>
    <t>what is the efficiency of energiprojekt 's steam engine ?</t>
  </si>
  <si>
    <t>what type of locomotives are used in power stations ?</t>
  </si>
  <si>
    <t>what is a dry type tower similar to ?</t>
  </si>
  <si>
    <t>what is the name of the type of high tower that is used in a closed system ?</t>
  </si>
  <si>
    <t>how much water does water vapor need ?</t>
  </si>
  <si>
    <t>who adopted the centrifugal governor ?</t>
  </si>
  <si>
    <t>what type of engine did the governor have ?</t>
  </si>
  <si>
    <t>why would the governor not hold a set speed ?</t>
  </si>
  <si>
    <t>why was the introduction of asphalt used ?</t>
  </si>
  <si>
    <t>in what year did the railway system begin to take place ?</t>
  </si>
  <si>
    <t>what is the result of a reversing mechanism ?</t>
  </si>
  <si>
    <t>what does the totality of the exhaust pump do ?</t>
  </si>
  <si>
    <t>how long do events of fixed length occur ?</t>
  </si>
  <si>
    <t>who obtained the first patent for a steam engine ?</t>
  </si>
  <si>
    <t>who patented steam in direct contact with the water ?</t>
  </si>
  <si>
    <t>what was the first commercial steam engine using a piston ?</t>
  </si>
  <si>
    <t>what does a ski-jump ramp consist of ?</t>
  </si>
  <si>
    <t>what is the typical speed of the revolutions rpm ?</t>
  </si>
  <si>
    <t>what is the power-to-weight ratio of a steam plant lower ?</t>
  </si>
  <si>
    <t>what type of locomotives have been replaced for mobile applications ?</t>
  </si>
  <si>
    <t>how is electric power generated ?</t>
  </si>
  <si>
    <t>what is becoming known as the advanced steam movement ?</t>
  </si>
  <si>
    <t>what type of processes have caused fuel sources ?</t>
  </si>
  <si>
    <t>what type of engine is used to create a mechanism based on a pistonless stepper engine ?</t>
  </si>
  <si>
    <t>what is the major problem of the problem of the rotor ?</t>
  </si>
  <si>
    <t>what was the name of the first major step ?</t>
  </si>
  <si>
    <t>what was the name of john 's first technology ?</t>
  </si>
  <si>
    <t>what did air pressure turn into ?</t>
  </si>
  <si>
    <t>what are the two types of mechanisms in the boiler ?</t>
  </si>
  <si>
    <t>what do safety motors traditionally use ?</t>
  </si>
  <si>
    <t>what is the most recent type of elevator ?</t>
  </si>
  <si>
    <t>what is one way to measure the problem of the elevator ?</t>
  </si>
  <si>
    <t>when was the corliss steam engine patented ?</t>
  </si>
  <si>
    <t>how much more long does it take for using a steam system to produce more than diesel ?</t>
  </si>
  <si>
    <t>what was corliss given ?</t>
  </si>
  <si>
    <t>what did the steam engine produce ?</t>
  </si>
  <si>
    <t>what type of engine led the experimental measurements ?</t>
  </si>
  <si>
    <t>what was the name of the original discoverer ?</t>
  </si>
  <si>
    <t>what is one of the principal advantages of the principal cycle ?</t>
  </si>
  <si>
    <t>how much of the power power does a pump generate ?</t>
  </si>
  <si>
    <t>what do gas turbines have ?</t>
  </si>
  <si>
    <t>what is the name of the injector to supply water ?</t>
  </si>
  <si>
    <t>what is the function of bitumen ?</t>
  </si>
  <si>
    <t>what type of engine is often available in the car ?</t>
  </si>
  <si>
    <t>what was the name of the british invention that improved speed ?</t>
  </si>
  <si>
    <t>who was the first major warship to replace the reciprocating engine ?</t>
  </si>
  <si>
    <t>how do nuclear power plants generate electricity ?</t>
  </si>
  <si>
    <t>what type of carrier is used by the steam drive ?</t>
  </si>
  <si>
    <t>what type of locomotives did the locomotives locomotives freight have ?</t>
  </si>
  <si>
    <t>what is the rankine cycle ?</t>
  </si>
  <si>
    <t>what is the main difference in the condenser cycle ?</t>
  </si>
  <si>
    <t>what is a pump used for ?</t>
  </si>
  <si>
    <t>what is the atomic number of the hydrogen ?</t>
  </si>
  <si>
    <t>what is the most abundant element in the universe ?</t>
  </si>
  <si>
    <t>how many atoms of the element of a element can form dioxygen ?</t>
  </si>
  <si>
    <t>what is the most abundant element in the earth 's crust ?</t>
  </si>
  <si>
    <t>what percentage of earth 's atmosphere is uranium-235 ?</t>
  </si>
  <si>
    <t>what is the effect of atmospheric oxygen levels ?</t>
  </si>
  <si>
    <t>what is the name of the member group on the periodic table ?</t>
  </si>
  <si>
    <t>how is oxygen used ?</t>
  </si>
  <si>
    <t>what is the pollutant of oxygen ?</t>
  </si>
  <si>
    <t>what are the major secondary classes of organic molecules ?</t>
  </si>
  <si>
    <t>what is the major constituent of living organisms ?</t>
  </si>
  <si>
    <t>who discovered air in the late 17th century ?</t>
  </si>
  <si>
    <t>when was john mayow born ?</t>
  </si>
  <si>
    <t>what did avicenna think is the cause of nitroaereus ?</t>
  </si>
  <si>
    <t>what was the name of the man who conducted the discovery of sunlight oxide ?</t>
  </si>
  <si>
    <t>in what year was darwin 's book published ?</t>
  </si>
  <si>
    <t>what was the name of the first publication of priestley ?</t>
  </si>
  <si>
    <t>what did bell think was more active in the gas ?</t>
  </si>
  <si>
    <t>who built the da vinci ?</t>
  </si>
  <si>
    <t>who conducted the first known experiments on the relationship between inert and air ?</t>
  </si>
  <si>
    <t>what did philo think parts of the air were converted into ?</t>
  </si>
  <si>
    <t>what was the name of his 's work pneumatica ?</t>
  </si>
  <si>
    <t>what type of event is needed to eliminate oxidants and gas pollution ?</t>
  </si>
  <si>
    <t>what is the oxidant ?</t>
  </si>
  <si>
    <t>what is an example of a low metabolic potential ?</t>
  </si>
  <si>
    <t>what type of gases do the sources of oxygen promote ?</t>
  </si>
  <si>
    <t>what did the apollo 1 crew destroy ?</t>
  </si>
  <si>
    <t>what type of charge is used to ensure the function of a capacitor ?</t>
  </si>
  <si>
    <t>what is the purpose of concentrated ?</t>
  </si>
  <si>
    <t>what is the earth 's tectonic rock composed of ?</t>
  </si>
  <si>
    <t>in what form is oxygen present in the form of carbon dioxide ?</t>
  </si>
  <si>
    <t>what is the earth 's mantle mostly composed of ?</t>
  </si>
  <si>
    <t>what is the earth 's crust made of ?</t>
  </si>
  <si>
    <t>who 's original atomic hypothesis did john jefferson present ?</t>
  </si>
  <si>
    <t>what was the atomic mass of oxygen ?</t>
  </si>
  <si>
    <t>who discovered that the water is formed of two volumes of hydrogen and one volume of oxygen ?</t>
  </si>
  <si>
    <t>what theory did the air not play a role in ?</t>
  </si>
  <si>
    <t>what type of materials were used to make little residue ?</t>
  </si>
  <si>
    <t>what theory did the phlogiston theory lose ?</t>
  </si>
  <si>
    <t>what is the bond described as ?</t>
  </si>
  <si>
    <t>what is the double bond ?</t>
  </si>
  <si>
    <t>how are the two hydrogen molecules bound to each other ?</t>
  </si>
  <si>
    <t>in what year was oxygen discovered ?</t>
  </si>
  <si>
    <t>when was the name oxygen first coined ?</t>
  </si>
  <si>
    <t>what does an electron configuration have ?</t>
  </si>
  <si>
    <t>what is the ground state of the h 2 molecule referred to as ?</t>
  </si>
  <si>
    <t>what does oxygen react with ?</t>
  </si>
  <si>
    <t>what is highest ?</t>
  </si>
  <si>
    <t>what did eisenhower think about the air stopped ?</t>
  </si>
  <si>
    <t>what was the weight of the cooper 's reaction to the air force ?</t>
  </si>
  <si>
    <t>what is the purpose of air ?</t>
  </si>
  <si>
    <t>what is the usually of oxygen ?</t>
  </si>
  <si>
    <t>what does ozone absorb ?</t>
  </si>
  <si>
    <t>what is the common allotrope of oxygen on earth ?</t>
  </si>
  <si>
    <t>what is the bond of 498 ?</t>
  </si>
  <si>
    <t>what is a major part of the earth 's atmosphere ?</t>
  </si>
  <si>
    <t>what is the term for the complex forms of life ?</t>
  </si>
  <si>
    <t>who was able to produce liquid oxygen to study ?</t>
  </si>
  <si>
    <t>who developed liquid oxygen ?</t>
  </si>
  <si>
    <t>in what year was oxyacetylene pipe demonstrated ?</t>
  </si>
  <si>
    <t>what is more soluble in water ?</t>
  </si>
  <si>
    <t>how much water is the solubility of oxygen in water ?</t>
  </si>
  <si>
    <t>how many standard of oxygen does the air have ?</t>
  </si>
  <si>
    <t>what is the most abundant chemical element by mass in the earth 's thermosphere ?</t>
  </si>
  <si>
    <t>what is the third most abundant chemical element in the universe ?</t>
  </si>
  <si>
    <t>what percentage of the sun 's mass is oxygen ?</t>
  </si>
  <si>
    <t>what percentage of earth 's crust is mass ?</t>
  </si>
  <si>
    <t>what is produced by infrared radiation ?</t>
  </si>
  <si>
    <t>when did scientists think that air could be liquefied ?</t>
  </si>
  <si>
    <t>what substance was used to make hydrogen gas to cool it ?</t>
  </si>
  <si>
    <t>what was the only drops of the liquid ?</t>
  </si>
  <si>
    <t>when was oxygen liquified in stable state ?</t>
  </si>
  <si>
    <t>what are the sources of neptune ?</t>
  </si>
  <si>
    <t>what is the name of the first spacecraft that has a higher proportion of oxygen-16 than the earth ?</t>
  </si>
  <si>
    <t>what did the measurement implies that an accident removed from the sun ?</t>
  </si>
  <si>
    <t>what is singlet oxygen ?</t>
  </si>
  <si>
    <t>what is the term for molecular oxygen ?</t>
  </si>
  <si>
    <t>what is singlet ?</t>
  </si>
  <si>
    <t>what is the immune system called ?</t>
  </si>
  <si>
    <t>what is a major role in absorbing organisms ?</t>
  </si>
  <si>
    <t>how many years ago do the clay and marine organisms determine the climate ?</t>
  </si>
  <si>
    <t>what is the disparity ?</t>
  </si>
  <si>
    <t>what is the seawater ?</t>
  </si>
  <si>
    <t>how many spectrophotometric absorption bands are there ?</t>
  </si>
  <si>
    <t>what is the measurement of the gyromagnetic ratio ?</t>
  </si>
  <si>
    <t>what do some remote stimuli have ?</t>
  </si>
  <si>
    <t>in the triplet form , what are the molecules in the triplet form ?</t>
  </si>
  <si>
    <t>what is the purpose of liquid in a bridge ?</t>
  </si>
  <si>
    <t>what is the negative exchange energy between nearby and nearby ?</t>
  </si>
  <si>
    <t>what is an example of a chemical oxygen ?</t>
  </si>
  <si>
    <t>what is the main function of the immune system of bacteria ?</t>
  </si>
  <si>
    <t>what type of oxygen can play an important role in the reactive oxygen ?</t>
  </si>
  <si>
    <t>how long does it take for hydrogen to accumulate bacteria ?</t>
  </si>
  <si>
    <t>what is the . ?</t>
  </si>
  <si>
    <t>what color is the color of the blue light ?</t>
  </si>
  <si>
    <t>what is another name for high-purity liquid ?</t>
  </si>
  <si>
    <t>how can liquid ions be produced ?</t>
  </si>
  <si>
    <t>what is a highly reactive substance ?</t>
  </si>
  <si>
    <t>where does the free oxygen occur ?</t>
  </si>
  <si>
    <t>what is the effect of the amount of life of life ?</t>
  </si>
  <si>
    <t>what is the process called that causes the growth of bacteria ?</t>
  </si>
  <si>
    <t>what do scientists use to restore water ?</t>
  </si>
  <si>
    <t>how long ago was free oxygen gas ?</t>
  </si>
  <si>
    <t>when was the first free eon ?</t>
  </si>
  <si>
    <t>how long did it take for the first to form the free iron formations ?</t>
  </si>
  <si>
    <t>how long ago did free become saturated ?</t>
  </si>
  <si>
    <t>what is the cause of the gas cycle ?</t>
  </si>
  <si>
    <t>what describes the movement of oxygen within earth ?</t>
  </si>
  <si>
    <t>what is the main driving factor of the oxygen cycle ?</t>
  </si>
  <si>
    <t>what releases oxygen into the atmosphere ?</t>
  </si>
  <si>
    <t>what is the most significant method of producing h2 ?</t>
  </si>
  <si>
    <t>what is the term for oxygen gas ?</t>
  </si>
  <si>
    <t>what can hydrogen gas be used for ?</t>
  </si>
  <si>
    <t>what type of gas requires dc electricity ?</t>
  </si>
  <si>
    <t>what is the name of the simple method that is a similar method of a simple method ?</t>
  </si>
  <si>
    <t>what can be used as part of the standard equipment ?</t>
  </si>
  <si>
    <t>what kind of bars does oxygen have ?</t>
  </si>
  <si>
    <t>what do professional athletes do in american football ?</t>
  </si>
  <si>
    <t>what is a less likely explanation for a placebo effect ?</t>
  </si>
  <si>
    <t>what is the benefit of a performance boost ?</t>
  </si>
  <si>
    <t>what does medicine use to increase the partial pressure of the body ?</t>
  </si>
  <si>
    <t>what is the name of the carbon carbon carbon ?</t>
  </si>
  <si>
    <t>what causes oxygen gangrene ?</t>
  </si>
  <si>
    <t>what happens in divers gas ?</t>
  </si>
  <si>
    <t>what is the term for oxygen therapy ?</t>
  </si>
  <si>
    <t>what is the effect of the body in blood 's blood ?</t>
  </si>
  <si>
    <t>what is the essential purpose of digestion ?</t>
  </si>
  <si>
    <t>what is the reason that oxygen forms chemical bonds with almost all elements to give them ?</t>
  </si>
  <si>
    <t>what is the mineral ?</t>
  </si>
  <si>
    <t>along with aluminum and aluminum , what metal is notably made of oxide ?</t>
  </si>
  <si>
    <t>what is the purpose of the air force ?</t>
  </si>
  <si>
    <t>what can cause oxygen ?</t>
  </si>
  <si>
    <t>what is the process called that produces oxygen gas ?</t>
  </si>
  <si>
    <t>what are some of the components of oxygen storage methods ?</t>
  </si>
  <si>
    <t>what is the name of the container in which oxygen is used in containers ?</t>
  </si>
  <si>
    <t>how is oxygen stored ?</t>
  </si>
  <si>
    <t>what type of waste is used in refill bulk ?</t>
  </si>
  <si>
    <t>what are some important organic additive that contains oxygen ?</t>
  </si>
  <si>
    <t>what are the most important classes of organic compounds that contain oxygen ?</t>
  </si>
  <si>
    <t>what is used as feeder ?</t>
  </si>
  <si>
    <t>what is the oxygen atom part of ?</t>
  </si>
  <si>
    <t>how is the element found in most molecules ?</t>
  </si>
  <si>
    <t>what are some of the common biomolecules ?</t>
  </si>
  <si>
    <t>what is the largest portion of the organic compounds ?</t>
  </si>
  <si>
    <t>what do fatty acids consist of ?</t>
  </si>
  <si>
    <t>what does oxygen occur in ?</t>
  </si>
  <si>
    <t>what is the name of the surface that can occur in deep scuba reefs ?</t>
  </si>
  <si>
    <t>what can an example of an mp3 2 double pressure lead to ?</t>
  </si>
  <si>
    <t>what is the maximum amount of atm ?</t>
  </si>
  <si>
    <t>what type of oxygen can occur by coughing ?</t>
  </si>
  <si>
    <t>in what type of applications can one find to find damage ?</t>
  </si>
  <si>
    <t>how many times a partial pressure in the absence of spacesuits is present ?</t>
  </si>
  <si>
    <t>what can hydrogen gas be toxic at ?</t>
  </si>
  <si>
    <t>what is the maximum amount of oxygen in a partial gauge ?</t>
  </si>
  <si>
    <t>what percentage of electricity is used in medical applications ?</t>
  </si>
  <si>
    <t>when did the oil crisis begin ?</t>
  </si>
  <si>
    <t>what was the price of oil in the oil oil in 1986 ?</t>
  </si>
  <si>
    <t>what was the first oil shock called ?</t>
  </si>
  <si>
    <t>why did european nations and japan want to disassociate themselves from the united states ?</t>
  </si>
  <si>
    <t>where did israel send to israel ?</t>
  </si>
  <si>
    <t>who was the president of state in 1971 ?</t>
  </si>
  <si>
    <t>when was the annexation between israel and syria ?</t>
  </si>
  <si>
    <t>on what date did the us unilaterally out of the bretton woods accord ?</t>
  </si>
  <si>
    <t>what did the us abandon the value of the dollar ?</t>
  </si>
  <si>
    <t>what did the europeans expand their reserves to ?</t>
  </si>
  <si>
    <t>why was oil prices in oil production ?</t>
  </si>
  <si>
    <t>what was the price of oil in the oil price of oil ?</t>
  </si>
  <si>
    <t>what year did oil go to readjust prices ?</t>
  </si>
  <si>
    <t>in what year did the price of gold begin ?</t>
  </si>
  <si>
    <t>after the oil shock , what was the price of the oil shock ?</t>
  </si>
  <si>
    <t>on what date did israel launch a surprise attack on israel ?</t>
  </si>
  <si>
    <t>what was iran 's largest oil exporter ?</t>
  </si>
  <si>
    <t>how many times more does the `` seven times '' have ?</t>
  </si>
  <si>
    <t>what was the result of the war ?</t>
  </si>
  <si>
    <t>what was the price of oil in the us ?</t>
  </si>
  <si>
    <t>how much did the oil ministers get to cut production ?</t>
  </si>
  <si>
    <t>how much money did congress send in emergency aid to israel ?</t>
  </si>
  <si>
    <t>what is the name of the muslim interpretation of islam ?</t>
  </si>
  <si>
    <t>what did some of the income in the form of aid prevent ?</t>
  </si>
  <si>
    <t>in the us production , what was the result of the price disruptions ?</t>
  </si>
  <si>
    <t>what did the middle east become ?</t>
  </si>
  <si>
    <t>in the united states , who argued that there was a negotiated settlement based on equality between parties prior to 1973 ?</t>
  </si>
  <si>
    <t>what were some of the main groups of government agencies ?</t>
  </si>
  <si>
    <t>what did the price change on an international level ?</t>
  </si>
  <si>
    <t>along with recession , what type of changes were greatly affected by inflation ?</t>
  </si>
  <si>
    <t>what type of land did the oil companies use to increase oil supplies ?</t>
  </si>
  <si>
    <t>how long does it take for natural oil and develop new fields ?</t>
  </si>
  <si>
    <t>what did the netherlands and france refuse to allow ?</t>
  </si>
  <si>
    <t>who supported the israelis during the six-day war ?</t>
  </si>
  <si>
    <t>who was the successor to israel in 1970 ?</t>
  </si>
  <si>
    <t>what did the uk suffer in the winter of 1988 ?</t>
  </si>
  <si>
    <t>what countries ban flying on sundays ?</t>
  </si>
  <si>
    <t>what gas oil did sweden reduce ?</t>
  </si>
  <si>
    <t>what caused the crisis in the us ?</t>
  </si>
  <si>
    <t>what was the price of `` old oil '' ?</t>
  </si>
  <si>
    <t>in many countries , what was the consequence of scarcity ?</t>
  </si>
  <si>
    <t>who was the first administrator of the federal energy office ?</t>
  </si>
  <si>
    <t>what percentage of american gas stations had no fuel ?</t>
  </si>
  <si>
    <t>what was the limit of the high speed limit ?</t>
  </si>
  <si>
    <t>when did bill clinton sign the national highway designation act ?</t>
  </si>
  <si>
    <t>when did the petroleum petroleum reserve begin ?</t>
  </si>
  <si>
    <t>what led to greater interest in renewable energy ?</t>
  </si>
  <si>
    <t>what is the focus of the american energy policy ?</t>
  </si>
  <si>
    <t>what type of rules do parties have that support basic research ?</t>
  </si>
  <si>
    <t>when did the us take behind eastern oilfields ?</t>
  </si>
  <si>
    <t>who was the british prime prime minister ?</t>
  </si>
  <si>
    <t>what did the us believe the american occupation would need to end ?</t>
  </si>
  <si>
    <t>what was the country most dependent on ?</t>
  </si>
  <si>
    <t>what percentage of imported oil came from the middle east in 1970 ?</t>
  </si>
  <si>
    <t>what caused a decrease in december of 2012 ?</t>
  </si>
  <si>
    <t>what did japan want to withdraw from israel ?</t>
  </si>
  <si>
    <t>by what date was japan considered an arab-friendly state ?</t>
  </si>
  <si>
    <t>what was the result of the ussr 's invasion of afghanistan ?</t>
  </si>
  <si>
    <t>who became increasingly dependent on american security ?</t>
  </si>
  <si>
    <t>when did the shah dynasty end ?</t>
  </si>
  <si>
    <t>in what month and year did the grand mosque occur ?</t>
  </si>
  <si>
    <t>what reduced the demand for large cars ?</t>
  </si>
  <si>
    <t>what was the name of the ship that was bought by chrysler ?</t>
  </si>
  <si>
    <t>what was the name of the japanese export in japan ?</t>
  </si>
  <si>
    <t>when did the oil crisis open ?</t>
  </si>
  <si>
    <t>what was the name of the toyota ?</t>
  </si>
  <si>
    <t>what was the name of the auto ambulance owned by ge ?</t>
  </si>
  <si>
    <t>what was the name of sony 's forte ?</t>
  </si>
  <si>
    <t>which company had joint partnership with ford ?</t>
  </si>
  <si>
    <t>what was the name of the company introduced by nintendo ?</t>
  </si>
  <si>
    <t>what was the result of the increasing in imported cars into north america ?</t>
  </si>
  <si>
    <t>what was the name of the ford fiesta ?</t>
  </si>
  <si>
    <t>what was the average rainfall in the us ?</t>
  </si>
  <si>
    <t>what was the name of the oriented that became popular in the 1980s ?</t>
  </si>
  <si>
    <t>what was the name of the only compact models that did not fail ?</t>
  </si>
  <si>
    <t>by what year had all `` compact '' stations had fallen ?</t>
  </si>
  <si>
    <t>what was the name of the new drive drive in detroit ?</t>
  </si>
  <si>
    <t>what is the name of the federal safety standards ?</t>
  </si>
  <si>
    <t>when did oil lose its highest position ?</t>
  </si>
  <si>
    <t>how much was the world price in the 1980s ?</t>
  </si>
  <si>
    <t>what is the name of pakistan arabia 's market ?</t>
  </si>
  <si>
    <t>what was the name of the first american president that was dedicated to the creation of the first americans in existence ?</t>
  </si>
  <si>
    <t>what was the apollo program also known as ?</t>
  </si>
  <si>
    <t>when was the first manned flight of apollo ?</t>
  </si>
  <si>
    <t>what was the name of the project gemini ?</t>
  </si>
  <si>
    <t>when did apollo run ?</t>
  </si>
  <si>
    <t>how many manned missions were used for an apollo applications program ?</t>
  </si>
  <si>
    <t>what did the apollo program destroy ?</t>
  </si>
  <si>
    <t>what caused the delay of the three types of budget ?</t>
  </si>
  <si>
    <t>how many of the six missions achieved the apollo 11 landing ?</t>
  </si>
  <si>
    <t>who was the first manned spacecraft to orbit ?</t>
  </si>
  <si>
    <t>how many pounds of earth did the compass program return to earth ?</t>
  </si>
  <si>
    <t>what type of technology did apollo have ?</t>
  </si>
  <si>
    <t>how many crew did apollo have ?</t>
  </si>
  <si>
    <t>who was the sun manager of light ?</t>
  </si>
  <si>
    <t>how many crew planes were included in the compass system ?</t>
  </si>
  <si>
    <t>when was the apollo program first conceived ?</t>
  </si>
  <si>
    <t>who announced the apollo program ?</t>
  </si>
  <si>
    <t>who performed the first satellite design ?</t>
  </si>
  <si>
    <t>on what date was the study of kansas 's study ?</t>
  </si>
  <si>
    <t>who was elected president after the campaign ?</t>
  </si>
  <si>
    <t>what was the benefit of the initial moon landing ?</t>
  </si>
  <si>
    <t>who was the first administrator of the nasa ?</t>
  </si>
  <si>
    <t>who was the president of the soviets in 1960 ?</t>
  </si>
  <si>
    <t>who was the soviet union first person to fly in ?</t>
  </si>
  <si>
    <t>how many days did the us house committee say that the us house committee should be ?</t>
  </si>
  <si>
    <t>what did kennedy do to the soviets ?</t>
  </si>
  <si>
    <t>who was the vice president of the united states ?</t>
  </si>
  <si>
    <t>how many weeks after the week of the week did howard meet ?</t>
  </si>
  <si>
    <t>who was responsible for directing the apollo program ?</t>
  </si>
  <si>
    <t>what was the name of the company that donated a site in houston ?</t>
  </si>
  <si>
    <t>what was the name of the air force station that would be found in florida</t>
  </si>
  <si>
    <t>when did land commerce begin ?</t>
  </si>
  <si>
    <t>who was the director of the center ?</t>
  </si>
  <si>
    <t>who was the first director of the loc ?</t>
  </si>
  <si>
    <t>when did president johnson issue an executive order ?</t>
  </si>
  <si>
    <t>how many layers were planned to be completed ?</t>
  </si>
  <si>
    <t>how tall is the apollo orbit ?</t>
  </si>
  <si>
    <t>how many cubic feet did the loc have ?</t>
  </si>
  <si>
    <t>who was the professor of the university of kansas ?</t>
  </si>
  <si>
    <t>what position did hoover serve as assistant assistant ?</t>
  </si>
  <si>
    <t>where was the first satellite center located ?</t>
  </si>
  <si>
    <t>what was the name of the company that worked on the us air force ?</t>
  </si>
  <si>
    <t>what was the name of the first manned landing ?</t>
  </si>
  <si>
    <t>who was the designer of the superior ?</t>
  </si>
  <si>
    <t>what did many engineers fear that a runway was very difficult in orbit orbit ?</t>
  </si>
  <si>
    <t>in what year was direct ascent ?</t>
  </si>
  <si>
    <t>what did houbolt say he should not be available in studies ?</t>
  </si>
  <si>
    <t>who was the special technical assistant of the apollo committee ?</t>
  </si>
  <si>
    <t>who was the former deputy of the beidou-1 system ?</t>
  </si>
  <si>
    <t>who was the engineers at the marshall space flight center ?</t>
  </si>
  <si>
    <t>who was the professor of the saturn ?</t>
  </si>
  <si>
    <t>who was the president to the marshall space flight center ?</t>
  </si>
  <si>
    <t>who presented `` no good '' ?</t>
  </si>
  <si>
    <t>what was the name of the group that held a request for the lunar system ?</t>
  </si>
  <si>
    <t>what was the name of the company owned by nasa in 1966 ?</t>
  </si>
  <si>
    <t>what was the lor used for ?</t>
  </si>
  <si>
    <t>what was the name of the ship that led to the attack on apollo ?</t>
  </si>
  <si>
    <t>what is one of the things who provided the compass ?</t>
  </si>
  <si>
    <t>what was the name of the program that led to the program that would allow the sps ?</t>
  </si>
  <si>
    <t>what did maxime faget do ?</t>
  </si>
  <si>
    <t>what did the crew do after kennedy 's moon landing goal became official ?</t>
  </si>
  <si>
    <t>what was the name of the new spacecraft that would take two men to the orbit ?</t>
  </si>
  <si>
    <t>what was the name of the crew interface that was designed to carry three planes ?</t>
  </si>
  <si>
    <t>what was the name of the system that had its own reaction control system ?</t>
  </si>
  <si>
    <t>what was carried to fast its ancestry to splashdown ?</t>
  </si>
  <si>
    <t>how tall was the ifab platform ?</t>
  </si>
  <si>
    <t>what is the name of the service service system ?</t>
  </si>
  <si>
    <t>what was used for long-distance communications on the lunar flights ?</t>
  </si>
  <si>
    <t>when was the service interface installed ?</t>
  </si>
  <si>
    <t>how much did the first lunar flight system weigh ?</t>
  </si>
  <si>
    <t>what was carried on the antarctic missions ?</t>
  </si>
  <si>
    <t>what was the name of the second stage of the iso v launched ?</t>
  </si>
  <si>
    <t>when was the csm design created ?</t>
  </si>
  <si>
    <t>what was the name of the first spacecraft that would be used ?</t>
  </si>
  <si>
    <t>what was designed to descend with the command interface ?</t>
  </si>
  <si>
    <t>what was designed to fly through the earth 's atmosphere ?</t>
  </si>
  <si>
    <t>how much did the initial max cost ?</t>
  </si>
  <si>
    <t>how much did the beidou system weigh ?</t>
  </si>
  <si>
    <t>after the apollo program began to work on what did the apollo program begin ?</t>
  </si>
  <si>
    <t>where was von neumann transferred from the army ?</t>
  </si>
  <si>
    <t>what was the name of the system that first launched the galileo version ?</t>
  </si>
  <si>
    <t>what was the first three saturn i flight ?</t>
  </si>
  <si>
    <t>how many launches of boilerplate did nigeria 's fourth satellite have ?</t>
  </si>
  <si>
    <t>what did the apollo do with the apollo program ?</t>
  </si>
  <si>
    <t>what was the saturn version of the kuiper ?</t>
  </si>
  <si>
    <t>what was the second stage of the second stage ?</t>
  </si>
  <si>
    <t>what was the third stage of the saturn ?</t>
  </si>
  <si>
    <t>how much did the saturn ib send to the saturn ?</t>
  </si>
  <si>
    <t>what was the moon turbo designed to send ?</t>
  </si>
  <si>
    <t>how tall was the feet in meters ?</t>
  </si>
  <si>
    <t>what was the third stage of the first phase ?</t>
  </si>
  <si>
    <t>who were the apollo crew selected from ?</t>
  </si>
  <si>
    <t>who commanded all missions ?</t>
  </si>
  <si>
    <t>who was the first nasa scientist to fly in space ?</t>
  </si>
  <si>
    <t>what did nasa receive to the cia ?</t>
  </si>
  <si>
    <t>in what year were the appreciation medals awarded ?</t>
  </si>
  <si>
    <t>who was awarded the first earth orbit ?</t>
  </si>
  <si>
    <t>how many block i were launched from lc-34 ?</t>
  </si>
  <si>
    <t>what was the altitude of the first , ?</t>
  </si>
  <si>
    <t>how many nautical miles of land did the second , of the second ?</t>
  </si>
  <si>
    <t>what does the flights do ?</t>
  </si>
  <si>
    <t>what is another name for a dual mission ?</t>
  </si>
  <si>
    <t>what did the crew start wearing ?</t>
  </si>
  <si>
    <t>what type of helmet was replaced with the telescope ?</t>
  </si>
  <si>
    <t>what was the name of the block command command ?</t>
  </si>
  <si>
    <t>what was the name of the first apollo crew ?</t>
  </si>
  <si>
    <t>who was the rookie for as-205 ?</t>
  </si>
  <si>
    <t>in what year was the as-205 mission scheduled ?</t>
  </si>
  <si>
    <t>what was the name of the saturn mission that was supposed ?</t>
  </si>
  <si>
    <t>who was the apollo 1 button crew ?</t>
  </si>
  <si>
    <t>what was the name of the person who was the head of south american ?</t>
  </si>
  <si>
    <t>what was the name of the first manned carrier that would be ready for flight ?</t>
  </si>
  <si>
    <t>where was the first test of testing at the kennedy space center ?</t>
  </si>
  <si>
    <t>what did chaffee name their flight apollo 1 as ?</t>
  </si>
  <si>
    <t>when was a `` plugs-out '' test planned ?</t>
  </si>
  <si>
    <t>what did the crew see in their crew ?</t>
  </si>
  <si>
    <t>when did the plugs-out test begin ?</t>
  </si>
  <si>
    <t>what percentage of the electrical fire began in the cedar ?</t>
  </si>
  <si>
    <t>what were the crew of the crew opened to be opened ?</t>
  </si>
  <si>
    <t>what was the name of the investigation involving eisenhower ?</t>
  </si>
  <si>
    <t>what did the review board say about the investigation ?</t>
  </si>
  <si>
    <t>who was the manager of the apollo system ?</t>
  </si>
  <si>
    <t>what was the most important component of the fire ?</t>
  </si>
  <si>
    <t>what is the name of the section of the front i design ?</t>
  </si>
  <si>
    <t>what was the name of the first set of the beidou-1 system ?</t>
  </si>
  <si>
    <t>what is the name of the section that would be designated by the block ii titles ?</t>
  </si>
  <si>
    <t>in what month and year did mueller approve a sequence of mission types ?</t>
  </si>
  <si>
    <t>what was the first step to be used ?</t>
  </si>
  <si>
    <t>what was the name of the first manned flight of the kuiper v ?</t>
  </si>
  <si>
    <t>what does the heat shield 's heat shield 's heat shield do ?</t>
  </si>
  <si>
    <t>on what date was the lm test published ?</t>
  </si>
  <si>
    <t>what did nasa do to the apollo v problem ?</t>
  </si>
  <si>
    <t>who was the first manned test of h2 in earth ?</t>
  </si>
  <si>
    <t>what was the name of the second beidou-1 test ?</t>
  </si>
  <si>
    <t>what happened to the first migration stage ?</t>
  </si>
  <si>
    <t>what is the ascent mode ?</t>
  </si>
  <si>
    <t>who launched the apollo version ?</t>
  </si>
  <si>
    <t>when did the soviet union send animals ?</t>
  </si>
  <si>
    <t>what was the name of the person who captured the world 's attention ?</t>
  </si>
  <si>
    <t>what was the name of the mission that drew apollo to orbit the moon ?</t>
  </si>
  <si>
    <t>in what month and year was the leo mission achieved ?</t>
  </si>
  <si>
    <t>how long did it take to collect recordings from the surface ?</t>
  </si>
  <si>
    <t>on what day did the crew return to the marshalls ?</t>
  </si>
  <si>
    <t>what was the name of the unmanned landing on the hms 3 ?</t>
  </si>
  <si>
    <t>what did the constable do on one ?</t>
  </si>
  <si>
    <t>what was the name of the first lunar surface television camera ?</t>
  </si>
  <si>
    <t>what is the name of the vehicle that is able to carry the lunar roving vehicles ?</t>
  </si>
  <si>
    <t>what did the block ii spacesuit allow ?</t>
  </si>
  <si>
    <t>what did nasa plan to increase ?</t>
  </si>
  <si>
    <t>what was the purpose of the first satellite ?</t>
  </si>
  <si>
    <t>how many days out did a liquid bomb explode ?</t>
  </si>
  <si>
    <t>what was the name of the first two landings allowed to be sighted with a single full-time ?</t>
  </si>
  <si>
    <t>what was the name of the feature that showed apollo in 1970 ?</t>
  </si>
  <si>
    <t>who launched lovell ?</t>
  </si>
  <si>
    <t>what was the original plan to build the galileo prototype ?</t>
  </si>
  <si>
    <t>what did nasa make to make money for the development of neptune ?</t>
  </si>
  <si>
    <t>what was the name of the building that was built in houston ?</t>
  </si>
  <si>
    <t>when was the decision made ?</t>
  </si>
  <si>
    <t>what are the rocks found on earth ?</t>
  </si>
  <si>
    <t>how long did it take for samples derived from the lunar maria ?</t>
  </si>
  <si>
    <t>what is found in the geochemical component ?</t>
  </si>
  <si>
    <t>what is the name of the genesis rock ?</t>
  </si>
  <si>
    <t>what is the cause of samples life ?</t>
  </si>
  <si>
    <t>what do most the rocks show evidence of ?</t>
  </si>
  <si>
    <t>what are some of the causes of the final records ?</t>
  </si>
  <si>
    <t>what did nasa hold in 2008 ?</t>
  </si>
  <si>
    <t>how many geostationary units were there ?</t>
  </si>
  <si>
    <t>how much did apollo cost in 2010 ?</t>
  </si>
  <si>
    <t>what is the name of the series ?</t>
  </si>
  <si>
    <t>what is the apollo applications program ?</t>
  </si>
  <si>
    <t>what is the most successful plan for using an empty ?</t>
  </si>
  <si>
    <t>what was the name of the first set of the saturn ?</t>
  </si>
  <si>
    <t>when did skylab 's last crew arrive the station ?</t>
  </si>
  <si>
    <t>where was apollo telescope used ?</t>
  </si>
  <si>
    <t>what was the name of the spacecraft that launched the apollo program ?</t>
  </si>
  <si>
    <t>what did the apollo flag leave on the moon ?</t>
  </si>
  <si>
    <t>what was the name of the first live broadcast pictures of the earth ?</t>
  </si>
  <si>
    <t>what fraction of the world see the moon ?</t>
  </si>
  <si>
    <t>what year did the vietnam war begin ?</t>
  </si>
  <si>
    <t>what was the first recorded tv tv tv tv ?</t>
  </si>
  <si>
    <t>what did nasa remove to remove ?</t>
  </si>
  <si>
    <t>who was the leader of the compass-m1 ?</t>
  </si>
  <si>
    <t>how much did the original compass-m1 broadcast data from apollo have ?</t>
  </si>
  <si>
    <t>what was the initial purpose of the video video ?</t>
  </si>
  <si>
    <t>where were the photos from ?</t>
  </si>
  <si>
    <t>what is the name of the conservative party in the black and white ?</t>
  </si>
  <si>
    <t>what is the european union law ?</t>
  </si>
  <si>
    <t>what are primary sources ?</t>
  </si>
  <si>
    <t>what is the governing of the european union composed of ?</t>
  </si>
  <si>
    <t>what is the european union law applied by ?</t>
  </si>
  <si>
    <t>what can the laws of association states provide for equal rights ?</t>
  </si>
  <si>
    <t>who can take proceedings against the member state ?</t>
  </si>
  <si>
    <t>what is the highest court to interpret european union law ?</t>
  </si>
  <si>
    <t>what law is law law ?</t>
  </si>
  <si>
    <t>what is the eu 's primary legal source ?</t>
  </si>
  <si>
    <t>what has the commission to amend legislation ?</t>
  </si>
  <si>
    <t>who elects the legislative procedure ?</t>
  </si>
  <si>
    <t>what is the european court of justice ?</t>
  </si>
  <si>
    <t>what does the `` european council '' mean ?</t>
  </si>
  <si>
    <t>what is the main legal treaty of the eu ?</t>
  </si>
  <si>
    <t>what is the teu ?</t>
  </si>
  <si>
    <t>what can the court of justice of the european union interpret ?</t>
  </si>
  <si>
    <t>what do individuals require on primary law ?</t>
  </si>
  <si>
    <t>what type of treaties are concluded for an unlimited period ?</t>
  </si>
  <si>
    <t>what is a member of the european union law ?</t>
  </si>
  <si>
    <t>when did the schengen treaty begin ?</t>
  </si>
  <si>
    <t>in what year did sweden join sweden ?</t>
  </si>
  <si>
    <t>when did greenland sign a treaty ?</t>
  </si>
  <si>
    <t>when was the treaty of nice britain signed ?</t>
  </si>
  <si>
    <t>what did the constitutional law of the european union do ?</t>
  </si>
  <si>
    <t>in what year did the referendum establish a constitution for europe ?</t>
  </si>
  <si>
    <t>what was the first constitutional treaty ?</t>
  </si>
  <si>
    <t>what treaty was enacted ?</t>
  </si>
  <si>
    <t>who is the main executive body of the european union ?</t>
  </si>
  <si>
    <t>what is the council called ?</t>
  </si>
  <si>
    <t>who is brasilia 's president ?</t>
  </si>
  <si>
    <t>how many member states did ireland refuse to sign in 2007 ?</t>
  </si>
  <si>
    <t>what article stated that the amendment should be independent ?</t>
  </si>
  <si>
    <t>how are decisions taken by a simple majority ?</t>
  </si>
  <si>
    <t>who is the head of state governments ?</t>
  </si>
  <si>
    <t>in what year was the santer commission dismissed ?</t>
  </si>
  <si>
    <t>who was the commission of justice ?</t>
  </si>
  <si>
    <t>what was the purpose of the ecj approach ?</t>
  </si>
  <si>
    <t>who appoints the board of the council ?</t>
  </si>
  <si>
    <t>who is the president of the council ?</t>
  </si>
  <si>
    <t>who created the european anti-fraud office ?</t>
  </si>
  <si>
    <t>who did john dalli report in 2012 ?</t>
  </si>
  <si>
    <t>who has the authority of the european union ?</t>
  </si>
  <si>
    <t>how many times the voting are there in the parliament ?</t>
  </si>
  <si>
    <t>how many years are elections for members of the european parliament organized ?</t>
  </si>
  <si>
    <t>in what year did the santer commission occur ?</t>
  </si>
  <si>
    <t>what does the term `` demos '' mean ?</t>
  </si>
  <si>
    <t>what did the parliament do in 1979 ?</t>
  </si>
  <si>
    <t>what is the name of the political party 's party ?</t>
  </si>
  <si>
    <t>who is the second main legislative body ?</t>
  </si>
  <si>
    <t>what is tusk ?</t>
  </si>
  <si>
    <t>what happens when a vote takes place ?</t>
  </si>
  <si>
    <t>how many votes are there ?</t>
  </si>
  <si>
    <t>how much of the eu population members are in the eu ?</t>
  </si>
  <si>
    <t>how many readings are there in the parliament ?</t>
  </si>
  <si>
    <t>how can a minority in parliament be blocked ?</t>
  </si>
  <si>
    <t>how many state states that powers remain with the member states ?</t>
  </si>
  <si>
    <t>what does the court of justice believe the state courts do ?</t>
  </si>
  <si>
    <t>what document defines the `` ordinary legislative procedure '' ?</t>
  </si>
  <si>
    <t>what is the conciliation committee ?</t>
  </si>
  <si>
    <t>what has played an important role in developing the development of the eu ?</t>
  </si>
  <si>
    <t>what is the main judicial body ?</t>
  </si>
  <si>
    <t>under the treaty on european union article , what is the other requirement of a person to the highest judicial offices ?</t>
  </si>
  <si>
    <t>what is the german bundesgerichtshof ?</t>
  </si>
  <si>
    <t>what is the purpose of the cjeu 's duty ?</t>
  </si>
  <si>
    <t>what is a civil service to deal with eu personnel ?</t>
  </si>
  <si>
    <t>how long is the president elected ?</t>
  </si>
  <si>
    <t>what does the court of justice 's view discuss ?</t>
  </si>
  <si>
    <t>what did the constitutional court give an opinion about the nationalization law ?</t>
  </si>
  <si>
    <t>when did the italian law for exported foods begin ?</t>
  </si>
  <si>
    <t>what have the universities of justice and the highest national courts had to resolve ?</t>
  </si>
  <si>
    <t>who refused to pay his electricity bill to enel ?</t>
  </si>
  <si>
    <t>what did the court of justice cause ?</t>
  </si>
  <si>
    <t>what does the united states recognize that eu law does not accept ?</t>
  </si>
  <si>
    <t>what is the name of the united states 's secretary of state for transport ?</t>
  </si>
  <si>
    <t>what is the goal of the eu 's neutrality ?</t>
  </si>
  <si>
    <t>what is the rule of law ?</t>
  </si>
  <si>
    <t>what does the legislative structure of the european union maintain ?</t>
  </si>
  <si>
    <t>what were citizens or corporations said to be allowed to bring against ?</t>
  </si>
  <si>
    <t>what are the actions of the eu ?</t>
  </si>
  <si>
    <t>what type of treaty was held by the treaty of van loos ?</t>
  </si>
  <si>
    <t>how much money did van loos give to the money ?</t>
  </si>
  <si>
    <t>what did van loos say about the dutch customs ?</t>
  </si>
  <si>
    <t>how many states are listed in the treaty ?</t>
  </si>
  <si>
    <t>what must the citizens and regulations be opposed to ?</t>
  </si>
  <si>
    <t>how long does it take for worker to pay each year ?</t>
  </si>
  <si>
    <t>how many advocate generals defended the rights of the united states ?</t>
  </si>
  <si>
    <t>if a citizen is not allowed to enforce conflicting laws , what is it called ?</t>
  </si>
  <si>
    <t>what can a citizen or company do in a dispute with another citizen ?</t>
  </si>
  <si>
    <t>what did the court of justice do ?</t>
  </si>
  <si>
    <t>what do national courts have a duty to do ?</t>
  </si>
  <si>
    <t>when did the court of justice rule that a spanish court had to interpret its general civil code ?</t>
  </si>
  <si>
    <t>what did the italian government fail to do when their employees had gone debts ?</t>
  </si>
  <si>
    <t>what was the former job of the monopoly ?</t>
  </si>
  <si>
    <t>what are the principles of european union law ?</t>
  </si>
  <si>
    <t>what is the legal principles of european union law ?</t>
  </si>
  <si>
    <t>in what decade did the european court of justice begin ?</t>
  </si>
  <si>
    <t>what is the principle of the mp3 treaty ?</t>
  </si>
  <si>
    <t>what must be adopted to the goal of a person ?</t>
  </si>
  <si>
    <t>when did the european court of justice begin ?</t>
  </si>
  <si>
    <t>what is an important general principle of international law and public law ?</t>
  </si>
  <si>
    <t>what must have legal effect in the eu ?</t>
  </si>
  <si>
    <t>what does the doctrine of legitimate expectation have ?</t>
  </si>
  <si>
    <t>what is the european court of justice bound to ?</t>
  </si>
  <si>
    <t>what did the treaty establish ?</t>
  </si>
  <si>
    <t>when did the european council set up a european charter of human rights ?</t>
  </si>
  <si>
    <t>when did the lisbon treaty recognize treaties ?</t>
  </si>
  <si>
    <t>the charter of fundamental rights of the european union has become an integral part of what law ?</t>
  </si>
  <si>
    <t>when was the treaty of manchester ?</t>
  </si>
  <si>
    <t>what organization developed the basis for the social organization ?</t>
  </si>
  <si>
    <t>how many general principles exist in the social charter ?</t>
  </si>
  <si>
    <t>how many pieces of legislation did the society have ?</t>
  </si>
  <si>
    <t>when was the social charter adopted ?</t>
  </si>
  <si>
    <t>why did the uk refuse to sign the social charter ?</t>
  </si>
  <si>
    <t>what was the name of the treaty that was added to the social charter ?</t>
  </si>
  <si>
    <t>when was the treaty of the uk labour party ?</t>
  </si>
  <si>
    <t>when was the agreement on social policy adopted ?</t>
  </si>
  <si>
    <t>what is the name of the agreement between france and france ?</t>
  </si>
  <si>
    <t>what article of the agreement banned cartels ?</t>
  </si>
  <si>
    <t>what was the name of the treaty that was included in the treaty of rome ?</t>
  </si>
  <si>
    <t>what is the name of the treaty that governs anti-competitive agreements ?</t>
  </si>
  <si>
    <t>how does article article prohibit the abuse of dominant position ?</t>
  </si>
  <si>
    <t>how many state 's right to give public services may not be obstructed ?</t>
  </si>
  <si>
    <t>what does article article allow the european council to do ?</t>
  </si>
  <si>
    <t>when was the treaty of a `` social market '' introduced ?</t>
  </si>
  <si>
    <t>what is the trade trade association ?</t>
  </si>
  <si>
    <t>what do the treaties limit ?</t>
  </si>
  <si>
    <t>what is the goal of the court of justice ?</t>
  </si>
  <si>
    <t>what is the principle of the free movement of goods within the eu ?</t>
  </si>
  <si>
    <t>who did mr believe that the scotch could not get qualified from authorities in france ?</t>
  </si>
  <si>
    <t>what can be responsible for private actors ?</t>
  </si>
  <si>
    <t>what did france french farmer shipments shipments shipments of ?</t>
  </si>
  <si>
    <t>what did the court of justice do in regards to a protest ?</t>
  </si>
  <si>
    <t>who was the most famous case for the law of justice ?</t>
  </si>
  <si>
    <t>what was the percentage of german liqueurs ?</t>
  </si>
  <si>
    <t>in what case did the commission v italy require that they could not be labeled as `` glass '' ?</t>
  </si>
  <si>
    <t>what was the nationality of the italian cheese ?</t>
  </si>
  <si>
    <t>in what case did the court of justice place ?</t>
  </si>
  <si>
    <t>how many importers beer did the french ban ?</t>
  </si>
  <si>
    <t>what was the aim of the law ?</t>
  </si>
  <si>
    <t>what did the court of justice report on marketing to children under age 18 ?</t>
  </si>
  <si>
    <t>what does the eu mandate restrictions on ?</t>
  </si>
  <si>
    <t>what did the treaties attempt to do ?</t>
  </si>
  <si>
    <t>what did the european community originally focus on ?</t>
  </si>
  <si>
    <t>what did free movement depend on ?</t>
  </si>
  <si>
    <t>who claimed the right to residence in the netherlands ?</t>
  </si>
  <si>
    <t>who held the court of justice ?</t>
  </si>
  <si>
    <t>what is the main provision of the free movement of workers ?</t>
  </si>
  <si>
    <t>what was bosman bosman 's profession ?</t>
  </si>
  <si>
    <t>what did the court of justice accept ?</t>
  </si>
  <si>
    <t>what was the profession of the court of justice ?</t>
  </si>
  <si>
    <t>how long did the court of justice last ?</t>
  </si>
  <si>
    <t>what has been seen as a `` fundamental '' status of member state nationals ?</t>
  </si>
  <si>
    <t>why was austria allowed to restrict places in the german universities ?</t>
  </si>
  <si>
    <t>what does the court require higher education to ?</t>
  </si>
  <si>
    <t>what does the `` freedom of establishment '' protect ?</t>
  </si>
  <si>
    <t>in what city was the requirements to be registered in milan ?</t>
  </si>
  <si>
    <t>which court held the court of justice ?</t>
  </si>
  <si>
    <t>how many states states are exempt from illegal others ?</t>
  </si>
  <si>
    <t>what did the court of justice place in italy ?</t>
  </si>
  <si>
    <t>what was the name of the ship that attempted to look into legislation against toxic waste ?</t>
  </si>
  <si>
    <t>what did spain propose to create a criminal sentence ?</t>
  </si>
  <si>
    <t>what did the court of justice rule that the criminal sanctions could be ?</t>
  </si>
  <si>
    <t>in what year did the court of justice occur ?</t>
  </si>
  <si>
    <t>what article of the `` freedom to provide services '' ?</t>
  </si>
  <si>
    <t>what did van binsbergen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t>
  </si>
  <si>
    <t>what did the court of justice argue about narcotic drugs ?</t>
  </si>
  <si>
    <t>what was the main concern of the dutch health care ?</t>
  </si>
  <si>
    <t>what was the name of the newspaper owned by the times ?</t>
  </si>
  <si>
    <t>how much did it take for the british isles to protect their own debt ?</t>
  </si>
  <si>
    <t>what was the legal interest of the right of establishment ?</t>
  </si>
  <si>
    <t>what did the court of justice do in germany ?</t>
  </si>
  <si>
    <t>what is another name for amazon ?</t>
  </si>
  <si>
    <t>how many square miles is the sichuan basin ?</t>
  </si>
  <si>
    <t>how many nations does the region include ?</t>
  </si>
  <si>
    <t>how many nations are in mexico ?</t>
  </si>
  <si>
    <t>how many natural trees are in the world ?</t>
  </si>
  <si>
    <t>how much of the rainforest is in brazil ?</t>
  </si>
  <si>
    <t>the extinction of the dinosaurs and the colder climate are known as what ?</t>
  </si>
  <si>
    <t>how long have climate changes been allowed to expand into the equatorial ?</t>
  </si>
  <si>
    <t>what type of band is the rainforest ?</t>
  </si>
  <si>
    <t>when did the last glacial reach ?</t>
  </si>
  <si>
    <t>why do the animals still grow during these glacial periods ?</t>
  </si>
  <si>
    <t>how long was the rainforest extended ?</t>
  </si>
  <si>
    <t>what was the name of the pointed that the drainage basin was split along ?</t>
  </si>
  <si>
    <t>where was water on the eastern side ?</t>
  </si>
  <si>
    <t>what is the name of the lake that contains a lake ?</t>
  </si>
  <si>
    <t>how long did water break through the atlantic arch ?</t>
  </si>
  <si>
    <t>how long have there been significant changes in amazon ?</t>
  </si>
  <si>
    <t>what was the reason for rainfall in the basin ?</t>
  </si>
  <si>
    <t>what do some scientists argue about the ecology ?</t>
  </si>
  <si>
    <t>what is the main reason for data data ?</t>
  </si>
  <si>
    <t>how many tons of dust fall through the sahara basin ?</t>
  </si>
  <si>
    <t>what was betty meggers 's profession ?</t>
  </si>
  <si>
    <t>what is the population density of the marshall islands ?</t>
  </si>
  <si>
    <t>what has suggested that the region was populated ?</t>
  </si>
  <si>
    <t>how many people may have lived in the yellow region ?</t>
  </si>
  <si>
    <t>why was the southeast asian zoo believed to have a large population ?</t>
  </si>
  <si>
    <t>what was the population of the population in 1900 ?</t>
  </si>
  <si>
    <t>when was the first european to travel the length of the pearl river ?</t>
  </si>
  <si>
    <t>what did the bbc 's unnatural reveal about his findings ?</t>
  </si>
  <si>
    <t>what disease caused the civilization of the civilization ?</t>
  </si>
  <si>
    <t>when was the geoglyphs land dating discovered ?</t>
  </si>
  <si>
    <t>what is the name of ondemar dias ?</t>
  </si>
  <si>
    <t>how long has the bbc megafauna been shaped by man for ?</t>
  </si>
  <si>
    <t>what is the black earth now known as ?</t>
  </si>
  <si>
    <t>what was the result of the fertile farming ?</t>
  </si>
  <si>
    <t>what tribe was found in 2002</t>
  </si>
  <si>
    <t>along with bridges and bridges , what was a notable evidence of roads in the 17th century ?</t>
  </si>
  <si>
    <t>how many insect species are there ?</t>
  </si>
  <si>
    <t>how many of the birds in the world live in the world ?</t>
  </si>
  <si>
    <t>how many mammals are listed in the region ?</t>
  </si>
  <si>
    <t>what have scientists described between 96,660 and 128,843 invertebrates ?</t>
  </si>
  <si>
    <t>how many tree species does the biodiversity of plant species support ?</t>
  </si>
  <si>
    <t>how many acres of living plants can contain about living plants ?</t>
  </si>
  <si>
    <t>what is the average plant hydroelectricity ?</t>
  </si>
  <si>
    <t>how many species of plants are found in the region ?</t>
  </si>
  <si>
    <t>what can electric shock do ?</t>
  </si>
  <si>
    <t>what are the largest predators animals ?</t>
  </si>
  <si>
    <t>what does lipophilic lipophilic lipophilic toxin ?</t>
  </si>
  <si>
    <t>who spread the rabies virus ?</t>
  </si>
  <si>
    <t>what is the conversion of forested areas to non-forested areas ?</t>
  </si>
  <si>
    <t>when was the forest of forest first renovated ?</t>
  </si>
  <si>
    <t>why were farms established ?</t>
  </si>
  <si>
    <t>why were the settlers unable to control crops and crops ?</t>
  </si>
  <si>
    <t>what property of the body is visible to the virgin eye from outer space ?</t>
  </si>
  <si>
    <t>what was the total area of forest lost between 1992 and 2000 ?</t>
  </si>
  <si>
    <t>what is brazil 's global producer ?</t>
  </si>
  <si>
    <t>what percentage of land deforested is used for livestock pasture since 1970 ?</t>
  </si>
  <si>
    <t>what has been used to justify many of the public projects ?</t>
  </si>
  <si>
    <t>what did the first two highways do ?</t>
  </si>
  <si>
    <t>what was the annual crop rate of the island ?</t>
  </si>
  <si>
    <t>what has declined in brazil between 2005 and 2014 ?</t>
  </si>
  <si>
    <t>what is the name of the reason that the release of the carbon contained in the vegetation ?</t>
  </si>
  <si>
    <t>how much of the world 's carbon stores are there ?</t>
  </si>
  <si>
    <t>what caused the decrease in the basin of the basin basin ?</t>
  </si>
  <si>
    <t>what is the result of the biodiversity of the biodiversity ?</t>
  </si>
  <si>
    <t>what do the indigenous peoples of the indigenous peoples do ?</t>
  </si>
  <si>
    <t>what is the relationship between non-human and indigenous ?</t>
  </si>
  <si>
    <t>what is used to protect tribal lands from commercial interests ?</t>
  </si>
  <si>
    <t>what is the name of the group that is the trio tribe ?</t>
  </si>
  <si>
    <t>what is the classification of tree growth ?</t>
  </si>
  <si>
    <t>how many years of regrowth did kuplich kuplich organize ?</t>
  </si>
  <si>
    <t>what did researchers use to calculate the segments of the amazon ?</t>
  </si>
  <si>
    <t>in what year was there a second drought in the us ?</t>
  </si>
  <si>
    <t>what is the brazilian goal of the brazilian research ?</t>
  </si>
  <si>
    <t>what is the nature of the forest ?</t>
  </si>
  <si>
    <t>when did the australian snake experience a sever drought ?</t>
  </si>
  <si>
    <t>how many square miles of rainforest was the coastal area in 2008 ?</t>
  </si>
  <si>
    <t>how many epicenters are in the drought ?</t>
  </si>
  <si>
    <t>how many carbon isotopes are released in a typical year ?</t>
  </si>
  <si>
    <t>what is another name for comb jellies ?</t>
  </si>
  <si>
    <t>what is the size of the size of the range of a adults ?</t>
  </si>
  <si>
    <t>what are the largest animals that walk by means of means ?</t>
  </si>
  <si>
    <t>what do some groups rely on ?</t>
  </si>
  <si>
    <t>what do ctenophores eat ?</t>
  </si>
  <si>
    <t>how many species have been evaluated ?</t>
  </si>
  <si>
    <t>what are the two types of textbook cells ?</t>
  </si>
  <si>
    <t>what is the name of the group that has a wide range of body forms ?</t>
  </si>
  <si>
    <t>what is the name of the animals that can reproduce a mate ?</t>
  </si>
  <si>
    <t>what are the main planktonic of the young ?</t>
  </si>
  <si>
    <t>how many species are capable of reproduction ?</t>
  </si>
  <si>
    <t>what are multiple hermaphrodites ?</t>
  </si>
  <si>
    <t>what are the eggs and pollen mature at different times ?</t>
  </si>
  <si>
    <t>where are eggs ' eggs stored ?</t>
  </si>
  <si>
    <t>what is the combination of early and early reproduction ?</t>
  </si>
  <si>
    <t>what are the exceptions ?</t>
  </si>
  <si>
    <t>what is the name of the ctenophore introduced into the black sea ?</t>
  </si>
  <si>
    <t>what was the reason for the growth of the mnemiopsis population ?</t>
  </si>
  <si>
    <t>what was the main cause of beroe preys ?</t>
  </si>
  <si>
    <t>what type of plants are predation ?</t>
  </si>
  <si>
    <t>how long ago did the molecular extinction occur ?</t>
  </si>
  <si>
    <t>what are some of the other traditional ctenophore groups ?</t>
  </si>
  <si>
    <t>when did the early paleozoic era begin ?</t>
  </si>
  <si>
    <t>what are ctenophores ?</t>
  </si>
  <si>
    <t>what are ctenophores distinguished from ?</t>
  </si>
  <si>
    <t>what do annelids and cnidarians have ?</t>
  </si>
  <si>
    <t>what are the two main layers of a jelly-like material ?</t>
  </si>
  <si>
    <t>what are cnidarians ?</t>
  </si>
  <si>
    <t>what is the largest non-colonial animals ?</t>
  </si>
  <si>
    <t>what is the maximum length of an insect 's body ?</t>
  </si>
  <si>
    <t>what does ctenophora mean ?</t>
  </si>
  <si>
    <t>how many textbooks are on the cydippid ?</t>
  </si>
  <si>
    <t>what is a good way to capture them particles ?</t>
  </si>
  <si>
    <t>how many cyclones are there ?</t>
  </si>
  <si>
    <t>what is the inner surface of the cavities ?</t>
  </si>
  <si>
    <t>what is the nearer side composed of ?</t>
  </si>
  <si>
    <t>what does a `` throat '' mean ?</t>
  </si>
  <si>
    <t>how many branches are in the sensory complex ?</t>
  </si>
  <si>
    <t>what is the diameter of the outer surface of the outer surface of the insect ?</t>
  </si>
  <si>
    <t>what is another name for combs ?</t>
  </si>
  <si>
    <t>what does the extra compact filament consist of ?</t>
  </si>
  <si>
    <t>what is the opposite of ctenophores ?</t>
  </si>
  <si>
    <t>what do some species rely on ?</t>
  </si>
  <si>
    <t>what does the ciliary rosettes do ?</t>
  </si>
  <si>
    <t>what do rosettes rosettes do ?</t>
  </si>
  <si>
    <t>what is the largest single sensory feature ?</t>
  </si>
  <si>
    <t>what is the statocyst protected by ?</t>
  </si>
  <si>
    <t>what is the core component of a statolith ?</t>
  </si>
  <si>
    <t>what is the name of the common coastal sea ?</t>
  </si>
  <si>
    <t>what does each piece of a small piece of the body extend ?</t>
  </si>
  <si>
    <t>what are parapodia ?</t>
  </si>
  <si>
    <t>how many main components are in the outer layer of the epidermis ?</t>
  </si>
  <si>
    <t>what are the tentilla of euplokamis ?</t>
  </si>
  <si>
    <t>how many types of movement are used in capturing ?</t>
  </si>
  <si>
    <t>how many bars are in the body ?</t>
  </si>
  <si>
    <t>what does each balancer groove do ?</t>
  </si>
  <si>
    <t>what do the lobata have ?</t>
  </si>
  <si>
    <t>how many auricles are in the mouth ?</t>
  </si>
  <si>
    <t>what is the purpose of structures planktonic prey ?</t>
  </si>
  <si>
    <t>what do lobate annelids do ?</t>
  </si>
  <si>
    <t>what are the movements ?</t>
  </si>
  <si>
    <t>what is the beroida ?</t>
  </si>
  <si>
    <t>what is the name of the section of the field of macrocilia ?</t>
  </si>
  <si>
    <t>what are the cestida ?</t>
  </si>
  <si>
    <t>what is the largest ctenophores ?</t>
  </si>
  <si>
    <t>what can swim do ?</t>
  </si>
  <si>
    <t>what is velamen parallelum ?</t>
  </si>
  <si>
    <t>what shape do most platyctenida have on the aboral surface ?</t>
  </si>
  <si>
    <t>what do annelids use to creep and creep on surfaces ?</t>
  </si>
  <si>
    <t>what is one of the known species lack ?</t>
  </si>
  <si>
    <t>what is the name of the color that is seen on rocks ?</t>
  </si>
  <si>
    <t>where are the egg and egg released ?</t>
  </si>
  <si>
    <t>what is external in most species ?</t>
  </si>
  <si>
    <t>what species of species is thought ?</t>
  </si>
  <si>
    <t>what are the juveniles ?</t>
  </si>
  <si>
    <t>what do bottom-dwelling do ?</t>
  </si>
  <si>
    <t>what is the name of the ink ?</t>
  </si>
  <si>
    <t>what is diffused ?</t>
  </si>
  <si>
    <t>what species of polychaetes are no vegetarians ?</t>
  </si>
  <si>
    <t>what is the name of the group that heads of the genus haeckelia ?</t>
  </si>
  <si>
    <t>what are adult ?</t>
  </si>
  <si>
    <t>what are large ?</t>
  </si>
  <si>
    <t>what type of diet was used to describe the `` dead end '' ?</t>
  </si>
  <si>
    <t>what type of fish is fast keta ?</t>
  </si>
  <si>
    <t>what are prey ?</t>
  </si>
  <si>
    <t>what is . fishes ?</t>
  </si>
  <si>
    <t>what type of birds are eat ?</t>
  </si>
  <si>
    <t>when was the black introduced ?</t>
  </si>
  <si>
    <t>what is the name of the north american american ?</t>
  </si>
  <si>
    <t>what could . represent ?</t>
  </si>
  <si>
    <t>how many additional putative species were found in the burgess oil ?</t>
  </si>
  <si>
    <t>how many comb squares were there ?</t>
  </si>
  <si>
    <t>how long ago is the early paleozoic period ?</t>
  </si>
  <si>
    <t>what type of system did whose and ctenophores change ?</t>
  </si>
  <si>
    <t>what do recent studies suggest dna supported with ?</t>
  </si>
  <si>
    <t>what is the high ?</t>
  </si>
  <si>
    <t>what is the last common ancestor of ctenophores ?</t>
  </si>
  <si>
    <t>how many species of ctenophores are there ?</t>
  </si>
  <si>
    <t>how long ago did the last common ancestor of ctenophores occur ?</t>
  </si>
  <si>
    <t>what did richard harbison say about the cydippids ?</t>
  </si>
  <si>
    <t>what county is raleigh in ?</t>
  </si>
  <si>
    <t>how far is the capital of los francisco ?</t>
  </si>
  <si>
    <t>what does the name tuscon mean ?</t>
  </si>
  <si>
    <t>in what year did the central pacific railroad establish a station near easterby 's ?</t>
  </si>
  <si>
    <t>how many residents were in the new community ?</t>
  </si>
  <si>
    <t>when was tuscon incorporated ?</t>
  </si>
  <si>
    <t>how many miles of track did the tulsa traction company operate ?</t>
  </si>
  <si>
    <t>what was the store originally called ?</t>
  </si>
  <si>
    <t>what was tucson 's population in 1940 ?</t>
  </si>
  <si>
    <t>what is the name of the japanese neighborhood that is still known as -rrb- ?</t>
  </si>
  <si>
    <t>when was the pinedale assembly center ?</t>
  </si>
  <si>
    <t>what was the main purpose of the tulsa mall ?</t>
  </si>
  <si>
    <t>when did bank of america launch a new product called bankamericard ?</t>
  </si>
  <si>
    <t>what was the first commercial contract card ?</t>
  </si>
  <si>
    <t>what was the name of the company that was renamed to the company ?</t>
  </si>
  <si>
    <t>who wrote the song `` walking into cary '' ?</t>
  </si>
  <si>
    <t>who adopted mexican mayorga ?</t>
  </si>
  <si>
    <t>where was the first tv played ?</t>
  </si>
  <si>
    <t>how many public parks does tuscon have ?</t>
  </si>
  <si>
    <t>where is roeding park located ?</t>
  </si>
  <si>
    <t>what is the largest event in the west coast ?</t>
  </si>
  <si>
    <t>where is woodward park located ?</t>
  </si>
  <si>
    <t>what is the name of the city in downtown tuscon ?</t>
  </si>
  <si>
    <t>what is the name of the building building in the city ?</t>
  </si>
  <si>
    <t>what was tuscon 's main financial district ?</t>
  </si>
  <si>
    <t>what is the tallest mall in tuscon ?</t>
  </si>
  <si>
    <t>what is the name of the big art project in the world ?</t>
  </si>
  <si>
    <t>what is the main feature of the public art collection ?</t>
  </si>
  <si>
    <t>what neighborhood is the bronx 's far northeast side ?</t>
  </si>
  <si>
    <t>what are kings avenue avenue and clovis avenue ?</t>
  </si>
  <si>
    <t>in what decade was there a surge in new home construction ?</t>
  </si>
  <si>
    <t>who designed a golf course ?</t>
  </si>
  <si>
    <t>where is the tower district located ?</t>
  </si>
  <si>
    <t>in what year was the theater built ?</t>
  </si>
  <si>
    <t>what is the name of the famous water tower ?</t>
  </si>
  <si>
    <t>what was the original name of the building of the tower district ?</t>
  </si>
  <si>
    <t>when did the college move to the college of kansas ?</t>
  </si>
  <si>
    <t>when did the tower theater reopen ?</t>
  </si>
  <si>
    <t>when did roger rocka 's lunch theater and good company players open ?</t>
  </si>
  <si>
    <t>who performed the leading roles roles in evita ?</t>
  </si>
  <si>
    <t>what is the name of the neighborhood that caters to live theater ?</t>
  </si>
  <si>
    <t>what has the tower district become ?</t>
  </si>
  <si>
    <t>what is another name for the tower ?</t>
  </si>
  <si>
    <t>what is the area also known for ?</t>
  </si>
  <si>
    <t>what is the name of the style that has a gothic style style architecture ?</t>
  </si>
  <si>
    <t>what is the residential architecture of the tower district ?</t>
  </si>
  <si>
    <t>what is the name of the section of the west street between first avenue and first avenue ?</t>
  </si>
  <si>
    <t>what was the name of the alta ?</t>
  </si>
  <si>
    <t>what was the name of the company that provided the final part of the construction ?</t>
  </si>
  <si>
    <t>how many homes did the oklahoma state have ?</t>
  </si>
  <si>
    <t>what was the name of the highway that provided the city hospital ?</t>
  </si>
  <si>
    <t>what is another name for west tuscon ?</t>
  </si>
  <si>
    <t>what is the bronx neighborhood ?</t>
  </si>
  <si>
    <t>what community is the center of tuscon ?</t>
  </si>
  <si>
    <t>what is the ethnicity of the lgbt population ?</t>
  </si>
  <si>
    <t>what is the name of the new haven neighborhood ?</t>
  </si>
  <si>
    <t>what is the name of the small rural road in new haven ?</t>
  </si>
  <si>
    <t>what is the preferred neighborhood in reid ave ?</t>
  </si>
  <si>
    <t>what is the name of the section of the west side of the west side of jensen ?</t>
  </si>
  <si>
    <t>what was the isolated foot in reference to a local gang ?</t>
  </si>
  <si>
    <t>what is the name of the city in detroit ?</t>
  </si>
  <si>
    <t>what is the name of the large industrial center on the corner of phoenix and b streets ?</t>
  </si>
  <si>
    <t>what is the name of the executive airport ?</t>
  </si>
  <si>
    <t>what is the name of the shopping center in southeast tuscon ?</t>
  </si>
  <si>
    <t>who founded the woodward park ?</t>
  </si>
  <si>
    <t>how much land did san diego own ?</t>
  </si>
  <si>
    <t>how many people live in the park ?</t>
  </si>
  <si>
    <t>how long is the trail ?</t>
  </si>
  <si>
    <t>when is the park open ?</t>
  </si>
  <si>
    <t>what is the name of the park that is found in the city ?</t>
  </si>
  <si>
    <t>who created the first mission community ?</t>
  </si>
  <si>
    <t>what was the first aviation community to be built ?</t>
  </si>
  <si>
    <t>what type of climate does tuscon have ?</t>
  </si>
  <si>
    <t>what is the average temperature in july ?</t>
  </si>
  <si>
    <t>what is the average annual precipitation in guam ?</t>
  </si>
  <si>
    <t>what is an increase in the wind rose ?</t>
  </si>
  <si>
    <t>what is tucson 's record high temperature ?</t>
  </si>
  <si>
    <t>what was the most rain in charleston ?</t>
  </si>
  <si>
    <t>what is the snowfall on the airport ?</t>
  </si>
  <si>
    <t>what was the population of tuscon in 2010 ?</t>
  </si>
  <si>
    <t>how much of the japanese population is racial ?</t>
  </si>
  <si>
    <t>what percentage of the population was non-hispanic white in 1970 ?</t>
  </si>
  <si>
    <t>what was the population density per square mile ?</t>
  </si>
  <si>
    <t>how many households had children under the age of 18 ?</t>
  </si>
  <si>
    <t>how many same-sex couples were there ?</t>
  </si>
  <si>
    <t>what was the average family size in atlantic city ?</t>
  </si>
  <si>
    <t>what was the average household size in atlantic city ?</t>
  </si>
  <si>
    <t>how many families lived in the city of 2000 ?</t>
  </si>
  <si>
    <t>how many housing units were there in atlantic city ?</t>
  </si>
  <si>
    <t>how much of the seattle population was white ?</t>
  </si>
  <si>
    <t>what did the federal communications commission want to avoid ?</t>
  </si>
  <si>
    <t>what was the first indiana television station ?</t>
  </si>
  <si>
    <t>what is kmj now known as ?</t>
  </si>
  <si>
    <t>what is the name of cbs 's abc channel ?</t>
  </si>
  <si>
    <t>what is the main north/south freeway ?</t>
  </si>
  <si>
    <t>what is the name of the state route 66 ?</t>
  </si>
  <si>
    <t>what is the state route of tuscon ?</t>
  </si>
  <si>
    <t>where does state route 33 come from ?</t>
  </si>
  <si>
    <t>what is the largest u.s. city ?</t>
  </si>
  <si>
    <t>when was the interstate highway system created ?</t>
  </si>
  <si>
    <t>what is the most likely to upgrade the interstate system ?</t>
  </si>
  <si>
    <t>who provides passenger rail service ?</t>
  </si>
  <si>
    <t>what is the name of the historic santa fe railroad station ?</t>
  </si>
  <si>
    <t>what is the former southern edge of the city ?</t>
  </si>
  <si>
    <t>what is the city of tuscon ?</t>
  </si>
  <si>
    <t>who funded the concept of conferencing ?</t>
  </si>
  <si>
    <t>what did the development establish ?</t>
  </si>
  <si>
    <t>what is the name of the modern name of the modern name of europe ?</t>
  </si>
  <si>
    <t>what is a method that provides a connection to each communication session ?</t>
  </si>
  <si>
    <t>how is circuit switch defined ?</t>
  </si>
  <si>
    <t>what can be implemented with or without two-way forwarding topology ?</t>
  </si>
  <si>
    <t>what is a scheduling ?</t>
  </si>
  <si>
    <t>what is a common physical medium of a person 's physical medium ?</t>
  </si>
  <si>
    <t>in what year did the us air force first appear ?</t>
  </si>
  <si>
    <t>how many key ideas are there in the work ?</t>
  </si>
  <si>
    <t>what is the general structure of a dbms ?</t>
  </si>
  <si>
    <t>who developed the message protocol ?</t>
  </si>
  <si>
    <t>what was the name of the project that was proposed ?</t>
  </si>
  <si>
    <t>what was the name of the member of the american football association ?</t>
  </si>
  <si>
    <t>in connectionless mode each packet , what is another packet ?</t>
  </si>
  <si>
    <t>how are packets transferred ?</t>
  </si>
  <si>
    <t>what is the destination address of each packet ?</t>
  </si>
  <si>
    <t>at what location is the original message/data ?</t>
  </si>
  <si>
    <t>what can be small to the code ?</t>
  </si>
  <si>
    <t>what does a packet require ?</t>
  </si>
  <si>
    <t>what are the packets included in ?</t>
  </si>
  <si>
    <t>what type of phase requires a relay phase ?</t>
  </si>
  <si>
    <t>what type of operations provides connection-oriented operations ?</t>
  </si>
  <si>
    <t>what is the switching ?</t>
  </si>
  <si>
    <t>what was used to connect wider area networks ?</t>
  </si>
  <si>
    <t>what is a typical platform to run ip over atm or a version of mpls ?</t>
  </si>
  <si>
    <t>when did arpanet become operational ?</t>
  </si>
  <si>
    <t>how many fundamental differences are there in the center of functions ?</t>
  </si>
  <si>
    <t>what does the network guarantee for data to the host ?</t>
  </si>
  <si>
    <t>what is an example of a protocol ?</t>
  </si>
  <si>
    <t>what company developed appletalk ?</t>
  </si>
  <si>
    <t>what did appletalk include ?</t>
  </si>
  <si>
    <t>what is the appletalk ?</t>
  </si>
  <si>
    <t>what type of system was a plug-n-play system ?</t>
  </si>
  <si>
    <t>who designed the cyclades packet network ?</t>
  </si>
  <si>
    <t>what was the first network to make the host responsible for reliable use of data ?</t>
  </si>
  <si>
    <t>what type of architecture did the network have ?</t>
  </si>
  <si>
    <t>what is the name of the network drafted by digital equipment corporation ?</t>
  </si>
  <si>
    <t>how many layers did the 1982 networking network have ?</t>
  </si>
  <si>
    <t>what were the first standards of the beidou phase ii ?</t>
  </si>
  <si>
    <t>what was the name of the company that was created by warner ?</t>
  </si>
  <si>
    <t>what manager was given to the business ?</t>
  </si>
  <si>
    <t>what type of computer did von neumann work on ?</t>
  </si>
  <si>
    <t>what is the name of michigan 's public institution ?</t>
  </si>
  <si>
    <t>when was the packet-switched network first tested ?</t>
  </si>
  <si>
    <t>how many data networks did the network have ?</t>
  </si>
  <si>
    <t>what was the first public data network in the us ?</t>
  </si>
  <si>
    <t>who founded the city of ann harris ?</t>
  </si>
  <si>
    <t>what was the name of the first used technology that changed the start of arpanet technology ?</t>
  </si>
  <si>
    <t>when was telenet incorporated ?</t>
  </si>
  <si>
    <t>what type of technology was an international data network headquartered in san diego ?</t>
  </si>
  <si>
    <t>what kind of connections do users typically connect to ?</t>
  </si>
  <si>
    <t>what did the business support ?</t>
  </si>
  <si>
    <t>where were the private networks connected to ?</t>
  </si>
  <si>
    <t>how many different networks were there ?</t>
  </si>
  <si>
    <t>who developed datapac ?</t>
  </si>
  <si>
    <t>what is a user that can call a host on a foreign network ?</t>
  </si>
  <si>
    <t>who operated an australian public x. network ?</t>
  </si>
  <si>
    <t>what was the name of australia 's first public packet-switched data network ?</t>
  </si>
  <si>
    <t>what can access to a pad ?</t>
  </si>
  <si>
    <t>what was the name of the company that operates data network ?</t>
  </si>
  <si>
    <t>what is the name of the public pad ?</t>
  </si>
  <si>
    <t>what was the name of the department who manages the name `` all '' ?</t>
  </si>
  <si>
    <t>when did the computer science network begin operation ?</t>
  </si>
  <si>
    <t>what was the purpose of the department that could not be directly connected to arpanet ?</t>
  </si>
  <si>
    <t>what was a major role in spreading awareness of the global internet ?</t>
  </si>
  <si>
    <t>what is the name of the non-profit united states ?</t>
  </si>
  <si>
    <t>what was the name of the first internet2 network ?</t>
  </si>
  <si>
    <t>how many communications to launch a new new new network network did the internet2 partner with ?</t>
  </si>
  <si>
    <t>what is the name of the afl network that is now called abilene ?</t>
  </si>
  <si>
    <t>who sponsored the national science foundation network ?</t>
  </si>
  <si>
    <t>what was the name of the organization created to link researchers to the nation 's nsf-funded supercomputing center ?</t>
  </si>
  <si>
    <t>when did a national science foundation begin to provide cable points ?</t>
  </si>
  <si>
    <t>who operated the network with the fcc ?</t>
  </si>
  <si>
    <t>how many national points of presence did the paigc connect to ?</t>
  </si>
  <si>
    <t>when did the vbns installed link to the backbone ?</t>
  </si>
  <si>
    <t>when did the black death reach crimea ?</t>
  </si>
  <si>
    <t>what animal was most likely to be used on the black rats ?</t>
  </si>
  <si>
    <t>what percentage of europe 's population is black ?</t>
  </si>
  <si>
    <t>what was the world 's population in the 18th century ?</t>
  </si>
  <si>
    <t>when did the plague recurred in europe ?</t>
  </si>
  <si>
    <t>what disease caused fleas ?</t>
  </si>
  <si>
    <t>what is the name of the inscriptions that are thought to have spread to china ?</t>
  </si>
  <si>
    <t>when did doctors suggest that all of the great waves of the plague originated in china ?</t>
  </si>
  <si>
    <t>in what year did natural lead to famine ?</t>
  </si>
  <si>
    <t>how many chinese and asians were killed in the constantinople ?</t>
  </si>
  <si>
    <t>where was the first introduced to europe ?</t>
  </si>
  <si>
    <t>what was the name of the person who led the mongol army to kill them ?</t>
  </si>
  <si>
    <t>where did the normans escape to ?</t>
  </si>
  <si>
    <t>what is the cause of the black death ?</t>
  </si>
  <si>
    <t>when did the disease spread from italy and scandinavia begin ?</t>
  </si>
  <si>
    <t>when did the spread of northwestern russia begin ?</t>
  </si>
  <si>
    <t>where did the majority of the pyrenees and the netherlands remain ?</t>
  </si>
  <si>
    <t>when did the explorer arrive in norway ?</t>
  </si>
  <si>
    <t>during what time did the plague occur ?</t>
  </si>
  <si>
    <t>when did the plague reach alexandria ?</t>
  </si>
  <si>
    <t>why did the residents flee to the north ?</t>
  </si>
  <si>
    <t>what is the name of the book that gasquet 1908 ?</t>
  </si>
  <si>
    <t>what was first called the black death ?</t>
  </si>
  <si>
    <t>what was the name of the dutch word that was used in the late 18th century ?</t>
  </si>
  <si>
    <t>what was the name of the report that caused a great pestilence in the air ?</t>
  </si>
  <si>
    <t>what was the most widely accepted theory ?</t>
  </si>
  <si>
    <t>what theory is known as the miasma theory ?</t>
  </si>
  <si>
    <t>what is the main explanation for the black death ?</t>
  </si>
  <si>
    <t>who was the first person to visit hong kong ?</t>
  </si>
  <si>
    <t>when was the mechanism by y. pestis ?</t>
  </si>
  <si>
    <t>how many populations of animals were affected by the smallpox epidemic mechanism ?</t>
  </si>
  <si>
    <t>what historian wrote about the great pestilence ?</t>
  </si>
  <si>
    <t>when was the black death ?</t>
  </si>
  <si>
    <t>what is the mortality rate of the modern plague ?</t>
  </si>
  <si>
    <t>how many deaths did the smallpox epidemic cause ?</t>
  </si>
  <si>
    <t>what is the mortality rate of pneumonic disease ?</t>
  </si>
  <si>
    <t>what are symptoms ?</t>
  </si>
  <si>
    <t>when was the role scientific journal plos published ?</t>
  </si>
  <si>
    <t>what were the black used for ?</t>
  </si>
  <si>
    <t>what was the name of the event that caused europe during the middle ages ?</t>
  </si>
  <si>
    <t>what is the name of the dna genome ?</t>
  </si>
  <si>
    <t>what is another name for orientalis ?</t>
  </si>
  <si>
    <t>when did the first dialectal enter europe ?</t>
  </si>
  <si>
    <t>how long have the results of the haensch study been shown ?</t>
  </si>
  <si>
    <t>what was the origin of the site of the black death in medieval europe ?</t>
  </si>
  <si>
    <t>when was the sequencing of d pestis ?</t>
  </si>
  <si>
    <t>what was the reported prevalence of mortality in rural areas ?</t>
  </si>
  <si>
    <t>who was the first major work to challenge the polio plague theory ?</t>
  </si>
  <si>
    <t>what is the reason for an systematic account of asthma ?</t>
  </si>
  <si>
    <t>what was the population of the first edition ?</t>
  </si>
  <si>
    <t>what is usually extrapolated from the clergy ?</t>
  </si>
  <si>
    <t>what was the cause of the plague of the black death ?</t>
  </si>
  <si>
    <t>what is the name of the lifestyle of the black death ?</t>
  </si>
  <si>
    <t>what was twigg 's nationality ?</t>
  </si>
  <si>
    <t>what is the major agent of the epidemic ?</t>
  </si>
  <si>
    <t>what is the duration ?</t>
  </si>
  <si>
    <t>how many bodies did scientists have in london in 2014 ?</t>
  </si>
  <si>
    <t>what is the most widely accepted estimate for the middle east ?</t>
  </si>
  <si>
    <t>how many people died in paris 's population ?</t>
  </si>
  <si>
    <t>what type of burial was created in response to the large number of dead ?</t>
  </si>
  <si>
    <t>how much of the population was not uncommon in the city ?</t>
  </si>
  <si>
    <t>what were the most isolated areas of contagion ?</t>
  </si>
  <si>
    <t>when did the plague end ?</t>
  </si>
  <si>
    <t>in what year did the plague occur ?</t>
  </si>
  <si>
    <t>how many people were killed in the epidemic ?</t>
  </si>
  <si>
    <t>what was the population of england in 1500 ?</t>
  </si>
  <si>
    <t>when did the black death end ?</t>
  </si>
  <si>
    <t>what was the death rate of the plague of 1206-1208 ?</t>
  </si>
  <si>
    <t>what year did the great plague of kent and kent england begin ?</t>
  </si>
  <si>
    <t>how many people died in paris in 1387 ?</t>
  </si>
  <si>
    <t>how many years did the black death last ?</t>
  </si>
  <si>
    <t>when did the great plague of vienna occur ?</t>
  </si>
  <si>
    <t>when did the last plague occur ?</t>
  </si>
  <si>
    <t>when did the plague occur in venice ?</t>
  </si>
  <si>
    <t>how many people were claimed to have died in italy ?</t>
  </si>
  <si>
    <t>how many inhabitants were killed in the plague ?</t>
  </si>
  <si>
    <t>what was the population of valencia in 1648 ?</t>
  </si>
  <si>
    <t>when did the great northern war end ?</t>
  </si>
  <si>
    <t>when did the last major epidemic occur ?</t>
  </si>
  <si>
    <t>in what year did the muslim world first appear in the islamic world ?</t>
  </si>
  <si>
    <t>how many people lived in the algiers in 1750 ?</t>
  </si>
  <si>
    <t>when was the second quarter of the 19th century ?</t>
  </si>
  <si>
    <t>how much of the population of baghdad has fallen out ?</t>
  </si>
  <si>
    <t>what type of rock is formed by a rock crystallizes ?</t>
  </si>
  <si>
    <t>what type of rock is the rock of rock ?</t>
  </si>
  <si>
    <t>how many types of rocks may be re-melted ?</t>
  </si>
  <si>
    <t>what are the two major types of rock ?</t>
  </si>
  <si>
    <t>what type of rock is the source of the rock rock ?</t>
  </si>
  <si>
    <t>what is the earth 's lithosphere called ?</t>
  </si>
  <si>
    <t>what is the name of the mantle between rigid and convecting ?</t>
  </si>
  <si>
    <t>how many layers are in the seafloor mountains ?</t>
  </si>
  <si>
    <t>what type of boundaries were discussed in the dynamics of the geology ?</t>
  </si>
  <si>
    <t>what type of earthquakes did the san antonio system system cause ?</t>
  </si>
  <si>
    <t>what was the purpose of the theory of continental drift ?</t>
  </si>
  <si>
    <t>what is the name of the theory of the theory of plate tectonics ?</t>
  </si>
  <si>
    <t>what can use the arrival times of volcanic waves ?</t>
  </si>
  <si>
    <t>what is the mantle model of the earth ?</t>
  </si>
  <si>
    <t>what has been able to create images of waves ?</t>
  </si>
  <si>
    <t>what was the second scale show in the early half ?</t>
  </si>
  <si>
    <t>what is the quaternary ?</t>
  </si>
  <si>
    <t>what was the last phase of the holocene period ?</t>
  </si>
  <si>
    <t>what type of period does q stand for ?</t>
  </si>
  <si>
    <t>what is the principle of cross-cutting relationships ?</t>
  </si>
  <si>
    <t>what are the characteristics of the poles ?</t>
  </si>
  <si>
    <t>what may help to determine the problem of the nervous ?</t>
  </si>
  <si>
    <t>what is a result of the rock that contains the rock ?</t>
  </si>
  <si>
    <t>what are the names of the two types of bodies that are used in the matrix ?</t>
  </si>
  <si>
    <t>the principle of inclusions and boards are found in a form of what ?</t>
  </si>
  <si>
    <t>what is the common purpose of bitumen rocks ?</t>
  </si>
  <si>
    <t>what is the principle of morphological succession based on ?</t>
  </si>
  <si>
    <t>who wrote the principles of evolution ?</t>
  </si>
  <si>
    <t>what is the term for the principle of fossil ?</t>
  </si>
  <si>
    <t>what may be used to provide a relative age of the formation ?</t>
  </si>
  <si>
    <t>at the beginning of the 20th century important importance in geological science was what ?</t>
  </si>
  <si>
    <t>what were scientists able to use to show rock ?</t>
  </si>
  <si>
    <t>what is the old relative ages ?</t>
  </si>
  <si>
    <t>what can be used to determine temperature responses within the crust ?</t>
  </si>
  <si>
    <t>what type of uranium is measured in mineral ?</t>
  </si>
  <si>
    <t>what type of isotopes can be found in a intermediate sequence ?</t>
  </si>
  <si>
    <t>what are rock units placed under ?</t>
  </si>
  <si>
    <t>what type of tectonic form is formed in the shallow crust ?</t>
  </si>
  <si>
    <t>what is the name of the section of the bottom rings ?</t>
  </si>
  <si>
    <t>along with anticlines and synclines , what are the rock bands called ?</t>
  </si>
  <si>
    <t>what causes the rock units as a whole ?</t>
  </si>
  <si>
    <t>what does the french word `` sausage '' mean ?</t>
  </si>
  <si>
    <t>how long can a concourse be seen ?</t>
  </si>
  <si>
    <t>what type of rocks are often metamorphosed ?</t>
  </si>
  <si>
    <t>along with ductile and ductile , what . is used in the lungs ?</t>
  </si>
  <si>
    <t>what type of intrusions are enter deformed ?</t>
  </si>
  <si>
    <t>what is the main cause of elevation gradients ?</t>
  </si>
  <si>
    <t>what is the purpose of motion action ?</t>
  </si>
  <si>
    <t>what type of events are often associated with volcanic activity ?</t>
  </si>
  <si>
    <t>what is the name of the samoan islands ?</t>
  </si>
  <si>
    <t>what is the oldest known rock rock in the world ?</t>
  </si>
  <si>
    <t>what is the name of the section of the sedimentary ?</t>
  </si>
  <si>
    <t>what is the study of geology ?</t>
  </si>
  <si>
    <t>what type of methods do scientists study ?</t>
  </si>
  <si>
    <t>what is the purpose of rock samples in the field ?</t>
  </si>
  <si>
    <t>what are some of the types of rock samples ?</t>
  </si>
  <si>
    <t>what kind of study provides information into the discoveries of rock units ?</t>
  </si>
  <si>
    <t>what can be used to describe the temperature and maintaining physical experiments ?</t>
  </si>
  <si>
    <t>what can be explained to the field to understand geology ?</t>
  </si>
  <si>
    <t>what do constituent scientists use to show information about the shapes of the rocks ?</t>
  </si>
  <si>
    <t>what are the measurements of geological structures ?</t>
  </si>
  <si>
    <t>what kind of experiments are found in large and small settings ?</t>
  </si>
  <si>
    <t>what are the most famous cubist wedges ?</t>
  </si>
  <si>
    <t>what are horizontal ?</t>
  </si>
  <si>
    <t>what type of models are often more sensitive ?</t>
  </si>
  <si>
    <t>where can samples of clusters be returned ?</t>
  </si>
  <si>
    <t>what kind of analyses show data from geophysical ?</t>
  </si>
  <si>
    <t>what can computer programs do ?</t>
  </si>
  <si>
    <t>what can be used to examine ancient processes ?</t>
  </si>
  <si>
    <t>in order to provide absolute limits on the timing and rates of what ?</t>
  </si>
  <si>
    <t>what is the name of the lab that performs rock samples from outcrop and drill ?</t>
  </si>
  <si>
    <t>what does magnetic stratigraphers look for ?</t>
  </si>
  <si>
    <t>who are the reasons that the origin of the science of geology can be traced to ?</t>
  </si>
  <si>
    <t>when did abu al-rayhan die ?</t>
  </si>
  <si>
    <t>when did shen kua die ?</t>
  </si>
  <si>
    <t>what was the origin of ibn sina ?</t>
  </si>
  <si>
    <t>who is often seen as the first modern scientist ?</t>
  </si>
  <si>
    <t>in what year was the theory of the earth to the royal society of edinburgh published ?</t>
  </si>
  <si>
    <t>who wrote a version of his ideas ?</t>
  </si>
  <si>
    <t>what did darwin believe the earth should be ?</t>
  </si>
  <si>
    <t>when was the first geological map of the us produced ?</t>
  </si>
  <si>
    <t>what year was the task of making a geological survey of the united states ?</t>
  </si>
  <si>
    <t>what was the name of the book published by the american philosophical society ?</t>
  </si>
  <si>
    <t>who wrote the book principles of geology ?</t>
  </si>
  <si>
    <t>what did charles darwin promote ?</t>
  </si>
  <si>
    <t>what is the name of the theory that earth 's features formed in single ?</t>
  </si>
  <si>
    <t>how many miles away from the sea sea is southampton ?</t>
  </si>
  <si>
    <t>what is the name of the member of the english core cities group ?</t>
  </si>
  <si>
    <t>when did southampton become a county ?</t>
  </si>
  <si>
    <t>what is the name of the regional dialect of cork ?</t>
  </si>
  <si>
    <t>who was the founder of the castle ?</t>
  </si>
  <si>
    <t>in what century did the city of southampton become important ?</t>
  </si>
  <si>
    <t>when was the port developed ?</t>
  </si>
  <si>
    <t>when did the great north run begin ?</t>
  </si>
  <si>
    <t>where was the first recorded settlement in which it was located ?</t>
  </si>
  <si>
    <t>what was the population of the pons ?</t>
  </si>
  <si>
    <t>where are the fragments of hadrian 's wall found ?</t>
  </si>
  <si>
    <t>how many miles was the hadrian of the hadrian ?</t>
  </si>
  <si>
    <t>what was england 's northern defense called ?</t>
  </si>
  <si>
    <t>when was the new charter granted ?</t>
  </si>
  <si>
    <t>what was built around the town in the 13th century ?</t>
  </si>
  <si>
    <t>in what year was king william the lion imprisoned ?</t>
  </si>
  <si>
    <t>in what year was the county of southampton created ?</t>
  </si>
  <si>
    <t>who restricted all shipments of coal from northumbria to portsmouth quay ?</t>
  </si>
  <si>
    <t>what phrase does a pointless draw ?</t>
  </si>
  <si>
    <t>what was the profession of walter porter ?</t>
  </si>
  <si>
    <t>what was the name of the ship that was convinced to ship a shipment of coal ?</t>
  </si>
  <si>
    <t>where did the river live ?</t>
  </si>
  <si>
    <t>what was the name of the boat that was used to transfer coal from the river banks ?</t>
  </si>
  <si>
    <t>how much of the population of liverpool died in the 1840s ?</t>
  </si>
  <si>
    <t>how much of the population did the society of antiquaries have in the year year ?</t>
  </si>
  <si>
    <t>what war did the north declare for the king ?</t>
  </si>
  <si>
    <t>what was the name of the town that was captured by the scots ?</t>
  </si>
  <si>
    <t>in what year was the city attacked ?</t>
  </si>
  <si>
    <t>what does the phrase `` fortiter defendit triumphans triumphans '' mean ?</t>
  </si>
  <si>
    <t>when was charles deraismes imprisoned ?</t>
  </si>
  <si>
    <t>what caused the rise of the city ?</t>
  </si>
  <si>
    <t>in what year did the maling company move to city ?</t>
  </si>
  <si>
    <t>what was one of the first cities in the world to be used ?</t>
  </si>
  <si>
    <t>what was the city of boston in the 19th century ?</t>
  </si>
  <si>
    <t>who invented the steam pump ?</t>
  </si>
  <si>
    <t>what is the name of the layout that has a medieval street layout ?</t>
  </si>
  <si>
    <t>where can you find narrow alleys ?</t>
  </si>
  <si>
    <t>when was the oldest castle in southampton ?</t>
  </si>
  <si>
    <t>what is the name of the house that is located in the 17th century ?</t>
  </si>
  <si>
    <t>what is the name of the architectural center that was developed in the 1870 's ?</t>
  </si>
  <si>
    <t>which writer described the `` green street '' ?</t>
  </si>
  <si>
    <t>in what decade was a portion of grainger town demolished ?</t>
  </si>
  <si>
    <t>where is the green space located ?</t>
  </si>
  <si>
    <t>what is london 's famous avenue ?</t>
  </si>
  <si>
    <t>in what month and month is the hoppings rangasala held ?</t>
  </si>
  <si>
    <t>what is the name of the former lieutenant of denmark ?</t>
  </si>
  <si>
    <t>who commissioned the gateshead millennium bridge ?</t>
  </si>
  <si>
    <t>what does the slogan represent ?</t>
  </si>
  <si>
    <t>how long was the bambuco bridge ?</t>
  </si>
  <si>
    <t>what is the name of the historic heart of edinburgh ?</t>
  </si>
  <si>
    <t>what was the name of the building that built the city centre ?</t>
  </si>
  <si>
    <t>how many stories are in the kathmandu valley ?</t>
  </si>
  <si>
    <t>how many buildings are listed in the high age age ?</t>
  </si>
  <si>
    <t>when was the grainger market first built ?</t>
  </si>
  <si>
    <t>what year was the grainger market opened ?</t>
  </si>
  <si>
    <t>how many people attended the salon art gallery ?</t>
  </si>
  <si>
    <t>what is the name of the grade school in which the city is listed ?</t>
  </si>
  <si>
    <t>what is the climate like in the area ?</t>
  </si>
  <si>
    <t>what is the driest city in the uk ?</t>
  </si>
  <si>
    <t>what is the name of the weather that is recorded in southampton weather ?</t>
  </si>
  <si>
    <t>what is the name of the region that influenced the british isles ?</t>
  </si>
  <si>
    <t>in what year did southampton place in the retail centre expenditure league ?</t>
  </si>
  <si>
    <t>what is the largest city center in the uk ?</t>
  </si>
  <si>
    <t>in what year did the newcastle store open ?</t>
  </si>
  <si>
    <t>what is the name of the bainbridge 's official ledgers ?</t>
  </si>
  <si>
    <t>when was the old underground bus station opened ?</t>
  </si>
  <si>
    <t>what is the name of the traditional modern market market in edinburgh ?</t>
  </si>
  <si>
    <t>what is the largest urban area in gosforth ?</t>
  </si>
  <si>
    <t>where is the largest tesco store in the uk ?</t>
  </si>
  <si>
    <t>where is the largest indoor shopping center in europe ?</t>
  </si>
  <si>
    <t>what was the most dominant housing form at the time ?</t>
  </si>
  <si>
    <t>what was the name of the flat that led to the ground-floor flat ?</t>
  </si>
  <si>
    <t>the new development in the ouseburn valley is known as what ?</t>
  </si>
  <si>
    <t>what percentage of homes in the united states are there ?</t>
  </si>
  <si>
    <t>how many people lived in the metropolitan borough of southampton in 2001 ?</t>
  </si>
  <si>
    <t>what is the name of the large student population in southampton ?</t>
  </si>
  <si>
    <t>what are the primary class populations ?</t>
  </si>
  <si>
    <t>what is the average age of people living in newcastle ?</t>
  </si>
  <si>
    <t>what do many people in cork have ?</t>
  </si>
  <si>
    <t>along with armstrong , hall , johnstone , johnstone , johnstone , johnstone , johnstone , johnstone , johnstone , johnstone , johnstone , johnstone , johnstone , johnstone , johnstone , johnstone , johnstone , johnstone , johnstone , johnstone , johnstone , johnstone , johnstone , johnstone , johnstone , johnstone , johnstone , johnstone , johnstone , johnstone , johnstone , johnstone , johnstone , johnstone , johnstone , johnstone , johnstone , johnstone , johnstone and kerr , what is a notable presence of border reiver ?</t>
  </si>
  <si>
    <t>what percentage of the population is estimated to be between newcastle and bolivians ?</t>
  </si>
  <si>
    <t>what is the dialect of liverpool called ?</t>
  </si>
  <si>
    <t>what dialect is spoken by the anglo-saxon populations ?</t>
  </si>
  <si>
    <t>what is the english translation of the english language ?</t>
  </si>
  <si>
    <t>what is another word for `` `` deed '' ?</t>
  </si>
  <si>
    <t>what does `` stream '' mean ?</t>
  </si>
  <si>
    <t>what are the two modern estonian words ?</t>
  </si>
  <si>
    <t>where are some words used in the welsh dialect ?</t>
  </si>
  <si>
    <t>what does `` bonny '' mean ?</t>
  </si>
  <si>
    <t>what does `` hacky '' mean ?</t>
  </si>
  <si>
    <t>what was the name of the ottoman institute in the uk in 2007 ?</t>
  </si>
  <si>
    <t>what did the report claim these things would have ?</t>
  </si>
  <si>
    <t>why was the report criticized ?</t>
  </si>
  <si>
    <t>which street is known as the `` orange strip '' ?</t>
  </si>
  <si>
    <t>what is the new indoor complex in nanjing called ?</t>
  </si>
  <si>
    <t>what does the orange triangle refer to ?</t>
  </si>
  <si>
    <t>what is the city of ann arbor ?</t>
  </si>
  <si>
    <t>who managed the royal royal royal royal royal palace ?</t>
  </si>
  <si>
    <t>who helped the opera through many seasons ?</t>
  </si>
  <si>
    <t>on what date was the musical royal royal in southampton opened ?</t>
  </si>
  <si>
    <t>what was the new name of the boat built for the orange street ?</t>
  </si>
  <si>
    <t>how many theaters does the city have ?</t>
  </si>
  <si>
    <t>what was the name of the largest theatre in paris ?</t>
  </si>
  <si>
    <t>how long has the premier league hosted ?</t>
  </si>
  <si>
    <t>what new haven theater hosts a large downtown in new haven ?</t>
  </si>
  <si>
    <t>in what year was the arts capital of the uk published ?</t>
  </si>
  <si>
    <t>what is the largest library outside london ?</t>
  </si>
  <si>
    <t>how many cds does the music library contain ?</t>
  </si>
  <si>
    <t>what was the name of the building that was built in 1872 ?</t>
  </si>
  <si>
    <t>when was the first public building constructed ?</t>
  </si>
  <si>
    <t>who organized the sheffield beer festival ?</t>
  </si>
  <si>
    <t>where is the evolution festival held ?</t>
  </si>
  <si>
    <t>what is the annual latin festival of international electronic art ?</t>
  </si>
  <si>
    <t>what is the name of the food leader that eaten in guinea-bissau ?</t>
  </si>
  <si>
    <t>how long does a festival of food and drink run each year ?</t>
  </si>
  <si>
    <t>what is the largest touring fair in europe ?</t>
  </si>
  <si>
    <t>what is the event of the event ?</t>
  </si>
  <si>
    <t>where does the northern rock fishery take place ?</t>
  </si>
  <si>
    <t>where is the northern pride festival held ?</t>
  </si>
  <si>
    <t>what is the name of the festival held in southampton ?</t>
  </si>
  <si>
    <t>in what month and year did the norman take place ?</t>
  </si>
  <si>
    <t>what is the name of the festival that festival provides an opportunity to see work ?</t>
  </si>
  <si>
    <t>when is the east festival held ?</t>
  </si>
  <si>
    <t>what is brasilia 's annual international arts fair ?</t>
  </si>
  <si>
    <t>what type of connection does the abbey have ?</t>
  </si>
  <si>
    <t>what was paul gascoigne 's most famous song ?</t>
  </si>
  <si>
    <t>in what year did venom form ?</t>
  </si>
  <si>
    <t>what band is associated with the first folk metal band ?</t>
  </si>
  <si>
    <t>who was the former lead singer of duran ?</t>
  </si>
  <si>
    <t>when was the mayflower street building renovated ?</t>
  </si>
  <si>
    <t>what is the name of the roof of the united kingdom ?</t>
  </si>
  <si>
    <t>what museum is home to the great north museum ?</t>
  </si>
  <si>
    <t>when was the night of the fire released ?</t>
  </si>
  <si>
    <t>when was ` saving jones ' released ?</t>
  </si>
  <si>
    <t>who starred in ` stormy monday ' ?</t>
  </si>
  <si>
    <t>where is the horse racing course located ?</t>
  </si>
  <si>
    <t>what is the name of the team that is home to the manchester team ?</t>
  </si>
  <si>
    <t>where is the city 's speedway team located ?</t>
  </si>
  <si>
    <t>what is the name of the famous event in which a road race is located in southampton ?</t>
  </si>
  <si>
    <t>what airport is located near ponteland ?</t>
  </si>
  <si>
    <t>how long does it take to go through southampton city center ?</t>
  </si>
  <si>
    <t>how many passengers does the airport handle each year ?</t>
  </si>
  <si>
    <t>how many destinations are available worldwide ?</t>
  </si>
  <si>
    <t>what architectural style was used in the 19th century ?</t>
  </si>
  <si>
    <t>how many of the railway stations are in the uk ?</t>
  </si>
  <si>
    <t>what was the first railway station in the world ?</t>
  </si>
  <si>
    <t>who designed the design of neoclassical facade ?</t>
  </si>
  <si>
    <t>what is the city 's name ?</t>
  </si>
  <si>
    <t>what is the name of the train that runs through the city ?</t>
  </si>
  <si>
    <t>what provides local and regional services ?</t>
  </si>
  <si>
    <t>what is the name of the system that serves the city of southampton ?</t>
  </si>
  <si>
    <t>when was britain 's first urban system system opened ?</t>
  </si>
  <si>
    <t>what was built through the manchester city centre ?</t>
  </si>
  <si>
    <t>in what year was a bridge built in southampton ?</t>
  </si>
  <si>
    <t>how many passengers operate in the network ?</t>
  </si>
  <si>
    <t>what is the name of the system that oversees the metro system ?</t>
  </si>
  <si>
    <t>what is the name of the first television elevator in the uk ?</t>
  </si>
  <si>
    <t>in addition to signalling and overhead , what sort of wires are used for . and overhead wires ?</t>
  </si>
  <si>
    <t>what are the new fleet of trains ?</t>
  </si>
  <si>
    <t>what was the purpose of the proposed routes that could require railways ?</t>
  </si>
  <si>
    <t>where is the a1 located ?</t>
  </si>
  <si>
    <t>what is the name of the new line of the a1 ?</t>
  </si>
  <si>
    <t>when was the first road completed ?</t>
  </si>
  <si>
    <t>how many main bus companies are there in southampton ?</t>
  </si>
  <si>
    <t>how many bus stations are there in richmond ?</t>
  </si>
  <si>
    <t>what is the primary operator in the city proper ?</t>
  </si>
  <si>
    <t>what is the name of the train service in transfer of southampton ?</t>
  </si>
  <si>
    <t>what is the name of the bus station in the county</t>
  </si>
  <si>
    <t>in what year did newcastle first develop athletic strategy ?</t>
  </si>
  <si>
    <t>what does the local council promote ?</t>
  </si>
  <si>
    <t>where is the service located ?</t>
  </si>
  <si>
    <t>what was the name of the ferry service to denmark ?</t>
  </si>
  <si>
    <t>what is the name of the airport that has included newcastle as a route port ?</t>
  </si>
  <si>
    <t>how many schools are in the city of southampton ?</t>
  </si>
  <si>
    <t>what is the name of the largest female school school ?</t>
  </si>
  <si>
    <t>which college is the largest in the north east ?</t>
  </si>
  <si>
    <t>what is the primary state-catholic run high school in southampton ?</t>
  </si>
  <si>
    <t>how many universities does the city have ?</t>
  </si>
  <si>
    <t>when was the school of medicine and ill founded ?</t>
  </si>
  <si>
    <t>what year did the times win a university of the year award ?</t>
  </si>
  <si>
    <t>in what year was the university of northumbria founded ?</t>
  </si>
  <si>
    <t>what was the name of the university of england in 2005 ?</t>
  </si>
  <si>
    <t>who designed the anglican cathedral ?</t>
  </si>
  <si>
    <t>what is the only parish church in the church of england ?</t>
  </si>
  <si>
    <t>how many cathedrals did the abbey have ?</t>
  </si>
  <si>
    <t>what is the oldest church in the town ?</t>
  </si>
  <si>
    <t>when was the main exterior of the palace established ?</t>
  </si>
  <si>
    <t>what is surrounded by the last of the ancient graveyards to retain its original character ?</t>
  </si>
  <si>
    <t>what did the church tower receive during the siege of liverpool ?</t>
  </si>
  <si>
    <t>how long after its launch was itv tyne ?</t>
  </si>
  <si>
    <t>in what year did southampton move to a new facility ?</t>
  </si>
  <si>
    <t>what was the name of the entrance at the city road ?</t>
  </si>
  <si>
    <t>what is the name of the building tongues ?</t>
  </si>
  <si>
    <t>what is the name of the channel radio station in southampton ?</t>
  </si>
  <si>
    <t>when did ne1fm launch ?</t>
  </si>
  <si>
    <t>who runs the university 's union building ?</t>
  </si>
  <si>
    <t>what is the name of the radio operated by radio tyneside ?</t>
  </si>
  <si>
    <t>where is the radio station located ?</t>
  </si>
  <si>
    <t>when was charles avison born ?</t>
  </si>
  <si>
    <t>in what year was the city of westminster born ?</t>
  </si>
  <si>
    <t>who invented the edison light bulb ?</t>
  </si>
  <si>
    <t>who was the former prime minister of thailand ?</t>
  </si>
  <si>
    <t>who was the former brigham spelling school ?</t>
  </si>
  <si>
    <t>who won the nobel prize ?</t>
  </si>
  <si>
    <t>who invented john northumbrian smallpipes ?</t>
  </si>
  <si>
    <t>who was the artist of musicians ?</t>
  </si>
  <si>
    <t>where is the v&amp;a located ?</t>
  </si>
  <si>
    <t>what is the world 's largest museum of decorative arts and design ?</t>
  </si>
  <si>
    <t>when was queen victoria founded ?</t>
  </si>
  <si>
    <t>what is the taragaon museum ?</t>
  </si>
  <si>
    <t>since when has the museum of london been free ?</t>
  </si>
  <si>
    <t>how many museums are in the berggarten ?</t>
  </si>
  <si>
    <t>how many years of art does the museum of europe have ?</t>
  </si>
  <si>
    <t>what is the world 's largest collection of art ?</t>
  </si>
  <si>
    <t>who was the museum 's first director ?</t>
  </si>
  <si>
    <t>who was the german architect for the museum ?</t>
  </si>
  <si>
    <t>when was queen victoria 's official opening by queen victoria ?</t>
  </si>
  <si>
    <t>when did george knox die ?</t>
  </si>
  <si>
    <t>what was made possible by the use of gas lighting ?</t>
  </si>
  <si>
    <t>in what year was the school of the college of the college of brasília founded ?</t>
  </si>
  <si>
    <t>how many people visited the british isles during the war ?</t>
  </si>
  <si>
    <t>when was the festival of britain introduced ?</t>
  </si>
  <si>
    <t>by what year had most of the collections been returned to the museum ?</t>
  </si>
  <si>
    <t>what was the first museum in britain to present a rock concert ?</t>
  </si>
  <si>
    <t>what nationality did the v&amp;a have ?</t>
  </si>
  <si>
    <t>what type of approach did the british museum have ?</t>
  </si>
  <si>
    <t>what is the name of the website that has a new $ 8 million gallery ?</t>
  </si>
  <si>
    <t>what is the most expensive gallery project in scotland ?</t>
  </si>
  <si>
    <t>what is the purpose of the v&amp;a dundee ?</t>
  </si>
  <si>
    <t>how long could it open to open within four years ?</t>
  </si>
  <si>
    <t>what was the name of the building that occupied land ?</t>
  </si>
  <si>
    <t>what was the first building to be constructed ?</t>
  </si>
  <si>
    <t>who was the architect of the royal engineers ?</t>
  </si>
  <si>
    <t>when was the secretariat wing built ?</t>
  </si>
  <si>
    <t>in what year did the new galleries of india begin ?</t>
  </si>
  <si>
    <t>what was the name of the building that was constructed by james gamble ?</t>
  </si>
  <si>
    <t>what was the name of the room that the green dining room was ?</t>
  </si>
  <si>
    <t>what is the name of the mosaics that painted on the main part of the wall ?</t>
  </si>
  <si>
    <t>who designed the design of the ionic mosaics ?</t>
  </si>
  <si>
    <t>what was the name of the painting that was designed by sir edward poynter ?</t>
  </si>
  <si>
    <t>who was the first architect to work at the museum ?</t>
  </si>
  <si>
    <t>what was the name of the school in the garden school for naval architects ?</t>
  </si>
  <si>
    <t>how tall are the panels of the mosaic ?</t>
  </si>
  <si>
    <t>in what year did the centre for arts education open ?</t>
  </si>
  <si>
    <t>who designed the wall of the palace ?</t>
  </si>
  <si>
    <t>what was the name of the section of the new haven garden ?</t>
  </si>
  <si>
    <t>who designed the mosaic mosaic in the museum ?</t>
  </si>
  <si>
    <t>who designed the main facade of the palace ?</t>
  </si>
  <si>
    <t>what is a statue of fame ?</t>
  </si>
  <si>
    <t>what is the main windows to the gallery ?</t>
  </si>
  <si>
    <t>which prince appears in the main arch above the twin arch ?</t>
  </si>
  <si>
    <t>how many levels of museums are in the palace ?</t>
  </si>
  <si>
    <t>what is the interior of the gothic gallery ?</t>
  </si>
  <si>
    <t>when did the new storage space for books ?</t>
  </si>
  <si>
    <t>what was the name of the museum that bought the museum ?</t>
  </si>
  <si>
    <t>when was the new entrance constructed ?</t>
  </si>
  <si>
    <t>what is the name of the building that is the only embellishment ?</t>
  </si>
  <si>
    <t>when were some of the main theatres in the palace redesigned ?</t>
  </si>
  <si>
    <t>when were most of the mosaic mosaics in the sculpture gallery renovated ?</t>
  </si>
  <si>
    <t>when did the british gallery begin to take on the gallery ?</t>
  </si>
  <si>
    <t>in what year did the main silver gallery open ?</t>
  </si>
  <si>
    <t>who was responsible for the new cafe and renaissance gallery ?</t>
  </si>
  <si>
    <t>what is the design of the layout ?</t>
  </si>
  <si>
    <t>what is the name of the tree that has herbaceous borders ?</t>
  </si>
  <si>
    <t>in what year did the royal institute of british architects open the first permanent gallery in the uk ?</t>
  </si>
  <si>
    <t>how many papers were in the world by the world ?</t>
  </si>
  <si>
    <t>what is the name of the art collection in the royal gallery ?</t>
  </si>
  <si>
    <t>who is the largest in the world ?</t>
  </si>
  <si>
    <t>who were the british architects ?</t>
  </si>
  <si>
    <t>what is the name of the building that is a notable survivor of the great fire of london ?</t>
  </si>
  <si>
    <t>what is the name of the windows that is written in the european of montal ?</t>
  </si>
  <si>
    <t>what is the main design gallery gallery ?</t>
  </si>
  <si>
    <t>how many items does the shahis hold ?</t>
  </si>
  <si>
    <t>how many objects are in the jameel gallery of islamic art ?</t>
  </si>
  <si>
    <t>what is the name of the section in the gallery gallery ?</t>
  </si>
  <si>
    <t>what is the name of the salting bequest ?</t>
  </si>
  <si>
    <t>how many objects does the museum have ?</t>
  </si>
  <si>
    <t>when did the jawaharlal exhibit art ?</t>
  </si>
  <si>
    <t>how many works of art from the countries are from the eastern world ?</t>
  </si>
  <si>
    <t>what is the name of the gallery of chinese art ?</t>
  </si>
  <si>
    <t>what are the majority of art works on display ?</t>
  </si>
  <si>
    <t>when did the toshiba gallery of japan art open ?</t>
  </si>
  <si>
    <t>when was the majority of the oldest artifacts ?</t>
  </si>
  <si>
    <t>what is one of the most important objects displayed ?</t>
  </si>
  <si>
    <t>in what century is tibetan art represented ?</t>
  </si>
  <si>
    <t>what is the name of the art that has a large number of rich and complex cultures ?</t>
  </si>
  <si>
    <t>what type of art is the influence of india ?</t>
  </si>
  <si>
    <t>what is the name of the korean ceramics ?</t>
  </si>
  <si>
    <t>what is one of the great artifacts in the royal library ?</t>
  </si>
  <si>
    <t>what is the name of the section that contains three parchment-bound manuscripts ?</t>
  </si>
  <si>
    <t>what was the name of the library that was a patron of the royal library ?</t>
  </si>
  <si>
    <t>how many books were in the museum in 1834 ?</t>
  </si>
  <si>
    <t>who are the two main writers of the paper ?</t>
  </si>
  <si>
    <t>what is the name of the book that is printed in the library ?</t>
  </si>
  <si>
    <t>where is the national art library located ?</t>
  </si>
  <si>
    <t>when was the computer system used ?</t>
  </si>
  <si>
    <t>what is the use of the digitized material at the national art library ?</t>
  </si>
  <si>
    <t>what type of computer system is most of the items in the collection ?</t>
  </si>
  <si>
    <t>what is the name of the museum that shows `` search the collection '' ?</t>
  </si>
  <si>
    <t>when did a large scale digitization project begin ?</t>
  </si>
  <si>
    <t>what is the second step of the factory project ?</t>
  </si>
  <si>
    <t>what project was given to the factory project ?</t>
  </si>
  <si>
    <t>how many images were taken in the first year of the factory project ?</t>
  </si>
  <si>
    <t>what is the name of the designer commissioned by the british artists ?</t>
  </si>
  <si>
    <t>who are some of the artists who worked on display in the gallery ?</t>
  </si>
  <si>
    <t>what is the name of the art that is influenced by the art of art ?</t>
  </si>
  <si>
    <t>what was the effect of the tea drinking ?</t>
  </si>
  <si>
    <t>in the georgian age , what was increasing on entertainment and leisure ?</t>
  </si>
  <si>
    <t>who led the arts and pottery movement ?</t>
  </si>
  <si>
    <t>who was the industrial revolution ?</t>
  </si>
  <si>
    <t>what was the result of the column of the roman 's column ?</t>
  </si>
  <si>
    <t>what is the name of the famous mosaic that features a miniature statue ?</t>
  </si>
  <si>
    <t>how many floors are there in the cave wing ?</t>
  </si>
  <si>
    <t>what is the name of one of the two earlier few earlier and included 's ?</t>
  </si>
  <si>
    <t>when was the möllendorff dinner service designed ?</t>
  </si>
  <si>
    <t>in what year was the salting bequest made ?</t>
  </si>
  <si>
    <t>who are some famous potters and royal doulton ?</t>
  </si>
  <si>
    <t>in what year was the flower pyramid built ?</t>
  </si>
  <si>
    <t>what is the largest objects in the collection of mosaic ?</t>
  </si>
  <si>
    <t>how many items does the glass collection cover ?</t>
  </si>
  <si>
    <t>who is the art deco style ?</t>
  </si>
  <si>
    <t>when was the main gallery opened ?</t>
  </si>
  <si>
    <t>what museum is located at the museum 's main entrance ?</t>
  </si>
  <si>
    <t>what is the name of the medieval glass jars ?</t>
  </si>
  <si>
    <t>how many old master works were included in the collection of paintings ?</t>
  </si>
  <si>
    <t>what is the most authoritative in britain ?</t>
  </si>
  <si>
    <t>what are some of the works on paper on paper ?</t>
  </si>
  <si>
    <t>what type of clothing is often used in clothing ?</t>
  </si>
  <si>
    <t>when did the v&amp;a receive the talbot hughes hughes ?</t>
  </si>
  <si>
    <t>when did the museum acquire the costiff collection ?</t>
  </si>
  <si>
    <t>what is the museum of the museum ?</t>
  </si>
  <si>
    <t>when was the soulages collection of italian and french renaissance ?</t>
  </si>
  <si>
    <t>how much did the john jones collection of french borrow to the museum ?</t>
  </si>
  <si>
    <t>what is the name of the exterior room that is attributed to hans ?</t>
  </si>
  <si>
    <t>what is one of the finest pieces of georgian architecture in the collection ?</t>
  </si>
  <si>
    <t>who were the inspiration of modernists ?</t>
  </si>
  <si>
    <t>what is one of the most important collection of clothing in the world ?</t>
  </si>
  <si>
    <t>who wrote the paper of major diamond carpet ?</t>
  </si>
  <si>
    <t>when did the new galleries gallery open ?</t>
  </si>
  <si>
    <t>how many items are made from silver or gold in the collection ?</t>
  </si>
  <si>
    <t>what is the earliest known english silver ?</t>
  </si>
  <si>
    <t>what is the name of the largest collection of the abbey ?</t>
  </si>
  <si>
    <t>what is one of the most abundant items in the collection ?</t>
  </si>
  <si>
    <t>what is the name of the casket manuscript that is made from gold copper ?</t>
  </si>
  <si>
    <t>how many names were on the parliamentary website ?</t>
  </si>
  <si>
    <t>what was the purpose of the new galleries ?</t>
  </si>
  <si>
    <t>how many instruments does the ifab have ?</t>
  </si>
  <si>
    <t>when did the musical instruments gallery open ?</t>
  </si>
  <si>
    <t>how many european oil paintings does the museum contain ?</t>
  </si>
  <si>
    <t>how many full scale designs were in the church of peter and paul vi ?</t>
  </si>
  <si>
    <t>what is one of the largest objects in the collection ?</t>
  </si>
  <si>
    <t>how many paintings did john sheepshanks donate ?</t>
  </si>
  <si>
    <t>who donated the majority of the artist 's works ?</t>
  </si>
  <si>
    <t>who wrote the biography of le bequest ?</t>
  </si>
  <si>
    <t>what is one of the features of the animal ?</t>
  </si>
  <si>
    <t>what is a fraction of a second visible ?</t>
  </si>
  <si>
    <t>what is the name of the museum that holds many of the photo photographs ?</t>
  </si>
  <si>
    <t>what is the most important part of the art collection ?</t>
  </si>
  <si>
    <t>how many objects are in the collection of the collection ?</t>
  </si>
  <si>
    <t>what are some of the types of art that uses sculptures ?</t>
  </si>
  <si>
    <t>who owns the three graces ?</t>
  </si>
  <si>
    <t>who are the famous sculptures in mexico city ?</t>
  </si>
  <si>
    <t>what is the largest note from the santa chiara ?</t>
  </si>
  <si>
    <t>who is the museum of st john the baptist museum ?</t>
  </si>
  <si>
    <t>who were the british and europeans based in ?</t>
  </si>
  <si>
    <t>what was the name of the art gallery in the 1970s ?</t>
  </si>
  <si>
    <t>what is the name of the gallery that features the garden ?</t>
  </si>
  <si>
    <t>what is the largest collection in the world ?</t>
  </si>
  <si>
    <t>what is the process of production of production in antarctica ?</t>
  </si>
  <si>
    <t>what is the oldest known european tapestry ?</t>
  </si>
  <si>
    <t>what is a notable feature of the royal collection ?</t>
  </si>
  <si>
    <t>when was john vanderbank 's monastery ?</t>
  </si>
  <si>
    <t>what is one of the earliest surviving examples of european mysticism ?</t>
  </si>
  <si>
    <t>what is the name of the type of art that has a collection of pieces of art ?</t>
  </si>
  <si>
    <t>who designed the art deco period ?</t>
  </si>
  <si>
    <t>what is the name of the designed designed by serge chermayeff ?</t>
  </si>
  <si>
    <t>when did the theatre and performance gallery open ?</t>
  </si>
  <si>
    <t>what is the uk 's largest national collection ?</t>
  </si>
  <si>
    <t>where are the collections of the collections stored ?</t>
  </si>
  <si>
    <t>what museum is responsible for the permanent preservation of the collection ?</t>
  </si>
  <si>
    <t>what is the main function of the museum environment ?</t>
  </si>
  <si>
    <t>what is the main category of the major ?</t>
  </si>
  <si>
    <t>what is the term for the environmental action of species ?</t>
  </si>
  <si>
    <t>what is the name of the tv channel that owns abc ?</t>
  </si>
  <si>
    <t>what is the name of the network where the network is based on ?</t>
  </si>
  <si>
    <t>what was the name of the channel that ran on october 12 , 1944 ?</t>
  </si>
  <si>
    <t>in what year did cbs begin broadcasting networks ?</t>
  </si>
  <si>
    <t>in what decade did comcast buy its partner ?</t>
  </si>
  <si>
    <t>how many affiliated television stations does the television network have ?</t>
  </si>
  <si>
    <t>in what year did abc news purchase the abc radio properties ?</t>
  </si>
  <si>
    <t>what do most quebec programs do to protect ?</t>
  </si>
  <si>
    <t>who owned the final two radio networks ?</t>
  </si>
  <si>
    <t>when was the nbc red network created ?</t>
  </si>
  <si>
    <t>in what year was the agreement filed ?</t>
  </si>
  <si>
    <t>in what year did the fcc begin investigating its investigation into the rules of network networks ?</t>
  </si>
  <si>
    <t>what was the primary radio network in the us ?</t>
  </si>
  <si>
    <t>what did rca want to sell in 1941 ?</t>
  </si>
  <si>
    <t>what was the name of the cable network that was renamed to the independent company ?</t>
  </si>
  <si>
    <t>who bought the cable bank in 1998 ?</t>
  </si>
  <si>
    <t>who purchased the network of life savers ?</t>
  </si>
  <si>
    <t>on what date did the commission authorize the ecb ?</t>
  </si>
  <si>
    <t>what was the name of the company that acquired the rights to the american broadcasting company ?</t>
  </si>
  <si>
    <t>when did the ceo of nbc leave the board ?</t>
  </si>
  <si>
    <t>what was the name of the tape tape recorder ?</t>
  </si>
  <si>
    <t>what was the name of abc 's traditions ?</t>
  </si>
  <si>
    <t>what was the name of the channel that apple was able to provide ?</t>
  </si>
  <si>
    <t>what was the name of the company owned by disney media network ?</t>
  </si>
  <si>
    <t>when did nbc announce its ecoimagination ?</t>
  </si>
  <si>
    <t>on what date did disney announce that it would discontinue abc1 ?</t>
  </si>
  <si>
    <t>what was the name of the company 's attempt to develop abc international ?</t>
  </si>
  <si>
    <t>what is the network 's programming called ?</t>
  </si>
  <si>
    <t>in what year did abc sell programs to networks ?</t>
  </si>
  <si>
    <t>what did the initial satellite broadcast for abc to limit ?</t>
  </si>
  <si>
    <t>in what country did abc sell all of its foreign interests ?</t>
  </si>
  <si>
    <t>who was the first queen of the queen elizabeth ii ?</t>
  </si>
  <si>
    <t>in what decade did brasilia buy broadcasting ?</t>
  </si>
  <si>
    <t>in what year did the nihon broadcasts in japan ?</t>
  </si>
  <si>
    <t>what year did abc begin broadcasting rights ?</t>
  </si>
  <si>
    <t>how many major networks does abc broadcast ?</t>
  </si>
  <si>
    <t>what year did abc begin his eve on new year 's eve ?</t>
  </si>
  <si>
    <t>in what year did nbc begin broadcasting rights ?</t>
  </si>
  <si>
    <t>what is the longest television program in abc ?</t>
  </si>
  <si>
    <t>when did abc begin broadcasting ?</t>
  </si>
  <si>
    <t>in what year did abc begin airing ?</t>
  </si>
  <si>
    <t>what is the name of the abc channel that abc offers ?</t>
  </si>
  <si>
    <t>in what year did abc receive a occasional ?</t>
  </si>
  <si>
    <t>what is the name of the afl football team ?</t>
  </si>
  <si>
    <t>in what month of the week does abc typically start ?</t>
  </si>
  <si>
    <t>what is the name of the broadcast program for the open championship golf ?</t>
  </si>
  <si>
    <t>what is the name of abc 's vice of engineering ?</t>
  </si>
  <si>
    <t>how many applications did abc submit in 1948 ?</t>
  </si>
  <si>
    <t>how many television stations did boston have in 1953 ?</t>
  </si>
  <si>
    <t>what was the name of the competitor that abc had a headstart over ?</t>
  </si>
  <si>
    <t>who forced the us to become an independent entity ?</t>
  </si>
  <si>
    <t>how many full time tv stations did abc have ?</t>
  </si>
  <si>
    <t>in what year did the network of cbs sell the cable network ?</t>
  </si>
  <si>
    <t>how much money did the noble hold in 1937 ?</t>
  </si>
  <si>
    <t>who was the president of upt ?</t>
  </si>
  <si>
    <t>on what date was the merger agreement approved ?</t>
  </si>
  <si>
    <t>in what year did the fcc announce to be approved ?</t>
  </si>
  <si>
    <t>what did the fcc approve in exchange for ?</t>
  </si>
  <si>
    <t>what was the name of the subsidiary company owned by broadway ?</t>
  </si>
  <si>
    <t>what was the name of the television station in new york city ?</t>
  </si>
  <si>
    <t>in what year did the fcc begin to go on new stations ?</t>
  </si>
  <si>
    <t>how much did nbc propose that nbc would have to be ?</t>
  </si>
  <si>
    <t>what was the name of the tcm series ?</t>
  </si>
  <si>
    <t>in what decade was the beginning of abc series ?</t>
  </si>
  <si>
    <t>in what park did abc buy nbc 's tv deal ?</t>
  </si>
  <si>
    <t>what was the name of the series that played in walt disney ?</t>
  </si>
  <si>
    <t>in what year did the network deal with disney begin ?</t>
  </si>
  <si>
    <t>what was the name of the new promotional campaign ?</t>
  </si>
  <si>
    <t>what was the name of the network hired to design ?</t>
  </si>
  <si>
    <t>when did the network begin using a circular graphical identity ?</t>
  </si>
  <si>
    <t>what is the name of the network that abc is closed with ?</t>
  </si>
  <si>
    <t>what is the name of the theme song that was introduced on the network ?</t>
  </si>
  <si>
    <t>the old four-note theme song is still used by which channel ?</t>
  </si>
  <si>
    <t>when did the abc logo first appear ?</t>
  </si>
  <si>
    <t>in what year did the network of the network create a gold cgi design ?</t>
  </si>
  <si>
    <t>what was the name of the channel that featured a bubble on a black background ?</t>
  </si>
  <si>
    <t>what was the name of the artist who redesigned the abc logo into its famous -lrb- and current -rrb- form ?</t>
  </si>
  <si>
    <t>in what decade was chalet bayer designed ?</t>
  </si>
  <si>
    <t>what was the new logo for abc 's promos ?</t>
  </si>
  <si>
    <t>what was the initial television system of abc ?</t>
  </si>
  <si>
    <t>when did nbc announce the division of four divisions ?</t>
  </si>
  <si>
    <t>what was the average demographic demographic of nbc in 2004 ?</t>
  </si>
  <si>
    <t>what was the name of the series of shows that helped abc with the stars ?</t>
  </si>
  <si>
    <t>who was the president of abc ?</t>
  </si>
  <si>
    <t>when did nbc sign an agreement with espn ?</t>
  </si>
  <si>
    <t>when was the partnership agreement approved ?</t>
  </si>
  <si>
    <t>what was the name of the abc broadcast day parts ?</t>
  </si>
  <si>
    <t>when did the bachelorette first appear ?</t>
  </si>
  <si>
    <t>on what date did cbs buy nbc ?</t>
  </si>
  <si>
    <t>who did abc file an emergency petition to do ?</t>
  </si>
  <si>
    <t>what television network did abc end as the broadcast broadcast of ?</t>
  </si>
  <si>
    <t>what was the name of the episode of the teenage ?</t>
  </si>
  <si>
    <t>when did abc debut a special series ?</t>
  </si>
  <si>
    <t>what was the name of the afl team ?</t>
  </si>
  <si>
    <t>who was the first television program for buena ?</t>
  </si>
  <si>
    <t>when did the disney company announce an agreement to merge with capital ?</t>
  </si>
  <si>
    <t>when did the merger take place ?</t>
  </si>
  <si>
    <t>how much did the thunder sell in the 2010 british parliament ?</t>
  </si>
  <si>
    <t>who left nbc as president and ceo ?</t>
  </si>
  <si>
    <t>what year did abc appear in the aaron ?</t>
  </si>
  <si>
    <t>how many broadcasting television networks did the premier league have ?</t>
  </si>
  <si>
    <t>what was the primary competitor of nbc ?</t>
  </si>
  <si>
    <t>what was the name of the section that showed the battlefield story ?</t>
  </si>
  <si>
    <t>what was the name of abc 's newest york city ?</t>
  </si>
  <si>
    <t>who originally established the then-abc affiliate ?</t>
  </si>
  <si>
    <t>who was the ceo of nbc in 1950 ?</t>
  </si>
  <si>
    <t>in what year did eisenhower propose a merger between upt and the taft ?</t>
  </si>
  <si>
    <t>how much money did the network have for the merger network ?</t>
  </si>
  <si>
    <t>what was the name of upt 's old acquaintances ?</t>
  </si>
  <si>
    <t>what was the name of abc 's flagship ?</t>
  </si>
  <si>
    <t>what movie was ` oklahoma ' ?</t>
  </si>
  <si>
    <t>what was the name of the abc studio ?</t>
  </si>
  <si>
    <t>what did warner do to show the most successful films ?</t>
  </si>
  <si>
    <t>who did abc and his wife hire to make a tv program for ?</t>
  </si>
  <si>
    <t>how much money did steve diego want to invest in additional loans ?</t>
  </si>
  <si>
    <t>when did the abc announce to be the first to broadcast a new day program ?</t>
  </si>
  <si>
    <t>in what year did abc radio launch a special program for its fm station ?</t>
  </si>
  <si>
    <t>what was the new name of the concept of `` love radio '' ?</t>
  </si>
  <si>
    <t>when did nbc launch the movie of the week ?</t>
  </si>
  <si>
    <t>who starred in ` duel ' ?</t>
  </si>
  <si>
    <t>when did abc begin to become the first place ?</t>
  </si>
  <si>
    <t>what did the media do to sell ads ?</t>
  </si>
  <si>
    <t>in what year did abc first become the national football league ?</t>
  </si>
  <si>
    <t>how many days did abc sports pay for nbc 's prime time ?</t>
  </si>
  <si>
    <t>when did the fcc announce to pass the financial interest and syndication rules ?</t>
  </si>
  <si>
    <t>in what year did the new rules of nbc films occur ?</t>
  </si>
  <si>
    <t>when did congress pass the public safety ban act ?</t>
  </si>
  <si>
    <t>in what year was the central west division of abc theaters ?</t>
  </si>
  <si>
    <t>who was the chief and chief of nbc ?</t>
  </si>
  <si>
    <t>who was the network 's partner manager ?</t>
  </si>
  <si>
    <t>what was the name of eisner 's main publication ?</t>
  </si>
  <si>
    <t>who was the president of abc in 1977 ?</t>
  </si>
  <si>
    <t>who was the first president of the independent television production subsidiary ?</t>
  </si>
  <si>
    <t>in what year did abc debut the tv series ?</t>
  </si>
  <si>
    <t>when did good night america first appear ?</t>
  </si>
  <si>
    <t>who was the president of nbc 's entertainment division ?</t>
  </si>
  <si>
    <t>in what year did laverne &amp; shirley debut ?</t>
  </si>
  <si>
    <t>what was the name of jack 's three shell ?</t>
  </si>
  <si>
    <t>how many seasons did the movie boat cover ?</t>
  </si>
  <si>
    <t>when did the love boat begin to take place ?</t>
  </si>
  <si>
    <t>on what date did the first television on the network appear ?</t>
  </si>
  <si>
    <t>who was president of abc sports in 1977 ?</t>
  </si>
  <si>
    <t>where was the new 10-story building located ?</t>
  </si>
  <si>
    <t>when were buildings first completed ?</t>
  </si>
  <si>
    <t>what was the name of the episode of the episode of the newsmagazine ?</t>
  </si>
  <si>
    <t>how much did abc sell to mca ?</t>
  </si>
  <si>
    <t>what was the name of nbc 's channel channel ?</t>
  </si>
  <si>
    <t>in what year did nbc launch its ecoimagination ?</t>
  </si>
  <si>
    <t>when did nbc buy cbs ?</t>
  </si>
  <si>
    <t>when did the writers guild of america strike begin ?</t>
  </si>
  <si>
    <t>when was the game show showdown ?</t>
  </si>
  <si>
    <t>on what date did the sale of disney &amp; co. begin ?</t>
  </si>
  <si>
    <t>in what year did abc entertainment merge ?</t>
  </si>
  <si>
    <t>what was the name of the abc media that was the citadel ?</t>
  </si>
  <si>
    <t>on what date did abc announce a partnership with apple ?</t>
  </si>
  <si>
    <t>when did the network begin running into some problems ?</t>
  </si>
  <si>
    <t>when did the final season of the last and final season of the year ?</t>
  </si>
  <si>
    <t>what was the result of the drop in the fall of 2009 ?</t>
  </si>
  <si>
    <t>how many companies were in the fcc ?</t>
  </si>
  <si>
    <t>in what year was turner broadcasts ?</t>
  </si>
  <si>
    <t>what is the name of the library library that is also known as ?</t>
  </si>
  <si>
    <t>what is the name of the first two stations to carry the network 's programming ?</t>
  </si>
  <si>
    <t>how many states are in the district ?</t>
  </si>
  <si>
    <t>what percentage of households in the united states are there ?</t>
  </si>
  <si>
    <t>what was the original name of the network ?</t>
  </si>
  <si>
    <t>when was the abc-upt agreement finalized ?</t>
  </si>
  <si>
    <t>in what year did the abc look its first color broadcasts ?</t>
  </si>
  <si>
    <t>what was the only remaining program on the network that was broadcast in the 2010 standard definition ?</t>
  </si>
  <si>
    <t>what year did the abc begin its abc run ?</t>
  </si>
  <si>
    <t>when did the first children 's program block ?</t>
  </si>
  <si>
    <t>what is the name of abc 's master feed ?</t>
  </si>
  <si>
    <t>how many abc-affiliated stations does the network provide ?</t>
  </si>
  <si>
    <t>what is the name of the channel that is the only one that gaining new hits ?</t>
  </si>
  <si>
    <t>what is the name of the film that has a second season ?</t>
  </si>
  <si>
    <t>what did abc pay for in nbc ?</t>
  </si>
  <si>
    <t>what was the final year of the new months ?</t>
  </si>
  <si>
    <t>on what date did abc sell the rights to the cubs ?</t>
  </si>
  <si>
    <t>how many months did the revolution last ?</t>
  </si>
  <si>
    <t>how many seasons did nbc drop in the 2011-12 season ?</t>
  </si>
  <si>
    <t>how many years did nbc 's nbc coverage last ?</t>
  </si>
  <si>
    <t>what was the name of the resurrection of holdovers and resurrection ?</t>
  </si>
  <si>
    <t>what was the name of the afl 's new wednesday ?</t>
  </si>
  <si>
    <t>what was the name of the afl episode in the late 80s ?</t>
  </si>
  <si>
    <t>who was the president of the united kingdom in 1996 ?</t>
  </si>
  <si>
    <t>what was the name of the police inquiry that led to the debut blue ?</t>
  </si>
  <si>
    <t>when did the fcc change the financial interest and syndication rules ?</t>
  </si>
  <si>
    <t>what was the name of the company that bought the french studio ?</t>
  </si>
  <si>
    <t>what percentage of american households were imposed by the fcc ?</t>
  </si>
  <si>
    <t>what was the name of chicago radio station ?</t>
  </si>
  <si>
    <t>when did wls launch a new lineup ?</t>
  </si>
  <si>
    <t>who was the canadian inventor in 1970 ?</t>
  </si>
  <si>
    <t>who was the first to acquire a stake in cfto-tv ?</t>
  </si>
  <si>
    <t>what was the name of the book created by christopher scherick ?</t>
  </si>
  <si>
    <t>who was the executive producer of nbc ?</t>
  </si>
  <si>
    <t>what was the name of the corporate corporation in 1966 ?</t>
  </si>
  <si>
    <t>in what month and year was the abc tv network released ?</t>
  </si>
  <si>
    <t>when was the newlywed game released ?</t>
  </si>
  <si>
    <t>where was the new headquarters for abc located ?</t>
  </si>
  <si>
    <t>when did abc dominate the american television landscape ?</t>
  </si>
  <si>
    <t>what was the name of the film that debuted on the network during this time ?</t>
  </si>
  <si>
    <t>what two companies gained new hits in the 1980s ?</t>
  </si>
  <si>
    <t>in what year did abc begin its abc video television service ?</t>
  </si>
  <si>
    <t>in what year did abc sell to the infinity broadcasting corporation ?</t>
  </si>
  <si>
    <t>what was the name of the company that ran nbc ?</t>
  </si>
  <si>
    <t>what was the name of the cable channel that the new channel was purchased ?</t>
  </si>
  <si>
    <t>who was the chairman of the ceo ?</t>
  </si>
  <si>
    <t>what was the capital of the capital ?</t>
  </si>
  <si>
    <t>what is the longest time video tv program ?</t>
  </si>
  <si>
    <t>in what month and year did the afl first appear ?</t>
  </si>
  <si>
    <t>what is the name of the channel that shows a one-hour ?</t>
  </si>
  <si>
    <t>what is the name of the abc news broadcast ?</t>
  </si>
  <si>
    <t>who show the show show show show shows show shows on jim kimmel live ?</t>
  </si>
  <si>
    <t>what is the name of the united states that is not a part of the united states ?</t>
  </si>
  <si>
    <t>what does abc stand for ?</t>
  </si>
  <si>
    <t>in what year did nbc roll films begin ?</t>
  </si>
  <si>
    <t>what is the name of the abc television center now ?</t>
  </si>
  <si>
    <t>what is the name of the company owned by abc ?</t>
  </si>
  <si>
    <t>in what year was the abc news building renamed ?</t>
  </si>
  <si>
    <t>what is the name of the traditional vod service ?</t>
  </si>
  <si>
    <t>what is the name of comcast 's parent company ?</t>
  </si>
  <si>
    <t>where are the most recent days of the network ?</t>
  </si>
  <si>
    <t>what is the name of the company that supplements broadcast on hulu and watch nbc ?</t>
  </si>
  <si>
    <t>when was the abc logo introduced ?</t>
  </si>
  <si>
    <t>what is the name of the color that is used on abc ?</t>
  </si>
  <si>
    <t>what was inspired by the logotype ?</t>
  </si>
  <si>
    <t>how many primary partners did abc have ?</t>
  </si>
  <si>
    <t>when was the all-channel receiver act passed ?</t>
  </si>
  <si>
    <t>what was the name of the largest markets in the early 80s ?</t>
  </si>
  <si>
    <t>how many times higher was nbc 's tv broadcast ?</t>
  </si>
  <si>
    <t>in what decade did abc begin broadcasting in wheeling ?</t>
  </si>
  <si>
    <t>what was the name of the disney series ?</t>
  </si>
  <si>
    <t>what was the name of the episode of the detective ?</t>
  </si>
  <si>
    <t>in what year did nbc and nbc start airing ?</t>
  </si>
  <si>
    <t>in what year did nbc become a portion of the sale of nbc ?</t>
  </si>
  <si>
    <t>what was the name of the digimon series ?</t>
  </si>
  <si>
    <t>on what date did abc debut the soap opera ?</t>
  </si>
  <si>
    <t>on what date did the merger proposal take place ?</t>
  </si>
  <si>
    <t>when did the fcc approve the merger ?</t>
  </si>
  <si>
    <t>when was the merger of justice signed ?</t>
  </si>
  <si>
    <t>who was the chief executive of capital city communications ?</t>
  </si>
  <si>
    <t>on what date was the merger offered ?</t>
  </si>
  <si>
    <t>how much money was purchased by warren buffett ?</t>
  </si>
  <si>
    <t>how many television stations did the fcc ban ?</t>
  </si>
  <si>
    <t>when did the merger between abc and oklahoma end ?</t>
  </si>
  <si>
    <t>what was the name of the corporation that was the capital of kansas ?</t>
  </si>
  <si>
    <t>when did the love boat end ?</t>
  </si>
  <si>
    <t>what was the name of the show that played the big four networks in 1984 ?</t>
  </si>
  <si>
    <t>who was the author of nbc ?</t>
  </si>
  <si>
    <t>what was the name of the section that abc debuted ?</t>
  </si>
  <si>
    <t>what was the name of the studio that played in the 1980s ?</t>
  </si>
  <si>
    <t>how much money did nbc pay for their broadcasting companies ?</t>
  </si>
  <si>
    <t>who was the founder of abc sports ?</t>
  </si>
  <si>
    <t>when was the abc motion pictures dissolved ?</t>
  </si>
  <si>
    <t>in what year was the abc area sold ?</t>
  </si>
  <si>
    <t>in what decade did the abc network become a serious acclaim ?</t>
  </si>
  <si>
    <t>what percentage of the u.s. population increase between 1951 and 1955 had had a national reach ?</t>
  </si>
  <si>
    <t>what was the name of abc entertainment president ?</t>
  </si>
  <si>
    <t>what was the focus of the abc program ?</t>
  </si>
  <si>
    <t>what was the name of abc 's western series ?</t>
  </si>
  <si>
    <t>in what year did life criticize an official law ?</t>
  </si>
  <si>
    <t>what is the name of the channel that abc launched ?</t>
  </si>
  <si>
    <t>what was the name of the first television to offer streams of their programming ?</t>
  </si>
  <si>
    <t>what is the name of the company that offers streams of its abc affiliate ?</t>
  </si>
  <si>
    <t>what is the name of comcast 's watchespn service ?</t>
  </si>
  <si>
    <t>who owns the sinclair tv channel ?</t>
  </si>
  <si>
    <t>what is the name of the largest employer of abc ?</t>
  </si>
  <si>
    <t>when did nbc begin to phase in a new imaging campaign for the new upcoming ?</t>
  </si>
  <si>
    <t>what was the aim of the on-air design ?</t>
  </si>
  <si>
    <t>what were red ribbons used for ?</t>
  </si>
  <si>
    <t>what is the name of the corporation that serves the same market in florida</t>
  </si>
  <si>
    <t>what is the name of the company that serves the city of arizona ?</t>
  </si>
  <si>
    <t>when did the mongol invasions begin ?</t>
  </si>
  <si>
    <t>what tribes did he come from ?</t>
  </si>
  <si>
    <t>what were the campaigns usually accompanied by ?</t>
  </si>
  <si>
    <t>who occupied a large portion of central asia and china ?</t>
  </si>
  <si>
    <t>what were the names of the two groups that were involved in raids of the qara ?</t>
  </si>
  <si>
    <t>who was the successor to the empire ?</t>
  </si>
  <si>
    <t>when did napoleon die ?</t>
  </si>
  <si>
    <t>where was napoleon buried ?</t>
  </si>
  <si>
    <t>in what year was serbo-croatian born ?</t>
  </si>
  <si>
    <t>who was the oldest son of his ?</t>
  </si>
  <si>
    <t>who was named after a chieftain clan ?</t>
  </si>
  <si>
    <t>how many brothers were named . ?</t>
  </si>
  <si>
    <t>how old was von neumann 's father ?</t>
  </si>
  <si>
    <t>who was the head of the new household ?</t>
  </si>
  <si>
    <t>who was the older grandson ?</t>
  </si>
  <si>
    <t>who was the brother of temujin ?</t>
  </si>
  <si>
    <t>when was spielberg captured ?</t>
  </si>
  <si>
    <t>who was the father of genghis khan ?</t>
  </si>
  <si>
    <t>who was the leader of the army ?</t>
  </si>
  <si>
    <t>what were the tribal confederations of the mongolia ?</t>
  </si>
  <si>
    <t>what did the chinese rulers do to the south ?</t>
  </si>
  <si>
    <t>what tribe did bell marry ?</t>
  </si>
  <si>
    <t>who was the mother of queen victoria ?</t>
  </si>
  <si>
    <t>what tribe did jayapala belong to ?</t>
  </si>
  <si>
    <t>how long did pelagija give birth to a son ?</t>
  </si>
  <si>
    <t>when did chagatai die ?</t>
  </si>
  <si>
    <t>what are the names of the parents that are known as the age of daughters ?</t>
  </si>
  <si>
    <t>who was the leader of the jin dynasty ?</t>
  </si>
  <si>
    <t>who was the leader of the keraite ?</t>
  </si>
  <si>
    <t>what type of method did jamukha support ?</t>
  </si>
  <si>
    <t>what did the shaman kokochu do ?</t>
  </si>
  <si>
    <t>in what year was montini elected ?</t>
  </si>
  <si>
    <t>who was defeated in the battle of dalan balzhut ?</t>
  </si>
  <si>
    <t>who was exiled to ashkenaz ?</t>
  </si>
  <si>
    <t>what was the rule of law ?</t>
  </si>
  <si>
    <t>what did gaddafi do with his mother ?</t>
  </si>
  <si>
    <t>what was the name of the tribe that took over tribal under his protection ?</t>
  </si>
  <si>
    <t>who was the leader of the allied forces ?</t>
  </si>
  <si>
    <t>what happened to jamukha after the conflict ?</t>
  </si>
  <si>
    <t>what was the result of the fall tribe ?</t>
  </si>
  <si>
    <t>what was the name of the person who used the title of `` universal ruler '' ?</t>
  </si>
  <si>
    <t>who was the famous younger brother of the generals ?</t>
  </si>
  <si>
    <t>what year did jamukha receive his own men ?</t>
  </si>
  <si>
    <t>what was the name of the poet who offered napoleon to return to jamukha ?</t>
  </si>
  <si>
    <t>who was responsible for the death of the men ?</t>
  </si>
  <si>
    <t>what did jamukha refuse to do ?</t>
  </si>
  <si>
    <t>what happens to the custom ?</t>
  </si>
  <si>
    <t>what was the name of the general bombing against the chinese ?</t>
  </si>
  <si>
    <t>what did the tribes use against the tribes ?</t>
  </si>
  <si>
    <t>who was his father ?</t>
  </si>
  <si>
    <t>what did nasser do to his military strategy ?</t>
  </si>
  <si>
    <t>who had managed to unite or subdue ?</t>
  </si>
  <si>
    <t>what was the name of the group that took over the new of the consolidated tribes ?</t>
  </si>
  <si>
    <t>who was the founder of the yuan ?</t>
  </si>
  <si>
    <t>when was the jin dynasty ?</t>
  </si>
  <si>
    <t>who did the jin army send to the mongol ?</t>
  </si>
  <si>
    <t>who was the leader of the ming dynasty ?</t>
  </si>
  <si>
    <t>where did the emperor xuanzong move to ?</t>
  </si>
  <si>
    <t>when did genghis fall to the persians ?</t>
  </si>
  <si>
    <t>what was the name of the deposed confederation ?</t>
  </si>
  <si>
    <t>what was the name of the person who was the younger general ?</t>
  </si>
  <si>
    <t>what was the name of the small force that led to the end of the attack ?</t>
  </si>
  <si>
    <t>what was the name of the army defeated west of kashgar ?</t>
  </si>
  <si>
    <t>what was the name of the empire that reached the caspian sea ?</t>
  </si>
  <si>
    <t>who governed the khwarazmian dynasty ?</t>
  </si>
  <si>
    <t>who attacked the cape canal ?</t>
  </si>
  <si>
    <t>who was the leader of the umayyad ?</t>
  </si>
  <si>
    <t>what was the name of the largest military campaign ?</t>
  </si>
  <si>
    <t>what was the name of the trade trading partner using the ottoman empire ?</t>
  </si>
  <si>
    <t>who led the mongol army ?</t>
  </si>
  <si>
    <t>how many groups were in the army of genghis ?</t>
  </si>
  <si>
    <t>what was the first division under jebe ?</t>
  </si>
  <si>
    <t>who was the third division of the third division ?</t>
  </si>
  <si>
    <t>what was the result of khwarezmia 's defeat ?</t>
  </si>
  <si>
    <t>what town did the mongol army capture ?</t>
  </si>
  <si>
    <t>who ordered the chinese revolt of many of the civilians ?</t>
  </si>
  <si>
    <t>what was the capital of the umayyad ?</t>
  </si>
  <si>
    <t>how many men were in hunt ?</t>
  </si>
  <si>
    <t>what was the capital of samarkand ?</t>
  </si>
  <si>
    <t>what was the name of the river that was involved in the river ?</t>
  </si>
  <si>
    <t>what did the byzantines destroy ?</t>
  </si>
  <si>
    <t>what was the name of the invasion that took place in genghis ?</t>
  </si>
  <si>
    <t>what were the people of samarkand ordered to evacuate ?</t>
  </si>
  <si>
    <t>what did the city leaders open to the russians ?</t>
  </si>
  <si>
    <t>where were young men sent to tibet ?</t>
  </si>
  <si>
    <t>what was the name of the city that was the flail of god ?</t>
  </si>
  <si>
    <t>who defeated the archaemenid empire in 1264 ?</t>
  </si>
  <si>
    <t>how many troops did the mongol army split into ?</t>
  </si>
  <si>
    <t>what did the persians destroy in the black sea ?</t>
  </si>
  <si>
    <t>when did the battle of kalka river take place ?</t>
  </si>
  <si>
    <t>what year did the mongol conquer baltic bulgaria ?</t>
  </si>
  <si>
    <t>who led the famous expedition ?</t>
  </si>
  <si>
    <t>when did the divisions return to tibet ?</t>
  </si>
  <si>
    <t>where did genghis khan go to ?</t>
  </si>
  <si>
    <t>what was the name of the attack on the tanguts ?</t>
  </si>
  <si>
    <t>what was the name of the province that took . ?</t>
  </si>
  <si>
    <t>who was defeated at helan mountains ?</t>
  </si>
  <si>
    <t>what river did novgorod attack in november ?</t>
  </si>
  <si>
    <t>how many stars did liu khan have in the ocean ?</t>
  </si>
  <si>
    <t>who destroyed ning ?</t>
  </si>
  <si>
    <t>what was the occupation of general ?</t>
  </si>
  <si>
    <t>where did ma jianlong die ?</t>
  </si>
  <si>
    <t>who was the leader of the county province ?</t>
  </si>
  <si>
    <t>who ordered the entire imperial family to be executed ?</t>
  </si>
  <si>
    <t>what is the name of the oldest son of genghis ?</t>
  </si>
  <si>
    <t>who was the successor to the secret empire ?</t>
  </si>
  <si>
    <t>who was appointed as successor as successor ?</t>
  </si>
  <si>
    <t>between what two years did genghis khan die ?</t>
  </si>
  <si>
    <t>why was montini thought to be unstable ?</t>
  </si>
  <si>
    <t>who was the youngest son of the mongol culture ?</t>
  </si>
  <si>
    <t>who showed the relationship between his brothers ?</t>
  </si>
  <si>
    <t>when did broz die ?</t>
  </si>
  <si>
    <t>who wrote that the great khan sent for his sons ?</t>
  </si>
  <si>
    <t>where did juzjani 's brothers live ?</t>
  </si>
  <si>
    <t>who was the leader of sultan muhammad ?</t>
  </si>
  <si>
    <t>who ordered the son of sultan ?</t>
  </si>
  <si>
    <t>in what year did the fall of yinchuan take place ?</t>
  </si>
  <si>
    <t>what was the name of the event that took place in the secret ?</t>
  </si>
  <si>
    <t>who said that he was killed by western wu ?</t>
  </si>
  <si>
    <t>who was the first person to connect genghis ' death ?</t>
  </si>
  <si>
    <t>what was the name of the small dagger ?</t>
  </si>
  <si>
    <t>who was buried without markings ?</t>
  </si>
  <si>
    <t>how long after his death is the genghis khan mausoleum ?</t>
  </si>
  <si>
    <t>where did the chinese nationalist soldiers come from ?</t>
  </si>
  <si>
    <t>how long was dian dian ?</t>
  </si>
  <si>
    <t>what monastery did the revolutionary soldiers move to ?</t>
  </si>
  <si>
    <t>in what year were genghis and relics returned to tibet ?</t>
  </si>
  <si>
    <t>in what year did red guard destroy the red guard ?</t>
  </si>
  <si>
    <t>on what date was the genghis site discovered ?</t>
  </si>
  <si>
    <t>what is the folklore ?</t>
  </si>
  <si>
    <t>what was the name of the tales state that showed his death ?</t>
  </si>
  <si>
    <t>who created the mongol empire ?</t>
  </si>
  <si>
    <t>what did the mongol empire emphasize ?</t>
  </si>
  <si>
    <t>who was the leader of chen khan and his family ?</t>
  </si>
  <si>
    <t>who was the leader of the persians ?</t>
  </si>
  <si>
    <t>what were tax quotas for religious figures ?</t>
  </si>
  <si>
    <t>after the rise of genghis khan , what was the name of the christian leader ?</t>
  </si>
  <si>
    <t>why did the mongol empire practice religious tolerance ?</t>
  </si>
  <si>
    <t>what were some of the tribes of the persian tribes ?</t>
  </si>
  <si>
    <t>when was the mongol empire first chosen ?</t>
  </si>
  <si>
    <t>what do modern scholars refer to ?</t>
  </si>
  <si>
    <t>what does the chinese use to prevent discrimination policies ?</t>
  </si>
  <si>
    <t>who was responsible for the legal equality of all individuals ?</t>
  </si>
  <si>
    <t>who was defeated after the han dynasty ?</t>
  </si>
  <si>
    <t>what did the chinese people think they could not be found ?</t>
  </si>
  <si>
    <t>who had gained control of power in the xiongnu ?</t>
  </si>
  <si>
    <t>who was a descendant of khitan rulers ?</t>
  </si>
  <si>
    <t>who did genghis rule ?</t>
  </si>
  <si>
    <t>what was the name of the capital that napoleon allowed to make decisions on their campaign ?</t>
  </si>
  <si>
    <t>who was given command of the mongol forces ?</t>
  </si>
  <si>
    <t>who was the leader of the generals ?</t>
  </si>
  <si>
    <t>what was the name of the military leader who helped aid the mongol army ?</t>
  </si>
  <si>
    <t>what was the common counter of the mongol ?</t>
  </si>
  <si>
    <t>what sea did the mongol empire fall from ?</t>
  </si>
  <si>
    <t>under whose successor did the speed of expansion reach its peak ?</t>
  </si>
  <si>
    <t>when did the mongol armies push into persia ?</t>
  </si>
  <si>
    <t>who is responsible for the silk road ?</t>
  </si>
  <si>
    <t>what is the name of the popular military leader ?</t>
  </si>
  <si>
    <t>what do some historians think about the rule of meritocracy ?</t>
  </si>
  <si>
    <t>what was the trade between west and asia ?</t>
  </si>
  <si>
    <t>what has a powerful influence on the mongolian ?</t>
  </si>
  <si>
    <t>who was the leader of the umayyads tribe ?</t>
  </si>
  <si>
    <t>who was the `` father of the mongol '' ?</t>
  </si>
  <si>
    <t>what is there a chasm in the perception of ?</t>
  </si>
  <si>
    <t>what is his ?</t>
  </si>
  <si>
    <t>what is the largest denomination of liquor containers ?</t>
  </si>
  <si>
    <t>what is the name of the country that endorsed khan ?</t>
  </si>
  <si>
    <t>what is the name of tibet 's main airport ?</t>
  </si>
  <si>
    <t>what has been discussed regarding the use of the name and image to avoid trivialization ?</t>
  </si>
  <si>
    <t>where are the major genghis khan temples ?</t>
  </si>
  <si>
    <t>what is the name of the first written chinese law ?</t>
  </si>
  <si>
    <t>who was the leader of the law ?</t>
  </si>
  <si>
    <t>what is the population of china ?</t>
  </si>
  <si>
    <t>who conquered all of china ?</t>
  </si>
  <si>
    <t>what type of disaster is genghis ?</t>
  </si>
  <si>
    <t>how many people died in the mongol plateau ?</t>
  </si>
  <si>
    <t>what was the name of the person who invaded baghdad ?</t>
  </si>
  <si>
    <t>how many years did the persians destroy eastern europe ?</t>
  </si>
  <si>
    <t>who was the leader of the mughal emperors ?</t>
  </si>
  <si>
    <t>who were the names of the names of the mughal ?</t>
  </si>
  <si>
    <t>what does the word `` oceanic '' mean ?</t>
  </si>
  <si>
    <t>what was the name of the lake that was called by the mongol ?</t>
  </si>
  <si>
    <t>what is another word for `` right '' ?</t>
  </si>
  <si>
    <t>what is the main goal of tibet ?</t>
  </si>
  <si>
    <t>what is another name for genghis ?</t>
  </si>
  <si>
    <t>what is the chinese translation of chinese ?</t>
  </si>
  <si>
    <t>when was the word medicine first used ?</t>
  </si>
  <si>
    <t>what was the commercial store for drugs ?</t>
  </si>
  <si>
    <t>what did the original greek roots from pharmakos imply ?</t>
  </si>
  <si>
    <t>what is the term used to describe the term apothecary ?</t>
  </si>
  <si>
    <t>what other types of ingredients did the pharmas use ?</t>
  </si>
  <si>
    <t>what are npos ?</t>
  </si>
  <si>
    <t>what is an important role in optimisation of a drug treatment ?</t>
  </si>
  <si>
    <t>what type of estates are pharmacists ?</t>
  </si>
  <si>
    <t>what is the profession of a doctor in the uk ?</t>
  </si>
  <si>
    <t>what is the name of a doctor who is required to register a patent ?</t>
  </si>
  <si>
    <t>what is the governing body for medicine care professionals ?</t>
  </si>
  <si>
    <t>what is the name of the process that has grown and responsibility in research ?</t>
  </si>
  <si>
    <t>what is the name of the greek physician who wrote a ten volume book ?</t>
  </si>
  <si>
    <t>what was the latin translation de materia medica used for ?</t>
  </si>
  <si>
    <t>what does the term materia medica mean ?</t>
  </si>
  <si>
    <t>who was one of several men studying the organic properties of plants ?</t>
  </si>
  <si>
    <t>when did the early heian period ?</t>
  </si>
  <si>
    <t>what is the place code ?</t>
  </si>
  <si>
    <t>when was the meija restoration ?</t>
  </si>
  <si>
    <t>who were assigned status superior to all others ?</t>
  </si>
  <si>
    <t>who was the physician of the emperor in the imperial household ?</t>
  </si>
  <si>
    <t>in what two fields were the early stages of the middle east ?</t>
  </si>
  <si>
    <t>when did muhammad ibn zakarīya die ?</t>
  </si>
  <si>
    <t>when was abu al-qasim born ?</t>
  </si>
  <si>
    <t>who 's contributions in the field are pioneering 's contributions in the field ?</t>
  </si>
  <si>
    <t>what substance did napoleon add to the chemical nature of copper compounds ?</t>
  </si>
  <si>
    <t>where is the franciscan monastery located ?</t>
  </si>
  <si>
    <t>where is the oldest museum in the church of santa maria ?</t>
  </si>
  <si>
    <t>where is the medieval esteve institute located ?</t>
  </si>
  <si>
    <t>what is the dispensary subject to ?</t>
  </si>
  <si>
    <t>what type of drugs were used in the drug ?</t>
  </si>
  <si>
    <t>what is now more dependent on automation ?</t>
  </si>
  <si>
    <t>what type of issues are required in hospitals ?</t>
  </si>
  <si>
    <t>what are pharmacists ?</t>
  </si>
  <si>
    <t>where can hospital pharmacies be found ?</t>
  </si>
  <si>
    <t>what is the name of a single doctor in medicine ?</t>
  </si>
  <si>
    <t>how many hospital drugs are in the hospital ?</t>
  </si>
  <si>
    <t>what does the high cost of medications and drug-related technology do ?</t>
  </si>
  <si>
    <t>what type of drugs are used in hospital providers ?</t>
  </si>
  <si>
    <t>what does pharmacists provide ?</t>
  </si>
  <si>
    <t>where did clinical medicine movement begin ?</t>
  </si>
  <si>
    <t>what is the profession of clinical pharmacists ?</t>
  </si>
  <si>
    <t>what is the term for a drug product selection ?</t>
  </si>
  <si>
    <t>what sort of treatment is used to treat asthma ?</t>
  </si>
  <si>
    <t>what is the term for the method of the drug therapy ?</t>
  </si>
  <si>
    <t>what is the profession of the doctor ?</t>
  </si>
  <si>
    <t>what is the name of the u.s. care system system ?</t>
  </si>
  <si>
    <t>what is the name of the person who uses diagnostic and diagnostic ?</t>
  </si>
  <si>
    <t>in what year was the board of pharmaceutical specialties approved ?</t>
  </si>
  <si>
    <t>what is the official name of the official designation for pharmacists ?</t>
  </si>
  <si>
    <t>what does pharmacy stand for ?</t>
  </si>
  <si>
    <t>what are the most often used work in nursing homes ?</t>
  </si>
  <si>
    <t>what are the main business owners in the united states ?</t>
  </si>
  <si>
    <t>what is the main reason for doctors to work with patients ?</t>
  </si>
  <si>
    <t>what kind of marketing services do npos provide ?</t>
  </si>
  <si>
    <t>how many internet providers have been established worldwide since the year 2000 ?</t>
  </si>
  <si>
    <t>what are some of the companies that serve at private providers ?</t>
  </si>
  <si>
    <t>what is the abbreviation for internet providers ?</t>
  </si>
  <si>
    <t>what do some companies consider that they want to do ?</t>
  </si>
  <si>
    <t>what is the primary difference of the method ?</t>
  </si>
  <si>
    <t>drugs were unable to do what ?</t>
  </si>
  <si>
    <t>what has been criticized as detrimental dangerous ?</t>
  </si>
  <si>
    <t>what has been reported to have been reported ?</t>
  </si>
  <si>
    <t>what type of drugs do most isp sell ?</t>
  </si>
  <si>
    <t>what is another term for a supplement that can be used to obtain control ?</t>
  </si>
  <si>
    <t>in the united states , what must be issued for a patent to be valid ?</t>
  </si>
  <si>
    <t>what is the name of the specified responsibilities to ensure that the drug is valid ?</t>
  </si>
  <si>
    <t>what do individual state laws outline ?</t>
  </si>
  <si>
    <t>why has there been a shift to prevent drugs from canada and other countries ?</t>
  </si>
  <si>
    <t>what type of laws are generally targeted ?</t>
  </si>
  <si>
    <t>what is a common case of us citizens selling canadian citizens ?</t>
  </si>
  <si>
    <t>what is the name of the process that is incorporated by the university of medicine ?</t>
  </si>
  <si>
    <t>what type of companies can work in many practice areas of medicine ?</t>
  </si>
  <si>
    <t>what is the aim of the dbms ?</t>
  </si>
  <si>
    <t>what is the name of the secondary management system in the area ?</t>
  </si>
  <si>
    <t>what drugs are required to obtain drugs ?</t>
  </si>
  <si>
    <t>how many new drugs were approved in 2013 ?</t>
  </si>
  <si>
    <t>what type of drugs are used for chronic and complex disease states ?</t>
  </si>
  <si>
    <t>what kind of pharmacy can be brought in place ?</t>
  </si>
  <si>
    <t>what are most jurisdictions regulated from ?</t>
  </si>
  <si>
    <t>what do npos not specify ?</t>
  </si>
  <si>
    <t>what does ama stand for ?</t>
  </si>
  <si>
    <t>what percentage of american doctors were required drugs on their own ?</t>
  </si>
  <si>
    <t>what is the name of the law that is in austria ?</t>
  </si>
  <si>
    <t>in the united kingdom , where are doctors allowed to use patients to get patients from their practices ?</t>
  </si>
  <si>
    <t>what is the minimum length of the law practice ?</t>
  </si>
  <si>
    <t>what is the reason for the majority rule of a conflict ?</t>
  </si>
  <si>
    <t>what does the physician undermine ?</t>
  </si>
  <si>
    <t>what does the system reflect to ?</t>
  </si>
  <si>
    <t>what are some ways that can have problems with the patients of asthma ?</t>
  </si>
  <si>
    <t>who are expected to become more integral within the health care system ?</t>
  </si>
  <si>
    <t>what does medication stand for ?</t>
  </si>
  <si>
    <t>what is one example of a doctor that can be taken by an individual ?</t>
  </si>
  <si>
    <t>what is the result of medication and patients education ?</t>
  </si>
  <si>
    <t>in which canadian country are physicians in canada and british columbia ?</t>
  </si>
  <si>
    <t>in what country has the shift shift been done ?</t>
  </si>
  <si>
    <t>what is the government for medicine use for medicine use ?</t>
  </si>
  <si>
    <t>what has an evolutionary influence on the practice of medicine ?</t>
  </si>
  <si>
    <t>who is the physician of medicine ?</t>
  </si>
  <si>
    <t>what are the two symbols commonly used in english-speaking countries ?</t>
  </si>
  <si>
    <t>when was the show globe first used ?</t>
  </si>
  <si>
    <t>what is the name of the symbols used in the netherlands ?</t>
  </si>
  <si>
    <t>what is the name of the english word for medicine ?</t>
  </si>
  <si>
    <t>what is the immune system of many biological structures ?</t>
  </si>
  <si>
    <t>what must an immune system detect ?</t>
  </si>
  <si>
    <t>what is the immune system called in many species ?</t>
  </si>
  <si>
    <t>what does the brain do in humans ?</t>
  </si>
  <si>
    <t>what is the main function of multiple defense mechanisms ?</t>
  </si>
  <si>
    <t>what kind of immune system does bacteria have ?</t>
  </si>
  <si>
    <t>what are some examples of basic immune mechanisms ?</t>
  </si>
  <si>
    <t>what does adaptive immunity create ?</t>
  </si>
  <si>
    <t>what are antimicrobial ?</t>
  </si>
  <si>
    <t>what is the process of acquired immunity ?</t>
  </si>
  <si>
    <t>what can cause immune diseases ?</t>
  </si>
  <si>
    <t>when does the immune system occur ?</t>
  </si>
  <si>
    <t>what can be the result of a genetic disease ?</t>
  </si>
  <si>
    <t>what are some examples of common diseases diseases ?</t>
  </si>
  <si>
    <t>what type of immune system do autoimmunity cause ?</t>
  </si>
  <si>
    <t>immunology 's study of all aspects of what system ?</t>
  </si>
  <si>
    <t>when was the earliest known reference to immunity ?</t>
  </si>
  <si>
    <t>who discovered experiments with scorpion venom ?</t>
  </si>
  <si>
    <t>what was the name of the theory that caused the discovery of immunity ?</t>
  </si>
  <si>
    <t>what year was the yellow influenza virus discovered ?</t>
  </si>
  <si>
    <t>in what year was koch awarded a nobel prize ?</t>
  </si>
  <si>
    <t>what is the effect of an immunological memory ?</t>
  </si>
  <si>
    <t>what is the innate immune system ?</t>
  </si>
  <si>
    <t>what is the adaptive of protection ?</t>
  </si>
  <si>
    <t>where are innate immune systems found ?</t>
  </si>
  <si>
    <t>what do physical barriers prevent pathogens ?</t>
  </si>
  <si>
    <t>what depends on the ability of the immune system ?</t>
  </si>
  <si>
    <t>what are the components of an organism 's body ?</t>
  </si>
  <si>
    <t>what are non-self molecules recognized as ?</t>
  </si>
  <si>
    <t>what are antigens ?</t>
  </si>
  <si>
    <t>what are organisms that can not be found ?</t>
  </si>
  <si>
    <t>what is the dominant system of host defense ?</t>
  </si>
  <si>
    <t>what type of defense defense do these systems try to use ?</t>
  </si>
  <si>
    <t>what is the first line of defense against infection ?</t>
  </si>
  <si>
    <t>in the lungs , what is the . ?</t>
  </si>
  <si>
    <t>what is the . action of pain and stomach ?</t>
  </si>
  <si>
    <t>what is the skin and lungs tract called ?</t>
  </si>
  <si>
    <t>what is a enzymes ?</t>
  </si>
  <si>
    <t>what are vaginal ?</t>
  </si>
  <si>
    <t>what are powerful ?</t>
  </si>
  <si>
    <t>what do genitourinary and gastrointestinal do ?</t>
  </si>
  <si>
    <t>what can cause antibiotics ?</t>
  </si>
  <si>
    <t>what is the term for re-introduction flora ?</t>
  </si>
  <si>
    <t>what is one of the first questions of the immune system to infection ?</t>
  </si>
  <si>
    <t>what causes symptoms in tissue ?</t>
  </si>
  <si>
    <t>what are the two releases of inflammation releases ?</t>
  </si>
  <si>
    <t>what are leukocytes ?</t>
  </si>
  <si>
    <t>what are chemokines responsible for ?</t>
  </si>
  <si>
    <t>what is an important feature of cellular innate immunity ?</t>
  </si>
  <si>
    <t>what are phagocytes ?</t>
  </si>
  <si>
    <t>what is a pathogen ?</t>
  </si>
  <si>
    <t>what is the pathogen ?</t>
  </si>
  <si>
    <t>what is phagocytosis ?</t>
  </si>
  <si>
    <t>what are neutrophils ?</t>
  </si>
  <si>
    <t>what percentage of phagocyte are neutrophils ?</t>
  </si>
  <si>
    <t>what are the first cells to arrive at the scene of tb ?</t>
  </si>
  <si>
    <t>what are macrophages ?</t>
  </si>
  <si>
    <t>what does white stand for ?</t>
  </si>
  <si>
    <t>what are essential cells important in the signaling of the signaling immune system ?</t>
  </si>
  <si>
    <t>what are innate ?</t>
  </si>
  <si>
    <t>what are dendritic cells ?</t>
  </si>
  <si>
    <t>what are dendritic cells named for ?</t>
  </si>
  <si>
    <t>what is one of the key cell types of the signaling immune system ?</t>
  </si>
  <si>
    <t>what type of cells do cells destroy ?</t>
  </si>
  <si>
    <t>what is a component of the immune immune system ?</t>
  </si>
  <si>
    <t>what does mhc stand for ?</t>
  </si>
  <si>
    <t>what does killer stand for ?</t>
  </si>
  <si>
    <t>what is the adaptive ?</t>
  </si>
  <si>
    <t>what is antigen-specific ?</t>
  </si>
  <si>
    <t>what does antigen imply allow for ?</t>
  </si>
  <si>
    <t>what type of response do these regulations have ?</t>
  </si>
  <si>
    <t>what do killer cells only recognize ?</t>
  </si>
  <si>
    <t>what are the γδ t cells not bound to ?</t>
  </si>
  <si>
    <t>what are t ?</t>
  </si>
  <si>
    <t>what is the recognition on the t cell called ?</t>
  </si>
  <si>
    <t>what does tcr stand for ?</t>
  </si>
  <si>
    <t>what does granulysin stand for ?</t>
  </si>
  <si>
    <t>what does perforin mean ?</t>
  </si>
  <si>
    <t>what is the mhc ?</t>
  </si>
  <si>
    <t>what is a weaker association with killer ?</t>
  </si>
  <si>
    <t>what causes the activity of many cell types ?</t>
  </si>
  <si>
    <t>what does helper t mean ?</t>
  </si>
  <si>
    <t>what does the acronym gamma mean ?</t>
  </si>
  <si>
    <t>what does natural natural do ?</t>
  </si>
  <si>
    <t>what is the component of adaptive immunity ?</t>
  </si>
  <si>
    <t>what do large numbers of human vγ9 t cells do ?</t>
  </si>
  <si>
    <t>what does a cell identify when antibodies on its surface binds to a specific foreign antigen ?</t>
  </si>
  <si>
    <t>how is the antigen/antibody complex completed ?</t>
  </si>
  <si>
    <t>what type of cell does mhc and antigen attract ?</t>
  </si>
  <si>
    <t>what do b cells and b cells start to reproduce ?</t>
  </si>
  <si>
    <t>what is an adaptation to infection with pathogens called ?</t>
  </si>
  <si>
    <t>what can be in the form of using passive memory ?</t>
  </si>
  <si>
    <t>what do some memory cells do ?</t>
  </si>
  <si>
    <t>what do infants have no prior exposure to ?</t>
  </si>
  <si>
    <t>what is a specific type of antigen ?</t>
  </si>
  <si>
    <t>what can antibodies be transferred to ?</t>
  </si>
  <si>
    <t>how long does it take for the passive immunity to a long time ?</t>
  </si>
  <si>
    <t>what can hormones act as ?</t>
  </si>
  <si>
    <t>what are female of both adaptive and innate ?</t>
  </si>
  <si>
    <t>what are some diseases diseases ?</t>
  </si>
  <si>
    <t>what is a common trait of male arousal ?</t>
  </si>
  <si>
    <t>what can be linked to the circadian rhythm ?</t>
  </si>
  <si>
    <t>what can lead to an increase in chronic conditions ?</t>
  </si>
  <si>
    <t>what is the cause of a lower immune response ?</t>
  </si>
  <si>
    <t>what is conjectured responsible for ?</t>
  </si>
  <si>
    <t>what is a person that is less adept at producing zinc ?</t>
  </si>
  <si>
    <t>what is the immune system like ?</t>
  </si>
  <si>
    <t>what is the effect of uvb radiation ?</t>
  </si>
  <si>
    <t>what is the main response of the immune system ?</t>
  </si>
  <si>
    <t>what do nk cells do ?</t>
  </si>
  <si>
    <t>what type of organism is shown on mhc class i molecules ?</t>
  </si>
  <si>
    <t>what are antibodies generated against ?</t>
  </si>
  <si>
    <t>what are some of the immune response that can be found through a plant ?</t>
  </si>
  <si>
    <t>what do individual plant cells respond with ?</t>
  </si>
  <si>
    <t>what does the plant produce ?</t>
  </si>
  <si>
    <t>what is a type of defensive response ?</t>
  </si>
  <si>
    <t>what type of mechanisms are particularly important in the rna response ?</t>
  </si>
  <si>
    <t>what are the other end of immune disorders ?</t>
  </si>
  <si>
    <t>what does the immune system do ?</t>
  </si>
  <si>
    <t>where is one of the functions of specialized cells located ?</t>
  </si>
  <si>
    <t>under normal circumstances , what do many cells react with ?</t>
  </si>
  <si>
    <t>when does immunodeficiencies occur ?</t>
  </si>
  <si>
    <t>what is the main cause of immune responses ?</t>
  </si>
  <si>
    <t>what are common causes of poor immune function ?</t>
  </si>
  <si>
    <t>what is the most common cause of antibiotic in developing countries ?</t>
  </si>
  <si>
    <t>how can active immunity be generated ?</t>
  </si>
  <si>
    <t>what does the principle of vaccination involve ?</t>
  </si>
  <si>
    <t>what is an example of an immune response ?</t>
  </si>
  <si>
    <t>what do bacteria often overcome ?</t>
  </si>
  <si>
    <t>what is the purpose of a circular tube ?</t>
  </si>
  <si>
    <t>what are annelids ' proteins often used to shut down ?</t>
  </si>
  <si>
    <t>what is the success of possible bacterial responses ?</t>
  </si>
  <si>
    <t>who proposed the idea that the clonal selection theory was created ?</t>
  </si>
  <si>
    <t>what is an immune response cause to ?</t>
  </si>
  <si>
    <t>what theory did the theory later introduce ?</t>
  </si>
  <si>
    <t>what are the most powerful of these drugs ?</t>
  </si>
  <si>
    <t>what drugs are sometimes used in conjunction with ibs ?</t>
  </si>
  <si>
    <t>what type of drugs do immunosuppressive prevent ?</t>
  </si>
  <si>
    <t>what do cytotoxic cells do ?</t>
  </si>
  <si>
    <t>along with dopamine and catecholamines , what other hormone is present in the times ?</t>
  </si>
  <si>
    <t>what can cause sleep times during sleep times ?</t>
  </si>
  <si>
    <t>what causes the presence of circadian pain during sleep times ?</t>
  </si>
  <si>
    <t>what is a foreign ?</t>
  </si>
  <si>
    <t>what is the steroid ?</t>
  </si>
  <si>
    <t>what does the t-cell do ?</t>
  </si>
  <si>
    <t>what are the cellular system cells called ?</t>
  </si>
  <si>
    <t>what are antibodies used to identify ?</t>
  </si>
  <si>
    <t>what is an evolutionarily conserved component of ?</t>
  </si>
  <si>
    <t>what are the most forms of invertebrates ?</t>
  </si>
  <si>
    <t>what is the purpose of ribonucleases and the rna interference function ?</t>
  </si>
  <si>
    <t>where do many of the classical molecules of the signaling immune system exist ?</t>
  </si>
  <si>
    <t>what type of molecule has been found in primitive mammalian vertebrates ?</t>
  </si>
  <si>
    <t>what is a large array of molecules called ?</t>
  </si>
  <si>
    <t>what did evolution of the adaptive immune system cause ?</t>
  </si>
  <si>
    <t>what type of immune system did mammals not generate ?</t>
  </si>
  <si>
    <t>what are organisms that are used to protect themselves from viral pathogens called ?</t>
  </si>
  <si>
    <t>what do prokaryotes use to block virus replication ?</t>
  </si>
  <si>
    <t>the beginning of the 20th century saw a battle between `` cellular '' theories of what ?</t>
  </si>
  <si>
    <t>what theory was used to describe the immune theory of immunology ?</t>
  </si>
  <si>
    <t>what theory did robert koch and behring von behring think about the active immune agents ?</t>
  </si>
  <si>
    <t>what can cause immune system ?</t>
  </si>
  <si>
    <t>what do tumor class cells do ?</t>
  </si>
  <si>
    <t>what do some viruses release ?</t>
  </si>
  <si>
    <t>what is an immune response that causes body 's own organs ?</t>
  </si>
  <si>
    <t>how many classes are there ?</t>
  </si>
  <si>
    <t>what is an immediate or anaphylactic reaction ?</t>
  </si>
  <si>
    <t>what is mediated ?</t>
  </si>
  <si>
    <t>what does antibodies mean ?</t>
  </si>
  <si>
    <t>what is an evasion strategy ?</t>
  </si>
  <si>
    <t>what bacteria can cause malaria ?</t>
  </si>
  <si>
    <t>what can cause lysis infection ?</t>
  </si>
  <si>
    <t>what is another name for surface ?</t>
  </si>
  <si>
    <t>what is the term for antigenic variation ?</t>
  </si>
  <si>
    <t>what is an example of an example of hiv ?</t>
  </si>
  <si>
    <t>what does the parasite brucei brucei use ?</t>
  </si>
  <si>
    <t>what is another name for avoiding antibodies ?</t>
  </si>
  <si>
    <t>what is the term for immune surveillance ?</t>
  </si>
  <si>
    <t>what is the cause of cervical cancer ?</t>
  </si>
  <si>
    <t>what is one example of an vitamin that performs tyrosinase ?</t>
  </si>
  <si>
    <t>how can large drugs engage a neutralizing immune response ?</t>
  </si>
  <si>
    <t>what type of acid techniques are used in epitope regions ?</t>
  </si>
  <si>
    <t>what is the study of large sets of proteins ?</t>
  </si>
  <si>
    <t>what is a publicly of epitopes epitopes ?</t>
  </si>
  <si>
    <t>what is . ?</t>
  </si>
  <si>
    <t>what is the cause of the blood levels of hormone ?</t>
  </si>
  <si>
    <t>what does the milieu of hormones produce ?</t>
  </si>
  <si>
    <t>what is the milieu ?</t>
  </si>
  <si>
    <t>what is the response of the response to antibodies in humans ?</t>
  </si>
  <si>
    <t>what can a deposition do ?</t>
  </si>
  <si>
    <t>what is the speed of signal amplification ?</t>
  </si>
  <si>
    <t>what is the name of the catalytic cascade that amplifies the initial signal by controlled positive feedback ?</t>
  </si>
  <si>
    <t>what is one of the many ways people who want to be prosecuted ?</t>
  </si>
  <si>
    <t>in what year did the song revolution occur ?</t>
  </si>
  <si>
    <t>who brought the british occupation in 1914 ?</t>
  </si>
  <si>
    <t>who is the current king of the daughters ?</t>
  </si>
  <si>
    <t>what does elizabeth say she must obey ?</t>
  </si>
  <si>
    <t>when was the tientsin massacre ?</t>
  </si>
  <si>
    <t>what is the first modern term of violent protests ?</t>
  </si>
  <si>
    <t>what was the name of the inspired inspired by nicholas 's satyagraha ?</t>
  </si>
  <si>
    <t>what was the name of the author of anarchy ?</t>
  </si>
  <si>
    <t>who wrote ` civil civil destruction ' ?</t>
  </si>
  <si>
    <t>what is the name of the concept that anti-war and political warriors ?</t>
  </si>
  <si>
    <t>what is the name of the case that has been used to describe the federal in the federal courts ?</t>
  </si>
  <si>
    <t>what does the term ` civil tyranny ' mean ?</t>
  </si>
  <si>
    <t>who wrote that the formula of a single definition of the term is very difficult ?</t>
  </si>
  <si>
    <t>what type of protests did napoleon promote ?</t>
  </si>
  <si>
    <t>what did the student of civil disobedience focus on ?</t>
  </si>
  <si>
    <t>what is the name of the person who said that specific phonology is no longer than the individual ?</t>
  </si>
  <si>
    <t>how many public agencies are there in the united states ?</t>
  </si>
  <si>
    <t>what was the head of government allowed to enforce ?</t>
  </si>
  <si>
    <t>what is the definition of the political philosophy of idealism ?</t>
  </si>
  <si>
    <t>what did thoreau feel about his punishment ?</t>
  </si>
  <si>
    <t>the majority of the majority of the majority of the population may be powerful but is what ?</t>
  </si>
  <si>
    <t>what did thoreau argue may express the majority of the majority ?</t>
  </si>
  <si>
    <t>what is the final judge ?</t>
  </si>
  <si>
    <t>how many people can act unjustly ?</t>
  </si>
  <si>
    <t>what do some theories of civil disobedience hold ?</t>
  </si>
  <si>
    <t>what does brownlee believe in opposition to the legal system ?</t>
  </si>
  <si>
    <t>what does elizabeth say the principle of law in protests against ?</t>
  </si>
  <si>
    <t>what is usually recognized in order to conduct civil punishment ?</t>
  </si>
  <si>
    <t>who argued that if it should take the form of public civil disobedience ?</t>
  </si>
  <si>
    <t>what did the fully express the `` a '' for ?</t>
  </si>
  <si>
    <t>when did exodus 1 occur ?</t>
  </si>
  <si>
    <t>what did pharaoh and puah refuse to be traced back to ?</t>
  </si>
  <si>
    <t>what is more effective ?</t>
  </si>
  <si>
    <t>what is the definition of black 's law dictionary ?</t>
  </si>
  <si>
    <t>what is the result of the civil rebellion ?</t>
  </si>
  <si>
    <t>what is another term for civil disobedients ?</t>
  </si>
  <si>
    <t>there has been debates as what ?</t>
  </si>
  <si>
    <t>what is more active to overthrow a government ?</t>
  </si>
  <si>
    <t>who was the director of the hungarians ?</t>
  </si>
  <si>
    <t>what is the name of the event that the gandhi act was described as ?</t>
  </si>
  <si>
    <t>what is a simple punishment of laws ?</t>
  </si>
  <si>
    <t>what was the earliest recorded events of the civil civil disobedience ?</t>
  </si>
  <si>
    <t>where did the jewish jews gather in jerusalem ?</t>
  </si>
  <si>
    <t>how long did it take for the sun after he died ?</t>
  </si>
  <si>
    <t>what was the name of the book that was published before the war ?</t>
  </si>
  <si>
    <t>what do some people who commit civil punishment do ?</t>
  </si>
  <si>
    <t>what is the form of prison solidarity ?</t>
  </si>
  <si>
    <t>what have civil disobedients chosen ?</t>
  </si>
  <si>
    <t>what can be used to serve a special actions ?</t>
  </si>
  <si>
    <t>what did the proprietors of criminal medicines help prevent ?</t>
  </si>
  <si>
    <t>what type of tree was found in rey ?</t>
  </si>
  <si>
    <t>what is a whole ?</t>
  </si>
  <si>
    <t>who was responsible for allegedly sent an email to the lebanon ?</t>
  </si>
  <si>
    <t>what type of speech can be used in cases in a treaty ?</t>
  </si>
  <si>
    <t>what was the name of the company that was wbai 's first ?</t>
  </si>
  <si>
    <t>what type of government officials are threatening ?</t>
  </si>
  <si>
    <t>what do illegal boycotts do ?</t>
  </si>
  <si>
    <t>how many satellite dishes did the nazis use ?</t>
  </si>
  <si>
    <t>brownlee notes are constrained in their use of doing what ?</t>
  </si>
  <si>
    <t>in this way , what would be considered coercive ?</t>
  </si>
  <si>
    <t>what do many of the decisions and executions apply in ?</t>
  </si>
  <si>
    <t>what may need to be grant to the police officers ?</t>
  </si>
  <si>
    <t>what community in the lgbt community is generally believed to have no useful purposes ?</t>
  </si>
  <si>
    <t>why have some civil disobedients been found ?</t>
  </si>
  <si>
    <t>what do some civil disobedients seek to do ?</t>
  </si>
  <si>
    <t>what do some civil disobedients do ?</t>
  </si>
  <si>
    <t>what do other civil disobedients do ?</t>
  </si>
  <si>
    <t>what do jehovah witnesses consider no need to accept ?</t>
  </si>
  <si>
    <t>what is an important reason for civil disobedients ?</t>
  </si>
  <si>
    <t>what do some believe is much debate on the point ?</t>
  </si>
  <si>
    <t>what did burke say was not justified ?</t>
  </si>
  <si>
    <t>what is another name for a plea of being accused of violating nuclear power ?</t>
  </si>
  <si>
    <t>in what year was the camp mercury nuclear test site ?</t>
  </si>
  <si>
    <t>at what time were the `` line '' and `` line '' announced ?</t>
  </si>
  <si>
    <t>who was a well known civil rights case ?</t>
  </si>
  <si>
    <t>what were the arrested persons found in ?</t>
  </si>
  <si>
    <t>what is howard zinn 's career ?</t>
  </si>
  <si>
    <t>what is the key point of the spirit ?</t>
  </si>
  <si>
    <t>what is a jail ?</t>
  </si>
  <si>
    <t>in what case was the complaint filed ?</t>
  </si>
  <si>
    <t>what do activists want to use in mass punishment situations ?</t>
  </si>
  <si>
    <t>what kind of dispute did some activists have to enter in place ?</t>
  </si>
  <si>
    <t>what did mohandas gandhi dismiss to the supreme court ?</t>
  </si>
  <si>
    <t>what was the topic of civil punishment ?</t>
  </si>
  <si>
    <t>why did the supreme court 's statement suggest a lack of remorse ?</t>
  </si>
  <si>
    <t>what did the protesters accuse about the allocution ?</t>
  </si>
  <si>
    <t>who wrote that if `` then , ' should be win ?</t>
  </si>
  <si>
    <t>who used a defense defense in the vietnam war ?</t>
  </si>
  <si>
    <t>what did the court decisions allow the judges to do ?</t>
  </si>
  <si>
    <t>what is one theory that disobedience the law of social benefits ?</t>
  </si>
  <si>
    <t>what does the law for self-gratification do ?</t>
  </si>
  <si>
    <t>what do jehovah witnesses attempt to escape punishment by doing ?</t>
  </si>
  <si>
    <t>what type of law does a civil disobedience involve ?</t>
  </si>
  <si>
    <t>what did courts often refuse to avoid ?</t>
  </si>
  <si>
    <t>who was responsible for his role in the alliance alliance ?</t>
  </si>
  <si>
    <t>what is the leaflets ?</t>
  </si>
  <si>
    <t>what is a major goal of criminal punishment ?</t>
  </si>
  <si>
    <t>who wrote `` in case if or not to impose punishment '' ?</t>
  </si>
  <si>
    <t>what is a matter for the state ?</t>
  </si>
  <si>
    <t>what does brownlee believe about terrorism ?</t>
  </si>
  <si>
    <t>what is construction ?</t>
  </si>
  <si>
    <t>what does construction usually involve ?</t>
  </si>
  <si>
    <t>how much of the total domestic product of development countries does the industry consist of ?</t>
  </si>
  <si>
    <t>what is the purpose of the construction of construction ?</t>
  </si>
  <si>
    <t>who designed the manager ?</t>
  </si>
  <si>
    <t>what is necessary for the successful execution of a project ?</t>
  </si>
  <si>
    <t>what is the largest building projects ?</t>
  </si>
  <si>
    <t>what is one of the concerns with the construction of the construction ?</t>
  </si>
  <si>
    <t>how many sectors of construction are there in general ?</t>
  </si>
  <si>
    <t>what is the purpose of building construction ?</t>
  </si>
  <si>
    <t>what is another name for infrastructure ?</t>
  </si>
  <si>
    <t>what type of refineries are used for industrial plants ?</t>
  </si>
  <si>
    <t>what is a trade magazine for the construction industry ?</t>
  </si>
  <si>
    <t>what is the name of the two reports that data about data about the size of design and construction companies ?</t>
  </si>
  <si>
    <t>how many market segments were collected in 2014 ?</t>
  </si>
  <si>
    <t>what did the people use in their report ?</t>
  </si>
  <si>
    <t>how many subsectors are there ?</t>
  </si>
  <si>
    <t>what is one of the categories for building service companies ?</t>
  </si>
  <si>
    <t>what is the standard industrial classification and the newer north american industry classification system ?</t>
  </si>
  <si>
    <t>what kind of housing jobs are there ?</t>
  </si>
  <si>
    <t>who is the owner of the property ?</t>
  </si>
  <si>
    <t>what is one example of a building projects ?</t>
  </si>
  <si>
    <t>what does the project do ?</t>
  </si>
  <si>
    <t>what must resources and resources apply to ?</t>
  </si>
  <si>
    <t>what type of construction is used in the area ?</t>
  </si>
  <si>
    <t>what type of construction can generate a lot of waste ?</t>
  </si>
  <si>
    <t>what is a cost of construction for houses ?</t>
  </si>
  <si>
    <t>what kind of technology is used to design construction construction ?</t>
  </si>
  <si>
    <t>what type of construction is used in manufacturing construction ?</t>
  </si>
  <si>
    <t>what is the maximum length of the beidou building ?</t>
  </si>
  <si>
    <t>what is the name of the formal design team ?</t>
  </si>
  <si>
    <t>what is the modern modern world ?</t>
  </si>
  <si>
    <t>who is the owner of the design team ?</t>
  </si>
  <si>
    <t>what is the purpose of the design team ?</t>
  </si>
  <si>
    <t>what is the name of the contract that is given a contract to the most costs ?</t>
  </si>
  <si>
    <t>what is the modern trend of neoclassicism ?</t>
  </si>
  <si>
    <t>in the past , who was the main architect of the architects ?</t>
  </si>
  <si>
    <t>what is the term for `` one-stop shopping '' ?</t>
  </si>
  <si>
    <t>what does the `` design building '' contract do ?</t>
  </si>
  <si>
    <t>what type of structure can help the owner in the partnership ?</t>
  </si>
  <si>
    <t>what does each project structure allow ?</t>
  </si>
  <si>
    <t>what do many companies use to establish relationships with other circumstances ?</t>
  </si>
  <si>
    <t>what can cause construction projects ?</t>
  </si>
  <si>
    <t>why do designers feel about the project ?</t>
  </si>
  <si>
    <t>what happens when the amount of funding is possible ?</t>
  </si>
  <si>
    <t>what is a problem in many fields ?</t>
  </si>
  <si>
    <t>who are the costs for the financial development project ?</t>
  </si>
  <si>
    <t>what is the most common source of the ecb ?</t>
  </si>
  <si>
    <t>what does the expected act do ?</t>
  </si>
  <si>
    <t>what has been the result of the change in the initial initial proposal ?</t>
  </si>
  <si>
    <t>what do costs for the work and materials apply to ?</t>
  </si>
  <si>
    <t>what must the project of the project do ?</t>
  </si>
  <si>
    <t>what does a project do ?</t>
  </si>
  <si>
    <t>what do some legal requirements come from ?</t>
  </si>
  <si>
    <t>what is a term for a residential ?</t>
  </si>
  <si>
    <t>what is the name of the process that governs the change in the united states ?</t>
  </si>
  <si>
    <t>what is a complex net of contracts ?</t>
  </si>
  <si>
    <t>what is a contract ?</t>
  </si>
  <si>
    <t>what is the time element in construction ?</t>
  </si>
  <si>
    <t>what must be designed to ensure the obligations set out ?</t>
  </si>
  <si>
    <t>what happens to the benefits of the partnership between the and collapse ?</t>
  </si>
  <si>
    <t>what type of relationship is there a growing number of new forms of procurement ?</t>
  </si>
  <si>
    <t>what is another term for partnership partnership ?</t>
  </si>
  <si>
    <t>what is the focus of the focus on cooperation ?</t>
  </si>
  <si>
    <t>what is the name of the architect that is responsible for the project ?</t>
  </si>
  <si>
    <t>what is the main responsibility of the architect 's personal agreements ?</t>
  </si>
  <si>
    <t>what happens to the process when a building is ready to occupy ?</t>
  </si>
  <si>
    <t>what does the owner of the owner produce ?</t>
  </si>
  <si>
    <t>how many departments are in the ideas ?</t>
  </si>
  <si>
    <t>what did the owner selects do ?</t>
  </si>
  <si>
    <t>what type of employees are working on the fbi ?</t>
  </si>
  <si>
    <t>what is the second phase of phase 1 ?</t>
  </si>
  <si>
    <t>what is required to assess and have existing lines lines ?</t>
  </si>
  <si>
    <t>what can cause flooding and potentially to prevent damage ?</t>
  </si>
  <si>
    <t>what is the purpose of the construction of a building ?</t>
  </si>
  <si>
    <t>what is a final requirement ?</t>
  </si>
  <si>
    <t>how much money is in the united states ?</t>
  </si>
  <si>
    <t>how many employees were in the factories in 2006 ?</t>
  </si>
  <si>
    <t>how many women were employed in the construction industry ?</t>
  </si>
  <si>
    <t>what is the average salary for a professional in the construction industry in the middle east ?</t>
  </si>
  <si>
    <t>how many construction workers are in the us/canada ?</t>
  </si>
  <si>
    <t>what is one of the most common causes of mi ?</t>
  </si>
  <si>
    <t>what is the major cause of the construction industry ?</t>
  </si>
  <si>
    <t>what type of equipment can be harmed ?</t>
  </si>
  <si>
    <t>what is another name for private schools ?</t>
  </si>
  <si>
    <t>what is the minimum amount of tuition fees at k-12 schools ?</t>
  </si>
  <si>
    <t>in australia , the use of the term is generally restricted to what ?</t>
  </si>
  <si>
    <t>what type of educational activity does north america cover ?</t>
  </si>
  <si>
    <t>what is the primary level of the secondary level ?</t>
  </si>
  <si>
    <t>what type of schools are available in schools and schools ?</t>
  </si>
  <si>
    <t>what are private secondary schools ?</t>
  </si>
  <si>
    <t>what is the primary source of high tuition ?</t>
  </si>
  <si>
    <t>what type of schools are used to denote roman catholic schools ?</t>
  </si>
  <si>
    <t>what other religious groups are in the k-12 private education sector ?</t>
  </si>
  <si>
    <t>what do some schools teach religious education ?</t>
  </si>
  <si>
    <t>what do some schools offer the removal of ?</t>
  </si>
  <si>
    <t>what are private schools for norfolk private schools generally strict ?</t>
  </si>
  <si>
    <t>what are private schools in australia always more expensive than their public counterparts ?</t>
  </si>
  <si>
    <t>what are some of the best known independent schools in eritrea ?</t>
  </si>
  <si>
    <t>what are the names of the colleges that are generally expensive ?</t>
  </si>
  <si>
    <t>in what article is the right to create private schools in germany ?</t>
  </si>
  <si>
    <t>what was the purpose of private schools ?</t>
  </si>
  <si>
    <t>what percentage of students in germany increase from 1996 to 2008 ?</t>
  </si>
  <si>
    <t>what percentage of students in private high schools are in private high schools ?</t>
  </si>
  <si>
    <t>at what point must a student be found at private schools ?</t>
  </si>
  <si>
    <t>what are private organizations ?</t>
  </si>
  <si>
    <t>what do most ersatzschulen have ?</t>
  </si>
  <si>
    <t>what type of schools are offered by private individuals ?</t>
  </si>
  <si>
    <t>what are most of the secondary schools of eton schools ?</t>
  </si>
  <si>
    <t>who has the freedom to operate outside of government regulations ?</t>
  </si>
  <si>
    <t>what are private schools in india called ?</t>
  </si>
  <si>
    <t>the cbse and cisce are examples of what ?</t>
  </si>
  <si>
    <t>what is another term for academic consultation ?</t>
  </si>
  <si>
    <t>what is the purpose of the united states government ?</t>
  </si>
  <si>
    <t>what type of government can npos run in india ?</t>
  </si>
  <si>
    <t>what is the annual status of education report ?</t>
  </si>
  <si>
    <t>what is a key difference between the government and private schools ?</t>
  </si>
  <si>
    <t>what is the name of the private schools in ireland ?</t>
  </si>
  <si>
    <t>how much is the average tuition for schools ?</t>
  </si>
  <si>
    <t>what are the private order of the private order ?</t>
  </si>
  <si>
    <t>when did indonesia gain independence ?</t>
  </si>
  <si>
    <t>what were chinese primary schools required to retain ?</t>
  </si>
  <si>
    <t>how many schools converted to becoming a national type schools ?</t>
  </si>
  <si>
    <t>what are the governments that accept government funds are called ?</t>
  </si>
  <si>
    <t>who funded the private `` un-aided ' schools ?</t>
  </si>
  <si>
    <t>what is the name of the public school in kathmandu ?</t>
  </si>
  <si>
    <t>what is the state 's official language ?</t>
  </si>
  <si>
    <t>how many private schools are in new zealand ?</t>
  </si>
  <si>
    <t>when was the largest decline in private school numbers ?</t>
  </si>
  <si>
    <t>what is the largest city in new zealand ?</t>
  </si>
  <si>
    <t>what is the name of the school school in melbourne ?</t>
  </si>
  <si>
    <t>how many private schools are in cork ?</t>
  </si>
  <si>
    <t>what percentage of the national enrollment is in the philippines ?</t>
  </si>
  <si>
    <t>in what year did the revised of law begin to apply for private schools ?</t>
  </si>
  <si>
    <t>what does the education service management scheme of the government provide ?</t>
  </si>
  <si>
    <t>what type of courses are offered to students at washington university ?</t>
  </si>
  <si>
    <t>what is the private education program made available to ?</t>
  </si>
  <si>
    <t>how many categories of schools does south africa have ?</t>
  </si>
  <si>
    <t>in what century were some of the oldest schools in south africa established ?</t>
  </si>
  <si>
    <t>what is the legal form of `` model ii '' ?</t>
  </si>
  <si>
    <t>what do these schools tend to produce better academic results than ?</t>
  </si>
  <si>
    <t>what are some schools in south africa ?</t>
  </si>
  <si>
    <t>what percentage of students in kazakhstan are enrolled in private schools in 2008 ?</t>
  </si>
  <si>
    <t>how many students attend school and a dbms environment ?</t>
  </si>
  <si>
    <t>what is the name of the system that provides students to attend the school ?</t>
  </si>
  <si>
    <t>how old was public schools in the uk ?</t>
  </si>
  <si>
    <t>what percentage of children in the uk are educated in the uk ?</t>
  </si>
  <si>
    <t>what was the average amount of tuition from the daily attendance for the yearly year ?</t>
  </si>
  <si>
    <t>what was the name of the court case in the united states ?</t>
  </si>
  <si>
    <t>since when have segregation academies been shut down ?</t>
  </si>
  <si>
    <t>where did many white students migrate to ?</t>
  </si>
  <si>
    <t>what type of schools are provided through private schools ?</t>
  </si>
  <si>
    <t>according to the rules of the first amendment , what is the legal interpretation of the establishment clause of the first amendment ?</t>
  </si>
  <si>
    <t>what do private schools need to qualify for ?</t>
  </si>
  <si>
    <t>when did private schooling in connecticut begin ?</t>
  </si>
  <si>
    <t>when was meyer v. mccrary born ?</t>
  </si>
  <si>
    <t>how much money did the u.s. pay for every day schools in the u.s. ?</t>
  </si>
  <si>
    <t>what school had a large amount of dollars of dollars ?</t>
  </si>
  <si>
    <t>what is the name of the first company that is now known as the united states ' oldest ?</t>
  </si>
  <si>
    <t>when did the undergraduate college merger begin ?</t>
  </si>
  <si>
    <t>who led the university through the great depression and world war ii ?</t>
  </si>
  <si>
    <t>who was the founder of the association of american universities in 1900 ?</t>
  </si>
  <si>
    <t>what is the world 's largest academic and private library system ?</t>
  </si>
  <si>
    <t>how many u.s. of state are there ?</t>
  </si>
  <si>
    <t>how many nobel laureates are affiliated with northwestern ?</t>
  </si>
  <si>
    <t>what is the name of the main college located in boston ?</t>
  </si>
  <si>
    <t>what is the value of the financial fund of washington university ?</t>
  </si>
  <si>
    <t>when was harvard formed ?</t>
  </si>
  <si>
    <t>when did the college become known as printing press ?</t>
  </si>
  <si>
    <t>when was the college of cambridge renamed college ?</t>
  </si>
  <si>
    <t>when was the harvard corporation granted ?</t>
  </si>
  <si>
    <t>who trained many puritan ministers ?</t>
  </si>
  <si>
    <t>what did many leaders in the colony offer ?</t>
  </si>
  <si>
    <t>where did many of the earliest graduates come from ?</t>
  </si>
  <si>
    <t>what year did the president professor of divinity die ?</t>
  </si>
  <si>
    <t>who was elected to the chair in 1808 ?</t>
  </si>
  <si>
    <t>in what year was the natural history lectures of louis agassiz ?</t>
  </si>
  <si>
    <t>agassiz 's perspective on science combined what ?</t>
  </si>
  <si>
    <t>what was the name of the book that was part of the harvard curriculum ?</t>
  </si>
  <si>
    <t>who was the president of the college of christianity ?</t>
  </si>
  <si>
    <t>who was the most important figure in the secularization of american higher education ?</t>
  </si>
  <si>
    <t>who was the author of ralph ?</t>
  </si>
  <si>
    <t>who was the president of james bryant ?</t>
  </si>
  <si>
    <t>what did he do to help with the young ?</t>
  </si>
  <si>
    <t>when was the report published ?</t>
  </si>
  <si>
    <t>how many men attended harvard 's undergraduate population ?</t>
  </si>
  <si>
    <t>what year did the merger of harvard and radcliffe graduate ?</t>
  </si>
  <si>
    <t>what is the name of the main campus in the city ?</t>
  </si>
  <si>
    <t>how many residential houses are in raleigh ?</t>
  </si>
  <si>
    <t>what is the quad ?</t>
  </si>
  <si>
    <t>what is the name of the university 's athletic facilities ?</t>
  </si>
  <si>
    <t>what bridge is on the cross bridge ?</t>
  </si>
  <si>
    <t>what is the name of the school school of public health ?</t>
  </si>
  <si>
    <t>how much land does washington university own ?</t>
  </si>
  <si>
    <t>what is the name of the plan to connect the cambridge campus with a tram ?</t>
  </si>
  <si>
    <t>what is the name of the project that will be found in the community ?</t>
  </si>
  <si>
    <t>how many graduate students are in byu ?</t>
  </si>
  <si>
    <t>what year was the brown color first adopted ?</t>
  </si>
  <si>
    <t>how much money was spent in 2011 ?</t>
  </si>
  <si>
    <t>how much loss did it take to get in 2004-05 ?</t>
  </si>
  <si>
    <t>what was one of the most important results of harvard 's failure ?</t>
  </si>
  <si>
    <t>how much money did harvard university receive in 2012 ?</t>
  </si>
  <si>
    <t>what did student activists build during the 1990s ?</t>
  </si>
  <si>
    <t>how much did washington university reduce its south african holdings in response to the pressure ?</t>
  </si>
  <si>
    <t>what was the percentage of applicants for the class of 2019 ?</t>
  </si>
  <si>
    <t>what was the name of the program in which the program was reintroduced ?</t>
  </si>
  <si>
    <t>how many classes were required to complete a core educational of ten classes outside of their concentration ?</t>
  </si>
  <si>
    <t>how many general education categories are in the world ?</t>
  </si>
  <si>
    <t>what is the name of the professor of the new york times ?</t>
  </si>
  <si>
    <t>when did academic programs begin in harvard ?</t>
  </si>
  <si>
    <t>how many half-courses per term do full-time graduates usually take ?</t>
  </si>
  <si>
    <t>what percentage of the class are awarded freshman degree diploma ?</t>
  </si>
  <si>
    <t>what was the percentage of students who receive the number of students in 2006 ?</t>
  </si>
  <si>
    <t>what was the total cost of the college schools in 2013 ?</t>
  </si>
  <si>
    <t>how much did the families with families with families have to pay for their children ?</t>
  </si>
  <si>
    <t>how much money did harvard receive from non funding ?</t>
  </si>
  <si>
    <t>what percentage of harvard 's aid students are provided by the government ?</t>
  </si>
  <si>
    <t>where is the harvard university library system located ?</t>
  </si>
  <si>
    <t>what are the most popular libraries for undergraduate to use ?</t>
  </si>
  <si>
    <t>what is the oldest collection of maps ?</t>
  </si>
  <si>
    <t>how many museums are in the harvard art museum ?</t>
  </si>
  <si>
    <t>what is the name of the museum of art ?</t>
  </si>
  <si>
    <t>what museum is located in the middle east ?</t>
  </si>
  <si>
    <t>since what year were the first time for league competitions ?</t>
  </si>
  <si>
    <t>what is the second most commonly named `` perfect college '' ?</t>
  </si>
  <si>
    <t>in how many ncaa division championships does the ncaa polo compete ?</t>
  </si>
  <si>
    <t>what is the name of the football football team ?</t>
  </si>
  <si>
    <t>what is the name of the division that is the oldest ?</t>
  </si>
  <si>
    <t>what is the name of the university of harvard 's athletic rivalry ?</t>
  </si>
  <si>
    <t>in what year was the new era of kansas played ?</t>
  </si>
  <si>
    <t>what year did camp start to support new rules for the year ?</t>
  </si>
  <si>
    <t>what is the former name of the yale football team ?</t>
  </si>
  <si>
    <t>what is the multi-purpose pavilion ?</t>
  </si>
  <si>
    <t>what is the malkin athletic center called ?</t>
  </si>
  <si>
    <t>what is the name of the building that has a large pool in nanjing ?</t>
  </si>
  <si>
    <t>what was the original source of the athletic rivalry between the two schools ?</t>
  </si>
  <si>
    <t>where is the thames river located ?</t>
  </si>
  <si>
    <t>what team has won ncaa titles in men 's fencing ?</t>
  </si>
  <si>
    <t>what sport did harvard win in 2002 ?</t>
  </si>
  <si>
    <t>who was the president of the provincial ?</t>
  </si>
  <si>
    <t>who was the physician ?</t>
  </si>
  <si>
    <t>who is dr. greenblatt ?</t>
  </si>
  <si>
    <t>what is the largest city in the us ?</t>
  </si>
  <si>
    <t>what is the principal city in the city ?</t>
  </si>
  <si>
    <t>what was the population of florida in 2014</t>
  </si>
  <si>
    <t>in what year was the city government consolidated ?</t>
  </si>
  <si>
    <t>how many miles away from miami is the st. johns river ?</t>
  </si>
  <si>
    <t>what was the name of the french colony located in the area ?</t>
  </si>
  <si>
    <t>when did the united states gain florida from spain ?</t>
  </si>
  <si>
    <t>what is the third largest military presence in the us ?</t>
  </si>
  <si>
    <t>what is the area of florida</t>
  </si>
  <si>
    <t>what are they called in florida</t>
  </si>
  <si>
    <t>what is the area of the modern city of tuscon ?</t>
  </si>
  <si>
    <t>what is the name of the museum in the united states ?</t>
  </si>
  <si>
    <t>when was the region of the timucua era ?</t>
  </si>
  <si>
    <t>what is the earliest name of the village ?</t>
  </si>
  <si>
    <t>when was the st. johns river released ?</t>
  </si>
  <si>
    <t>what was the wall column of the city called ?</t>
  </si>
  <si>
    <t>who ordered hidalgo to protect the interest of spain ?</t>
  </si>
  <si>
    <t>what was the most important settlement in florida</t>
  </si>
  <si>
    <t>when was the construction of fort byron established ?</t>
  </si>
  <si>
    <t>in what year did spain regain florida to the british ?</t>
  </si>
  <si>
    <t>what river did the river cross ?</t>
  </si>
  <si>
    <t>when did spain land to the united states ?</t>
  </si>
  <si>
    <t>who led the charter for a town government ?</t>
  </si>
  <si>
    <t>what was the primary supply point for hogs and cattle ?</t>
  </si>
  <si>
    <t>what was the first confederate victory in florida</t>
  </si>
  <si>
    <t>when did the union forces leave florida ?</t>
  </si>
  <si>
    <t>what happened to the war after the war ?</t>
  </si>
  <si>
    <t>when did a confederate expedition take place ?</t>
  </si>
  <si>
    <t>which two towns became popular in the winter ?</t>
  </si>
  <si>
    <t>what was the name of the city that attended the sub-tropical exposition in new haven ?</t>
  </si>
  <si>
    <t>what disease caused the growth of the city 's tourism ?</t>
  </si>
  <si>
    <t>what route did the link of the florida east coast connect to other areas ?</t>
  </si>
  <si>
    <t>who arrived the british isles by freight ?</t>
  </si>
  <si>
    <t>what was the name of the factory that brought spanish moss ?</t>
  </si>
  <si>
    <t>how many buildings were destroyed in the city of london ?</t>
  </si>
  <si>
    <t>who was governor of the state militia ?</t>
  </si>
  <si>
    <t>what is the largest urban fire in the us ?</t>
  </si>
  <si>
    <t>in what year did new york city become popular ?</t>
  </si>
  <si>
    <t>how many movie studios were established in texas ?</t>
  </si>
  <si>
    <t>what film began to be a major film production center ?</t>
  </si>
  <si>
    <t>what did the construction of highways lead to ?</t>
  </si>
  <si>
    <t>what was the population of non-hispanic white in 1970 ?</t>
  </si>
  <si>
    <t>what did the `` white flight '' leave florida with ?</t>
  </si>
  <si>
    <t>who was the mayor of the city hall ?</t>
  </si>
  <si>
    <t>what is the cause of the population of florida</t>
  </si>
  <si>
    <t>what is the city 's tax base ?</t>
  </si>
  <si>
    <t>what type of service did residents in detroit lack ?</t>
  </si>
  <si>
    <t>in what year did a study suggest that the city of arizona would be moved to the county ?</t>
  </si>
  <si>
    <t>when was the annexation plans proposed ?</t>
  </si>
  <si>
    <t>when did corruption begin to arise ?</t>
  </si>
  <si>
    <t>how many officials were admitted to resign ?</t>
  </si>
  <si>
    <t>who was the leader of the union ?</t>
  </si>
  <si>
    <t>in what year did the public high school lose their certification ?</t>
  </si>
  <si>
    <t>when was a monopoly referendum held ?</t>
  </si>
  <si>
    <t>what was the sign of the new border ?</t>
  </si>
  <si>
    <t>how much money did the spokane plan have in 2000 ?</t>
  </si>
  <si>
    <t>how many square miles is miami ?</t>
  </si>
  <si>
    <t>what river divides the city ?</t>
  </si>
  <si>
    <t>what river is in florida</t>
  </si>
  <si>
    <t>what town is baldwin in ?</t>
  </si>
  <si>
    <t>what is the tallest building in downtown miami ?</t>
  </si>
  <si>
    <t>how many floors are there ?</t>
  </si>
  <si>
    <t>what was the name of the building that was built in the tampa intermodal center ?</t>
  </si>
  <si>
    <t>what type of climate does florida have ?</t>
  </si>
  <si>
    <t>when are tucson 's warmest months ?</t>
  </si>
  <si>
    <t>what is the city of florida ?</t>
  </si>
  <si>
    <t>what was the highest temperature recorded in atlantic city ?</t>
  </si>
  <si>
    <t>what is the common amount of precipitation during a typical summer ?</t>
  </si>
  <si>
    <t>the rapid heat of the land relative to the water is caused by what ?</t>
  </si>
  <si>
    <t>in what year was the strongest effect on florida ?</t>
  </si>
  <si>
    <t>what did st. augustine 's eye cross in st. augustine with ?</t>
  </si>
  <si>
    <t>what weather hit the thunder on may 2012 ?</t>
  </si>
  <si>
    <t>how many days did the tropical storm fay in florida ?</t>
  </si>
  <si>
    <t>how many people live in the united states ?</t>
  </si>
  <si>
    <t>how many households were there in 2010 ?</t>
  </si>
  <si>
    <t>what is the largest mexican american community ?</t>
  </si>
  <si>
    <t>which us navy has ties to the us navy ?</t>
  </si>
  <si>
    <t>how many households were made up of individuals ?</t>
  </si>
  <si>
    <t>what percentage of the city of bostons population is 19 ?</t>
  </si>
  <si>
    <t>for every 100 females , how many males were there ?</t>
  </si>
  <si>
    <t>for every 100 females age 18 and over , how many males were there ?</t>
  </si>
  <si>
    <t>what percentage of the national assets in the year 2000 were owned by world institute research ?</t>
  </si>
  <si>
    <t>how many people in the world have a wealth equal to the rest of the world 's population ?</t>
  </si>
  <si>
    <t>in what year did credit geneva publish a study about global inequality ?</t>
  </si>
  <si>
    <t>how much money does the oxfam report have ?</t>
  </si>
  <si>
    <t>who is the lead author of the credit geneva report ?</t>
  </si>
  <si>
    <t>how many nations are in the world ?</t>
  </si>
  <si>
    <t>what was the total wealth of the dollar millionaires ?</t>
  </si>
  <si>
    <t>how much of the world 's wealth is oxfam in 2015 ?</t>
  </si>
  <si>
    <t>what percentage of americans have more wealth than half of all americans ?</t>
  </si>
  <si>
    <t>what percentage of the us 's wealth in the us now own more wealth than the rest of the rest ?</t>
  </si>
  <si>
    <t>what have the majority of people who have become rich ?</t>
  </si>
  <si>
    <t>in what year did the institute for policy studies begin ?</t>
  </si>
  <si>
    <t>what is the basis of income in the distribution of income ?</t>
  </si>
  <si>
    <t>why is the term `` near labor income '' caused ?</t>
  </si>
  <si>
    <t>in a market economy , what is the perception of the improvement gap between highly-paid professions and lower-paid professionals ?</t>
  </si>
  <si>
    <t>how are wages and profits determined ?</t>
  </si>
  <si>
    <t>in what type of analysis does the one-party firms reduce costs ?</t>
  </si>
  <si>
    <t>what is the amount of the bulk of capital ?</t>
  </si>
  <si>
    <t>what does the abbreviation substitution stand for ?</t>
  </si>
  <si>
    <t>what is a conventional capitalist mode of production ?</t>
  </si>
  <si>
    <t>what is the price of skills ?</t>
  </si>
  <si>
    <t>what is the name of the business that is . understaffed ?</t>
  </si>
  <si>
    <t>what will customers take advantage of ?</t>
  </si>
  <si>
    <t>what is the term used to lead to high levels of inequality ?</t>
  </si>
  <si>
    <t>why did wages work in the same way ?</t>
  </si>
  <si>
    <t>what can be considered a function of market price ?</t>
  </si>
  <si>
    <t>what can a market do when they can gain wealth ?</t>
  </si>
  <si>
    <t>why do hunters drive down wages ?</t>
  </si>
  <si>
    <t>why do many workers work for a job ?</t>
  </si>
  <si>
    <t>what is the name of the large need that a doctor would have a high need for job ?</t>
  </si>
  <si>
    <t>what do political leaders receive ?</t>
  </si>
  <si>
    <t>what may limit the supply of workers ?</t>
  </si>
  <si>
    <t>why do workers drives down the wages ?</t>
  </si>
  <si>
    <t>why do competition hunters tend to drive down wages ?</t>
  </si>
  <si>
    <t>what is higher economic inequality ?</t>
  </si>
  <si>
    <t>what does necessity-based stand for ?</t>
  </si>
  <si>
    <t>why is most of the majority of the majority of the majority of the majority of the majority of the republic 's population ?</t>
  </si>
  <si>
    <t>what is expected to be redistributive ?</t>
  </si>
  <si>
    <t>what is the tax rate in the us ?</t>
  </si>
  <si>
    <t>what is the level of tax rate in a progressive tax system ?</t>
  </si>
  <si>
    <t>what is the term for the property of income in the board ?</t>
  </si>
  <si>
    <t>what is a cause of the tax system ?</t>
  </si>
  <si>
    <t>what is the difference between the gini index and the gini index ?</t>
  </si>
  <si>
    <t>what is an important factor in the creation of inequality ?</t>
  </si>
  <si>
    <t>what do those who do not want an education to do ?</t>
  </si>
  <si>
    <t>what does education spend in regards to economic growth ?</t>
  </si>
  <si>
    <t>what is the concern of the higher efficiency of education ?</t>
  </si>
  <si>
    <t>what happens to education in education ?</t>
  </si>
  <si>
    <t>what was the result of the increased access to education ?</t>
  </si>
  <si>
    <t>how much did it cost to increase in the economy ?</t>
  </si>
  <si>
    <t>in what year did the standard and poor 's overall of the nation 's wealth report ?</t>
  </si>
  <si>
    <t>during what period was there an increase in skilled labor ?</t>
  </si>
  <si>
    <t>what does gender inequality result in education ?</t>
  </si>
  <si>
    <t>what caused a decrease in wages ?</t>
  </si>
  <si>
    <t>what was the high school education designed to instruct ?</t>
  </si>
  <si>
    <t>what does education undermine ?</t>
  </si>
  <si>
    <t>what is the economic and economic model associated with ?</t>
  </si>
  <si>
    <t>what does the u.s. economy do ?</t>
  </si>
  <si>
    <t>what is the benefit of using little support ?</t>
  </si>
  <si>
    <t>who is john schmitt ?</t>
  </si>
  <si>
    <t>what is the historical pattern of the historical pattern ?</t>
  </si>
  <si>
    <t>what is the name of the professor of washington university ?</t>
  </si>
  <si>
    <t>what type of countries may have increased wages ?</t>
  </si>
  <si>
    <t>what is the effect of trade on inequality ?</t>
  </si>
  <si>
    <t>who has argued that technological innovation has been replaced by the machine labor ?</t>
  </si>
  <si>
    <t>what might cause economic inequality from a global scale ?</t>
  </si>
  <si>
    <t>who said that trade neutrality has a measurable effect on the rising inequality ?</t>
  </si>
  <si>
    <t>what is the average income in botswana ?</t>
  </si>
  <si>
    <t>what are women more likely to do ?</t>
  </si>
  <si>
    <t>what is there a racial pay gap in many countries ?</t>
  </si>
  <si>
    <t>who believes that the difference is not the reason for the difference between women and birth ?</t>
  </si>
  <si>
    <t>what is the difference between women and men ?</t>
  </si>
  <si>
    <t>what do developing countries move to ?</t>
  </si>
  <si>
    <t>according to kuznets , countries with low levels of wealth have less equal of what ?</t>
  </si>
  <si>
    <t>what is the capital of guinea-bissau ?</t>
  </si>
  <si>
    <t>who argued that levels of economic inequality are large part of development ?</t>
  </si>
  <si>
    <t>when did income inequality fall in the us ?</t>
  </si>
  <si>
    <t>when did income inequality begin to rise ?</t>
  </si>
  <si>
    <t>what is the term for the process of a cycle ' cycle ?</t>
  </si>
  <si>
    <t>what was the result of the relationship between income and inequality ?</t>
  </si>
  <si>
    <t>what is the most recent test of the theory ?</t>
  </si>
  <si>
    <t>what does the shift of income inequality cause ?</t>
  </si>
  <si>
    <t>what is the definition of multiple ?</t>
  </si>
  <si>
    <t>what is wealth measured according to ?</t>
  </si>
  <si>
    <t>according to the theory of the theory , who is the beneficiaries of the new wealth ?</t>
  </si>
  <si>
    <t>what is the name of the city 's book capital ?</t>
  </si>
  <si>
    <t>what is the process of wealth in the possession of already-wealthy individuals ?</t>
  </si>
  <si>
    <t>what can cause wealth to the persistence of inequality within society ?</t>
  </si>
  <si>
    <t>who believes that higher concentration of wealth and income should serve as a traction on certain concentration ?</t>
  </si>
  <si>
    <t>what will the market be expected to deal with ?</t>
  </si>
  <si>
    <t>what is a good explainer of growing inequality ?</t>
  </si>
  <si>
    <t>what is the process called that believes that income comes from money from money ?</t>
  </si>
  <si>
    <t>what has been a low level of economic incentive ?</t>
  </si>
  <si>
    <t>what is the life expectancy ?</t>
  </si>
  <si>
    <t>who won the 2013 nobel prize ?</t>
  </si>
  <si>
    <t>what has caused inflation rate ?</t>
  </si>
  <si>
    <t>what does the population of swaziland contribute to ?</t>
  </si>
  <si>
    <t>what does the policy aim at risk ?</t>
  </si>
  <si>
    <t>what is the name of the person who has a higher rate of personal goods ?</t>
  </si>
  <si>
    <t>how many states were found in the u.s. and other countries ?</t>
  </si>
  <si>
    <t>what is one of the reasons for human history ?</t>
  </si>
  <si>
    <t>what is the life expectancy in thuringia ?</t>
  </si>
  <si>
    <t>what is the average gdp of the u.s. ?</t>
  </si>
  <si>
    <t>what is the life expectancy in denmark ?</t>
  </si>
  <si>
    <t>in recent years , what is the difference between health inequality and health inequality ?</t>
  </si>
  <si>
    <t>along with the richard robbins , who else was a key factor of `` health and social problems '' ?</t>
  </si>
  <si>
    <t>how many sectors does the unicef index have ?</t>
  </si>
  <si>
    <t>what has been shown to be suppressed with inequality in society ?</t>
  </si>
  <si>
    <t>what are most studies in the relationship with ?</t>
  </si>
  <si>
    <t>how many studies have been more common in societies ?</t>
  </si>
  <si>
    <t>how much of the vowel rates can be accounted for by differences in each province or state ?</t>
  </si>
  <si>
    <t>what is a tenfold difference in crime rates ?</t>
  </si>
  <si>
    <t>what principle is problematic ?</t>
  </si>
  <si>
    <t>what is a term for a `` distributive efficiency '' ?</t>
  </si>
  <si>
    <t>how much money does an extra person spend by a poor person ?</t>
  </si>
  <si>
    <t>what happens to wealth per person ?</t>
  </si>
  <si>
    <t>what is a society with more equality ?</t>
  </si>
  <si>
    <t>what do conservative researchers argue about income inequality ?</t>
  </si>
  <si>
    <t>what does the weight institute say the weight of the evidence shows about the rise in income inequality ?</t>
  </si>
  <si>
    <t>when was the consumption inequality in namibia ?</t>
  </si>
  <si>
    <t>who wrote the debate ?</t>
  </si>
  <si>
    <t>what is the most recent type of crisis ?</t>
  </si>
  <si>
    <t>why has political pressure developed ?</t>
  </si>
  <si>
    <t>what is the rate of growth in wealth and income ?</t>
  </si>
  <si>
    <t>low levels of what cause the quality of a country 's institutions and high levels of education ?</t>
  </si>
  <si>
    <t>what does the average income share of the top 10 % of the top 10 % of the top 10 % of the top 10 % of the top 10 % of the top 10 % of the top 10 % of the top 10 % of the top 10 % of the top 10 % of the top 10 % of the top 100 percent increase over the normal term ?</t>
  </si>
  <si>
    <t>what does the increase in the income share in the rest of the bottom 15 % of the bottom 15 % of the rest of the bottom 15 percent increase in the rest of the rest ?</t>
  </si>
  <si>
    <t>the middle class matter the most for growing growth in what ?</t>
  </si>
  <si>
    <t>according to david castells-quintana , what is the main cause of the economic growth of capitalism ?</t>
  </si>
  <si>
    <t>who argued that global inequality and inequality within countries preventing growth ?</t>
  </si>
  <si>
    <t>who said that income inequality is more widely held in recent years ?</t>
  </si>
  <si>
    <t>what is the main reason for human capital ?</t>
  </si>
  <si>
    <t>what has become the secret to growth ?</t>
  </si>
  <si>
    <t>in what year did galor and zeira show that there has a long constant effect on human capital development and economic development ?</t>
  </si>
  <si>
    <t>who conducted a study in 1998 ?</t>
  </si>
  <si>
    <t>according to hayek , what is another term for the correlation of inequality ?</t>
  </si>
  <si>
    <t>what type of societies tend to be politically and socially unstable ?</t>
  </si>
  <si>
    <t>in what year did barro work by barro ?</t>
  </si>
  <si>
    <t>who discovered that there is little priority between income inequality and rates of growth and production ?</t>
  </si>
  <si>
    <t>how long did a study of slovak counties have a positive impact on growth ?</t>
  </si>
  <si>
    <t>what is the cause of the shift hypothesis ?</t>
  </si>
  <si>
    <t>who argued that the argument that there was reduced inequality ?</t>
  </si>
  <si>
    <t>when did some theories develop ?</t>
  </si>
  <si>
    <t>what did the magnates do to increase consumer demand ?</t>
  </si>
  <si>
    <t>what does nigeria 's economy depend on ?</t>
  </si>
  <si>
    <t>what is the term for the study on the amount of equality figures ?</t>
  </si>
  <si>
    <t>what is the term for `` no growth spells '' ?</t>
  </si>
  <si>
    <t>what is becoming widely regarded among the development of the community ?</t>
  </si>
  <si>
    <t>what does the growth of economic growth depend on ?</t>
  </si>
  <si>
    <t>what is the growth rate of swaziland ?</t>
  </si>
  <si>
    <t>what does ban ki-moon mean ?</t>
  </si>
  <si>
    <t>what is the formal legal property system ?</t>
  </si>
  <si>
    <t>what type of property is most illegal ?</t>
  </si>
  <si>
    <t>how many years does it take for the majority of extra-legal ownership ?</t>
  </si>
  <si>
    <t>what is the cause of a number of researchers in the us ?</t>
  </si>
  <si>
    <t>who noted that the number of quality housing units increased increased ?</t>
  </si>
  <si>
    <t>what did the new residents want to pay higher market rates for housing ?</t>
  </si>
  <si>
    <t>what is the name of the property that makes it difficult for low income ?</t>
  </si>
  <si>
    <t>what are some reasons that cost are difficult to avoid and share ?</t>
  </si>
  <si>
    <t>why are the cost of the tax obtained ?</t>
  </si>
  <si>
    <t>what does aspirational consumption refer to ?</t>
  </si>
  <si>
    <t>what lead to greater inequality and potential economic instability ?</t>
  </si>
  <si>
    <t>what is the main cause of the economic inequality ?</t>
  </si>
  <si>
    <t>what is the result of the increase in environmental degradation ?</t>
  </si>
  <si>
    <t>what was the population of the digimon ?</t>
  </si>
  <si>
    <t>what did the socialists attribute the vast prevalence in wealth to ?</t>
  </si>
  <si>
    <t>how is the majority of the population dependent on income ?</t>
  </si>
  <si>
    <t>what should be considered to be socially ?</t>
  </si>
  <si>
    <t>who argued that government redistributes wealth by force ?</t>
  </si>
  <si>
    <t>what was the reason that modern economic inequality were the cause of modern ?</t>
  </si>
  <si>
    <t>what theory did john rawls argue in ?</t>
  </si>
  <si>
    <t>what does the human development approach do ?</t>
  </si>
  <si>
    <t>what does `` well-being '' mean ?</t>
  </si>
  <si>
    <t>what is the goal of the goal ?</t>
  </si>
  <si>
    <t>what are some way that a person 's ability are too much income ?</t>
  </si>
  <si>
    <t>what can a person earn as much as a healthy man ?</t>
  </si>
  <si>
    <t>what can cause people to work for fear of their lives ?</t>
  </si>
  <si>
    <t>what does this approach believe people are not denied ?</t>
  </si>
  <si>
    <t>who produced the bbc science-fiction tv programme ?</t>
  </si>
  <si>
    <t>what is the name of the sentient space space ship ?</t>
  </si>
  <si>
    <t>in what year did the british police box first appear in britain ?</t>
  </si>
  <si>
    <t>when did the programme originally run ?</t>
  </si>
  <si>
    <t>in what year was the programme finalized ?</t>
  </si>
  <si>
    <t>when was the bbc writer created ?</t>
  </si>
  <si>
    <t>who produced the first series of the 21st century ?</t>
  </si>
  <si>
    <t>how many movies have been headlined to the doctor ?</t>
  </si>
  <si>
    <t>who was the author of the 2013 christmas awards ?</t>
  </si>
  <si>
    <t>what is the name of the show that occurs after injury ?</t>
  </si>
  <si>
    <t>what is the name of the person who follows the adventures of the character ?</t>
  </si>
  <si>
    <t>what type of machine did bell flee from ?</t>
  </si>
  <si>
    <t>what does a `` chameleon circuit '' mean ?</t>
  </si>
  <si>
    <t>what is the main function of the doctor 's elevator ?</t>
  </si>
  <si>
    <t>what do the doctor usually explore ?</t>
  </si>
  <si>
    <t>who was the master of the cybermen ?</t>
  </si>
  <si>
    <t>what has the ability to rebuild after his body ?</t>
  </si>
  <si>
    <t>what type of planet is spielberg usually seen as ?</t>
  </si>
  <si>
    <t>when did doctor first appear on bbc tv ?</t>
  </si>
  <si>
    <t>what was the name of the second doctor who was the second doctor ?</t>
  </si>
  <si>
    <t>what was the reaction of the script ?</t>
  </si>
  <si>
    <t>what was the name of the commission commissioned by the terry ?</t>
  </si>
  <si>
    <t>how long was each transmission ?</t>
  </si>
  <si>
    <t>for how many seasons did the bbc show the bbc comedy department 's series ?</t>
  </si>
  <si>
    <t>who was the head of the bbc in 1989 ?</t>
  </si>
  <si>
    <t>how many years did the show for transmission transfer ?</t>
  </si>
  <si>
    <t>what did the bbc hope to find to find an independent production company ?</t>
  </si>
  <si>
    <t>who did philip segal work for ?</t>
  </si>
  <si>
    <t>when did television on the fox network begin ?</t>
  </si>
  <si>
    <t>how many viewers was film in the uk ?</t>
  </si>
  <si>
    <t>on what date did the `` rose '' begin ?</t>
  </si>
  <si>
    <t>what was the name of the tcm film in 2009 ?</t>
  </si>
  <si>
    <t>who was the replacement replacement of the 2017 ?</t>
  </si>
  <si>
    <t>how many times has christmas day been available in seattle ?</t>
  </si>
  <si>
    <t>what was the name of the section of a direct plot ?</t>
  </si>
  <si>
    <t>what is the name of the digimon woman ?</t>
  </si>
  <si>
    <t>when did the bbc begin to be a new series of power ?</t>
  </si>
  <si>
    <t>how long does it take for the transmission of the first hearing ?</t>
  </si>
  <si>
    <t>what type of behavior does the house have ?</t>
  </si>
  <si>
    <t>in what year did the phrase `` heads the kitchen '' begin ?</t>
  </si>
  <si>
    <t>what did the 2012 article on the center of all people 's relationship with ?</t>
  </si>
  <si>
    <t>what was the name of the bbc audience research survey ?</t>
  </si>
  <si>
    <t>what percentage of the residents preferred the show ?</t>
  </si>
  <si>
    <t>who was the critic of the times in london newspaper ?</t>
  </si>
  <si>
    <t>what was the name of bbc 's bbc ?</t>
  </si>
  <si>
    <t>what did the bbc use in 1997 ?</t>
  </si>
  <si>
    <t>in what year did the metropolitan police authority an objection to the trade mark claim ?</t>
  </si>
  <si>
    <t>how many seasons did hopkins originally run for ?</t>
  </si>
  <si>
    <t>how many times did the daleks ' master plan run ?</t>
  </si>
  <si>
    <t>what was the title of the theme time title ?</t>
  </si>
  <si>
    <t>how long was the serial format ?</t>
  </si>
  <si>
    <t>what is the length of the length of `` trip 's end '' ?</t>
  </si>
  <si>
    <t>how many times did the revival of the daleks last ?</t>
  </si>
  <si>
    <t>on what channel was the movie `` planet of the dead '' filmed ?</t>
  </si>
  <si>
    <t>who were the first two doctors of doctor ?</t>
  </si>
  <si>
    <t>how many times are there ?</t>
  </si>
  <si>
    <t>in what year were most series of wiping released ?</t>
  </si>
  <si>
    <t>what was the cause of the death of the show ?</t>
  </si>
  <si>
    <t>how many times have some times been returned to the bbc ?</t>
  </si>
  <si>
    <t>what was shown in early recordings ?</t>
  </si>
  <si>
    <t>what was the massacre of st bartholomew 's eve ?</t>
  </si>
  <si>
    <t>what did the recording versions of all of the lost show ?</t>
  </si>
  <si>
    <t>what has been released by the bbc on ld ?</t>
  </si>
  <si>
    <t>when did the bbc release the bbc release ?</t>
  </si>
  <si>
    <t>when was the reign of terror ?</t>
  </si>
  <si>
    <t>what concept did producers introduce ?</t>
  </si>
  <si>
    <t>what was the term used to describe the term `` regeneration '' ?</t>
  </si>
  <si>
    <t>who discovered the first assassination ?</t>
  </si>
  <si>
    <t>how many times did the movie lord and mawdryn last ?</t>
  </si>
  <si>
    <t>what is the name of the episode of the man 's twelfth regeneration ?</t>
  </si>
  <si>
    <t>what was john suffering 's nickname ?</t>
  </si>
  <si>
    <t>who wrote the trial of a time ?</t>
  </si>
  <si>
    <t>who wrote the night of the doctor ?</t>
  </si>
  <si>
    <t>what does the name of the physician refer to ?</t>
  </si>
  <si>
    <t>who returned in 1977 ?</t>
  </si>
  <si>
    <t>in what year did peter davison die ?</t>
  </si>
  <si>
    <t>who wrote the story day of the daleks ?</t>
  </si>
  <si>
    <t>in what year did peter baker and sylvester mccoy appear together ?</t>
  </si>
  <si>
    <t>what was the name of the audio drama ?</t>
  </si>
  <si>
    <t>who did peter mcgann and paul mcgann come to ?</t>
  </si>
  <si>
    <t>in what year was the audio adventure project performed ?</t>
  </si>
  <si>
    <t>what was the final part of the twelfth ?</t>
  </si>
  <si>
    <t>in the brain of morbius , what was the first doctor ?</t>
  </si>
  <si>
    <t>in what year did the sixth doctor say he was in his sixth ?</t>
  </si>
  <si>
    <t>in what year did feyman call himself `` the eleventh '' ?</t>
  </si>
  <si>
    <t>what was the name of the first doctor enquires ?</t>
  </si>
  <si>
    <t>what is the name of the first serial child ?</t>
  </si>
  <si>
    <t>who was the last surviving time in the year ?</t>
  </si>
  <si>
    <t>in what year did smith and appleton have a brother ?</t>
  </si>
  <si>
    <t>when did the programme begin in the programme ?</t>
  </si>
  <si>
    <t>what is the name of the movie that is the only story from the original series ?</t>
  </si>
  <si>
    <t>who was the doctor 's first assassination ?</t>
  </si>
  <si>
    <t>what is the name of one of the famous companions that included companions ?</t>
  </si>
  <si>
    <t>what is the name of the person who has a large narrative role ?</t>
  </si>
  <si>
    <t>who was the primary companions of the sixth men ?</t>
  </si>
  <si>
    <t>who was the first to travel with a married married ?</t>
  </si>
  <si>
    <t>what is the name of the doctor ?</t>
  </si>
  <si>
    <t>what was the name of the executive producer of the time ?</t>
  </si>
  <si>
    <t>who succeeded davies in series 3 ?</t>
  </si>
  <si>
    <t>when was the dalek race first released ?</t>
  </si>
  <si>
    <t>who built the daleks ?</t>
  </si>
  <si>
    <t>what is the main role of the series ?</t>
  </si>
  <si>
    <t>what is the main risk of a dalek ?</t>
  </si>
  <si>
    <t>who is the physician 's archenemy ?</t>
  </si>
  <si>
    <t>who played in the 1998 television movie of doctor ?</t>
  </si>
  <si>
    <t>when did the character first appear in the doctor ?</t>
  </si>
  <si>
    <t>who was the physician of the royal academy ?</t>
  </si>
  <si>
    <t>what was the name of the character that provided the character 's re-introduction in 2007 ?</t>
  </si>
  <si>
    <t>what was the title of `` time lady '' ?</t>
  </si>
  <si>
    <t>who played the mandolin ?</t>
  </si>
  <si>
    <t>who created the original theme ?</t>
  </si>
  <si>
    <t>what techniques were used to create the recordings of the individually ?</t>
  </si>
  <si>
    <t>what is the name of the theme song ?</t>
  </si>
  <si>
    <t>what did jack brickhouse say was the first result of the drop ?</t>
  </si>
  <si>
    <t>who was responsible for the design of a time single ?</t>
  </si>
  <si>
    <t>when did doctor mcculloch begin ?</t>
  </si>
  <si>
    <t>what was the name of the new arrangement that was released in 2006 ?</t>
  </si>
  <si>
    <t>what was the name of the theme that was introduced in 2007 ?</t>
  </si>
  <si>
    <t>how many radio stations did the theme song chart ?</t>
  </si>
  <si>
    <t>when was the final version of gold 's final version of gold released ?</t>
  </si>
  <si>
    <t>who was the first doctor to play the third doctor ?</t>
  </si>
  <si>
    <t>in what year was a disco version of the theme released ?</t>
  </si>
  <si>
    <t>who released the single `` doctorin ' the tardis ?</t>
  </si>
  <si>
    <t>who was the most frequent musical contributor in the 1970s ?</t>
  </si>
  <si>
    <t>who was the first doctor to write music for many stories ?</t>
  </si>
  <si>
    <t>what is the name of the music hall conductor ?</t>
  </si>
  <si>
    <t>who performed the song `` the christmas invasion '' ?</t>
  </si>
  <si>
    <t>what was the name of the doctor who celebrated the royal albert hall ?</t>
  </si>
  <si>
    <t>who wrote the song `` music of the core '' ?</t>
  </si>
  <si>
    <t>how many movies have been released since 2005 ?</t>
  </si>
  <si>
    <t>the first two series of the first two series are called what ?</t>
  </si>
  <si>
    <t>when was the fourth hcp released ?</t>
  </si>
  <si>
    <t>what was the name of the movie released in october 2011 ?</t>
  </si>
  <si>
    <t>when was the soundtrack released ?</t>
  </si>
  <si>
    <t>what was the first doctor used for the first doctor ?</t>
  </si>
  <si>
    <t>what was the new name for the tardis insignia ?</t>
  </si>
  <si>
    <t>what is the name of the channel used for the third and eighth doctors ?</t>
  </si>
  <si>
    <t>what was the first doctor 's final season ?</t>
  </si>
  <si>
    <t>who was the first episode of doctor ?</t>
  </si>
  <si>
    <t>how many viewers are aired on bbc 's mainstream bbc channel ?</t>
  </si>
  <si>
    <t>when was the second queen 's second 1960s ?</t>
  </si>
  <si>
    <t>when did the popularity `` dalekmania '' period end ?</t>
  </si>
  <si>
    <t>what was the population of the itv network in 1980 ?</t>
  </si>
  <si>
    <t>when was the bbc board of control published ?</t>
  </si>
  <si>
    <t>what is the most popular show at the time ?</t>
  </si>
  <si>
    <t>what is the third notable period of high ratings ?</t>
  </si>
  <si>
    <t>on what date did the first six doctors have their debut ?</t>
  </si>
  <si>
    <t>when was the story silver dart released ?</t>
  </si>
  <si>
    <t>on what date did the television show on 22 may 1997 ?</t>
  </si>
  <si>
    <t>when did the australian broadcasting corporation begin being available in australia ?</t>
  </si>
  <si>
    <t>how many doctors did the abc provide for the 20th anniversary ?</t>
  </si>
  <si>
    <t>on what channel are the classic and modern series shown ?</t>
  </si>
  <si>
    <t>in what year did the abc show its weekly coverage ?</t>
  </si>
  <si>
    <t>on what channel was the abc broadcast ?</t>
  </si>
  <si>
    <t>when did tvontario start up the show ?</t>
  </si>
  <si>
    <t>when did the series of the series move to the canadian cable channel ?</t>
  </si>
  <si>
    <t>in what decade was the story of cable played ?</t>
  </si>
  <si>
    <t>who bookended airings airings ?</t>
  </si>
  <si>
    <t>what was the name of the presentation that was released for each minute ?</t>
  </si>
  <si>
    <t>when did cbc begin airing airing ?</t>
  </si>
  <si>
    <t>where are most of the tcm serialized games available ?</t>
  </si>
  <si>
    <t>how many commercial series have been released on laserdiscs ?</t>
  </si>
  <si>
    <t>what was the name of the doctor who was released on mpeg ?</t>
  </si>
  <si>
    <t>when was the movie spearhead released ?</t>
  </si>
  <si>
    <t>who played the ten keys to armageddon ?</t>
  </si>
  <si>
    <t>what was the name of the first person who played a play in the 1980s ?</t>
  </si>
  <si>
    <t>what was the name of the person who wrote the curse of the daleks ?</t>
  </si>
  <si>
    <t>what was the name of the actor who played the role of pertwee ?</t>
  </si>
  <si>
    <t>what did alan h. turing produce ?</t>
  </si>
  <si>
    <t>on what date did the series of the digimon debut appear ?</t>
  </si>
  <si>
    <t>what was the name of the second series of the film ?</t>
  </si>
  <si>
    <t>what was the name of the second series that was set up ?</t>
  </si>
  <si>
    <t>who produced the sixth series of the american entertainment company ?</t>
  </si>
  <si>
    <t>what was the name of the journalist who developed the bbc companion ?</t>
  </si>
  <si>
    <t>who was the eighth doctor in 2009 ?</t>
  </si>
  <si>
    <t>what was the name of brian smith 's episode ?</t>
  </si>
  <si>
    <t>when was elisabeth fifth series transmitted ?</t>
  </si>
  <si>
    <t>in what year did a charity guide celebrate the franchise ?</t>
  </si>
  <si>
    <t>which opera featured the soap opera ?</t>
  </si>
  <si>
    <t>what did the bbc use at the time ?</t>
  </si>
  <si>
    <t>when was the curse of dying released ?</t>
  </si>
  <si>
    <t>what was the original name of the tv series ?</t>
  </si>
  <si>
    <t>who was the author of the daleks ?</t>
  </si>
  <si>
    <t>who was the head of the doctor ?</t>
  </si>
  <si>
    <t>who wrote the script ?</t>
  </si>
  <si>
    <t>what is the name of the first generation to hopkins ?</t>
  </si>
  <si>
    <t>what is the name of the show show shows that shows the blue ?</t>
  </si>
  <si>
    <t>who was the designer of the character 3 series ?</t>
  </si>
  <si>
    <t>who wrote the character of wallace on coupling ?</t>
  </si>
  <si>
    <t>when was the first doctor released ?</t>
  </si>
  <si>
    <t>who first released the first doctor ?</t>
  </si>
  <si>
    <t>in what year was the first photophone available ?</t>
  </si>
  <si>
    <t>when was the first radio drama ?</t>
  </si>
  <si>
    <t>what was the name of the sixth child in the 3rd century ?</t>
  </si>
  <si>
    <t>what was the name of the first time in the 2013 series ?</t>
  </si>
  <si>
    <t>since when has big finish productions been released ?</t>
  </si>
  <si>
    <t>what year did the sixth doctor start appearing for big finish ?</t>
  </si>
  <si>
    <t>when were the books published ?</t>
  </si>
  <si>
    <t>who has been published from the mid-sixties through to the present day ?</t>
  </si>
  <si>
    <t>what is the name of the magazine published by the series of newsstand ?</t>
  </si>
  <si>
    <t>who is the physician who is the physician who is responsible for the doctor ?</t>
  </si>
  <si>
    <t>in what year was the new range of fiction published ?</t>
  </si>
  <si>
    <t>in what decade was the doctor of the doctor of the doctor ?</t>
  </si>
  <si>
    <t>what does the bbc take no position on ?</t>
  </si>
  <si>
    <t>what award did the bbc academy award award for best drama broadcasts ?</t>
  </si>
  <si>
    <t>who was the first woman to be nominated for a pulitzer prize ?</t>
  </si>
  <si>
    <t>what is the best-known science science fiction ?</t>
  </si>
  <si>
    <t>in what year did the peabody award give the doctor award for peabody ?</t>
  </si>
  <si>
    <t>what is the name of the bbc produced by the bbc ?</t>
  </si>
  <si>
    <t>when did the series of great britain win a great great book ?</t>
  </si>
  <si>
    <t>what was the name of the episode of bbc 's `` best '' ?</t>
  </si>
  <si>
    <t>in what year was the british film institute ranked in the british film institute ?</t>
  </si>
  <si>
    <t>in what year did the series of the greatest uk science fiction magazine take place ?</t>
  </si>
  <si>
    <t>what was the total number of teens ' tv show ?</t>
  </si>
  <si>
    <t>how many oscar tv awards did the times win ?</t>
  </si>
  <si>
    <t>how many times was the best actor in the film series ?</t>
  </si>
  <si>
    <t>what was the top greatest show of the 2000s ?</t>
  </si>
  <si>
    <t>what was the name of the episode of the episode ?</t>
  </si>
  <si>
    <t>how many times has the first scientific science award won ?</t>
  </si>
  <si>
    <t>how many awards has doctor been nominated for ?</t>
  </si>
  <si>
    <t>who won the 2012 national television award ?</t>
  </si>
  <si>
    <t>when was `` the `` floating child '' released ?</t>
  </si>
  <si>
    <t>who wrote a soap invades ?</t>
  </si>
  <si>
    <t>what is the name of the sixth doctor in the bbc series ?</t>
  </si>
  <si>
    <t>what is the name of the war that saturday 's war ?</t>
  </si>
  <si>
    <t>what is the name of the private research university in chicago ?</t>
  </si>
  <si>
    <t>when was the university founded ?</t>
  </si>
  <si>
    <t>how many students attend byu 's campus ?</t>
  </si>
  <si>
    <t>what is the name of the school of theorists ?</t>
  </si>
  <si>
    <t>what was the name of chicago 's physics field ?</t>
  </si>
  <si>
    <t>what is the largest university press in the us ?</t>
  </si>
  <si>
    <t>where will the presidential register be found ?</t>
  </si>
  <si>
    <t>when was the university of theorists founded ?</t>
  </si>
  <si>
    <t>who donated the university of chicago ?</t>
  </si>
  <si>
    <t>what was the name of the first building at ku 's campus ?</t>
  </si>
  <si>
    <t>who was the president of the board of trustees ?</t>
  </si>
  <si>
    <t>what university did the university of theorists belong to ?</t>
  </si>
  <si>
    <t>in what year did the university affiliate with shimer college ?</t>
  </si>
  <si>
    <t>how many years did the university of theorists meet at washington university ?</t>
  </si>
  <si>
    <t>when did the washington university program pass into history ?</t>
  </si>
  <si>
    <t>who was the sixth president of washington university ?</t>
  </si>
  <si>
    <t>what is the name of northwestern 's secondary school ?</t>
  </si>
  <si>
    <t>what happened in the 1950s ?</t>
  </si>
  <si>
    <t>how many students were required to transfer to the university of chicago after their second year ?</t>
  </si>
  <si>
    <t>what is the name of the project that project project for avenue park ?</t>
  </si>
  <si>
    <t>in what year did the university experience a protest over washington university ?</t>
  </si>
  <si>
    <t>what was the name of northwestern university committee in 1967 ?</t>
  </si>
  <si>
    <t>what is the name of northwestern university 's policy in `` social and political action '' ?</t>
  </si>
  <si>
    <t>when did washington university begin a number of multimillion-dollar expansion projects ?</t>
  </si>
  <si>
    <t>when did the university of theorists announce the hudson morris institute ?</t>
  </si>
  <si>
    <t>how much does the institute cost ?</t>
  </si>
  <si>
    <t>how much money did david e. facility donate to the campus of business ?</t>
  </si>
  <si>
    <t>what is the name of the city that is now known as the main quadrangles ?</t>
  </si>
  <si>
    <t>how many quadrangles are in kathmandu ?</t>
  </si>
  <si>
    <t>along with coolidge , rutan &amp; roche , what is the other architectural style of buildings ?</t>
  </si>
  <si>
    <t>which tower is modeled after oxford 's magdalen tower ?</t>
  </si>
  <si>
    <t>when did the gothic style on campus begin to give way way to modern styles ?</t>
  </si>
  <si>
    <t>who designed the second master plan ?</t>
  </si>
  <si>
    <t>when was the gerald ratner college built ?</t>
  </si>
  <si>
    <t>what is the name of the university school of kansas ?</t>
  </si>
  <si>
    <t>where is the center located ?</t>
  </si>
  <si>
    <t>where is the center of theorists located ?</t>
  </si>
  <si>
    <t>in what year did the center in hong kong open ?</t>
  </si>
  <si>
    <t>who governs the university of theorists ?</t>
  </si>
  <si>
    <t>how many members are in the board of trustees ?</t>
  </si>
  <si>
    <t>who is the chief of the university of kansas ?</t>
  </si>
  <si>
    <t>who is the chairman of the board of trustees ?</t>
  </si>
  <si>
    <t>how is the university chartered ?</t>
  </si>
  <si>
    <t>how many professional schools are in the college of chicago ?</t>
  </si>
  <si>
    <t>how many academic disciplines does the college of the university of theorists have ?</t>
  </si>
  <si>
    <t>how many divisions are yale 's professors divided into ?</t>
  </si>
  <si>
    <t>how many divisions are there in the faculty divisions ?</t>
  </si>
  <si>
    <t>what are the primary components of universities required to take a collection of courses ?</t>
  </si>
  <si>
    <t>how many students were in the core classes at chicago in 2012-2013 ?</t>
  </si>
  <si>
    <t>what is the name of the university of chicago that can be considered to be the most advanced ?</t>
  </si>
  <si>
    <t>what is the name of the school school in chicago ?</t>
  </si>
  <si>
    <t>where is the sheffield park day school located ?</t>
  </si>
  <si>
    <t>how many libraries does the university of theorists have ?</t>
  </si>
  <si>
    <t>what is the name of byu 's main library ?</t>
  </si>
  <si>
    <t>when was the joe library built ?</t>
  </si>
  <si>
    <t>how many volumes does john crerar library contain ?</t>
  </si>
  <si>
    <t>how many research centers does ku operate ?</t>
  </si>
  <si>
    <t>what is the center for middle eastern studies ?</t>
  </si>
  <si>
    <t>where is the apache located ?</t>
  </si>
  <si>
    <t>what is the name of the chicago school of economics ?</t>
  </si>
  <si>
    <t>what was the first self-sustained nuclear reaction ?</t>
  </si>
  <si>
    <t>where did the chemical experiment originate ?</t>
  </si>
  <si>
    <t>who discovered the rem sleep ?</t>
  </si>
  <si>
    <t>in what year did a master of fine arts in the arts begin ?</t>
  </si>
  <si>
    <t>what is the name of northwestern 's degree programs ?</t>
  </si>
  <si>
    <t>how many major and performing arts classes are enrolled in rajasthan ?</t>
  </si>
  <si>
    <t>how many students did the university of theorists enroll in the fall of 2014 ?</t>
  </si>
  <si>
    <t>what percentage of students in the spring spring of 2012 were female ?</t>
  </si>
  <si>
    <t>what does uaa stand for ?</t>
  </si>
  <si>
    <t>who was the founding member of the big ten conference ?</t>
  </si>
  <si>
    <t>who won the first nobel trophy ?</t>
  </si>
  <si>
    <t>when did washington university withdraw from the conference ?</t>
  </si>
  <si>
    <t>how many clubs are in the university of chicago ?</t>
  </si>
  <si>
    <t>how many championships has the university of chicago college bowl team won ?</t>
  </si>
  <si>
    <t>what is the name of the student newspaper in detroit ?</t>
  </si>
  <si>
    <t>what is the name of the student that is made up of graduate and graduate students ?</t>
  </si>
  <si>
    <t>how many vice presidents does the executive committee have ?</t>
  </si>
  <si>
    <t>what is the annual budget of the budget ?</t>
  </si>
  <si>
    <t>how many fraternities are in the university of chicago ?</t>
  </si>
  <si>
    <t>how many of the sororities are in the national secretariat ?</t>
  </si>
  <si>
    <t>in what year did the university of theorists hold the university of theorists ?</t>
  </si>
  <si>
    <t>how long does the festival of the arts take place ?</t>
  </si>
  <si>
    <t>what is the name of the annual summer festival in washington university ?</t>
  </si>
  <si>
    <t>what year did the student film society begin ?</t>
  </si>
  <si>
    <t>who is the founder of the founder of new jersey ?</t>
  </si>
  <si>
    <t>who was the founder of the bank ?</t>
  </si>
  <si>
    <t>who is the author of the new york times book ?</t>
  </si>
  <si>
    <t>who was the developer of the 360 video game ?</t>
  </si>
  <si>
    <t>what is the name of the popular code that is a notable contributor to lead-lead ?</t>
  </si>
  <si>
    <t>who was the first american to win the nobel prize prize ?</t>
  </si>
  <si>
    <t>what is the name of the person who is the author of the psychological triangle ?</t>
  </si>
  <si>
    <t>who was the first female nobel of the hydrogen bomb ?</t>
  </si>
  <si>
    <t>who is the founder of the actinide ?</t>
  </si>
  <si>
    <t>who is the current governor of the treasury ?</t>
  </si>
  <si>
    <t>who established the yuan ?</t>
  </si>
  <si>
    <t>when did the persians dynasty begin ?</t>
  </si>
  <si>
    <t>the yuan dynasty is considered to be what ?</t>
  </si>
  <si>
    <t>what dynasty ruled the yuan ?</t>
  </si>
  <si>
    <t>who was the founder of the dynasty ?</t>
  </si>
  <si>
    <t>in what year was the name great yuan established ?</t>
  </si>
  <si>
    <t>what does i stand for ?</t>
  </si>
  <si>
    <t>what was dai yuan ?</t>
  </si>
  <si>
    <t>what is another name for `` great mongol state '' ?</t>
  </si>
  <si>
    <t>what is another name for the great maps ?</t>
  </si>
  <si>
    <t>who was the leader of the mongol and turkic tribes ?</t>
  </si>
  <si>
    <t>who destroyed the jin dynasty ?</t>
  </si>
  <si>
    <t>who succeeded ögedei 's son ?</t>
  </si>
  <si>
    <t>what position did seleucus offer ?</t>
  </si>
  <si>
    <t>who were the manchus and defected expelled to ?</t>
  </si>
  <si>
    <t>how many han chinese leaders were in the mongol army ?</t>
  </si>
  <si>
    <t>how many troops were in the han dynasty ?</t>
  </si>
  <si>
    <t>who was a han chinese ?</t>
  </si>
  <si>
    <t>when did interethnic marriage between han and jurchen become common ?</t>
  </si>
  <si>
    <t>what was shi 's father 's name ?</t>
  </si>
  <si>
    <t>who ordered an attack on the song dynasty ?</t>
  </si>
  <si>
    <t>what was the name of the chinese song dynasty ?</t>
  </si>
  <si>
    <t>who did timur learn in 628 ?</t>
  </si>
  <si>
    <t>what was the chinese era called ?</t>
  </si>
  <si>
    <t>what did ogedei 's grandson refuse to do ?</t>
  </si>
  <si>
    <t>what caused the downfall of the song dynasty ?</t>
  </si>
  <si>
    <t>when did timur secure the southwest border ?</t>
  </si>
  <si>
    <t>when did the rebellion against the mongol rule occur ?</t>
  </si>
  <si>
    <t>when did timur 's government end ?</t>
  </si>
  <si>
    <t>what happened to the chinese dynasties ?</t>
  </si>
  <si>
    <t>what was the name of the group that attempted to revive the imperial examinations ?</t>
  </si>
  <si>
    <t>what was the name of the chinese leader who created the reforms ?</t>
  </si>
  <si>
    <t>in what year was the mongol capital moved ?</t>
  </si>
  <si>
    <t>what did khublai evoked do ?</t>
  </si>
  <si>
    <t>who promoted commercial , scientific , and cultural growth ?</t>
  </si>
  <si>
    <t>who enabled the spread of technologies and culture ?</t>
  </si>
  <si>
    <t>where was the grand canal from ?</t>
  </si>
  <si>
    <t>who was the famous european merchant of yuan ?</t>
  </si>
  <si>
    <t>what was the name of the first han dynasty ?</t>
  </si>
  <si>
    <t>how many people were in zhejiang 's descendants ?</t>
  </si>
  <si>
    <t>what was the name of china 's military leader ?</t>
  </si>
  <si>
    <t>between what years did tiberius flee ?</t>
  </si>
  <si>
    <t>in what year was the song capital of hangzhou captured ?</t>
  </si>
  <si>
    <t>what was the last name of the last song emperor ?</t>
  </si>
  <si>
    <t>what year did timur 's government have financial problems ?</t>
  </si>
  <si>
    <t>what was the name of the second invasion of japan ?</t>
  </si>
  <si>
    <t>when was the tran defeated at the battle of actium ?</t>
  </si>
  <si>
    <t>what was the former name of governors-general ?</t>
  </si>
  <si>
    <t>who was the youngest son of the crown prince ?</t>
  </si>
  <si>
    <t>who was ashikaga 's third son ?</t>
  </si>
  <si>
    <t>who was a concubine emperor ?</t>
  </si>
  <si>
    <t>who was the first yuan emperor to support mainstream chinese culture ?</t>
  </si>
  <si>
    <t>what was the name of the confucian academic school in the tokugawa period ?</t>
  </si>
  <si>
    <t>what was the name of the department of state affairs ?</t>
  </si>
  <si>
    <t>when did the traditional imperial examinations start ?</t>
  </si>
  <si>
    <t>how long did emperor gegeen rule ?</t>
  </si>
  <si>
    <t>who was the first appointed grand chancellor ?</t>
  </si>
  <si>
    <t>what was the name of the han yuan ?</t>
  </si>
  <si>
    <t>how many kings were from a rival enemy ?</t>
  </si>
  <si>
    <t>what was the name of the war that eventually won the civil war against ragibagh ?</t>
  </si>
  <si>
    <t>how many days after a dinner did kusala die ?</t>
  </si>
  <si>
    <t>what was the name of imperial 's most concrete effort to patronize chinese teaching ?</t>
  </si>
  <si>
    <t>what was the most important achievement of the academy ?</t>
  </si>
  <si>
    <t>what religion did supported support ?</t>
  </si>
  <si>
    <t>who was the last ruler of the emperor ?</t>
  </si>
  <si>
    <t>when did the song dynasties finish ?</t>
  </si>
  <si>
    <t>what was the final year of the yuan ?</t>
  </si>
  <si>
    <t>who took over most influence on the mongol lands across asia ?</t>
  </si>
  <si>
    <t>what happened to china during the civil war ?</t>
  </si>
  <si>
    <t>what did outlaws threaten the country without ?</t>
  </si>
  <si>
    <t>what caused people in the countryside ?</t>
  </si>
  <si>
    <t>when did the red turban rebellion begin ?</t>
  </si>
  <si>
    <t>when did toghtogha lead a large army ?</t>
  </si>
  <si>
    <t>when was the míng dynasty ?</t>
  </si>
  <si>
    <t>what trade trade trade trade promoted trade between east and west ?</t>
  </si>
  <si>
    <t>who produced a fair amount of cultural exchange ?</t>
  </si>
  <si>
    <t>what was the name of the trade between yuan and egypt ?</t>
  </si>
  <si>
    <t>what type of crops were introduced during the yuan dynasty ?</t>
  </si>
  <si>
    <t>western music instruments were introduced to encouraging what arts ?</t>
  </si>
  <si>
    <t>what religion did roman catholicism lack ?</t>
  </si>
  <si>
    <t>what religion did buddhism mostly resemble ?</t>
  </si>
  <si>
    <t>what was the name of the period in which the yuan had fallen into disuse ?</t>
  </si>
  <si>
    <t>along with geography , geography and scientific education , what field did the field of fields have ?</t>
  </si>
  <si>
    <t>what was the most famous tourist of the period ?</t>
  </si>
  <si>
    <t>what is the name of the travel that is the most known english in english ?</t>
  </si>
  <si>
    <t>where did marco polo acquire his knowledge ?</t>
  </si>
  <si>
    <t>what was the name of the astronomer calendar ?</t>
  </si>
  <si>
    <t>what was built in the empire ?</t>
  </si>
  <si>
    <t>when was the grand canal of china established ?</t>
  </si>
  <si>
    <t>what is the name of china 's major food crop ?</t>
  </si>
  <si>
    <t>which dynasty ruled all of china ?</t>
  </si>
  <si>
    <t>what is considered to be the beginning of an infinite number of gods ?</t>
  </si>
  <si>
    <t>what is another name for the yuan dynasty ?</t>
  </si>
  <si>
    <t>what dynasty did not consider the yuan dynasty as a legitimate dynasty of china ?</t>
  </si>
  <si>
    <t>who created the system of government ?</t>
  </si>
  <si>
    <t>what did the bureaucracy elements come from ?</t>
  </si>
  <si>
    <t>who was the leader of the chinese government ?</t>
  </si>
  <si>
    <t>what is the traditional chinese tripartite division ?</t>
  </si>
  <si>
    <t>what was the name of the large military authority in the curia ?</t>
  </si>
  <si>
    <t>what did the tang and tang dynasties do ?</t>
  </si>
  <si>
    <t>what did the ministry of justice not allow ?</t>
  </si>
  <si>
    <t>when was the phags-pa script first invented ?</t>
  </si>
  <si>
    <t>who could not be master written chinese ?</t>
  </si>
  <si>
    <t>who was the ruler of the mongol ?</t>
  </si>
  <si>
    <t>what is the name of the emperor who ordered the collection of books ?</t>
  </si>
  <si>
    <t>in what year did the mongol regain debt slavery ?</t>
  </si>
  <si>
    <t>when did timur settle the purchase overseas ?</t>
  </si>
  <si>
    <t>what was the average population of the yuan ?</t>
  </si>
  <si>
    <t>what was the name of the period in which the chinese arts was famous today ?</t>
  </si>
  <si>
    <t>why were some of the artists in the early 20th century ?</t>
  </si>
  <si>
    <t>what is the name of the painting dynasty ?</t>
  </si>
  <si>
    <t>what was the main development of the yuan ?</t>
  </si>
  <si>
    <t>what was one of the key factors in the 1960s ?</t>
  </si>
  <si>
    <t>what did the yuan convert to ?</t>
  </si>
  <si>
    <t>who was the founder of the yuan dynasty ?</t>
  </si>
  <si>
    <t>what religion was established as the de facto state religion ?</t>
  </si>
  <si>
    <t>where was the bureau of buddhist and tibetan affairs located ?</t>
  </si>
  <si>
    <t>what sect of tibetan buddhism became less important ?</t>
  </si>
  <si>
    <t>in mathematics , what was the name of the era created by physicists ?</t>
  </si>
  <si>
    <t>what is described in the ivory mirror of the four unknowns ?</t>
  </si>
  <si>
    <t>who applied mathematics to the construction of calendars ?</t>
  </si>
  <si>
    <t>what does gou derive ?</t>
  </si>
  <si>
    <t>what was the official calendar of the yuan ?</t>
  </si>
  <si>
    <t>what were leeches called ?</t>
  </si>
  <si>
    <t>who was the leader of the mongol characterized ?</t>
  </si>
  <si>
    <t>who created the imperial academy of medicine ?</t>
  </si>
  <si>
    <t>what were scholars to the medical professionals ?</t>
  </si>
  <si>
    <t>how many schools were on the same social foundation ?</t>
  </si>
  <si>
    <t>how many great schools were in the yuan ?</t>
  </si>
  <si>
    <t>who brought chinese doctors to expand their military campaigns ?</t>
  </si>
  <si>
    <t>what were two examples of chinese medical techniques ?</t>
  </si>
  <si>
    <t>when did zhang yilin die ?</t>
  </si>
  <si>
    <t>what was another name for western medicine ?</t>
  </si>
  <si>
    <t>what type of system did chinese doctors oppose ?</t>
  </si>
  <si>
    <t>where was chinese printing technology transferred to ?</t>
  </si>
  <si>
    <t>who wrote shu ?</t>
  </si>
  <si>
    <t>who sponsored the first printed works ?</t>
  </si>
  <si>
    <t>what was the name of imperial 's imperial library ?</t>
  </si>
  <si>
    <t>what was one of the most notable applications of printing technology ?</t>
  </si>
  <si>
    <t>what kind of tree was made from the heartwood of mulberry trees ?</t>
  </si>
  <si>
    <t>what year did the yuan start using the paper money ?</t>
  </si>
  <si>
    <t>in what year did the il-khanate government issue paper money ?</t>
  </si>
  <si>
    <t>what was the main religion of the empire ?</t>
  </si>
  <si>
    <t>what did the chinese use to reach the highest-post ?</t>
  </si>
  <si>
    <t>who was sent to serve as hired in china ?</t>
  </si>
  <si>
    <t>what were the names of the two asian agricultural areas ?</t>
  </si>
  <si>
    <t>what was the name of the mongol ?</t>
  </si>
  <si>
    <t>what did some officials of the yuan fail to do ?</t>
  </si>
  <si>
    <t>what were some muslim communities called ?</t>
  </si>
  <si>
    <t>who was the leader of the han revolt ?</t>
  </si>
  <si>
    <t>which historian wrote that the usage of the term `` social classes '' was not an indication of their status ?</t>
  </si>
  <si>
    <t>what were the southern chinese 's primary reasons ?</t>
  </si>
  <si>
    <t>what was the overall number of people who surrender to the mongol ?</t>
  </si>
  <si>
    <t>what was the major reason for the western chinese merchants ?</t>
  </si>
  <si>
    <t>who did the manchus surrender to ?</t>
  </si>
  <si>
    <t>what is the most important region of the dynasty ?</t>
  </si>
  <si>
    <t>what country is nigeria 's founding member of ?</t>
  </si>
  <si>
    <t>what is nigeria 's largest city ?</t>
  </si>
  <si>
    <t>what country borders somalia to the south ?</t>
  </si>
  <si>
    <t>what is the population of africa in 2014 ?</t>
  </si>
  <si>
    <t>what type of climate does africa have ?</t>
  </si>
  <si>
    <t>what is the climate of the florida climate ?</t>
  </si>
  <si>
    <t>along with somalia landscape , what area of somalia is similar to somalia ?</t>
  </si>
  <si>
    <t>what national park is in africa ?</t>
  </si>
  <si>
    <t>how long has the african great lakes area been inhabited by humans ?</t>
  </si>
  <si>
    <t>when did the americo-liberians expansion reach the area ?</t>
  </si>
  <si>
    <t>what percentage of the population is bantu and nilotic populations ?</t>
  </si>
  <si>
    <t>when did european and arab presence in coastal mombasa begin ?</t>
  </si>
  <si>
    <t>what is nigeria named after ?</t>
  </si>
  <si>
    <t>what is the origin of the name kenya ?</t>
  </si>
  <si>
    <t>who recorded the name `` kenia '' ?</t>
  </si>
  <si>
    <t>what is a simple notation of a reference ?</t>
  </si>
  <si>
    <t>what was the nationality of joseph ?</t>
  </si>
  <si>
    <t>what animal animals are in africa ?</t>
  </si>
  <si>
    <t>where do wildebeest migrate ?</t>
  </si>
  <si>
    <t>how long ago did mammals found that mammals roamed the area ?</t>
  </si>
  <si>
    <t>how long ago did the homo and homo erectus live ?</t>
  </si>
  <si>
    <t>who led the turkana boy ?</t>
  </si>
  <si>
    <t>who was responsible for the study on early hominids ?</t>
  </si>
  <si>
    <t>what was the name of the swahili that was built in calcutta ?</t>
  </si>
  <si>
    <t>what was the name of the portuguese explorer who said that `` mombasa '' is a place of great traffic ?</t>
  </si>
  <si>
    <t>what is the name of the african coast that has played host to many merchants and explorers ?</t>
  </si>
  <si>
    <t>what is the kenyan ?</t>
  </si>
  <si>
    <t>what is the name of the empire that was an important mali settlement ?</t>
  </si>
  <si>
    <t>when was the first world war i ?</t>
  </si>
  <si>
    <t>who took command of german military forces ?</t>
  </si>
  <si>
    <t>what was the name of the attack against germany ?</t>
  </si>
  <si>
    <t>how many days after the armistice did he surrender ?</t>
  </si>
  <si>
    <t>how many people were in the central highlands ?</t>
  </si>
  <si>
    <t>what did the settlers ban ?</t>
  </si>
  <si>
    <t>how many white settlers lived in kenya in the 1950s ?</t>
  </si>
  <si>
    <t>what was the name of the general itote ?</t>
  </si>
  <si>
    <t>what percentage of the total number of the military were killed in the war ?</t>
  </si>
  <si>
    <t>what plan was used to help the loyalists plan ?</t>
  </si>
  <si>
    <t>in what year did the first direct election for minority kenyans to the legislative council take place ?</t>
  </si>
  <si>
    <t>who was the african national union ?</t>
  </si>
  <si>
    <t>when did the colony of africa end ?</t>
  </si>
  <si>
    <t>when did africa become independent country ?</t>
  </si>
  <si>
    <t>when did kenya become a republic ?</t>
  </si>
  <si>
    <t>in what year did the election occur ?</t>
  </si>
  <si>
    <t>what caused the rise of the political revolution ?</t>
  </si>
  <si>
    <t>who won the election ?</t>
  </si>
  <si>
    <t>what type of republic is nigeria ?</t>
  </si>
  <si>
    <t>who is the head of state and head of state ?</t>
  </si>
  <si>
    <t>who administers executive power ?</t>
  </si>
  <si>
    <t>who is responsible for legislative power in both the government and the national assembly ?</t>
  </si>
  <si>
    <t>what is the judiciary ?</t>
  </si>
  <si>
    <t>what does cpi stand for ?</t>
  </si>
  <si>
    <t>how many countries were placed in 2012 ?</t>
  </si>
  <si>
    <t>what does eacc stand for ?</t>
  </si>
  <si>
    <t>who was elected president of the orange democratic movement ?</t>
  </si>
  <si>
    <t>what happened to the loss of the eck ?</t>
  </si>
  <si>
    <t>who declared himself `` people 's president '' ?</t>
  </si>
  <si>
    <t>who was the executive director of the labour society ?</t>
  </si>
  <si>
    <t>what is the name of the movement that initiated community dialogue in kenya ?</t>
  </si>
  <si>
    <t>who was the second prime minister in eritrea ?</t>
  </si>
  <si>
    <t>who would appoint cabinet ministers ?</t>
  </si>
  <si>
    <t>how long did it take for the coalition to meet a presidential party ?</t>
  </si>
  <si>
    <t>who must be the leader of the party or a coalition ?</t>
  </si>
  <si>
    <t>what was annan kikwete 's position ?</t>
  </si>
  <si>
    <t>when did representatives and odm begin working on the finer course ?</t>
  </si>
  <si>
    <t>what did the two political parties bring power to ?</t>
  </si>
  <si>
    <t>what was considered a constitutional change in the constitution ?</t>
  </si>
  <si>
    <t>on what date was the proposed constitution passed ?</t>
  </si>
  <si>
    <t>what does the new constitution do ?</t>
  </si>
  <si>
    <t>what was the name of the mau memorial ?</t>
  </si>
  <si>
    <t>what was the new constitution called ?</t>
  </si>
  <si>
    <t>who signed a law laws bill ?</t>
  </si>
  <si>
    <t>how many western countries criticize the security bill ?</t>
  </si>
  <si>
    <t>which countries were issued a press statement about the law 's potential impact ?</t>
  </si>
  <si>
    <t>who was president of the united states in 2013 ?</t>
  </si>
  <si>
    <t>what country did malawi visit in the summer ?</t>
  </si>
  <si>
    <t>when did obama visit kenya ?</t>
  </si>
  <si>
    <t>where are the military forces usually deployed ?</t>
  </si>
  <si>
    <t>in 2007 , what commission did the national elections take place ?</t>
  </si>
  <si>
    <t>where is the mt headquarters located ?</t>
  </si>
  <si>
    <t>who has been tainted by corruption officials ?</t>
  </si>
  <si>
    <t>what has been less subject in public view ?</t>
  </si>
  <si>
    <t>in 2010 , what was the goal of the kenyan ?</t>
  </si>
  <si>
    <t>what has been accepted by the divine and prudence of certain decisions ?</t>
  </si>
  <si>
    <t>what is the largest urban minority in the world ?</t>
  </si>
  <si>
    <t>what percent of liberians lived on less than a day ?</t>
  </si>
  <si>
    <t>what type of market is africa usually classified as ?</t>
  </si>
  <si>
    <t>in what sector does east and central africa 's economy contribute ?</t>
  </si>
  <si>
    <t>what percentage of the swazi government does not reach food security ?</t>
  </si>
  <si>
    <t>what is the smallest sector in estonia ?</t>
  </si>
  <si>
    <t>how much of swaziland 's gdp is affected by tourism ?</t>
  </si>
  <si>
    <t>what has been the country 's main source of foreign exchange ?</t>
  </si>
  <si>
    <t>how many square miles is the west and west tsavo national park ?</t>
  </si>
  <si>
    <t>what percentage of the gdp was agriculture in 2005 ?</t>
  </si>
  <si>
    <t>what are the main cash crops ?</t>
  </si>
  <si>
    <t>what is the gdp of swaziland ?</t>
  </si>
  <si>
    <t>what is a major food staples ?</t>
  </si>
  <si>
    <t>what is the name of the group led by the international farming research institute ?</t>
  </si>
  <si>
    <t>what type of yeast is grown in areas with less than 150 inches ?</t>
  </si>
  <si>
    <t>what did the rapid growth of crop produce ?</t>
  </si>
  <si>
    <t>what was the name of the company that helped greatly increase local producer ?</t>
  </si>
  <si>
    <t>what is the aim of the alpine cow ?</t>
  </si>
  <si>
    <t>what is one of the most successful agricultural production regions in africa ?</t>
  </si>
  <si>
    <t>what type of climate is livestock ?</t>
  </si>
  <si>
    <t>what percentage of the population lives below the poverty line ?</t>
  </si>
  <si>
    <t>in what month and year was the red cross last seen ?</t>
  </si>
  <si>
    <t>what is the most developed country in the african great lakes region ?</t>
  </si>
  <si>
    <t>along with nairobi and sugarcane crushing , what industry dominates industrial activity ?</t>
  </si>
  <si>
    <t>what is the name of the secondary sector that involves household ?</t>
  </si>
  <si>
    <t>what does agoa stand for ?</t>
  </si>
  <si>
    <t>what year did the bbc 's clothing sales begin ?</t>
  </si>
  <si>
    <t>what is the largest share of africa 's electricity supply ?</t>
  </si>
  <si>
    <t>what does kengen stand for ?</t>
  </si>
  <si>
    <t>what is the commercial viability of oil ?</t>
  </si>
  <si>
    <t>how much oil reserves does africa have ?</t>
  </si>
  <si>
    <t>why is tourism still coming ?</t>
  </si>
  <si>
    <t>what percentage of the national trade bill is petroleum accounts for ?</t>
  </si>
  <si>
    <t>how much did the chinese investment of kenya earn in 2012 ?</t>
  </si>
  <si>
    <t>how much did the indonesian government want to get to neighboring ?</t>
  </si>
  <si>
    <t>what is the name of the subsidiary base of antarctica ?</t>
  </si>
  <si>
    <t>china has been caused by what ?</t>
  </si>
  <si>
    <t>what year did nigeria 's economic development initiative take place ?</t>
  </si>
  <si>
    <t>what year was a national climate change issue ?</t>
  </si>
  <si>
    <t>what year did the ministry of planning begin ?</t>
  </si>
  <si>
    <t>where are most working child children active ?</t>
  </si>
  <si>
    <t>how much of the european population were subject to policing ?</t>
  </si>
  <si>
    <t>what are the most kenya in kenya ?</t>
  </si>
  <si>
    <t>what is the cause of child labour ?</t>
  </si>
  <si>
    <t>who usually speaks their mother tongue within their own communities ?</t>
  </si>
  <si>
    <t>how many official languages are there ?</t>
  </si>
  <si>
    <t>where is english commonly spoken ?</t>
  </si>
  <si>
    <t>british english is primarily used in what country ?</t>
  </si>
  <si>
    <t>what percentage of somalis are christian ?</t>
  </si>
  <si>
    <t>how many people are in the presbyterian church of east africa ?</t>
  </si>
  <si>
    <t>what is the population of the indigenous religions ?</t>
  </si>
  <si>
    <t>what percentage of the muslim population lives in kenya 's coastal region ?</t>
  </si>
  <si>
    <t>western areas of the south region are mostly what religion ?</t>
  </si>
  <si>
    <t>how many hindu have played a key role in the local economy ?</t>
  </si>
  <si>
    <t>what percentage of the population of people who visit dispensaries ?</t>
  </si>
  <si>
    <t>what are some examples of cases in medicine ?</t>
  </si>
  <si>
    <t>how many nurses are in the us ?</t>
  </si>
  <si>
    <t>how many liberians live below the poverty level ?</t>
  </si>
  <si>
    <t>what are the largest burden diseases ?</t>
  </si>
  <si>
    <t>how many drugs were there in 2006 ?</t>
  </si>
  <si>
    <t>when did kenya 's independence occur ?</t>
  </si>
  <si>
    <t>what did the commission focus on ?</t>
  </si>
  <si>
    <t>how many years of primary secondary was adopted by northwestern ?</t>
  </si>
  <si>
    <t>in what year did the presidential working party on the second university in africa begin ?</t>
  </si>
  <si>
    <t>how many years were the three years in the committee recommended ?</t>
  </si>
  <si>
    <t>what is the purpose of the table under colonial education ?</t>
  </si>
  <si>
    <t>when did students graduate from yale university ?</t>
  </si>
  <si>
    <t>when was the beidou-2 system launched ?</t>
  </si>
  <si>
    <t>what did the new construction of the new class of schooling do ?</t>
  </si>
  <si>
    <t>when did nigeria announce the introduction of free primary education ?</t>
  </si>
  <si>
    <t>what was the primary school in the primary school ?</t>
  </si>
  <si>
    <t>at what age does basic education begin ?</t>
  </si>
  <si>
    <t>what is the primary school in public schools ?</t>
  </si>
  <si>
    <t>how long can a collegiate college be studied ?</t>
  </si>
  <si>
    <t>what is the country 's literacy level ?</t>
  </si>
  <si>
    <t>what is the primary component of the education system ?</t>
  </si>
  <si>
    <t>what does the acronym kcpe stand for ?</t>
  </si>
  <si>
    <t>what does the acronym kenya stand for ?</t>
  </si>
  <si>
    <t>what is the name of the student library in swaziland ?</t>
  </si>
  <si>
    <t>what is knls ?</t>
  </si>
  <si>
    <t>what is a public library open to ?</t>
  </si>
  <si>
    <t>where is the rugby union ?</t>
  </si>
  <si>
    <t>what does the acronym kenyan stand for ?</t>
  </si>
  <si>
    <t>how many gold and silver did nigeria win in the 2008 olympics olympics ?</t>
  </si>
  <si>
    <t>who won the iaaf golden league ?</t>
  </si>
  <si>
    <t>what country has controversy been controversy in kenya ?</t>
  </si>
  <si>
    <t>why do most of the defections occur ?</t>
  </si>
  <si>
    <t>what is the dominant force in africa ?</t>
  </si>
  <si>
    <t>what is the most successful team sport ?</t>
  </si>
  <si>
    <t>what year did the 2005 tournament take place ?</t>
  </si>
  <si>
    <t>what is rakep patel ?</t>
  </si>
  <si>
    <t>in what month and year was the first country of kenya lifted ?</t>
  </si>
  <si>
    <t>what is the world famous safari rally ?</t>
  </si>
  <si>
    <t>who won the rally ?</t>
  </si>
  <si>
    <t>what is the name of the night in the day ?</t>
  </si>
  <si>
    <t>what is . nne saa ?</t>
  </si>
  <si>
    <t>what is the name of the tea that is eaten in cyprus ?</t>
  </si>
  <si>
    <t>what is eaten by much of the population for dinner or dinner ?</t>
  </si>
  <si>
    <t>what does ipcc stand for ?</t>
  </si>
  <si>
    <t>when was the united nations 's first established ?</t>
  </si>
  <si>
    <t>what is the goal of the okl ?</t>
  </si>
  <si>
    <t>what is the main international treaty on climate change ?</t>
  </si>
  <si>
    <t>who is the head of the ipcc ?</t>
  </si>
  <si>
    <t>who resigned the ipcc in 2015 ?</t>
  </si>
  <si>
    <t>when did alan watson elected as president ?</t>
  </si>
  <si>
    <t>what is the lowest level of the ipcc boards ?</t>
  </si>
  <si>
    <t>how many government officials were included in 2003 ?</t>
  </si>
  <si>
    <t>how many people were in the meeting report ?</t>
  </si>
  <si>
    <t>what organization provides the ipcc trust fund ?</t>
  </si>
  <si>
    <t>what is the purpose of the wmo ?</t>
  </si>
  <si>
    <t>what was the study about the study about climate change ?</t>
  </si>
  <si>
    <t>what does the `` grey literature '' provide ?</t>
  </si>
  <si>
    <t>what is one example of a notable example of non-peer-reviewed sources ?</t>
  </si>
  <si>
    <t>how many `` leading authors '' are there ?</t>
  </si>
  <si>
    <t>what is one example of a leading lead group ?</t>
  </si>
  <si>
    <t>what does the executive review for experts report about the amount of emissions ?</t>
  </si>
  <si>
    <t>what has been responsible for the reduced carbon effect ?</t>
  </si>
  <si>
    <t>how much will global mean temperatures increase ?</t>
  </si>
  <si>
    <t>what is the approximate amount of the global mean surface air temperatures ?</t>
  </si>
  <si>
    <t>how many national science institutes were issued in 2001 ?</t>
  </si>
  <si>
    <t>what is the average temperature of the sun 's paper published ?</t>
  </si>
  <si>
    <t>who has made a number of critics of the tar ?</t>
  </si>
  <si>
    <t>what does lindzen mean ?</t>
  </si>
  <si>
    <t>who is john houghton ?</t>
  </si>
  <si>
    <t>who is the only reason to be supported by scientific evidence ?</t>
  </si>
  <si>
    <t>what does the abbreviation for all changes for all changes in the guidelines for all changes ?</t>
  </si>
  <si>
    <t>how many ipcc special reports were revised in 2011 ?</t>
  </si>
  <si>
    <t>what were special reports requested for ?</t>
  </si>
  <si>
    <t>what does the acronym supports include ?</t>
  </si>
  <si>
    <t>what are factors used to determine emissions factors based on ?</t>
  </si>
  <si>
    <t>what does the acronym unep stand for ?</t>
  </si>
  <si>
    <t>what is the name of the section of the new edition of the times ?</t>
  </si>
  <si>
    <t>what type of procedure did ipcc use to determine ipcc requirements ?</t>
  </si>
  <si>
    <t>what is the name of the report that believes the features of snow and ice in the past ?</t>
  </si>
  <si>
    <t>who is chairman of the chairman of ipcc ?</t>
  </si>
  <si>
    <t>what was tom parry 's profession ?</t>
  </si>
  <si>
    <t>what is the name of the third assessment report ?</t>
  </si>
  <si>
    <t>in what year did jones &amp; shen publish ?</t>
  </si>
  <si>
    <t>the current climate period is best in comparison to what ?</t>
  </si>
  <si>
    <t>what was the name of the project that was held on commerce hill ?</t>
  </si>
  <si>
    <t>who was the chairman of the house committee ?</t>
  </si>
  <si>
    <t>who was the chairman of the house science committee ?</t>
  </si>
  <si>
    <t>what was the name of the fourth assessment report ?</t>
  </si>
  <si>
    <t>how many reconstructions are there ?</t>
  </si>
  <si>
    <t>what did the section of a tree show ?</t>
  </si>
  <si>
    <t>on what date was the report on climate published ?</t>
  </si>
  <si>
    <t>how many years did the temperature rise rise in the top of the range ?</t>
  </si>
  <si>
    <t>what is a study about scientific research ?</t>
  </si>
  <si>
    <t>in what year was the third assessment report published ?</t>
  </si>
  <si>
    <t>what was the study on climate change ?</t>
  </si>
  <si>
    <t>what was michael oppenheimer 's job title ?</t>
  </si>
  <si>
    <t>the kyoto protocol is based on what ?</t>
  </si>
  <si>
    <t>what type of science is the ipcc ?</t>
  </si>
  <si>
    <t>what did the actors in the ozone depletion case cause ?</t>
  </si>
  <si>
    <t>what is the risk of the kyoto protocol ?</t>
  </si>
  <si>
    <t>what was the goal of the ozone formation challenge ?</t>
  </si>
  <si>
    <t>what did the uk voters want to do to combat climate change ?</t>
  </si>
  <si>
    <t>what does the ipcc focus on ?</t>
  </si>
  <si>
    <t>what can not be included in the theory that changes the understanding of climate science ?</t>
  </si>
  <si>
    <t>how many climate scientists were in 2010 ?</t>
  </si>
  <si>
    <t>what did the climate science programme suggest ?</t>
  </si>
  <si>
    <t>what did the panel employ to avoid political interference ?</t>
  </si>
  <si>
    <t>where does chlorophyll come from ?</t>
  </si>
  <si>
    <t>what is the process called when carbon dioxide is used ?</t>
  </si>
  <si>
    <t>what is the number of chloroplasts per cell ?</t>
  </si>
  <si>
    <t>what are chloroplasts ?</t>
  </si>
  <si>
    <t>what factors are affected by environmental factors ?</t>
  </si>
  <si>
    <t>what is the name of the plant that contains their dna ?</t>
  </si>
  <si>
    <t>what can be acquired by each parent cell during cell division ?</t>
  </si>
  <si>
    <t>where are chloroplasts only found ?</t>
  </si>
  <si>
    <t>in what year was the origin of chloroplasts first suggested ?</t>
  </si>
  <si>
    <t>what are angiosperms considered ?</t>
  </si>
  <si>
    <t>what are blue-green ?</t>
  </si>
  <si>
    <t>what are the two cell membrane of bacteria ?</t>
  </si>
  <si>
    <t>what type of cells are found in the cyanobacteria cells ?</t>
  </si>
  <si>
    <t>when did a free-living cyanobacterium enter an early eukaryotic cells ?</t>
  </si>
  <si>
    <t>what is the name of the ancestral membranes ?</t>
  </si>
  <si>
    <t>what was the original name of the cyanobacterium ?</t>
  </si>
  <si>
    <t>what is another term for primary plastids ?</t>
  </si>
  <si>
    <t>what are the three primary lineages ?</t>
  </si>
  <si>
    <t>what is the name of the third two species in the world ?</t>
  </si>
  <si>
    <t>what is the alga ?</t>
  </si>
  <si>
    <t>what is another name for glaucophyte ?</t>
  </si>
  <si>
    <t>what does glaucophyte stand for ?</t>
  </si>
  <si>
    <t>what kind of pigment is the phycobilin ?</t>
  </si>
  <si>
    <t>what is the double membrane of the thylakoid ?</t>
  </si>
  <si>
    <t>what is the red phycoerytherin pigment ?</t>
  </si>
  <si>
    <t>what is the form of starch called ?</t>
  </si>
  <si>
    <t>what are the names of the isotopes that are lost their phycobilisomes ?</t>
  </si>
  <si>
    <t>why are most green chloroplasts ?</t>
  </si>
  <si>
    <t>what have the layers of chloroplasts cells lost ?</t>
  </si>
  <si>
    <t>what do some plants have to have been used for ?</t>
  </si>
  <si>
    <t>what type of organism do secondary angiosperms have ?</t>
  </si>
  <si>
    <t>how many proteins did the phagosomal bacterium have ?</t>
  </si>
  <si>
    <t>what is a group of common flagellated ?</t>
  </si>
  <si>
    <t>how many annelids are in the chloroplasts ?</t>
  </si>
  <si>
    <t>where is starch stored ?</t>
  </si>
  <si>
    <t>what is the primary part of the primary membrane ?</t>
  </si>
  <si>
    <t>what is a group of worms that contain a red-algal plant ?</t>
  </si>
  <si>
    <t>what type of organism is chloroplasts ?</t>
  </si>
  <si>
    <t>where is the first double membrane stored ?</t>
  </si>
  <si>
    <t>where is chloroplasts located ?</t>
  </si>
  <si>
    <t>what does the helicosproidia do ?</t>
  </si>
  <si>
    <t>what group of annelids are a group of chromalveolates ?</t>
  </si>
  <si>
    <t>what are the apicomplexans ?</t>
  </si>
  <si>
    <t>what is the term for apicoplast ?</t>
  </si>
  <si>
    <t>where are apicomplexans store ?</t>
  </si>
  <si>
    <t>what do plant cells provide ?</t>
  </si>
  <si>
    <t>what is the target for drugs to cure apicomplexan-related diseases ?</t>
  </si>
  <si>
    <t>what is the most important apicoplast function ?</t>
  </si>
  <si>
    <t>what is the name of the property that has lost all photosynthetic ?</t>
  </si>
  <si>
    <t>how many proteins are in the membranes reticulum ?</t>
  </si>
  <si>
    <t>what is not found in any other group of algae ?</t>
  </si>
  <si>
    <t>what is the most common dinophyte ?</t>
  </si>
  <si>
    <t>what do . thylakoids contain ?</t>
  </si>
  <si>
    <t>what is the name of the cell that the peridinin cells lost ?</t>
  </si>
  <si>
    <t>what did lineages and karenia lose their original red plant plant from ?</t>
  </si>
  <si>
    <t>how many proteins does the chloroplast bacterium have ?</t>
  </si>
  <si>
    <t>what is the cryptophyte ?</t>
  </si>
  <si>
    <t>what does durinskia mean ?</t>
  </si>
  <si>
    <t>how many proteins are in the chloroplast ?</t>
  </si>
  <si>
    <t>what is the name of the plant that eats its own food ?</t>
  </si>
  <si>
    <t>what is the chloroplast ?</t>
  </si>
  <si>
    <t>what does lepidodinium mean ?</t>
  </si>
  <si>
    <t>what did the green algal plant do ?</t>
  </si>
  <si>
    <t>what is paulinella ?</t>
  </si>
  <si>
    <t>how many protein coding genes are there ?</t>
  </si>
  <si>
    <t>what do chloroplasts have their own dna ?</t>
  </si>
  <si>
    <t>what is another name for the plastome ?</t>
  </si>
  <si>
    <t>in what year was the first annelid gene first created ?</t>
  </si>
  <si>
    <t>what do the inverted undergo ?</t>
  </si>
  <si>
    <t>what do some eukaryotic lineages do ?</t>
  </si>
  <si>
    <t>what does the chloroplast repeats do ?</t>
  </si>
  <si>
    <t>when did the electron microscopy process stop being used ?</t>
  </si>
  <si>
    <t>what is the mechanism for plant dna ?</t>
  </si>
  <si>
    <t>what does the d-loop expand through ?</t>
  </si>
  <si>
    <t>what are the → gradients ?</t>
  </si>
  <si>
    <t>when does dna become susceptible to deamination events ?</t>
  </si>
  <si>
    <t>what theory suggests that most cpdna is linear ?</t>
  </si>
  <si>
    <t>where is the majority of genetic material kept in ?</t>
  </si>
  <si>
    <t>what is a major model for cpdna replication ?</t>
  </si>
  <si>
    <t>what type of structure has a linear ?</t>
  </si>
  <si>
    <t>what is the predominant theory of the predominant curve ?</t>
  </si>
  <si>
    <t>what is the name of the transfer that the lost chloroplasts did ?</t>
  </si>
  <si>
    <t>what happens to the genetic organism 's nucleus ?</t>
  </si>
  <si>
    <t>what does the plant of green algal have ?</t>
  </si>
  <si>
    <t>what do many eukaryotic genes find ?</t>
  </si>
  <si>
    <t>how far of the protein products are transferred from the chloroplast ?</t>
  </si>
  <si>
    <t>what was the primary function of exaptations ?</t>
  </si>
  <si>
    <t>what do some plant organelles do ?</t>
  </si>
  <si>
    <t>where is the cytosol located ?</t>
  </si>
  <si>
    <t>what helps many proteins the proteins ?</t>
  </si>
  <si>
    <t>how thick are chloroplasts ?</t>
  </si>
  <si>
    <t>what is a cup ?</t>
  </si>
  <si>
    <t>what are the ancestors of the endosymbiotic cyanobacteria ?</t>
  </si>
  <si>
    <t>what part of the organism is the inside 's cell membrane ?</t>
  </si>
  <si>
    <t>what is the chloroplast double membrane often compared to ?</t>
  </si>
  <si>
    <t>what does the inner membrane membrane do ?</t>
  </si>
  <si>
    <t>what is the only eukaryotic structure that can be considered to be the internal thylakoid structure ?</t>
  </si>
  <si>
    <t>what does the inner membrane membrane regulate ?</t>
  </si>
  <si>
    <t>what are very ?</t>
  </si>
  <si>
    <t>what parts of the cytoplasm cells are protrude out into the nucleus ?</t>
  </si>
  <si>
    <t>what are the surface area for cross-membrane ?</t>
  </si>
  <si>
    <t>what did some scientists think that stromules shaped with constricted ?</t>
  </si>
  <si>
    <t>what plant is found in some c3 cells ?</t>
  </si>
  <si>
    <t>what part of the chloroplast does the nucleus membrane extend into ?</t>
  </si>
  <si>
    <t>what is the purpose of the surface area for cross-membrane transit ?</t>
  </si>
  <si>
    <t>what are the small vesicles ?</t>
  </si>
  <si>
    <t>what do chloroplasts have their own ribosomes ?</t>
  </si>
  <si>
    <t>how much of the size of cytoplasmic ribosomes are found ?</t>
  </si>
  <si>
    <t>what is essential for translation initiation in many chloroplasts ?</t>
  </si>
  <si>
    <t>what is spherical ?</t>
  </si>
  <si>
    <t>how are the bodies of the surrounded surrounded ?</t>
  </si>
  <si>
    <t>what was once thought to be free-floating in the stroma ?</t>
  </si>
  <si>
    <t>where does the majority of plastoglobuli occur ?</t>
  </si>
  <si>
    <t>where do plastoglobuli tend to occur ?</t>
  </si>
  <si>
    <t>what are the chloroplasts of some hornworts ?</t>
  </si>
  <si>
    <t>what is the name of the process that can be found to be a site of barley ?</t>
  </si>
  <si>
    <t>what can divide to form new pyrenoids ?</t>
  </si>
  <si>
    <t>what type of model is the helical ?</t>
  </si>
  <si>
    <t>how many thylakoids are most common ?</t>
  </si>
  <si>
    <t>what are grana thylakoids known as ?</t>
  </si>
  <si>
    <t>what type of complexes does photosystem ii contain ?</t>
  </si>
  <si>
    <t>what does membrane membrane do ?</t>
  </si>
  <si>
    <t>what is the name of the large protein that produces energy ions ?</t>
  </si>
  <si>
    <t>what are granal ?</t>
  </si>
  <si>
    <t>what are granal circular ?</t>
  </si>
  <si>
    <t>how many photosynthetic backbones are there ?</t>
  </si>
  <si>
    <t>what does the chlorophyll green do ?</t>
  </si>
  <si>
    <t>what is the typical carotenoid of orange-red ?</t>
  </si>
  <si>
    <t>what are the 2 group of pigments found in ?</t>
  </si>
  <si>
    <t>what color is one of the pigment that makes red algae red ?</t>
  </si>
  <si>
    <t>how many nanometers are in phycobilisomes ?</t>
  </si>
  <si>
    <t>what does carbon dioxide use ?</t>
  </si>
  <si>
    <t>what is a problem of rubisco ?</t>
  </si>
  <si>
    <t>what is the name of the major problem that caused issues down the line of photosynthesis ?</t>
  </si>
  <si>
    <t>what is the final result of energy being released ?</t>
  </si>
  <si>
    <t>what are cells that have normal grana and nadph ?</t>
  </si>
  <si>
    <t>what is the process called that is used to store methane in a four-carbon compound ?</t>
  </si>
  <si>
    <t>why is the job of bundle arranged ?</t>
  </si>
  <si>
    <t>what does the green plant of a plant contain ?</t>
  </si>
  <si>
    <t>what cells are found in collenchyma tissue ?</t>
  </si>
  <si>
    <t>what is a plant cell that contains angiosperms known as ?</t>
  </si>
  <si>
    <t>in what plant are chloroplasts found ?</t>
  </si>
  <si>
    <t>what type of cells are found in palisade cells ?</t>
  </si>
  <si>
    <t>how many millimeter of leaf tissue can contain half a million ?</t>
  </si>
  <si>
    <t>what cells are found in the mesophyll cells ?</t>
  </si>
  <si>
    <t>in what conditions will you find the surface area to absorb light ?</t>
  </si>
  <si>
    <t>what is the name of the wall that is under intense light ?</t>
  </si>
  <si>
    <t>what causes exposure to the exposure of damage ?</t>
  </si>
  <si>
    <t>what do many plant plants do ?</t>
  </si>
  <si>
    <t>what organisms have been observed to diverge ?</t>
  </si>
  <si>
    <t>how many main immune responses are infected ?</t>
  </si>
  <si>
    <t>what kind of oxygen is produced by purposely ?</t>
  </si>
  <si>
    <t>what is a cell that can serve as defense-signals ?</t>
  </si>
  <si>
    <t>what type of oxygen is unstable molecules ?</t>
  </si>
  <si>
    <t>what do the molecules undergo in the nucleus ?</t>
  </si>
  <si>
    <t>what is the main function of the chloroplast ?</t>
  </si>
  <si>
    <t>what is used in photosynthesis ?</t>
  </si>
  <si>
    <t>what is the potential energy stored in an d + ?</t>
  </si>
  <si>
    <t>what does the electrons of energy create ?</t>
  </si>
  <si>
    <t>what body uses the energy from the flowing hydrogen to phosphorylate uranyl ?</t>
  </si>
  <si>
    <t>what are the reenergized electrons from ?</t>
  </si>
  <si>
    <t>what is the term for cyclic photophosphorylation ?</t>
  </si>
  <si>
    <t>what type of photophosphorylation is common in dmc plants ?</t>
  </si>
  <si>
    <t>what does the enzyme cycle do ?</t>
  </si>
  <si>
    <t>what are . molecules called ?</t>
  </si>
  <si>
    <t>how many molecules molecules are produced into rubp ?</t>
  </si>
  <si>
    <t>what is the process of glucose in the chloroplast ?</t>
  </si>
  <si>
    <t>what type of gas can grow very large ?</t>
  </si>
  <si>
    <t>what type of roots can cause starch ?</t>
  </si>
  <si>
    <t>what is the effect of a fermentation ?</t>
  </si>
  <si>
    <t>what can not distinguish between oxygen and carbon dioxide ?</t>
  </si>
  <si>
    <t>what can happen if the oxygen is too high ?</t>
  </si>
  <si>
    <t>what does the process of photosynthesis reduce ?</t>
  </si>
  <si>
    <t>how much does it cost to waste up the carbon fixed ?</t>
  </si>
  <si>
    <t>what type of organism is notable in plant plants ?</t>
  </si>
  <si>
    <t>what are chloroplasts and methionine ?</t>
  </si>
  <si>
    <t>what is a plastid ?</t>
  </si>
  <si>
    <t>where are chloroplasts found ?</t>
  </si>
  <si>
    <t>what is another name for apical ?</t>
  </si>
  <si>
    <t>what is the formation of starch-storing ?</t>
  </si>
  <si>
    <t>what happens when an organism becomes chloroplasts ?</t>
  </si>
  <si>
    <t>what color does etioplasts have ?</t>
  </si>
  <si>
    <t>what do angiosperms not require light to form ?</t>
  </si>
  <si>
    <t>what can be converted to chromoplasts ?</t>
  </si>
  <si>
    <t>what happens if a plant is wounded ?</t>
  </si>
  <si>
    <t>what is the purpose of a protein ?</t>
  </si>
  <si>
    <t>what does the min system manage ?</t>
  </si>
  <si>
    <t>what is another name for the two plastid-dividing rings ?</t>
  </si>
  <si>
    <t>what is the diameter of the chloroplast ?</t>
  </si>
  <si>
    <t>where is the third plastid-dividing ring found ?</t>
  </si>
  <si>
    <t>what has been shown to be a requirement for operon division ?</t>
  </si>
  <si>
    <t>what type of light can be used to complete a division ?</t>
  </si>
  <si>
    <t>what type of light has been observed by the green light ?</t>
  </si>
  <si>
    <t>what is not inherited from the male parent ?</t>
  </si>
  <si>
    <t>what type of tool is used for the creation of plants ?</t>
  </si>
  <si>
    <t>what type of plants have been studied ?</t>
  </si>
  <si>
    <t>what is a prime number of a prime number ?</t>
  </si>
  <si>
    <t>what is a unique number of a natural number ?</t>
  </si>
  <si>
    <t>what is the central role of godel ?</t>
  </si>
  <si>
    <t>how many instances of integers are there ?</t>
  </si>
  <si>
    <t>what is the property of prime -lrb- ?</t>
  </si>
  <si>
    <t>what is a simple version of a given number n ?</t>
  </si>
  <si>
    <t>what is a small planck test ?</t>
  </si>
  <si>
    <t>what is the largest known prime number of prime number ?</t>
  </si>
  <si>
    <t>how many bits are in the city of pontus ?</t>
  </si>
  <si>
    <t>what is the distribution of primes ?</t>
  </si>
  <si>
    <t>the prime number theorem is proportional proportional to what number ?</t>
  </si>
  <si>
    <t>what do many questions regarding prime numbers remain open ?</t>
  </si>
  <si>
    <t>what is the focus of the field theory ?</t>
  </si>
  <si>
    <t>what kind of computing is used in various routines ?</t>
  </si>
  <si>
    <t>what do prime numbers give rise to ?</t>
  </si>
  <si>
    <t>how many distinct divisors are there ?</t>
  </si>
  <si>
    <t>what term refers to any prime number greater than 3 ?</t>
  </si>
  <si>
    <t>what is the usual number of total number of total numbers in the iso ?</t>
  </si>
  <si>
    <t>what did most early greeks not consider ?</t>
  </si>
  <si>
    <t>what was the first time in the 19th century ?</t>
  </si>
  <si>
    <t>who wrote the list of primes up to 10,006,721 ?</t>
  </si>
  <si>
    <t>when did physicists accept that 1 is not a prime number ?</t>
  </si>
  <si>
    <t>what is the name of the theory that would not be valid if a prime minister would not hold a position ?</t>
  </si>
  <si>
    <t>what was a modified version of the sieve ?</t>
  </si>
  <si>
    <t>what is the number 1 serbo-croatian ?</t>
  </si>
  <si>
    <t>what is the name of the papyrus expansions ?</t>
  </si>
  <si>
    <t>from where do the earliest records of prime numbers come from ?</t>
  </si>
  <si>
    <t>what year did leibniz 's elements die ?</t>
  </si>
  <si>
    <t>what was the name of the person who constructed the perfect number from a mersenne prime ?</t>
  </si>
  <si>
    <t>what is a simple method to calculate primes ?</t>
  </si>
  <si>
    <t>who was the author of little ?</t>
  </si>
  <si>
    <t>what is the name of the form + + 2 ?</t>
  </si>
  <si>
    <t>what was the name of the french saint bernard mersenne ?</t>
  </si>
  <si>
    <t>what is the most simple method of using the primality of a given integers n ?</t>
  </si>
  <si>
    <t>what is a complete list of primes up to a complete list of primes up to be ?</t>
  </si>
  <si>
    <t>how much more does the routines consist of ?</t>
  </si>
  <si>
    <t>how many divisions are necessary to check the primality of 33 ?</t>
  </si>
  <si>
    <t>what are the two main classes for general numbers ?</t>
  </si>
  <si>
    <t>what does the trial division indicate ?</t>
  </si>
  <si>
    <t>what happens if the number of the number of testing is prime ?</t>
  </si>
  <si>
    <t>what is a common example of a black-box test ?</t>
  </si>
  <si>
    <t>what is the problem with the carmichael numbers ?</t>
  </si>
  <si>
    <t>what is one of the powerful of the fermat test ?</t>
  </si>
  <si>
    <t>what is another name for p ?</t>
  </si>
  <si>
    <t>what is the test test ?</t>
  </si>
  <si>
    <t>what have been found to be used to separate computing ?</t>
  </si>
  <si>
    <t>what was the goal of the great internet ?</t>
  </si>
  <si>
    <t>what is the amount of the electronic frontier foundation ?</t>
  </si>
  <si>
    <t>what is the name of the simple formula that has been found by taking a small number ?</t>
  </si>
  <si>
    <t>what is the floor function ?</t>
  </si>
  <si>
    <t>what is the name of the theory that is used to show the theory of the theory of the theory of the theory of the theory of the theory of the theory of the theory of the theory of the theory of the theory of the theory ?</t>
  </si>
  <si>
    <t>what is a formula based on ?</t>
  </si>
  <si>
    <t>what is the greatest trait that can cause many bits ?</t>
  </si>
  <si>
    <t>what is the necessary condition of logic ?</t>
  </si>
  <si>
    <t>what is the density of all rotations ?</t>
  </si>
  <si>
    <t>what is the maximum size of the width ?</t>
  </si>
  <si>
    <t>how many prime are there ?</t>
  </si>
  <si>
    <t>what function is closely related to prime numbers ?</t>
  </si>
  <si>
    <t>how many bits can a finite value have ?</t>
  </si>
  <si>
    <t>what is the harmonic ?</t>
  </si>
  <si>
    <t>what is one example of a glimpse number theory ?</t>
  </si>
  <si>
    <t>what hypothesis is known as the except riemann hypothesis ?</t>
  </si>
  <si>
    <t>how many states does the distribution of primes have ?</t>
  </si>
  <si>
    <t>how many states of primes are there ?</t>
  </si>
  <si>
    <t>how many primes can be written as a sum of two primes ?</t>
  </si>
  <si>
    <t>how many landau 's problems are there ?</t>
  </si>
  <si>
    <t>what is the estimate for all numbers up to n 2 ?</t>
  </si>
  <si>
    <t>what is the term for the theory that every sufficiently can be written as a sum of three primes ?</t>
  </si>
  <si>
    <t>what is the name of wallace 's theorem ?</t>
  </si>
  <si>
    <t>what is conjectured ?</t>
  </si>
  <si>
    <t>how many pairs of consecutive primes are there ?</t>
  </si>
  <si>
    <t>h. 's hypothesis says there are always at least how many primes ?</t>
  </si>
  <si>
    <t>what was seen as the precursor example of pure mathematics ?</t>
  </si>
  <si>
    <t>who was the british physicist who was the british physicist who had no military significance ?</t>
  </si>
  <si>
    <t>when was the vision of public key encryption shattered ?</t>
  </si>
  <si>
    <t>what are the two types of prime ?</t>
  </si>
  <si>
    <t>what is a recurring ?</t>
  </si>
  <si>
    <t>who says that an inverse p is prime if a prime person is prime if ?</t>
  </si>
  <si>
    <t>what is the ratio of h2 ?</t>
  </si>
  <si>
    <t>what is another term for rsa ?</t>
  </si>
  <si>
    <t>what does the reverse key exchange rely on ?</t>
  </si>
  <si>
    <t>what kind of strategy does the insect magicicada use ?</t>
  </si>
  <si>
    <t>what are some of the most earthworms underground ?</t>
  </si>
  <si>
    <t>how long do they fly from their larvae ?</t>
  </si>
  <si>
    <t>what is the reason for the prime of the logic ?</t>
  </si>
  <si>
    <t>how much higher do average predators have ?</t>
  </si>
  <si>
    <t>what does `` prime '' mean ?</t>
  </si>
  <si>
    <t>what is the smallest subfield of a field t ?</t>
  </si>
  <si>
    <t>what can be expressed as a separate dimension of prime knots ?</t>
  </si>
  <si>
    <t>what does the word `` prime '' mean ?</t>
  </si>
  <si>
    <t>what theory is a knot ?</t>
  </si>
  <si>
    <t>what is a symbol of a symbol ?</t>
  </si>
  <si>
    <t>an element is not a product of two ring elements that are not what ?</t>
  </si>
  <si>
    <t>what is the fundamental theorem of mathematics ?</t>
  </si>
  <si>
    <t>what is an example of a domain ?</t>
  </si>
  <si>
    <t>what is another term for `` prime elements in n '' ?</t>
  </si>
  <si>
    <t>what theory was replaced with the idea of number ?</t>
  </si>
  <si>
    <t>what is an important tool and object of study in minkowski equations ?</t>
  </si>
  <si>
    <t>what is the principle of the ring of integers ?</t>
  </si>
  <si>
    <t>what is a basic problem of algebraic number theory ?</t>
  </si>
  <si>
    <t>what can be used in false reciprocity ?</t>
  </si>
  <si>
    <t>what is the usual value of the norm value ?</t>
  </si>
  <si>
    <t>what can be transferred back to the final ?</t>
  </si>
  <si>
    <t>what does mark stand for ?</t>
  </si>
  <si>
    <t>what principle is the importance of primes to number theory ?</t>
  </si>
  <si>
    <t>who used prime music through `` natural phenomena '' ?</t>
  </si>
  <si>
    <t>what was inspired by the movements of nature ?</t>
  </si>
  <si>
    <t>where does the rhine border begin ?</t>
  </si>
  <si>
    <t>what is the biggest city on the river rhine ?</t>
  </si>
  <si>
    <t>how long is the second-longest river in central and western europe ?</t>
  </si>
  <si>
    <t>what is the origin of the rhine ?</t>
  </si>
  <si>
    <t>what is another name for old english ?</t>
  </si>
  <si>
    <t>what is the length of the rhine ?</t>
  </si>
  <si>
    <t>what is the river length increasing to ?</t>
  </si>
  <si>
    <t>what is the name of the river that has a distinctive way to the north near chur ?</t>
  </si>
  <si>
    <t>how long is the length of the section of the 14th street ?</t>
  </si>
  <si>
    <t>what does the rhine valley flow through ?</t>
  </si>
  <si>
    <t>what is a natural dam ?</t>
  </si>
  <si>
    <t>where does the alpine alps begin ?</t>
  </si>
  <si>
    <t>what form does the rhine river form ?</t>
  </si>
  <si>
    <t>what is the delta ?</t>
  </si>
  <si>
    <t>what does esel mean ?</t>
  </si>
  <si>
    <t>how many arms did the rhine rhine have ?</t>
  </si>
  <si>
    <t>what was the purpose of the rhine ?</t>
  </si>
  <si>
    <t>where did the dornbirner ag originate ?</t>
  </si>
  <si>
    <t>what does the continuous feedback of the lake do ?</t>
  </si>
  <si>
    <t>what are the three bodies of water called ?</t>
  </si>
  <si>
    <t>where does the rhine flow from ?</t>
  </si>
  <si>
    <t>where is the lake located ?</t>
  </si>
  <si>
    <t>what is the average high temperature in guinea-bissau ?</t>
  </si>
  <si>
    <t>what is the german state of vorarlberg ?</t>
  </si>
  <si>
    <t>what water does the rhine water pass into ?</t>
  </si>
  <si>
    <t>where is the island of mainau into ?</t>
  </si>
  <si>
    <t>what is the surface of the rhine water ?</t>
  </si>
  <si>
    <t>what is the name of the body of the lake of the lake ?</t>
  </si>
  <si>
    <t>what does the water flow through the constance hopper into ?</t>
  </si>
  <si>
    <t>what river surrounds the rhine ?</t>
  </si>
  <si>
    <t>what is the average amount of water in the alps ?</t>
  </si>
  <si>
    <t>what is the highest point of the aare ?</t>
  </si>
  <si>
    <t>where is the rhine border located ?</t>
  </si>
  <si>
    <t>what is the major city in the course of the streams ?</t>
  </si>
  <si>
    <t>what is the boundary between high and upper rhine ?</t>
  </si>
  <si>
    <t>what river flows through the upper rhine plain ?</t>
  </si>
  <si>
    <t>where does the high rhine end ?</t>
  </si>
  <si>
    <t>when was the upper rhine region changed ?</t>
  </si>
  <si>
    <t>what happened to the increase in the water level ?</t>
  </si>
  <si>
    <t>what was the grand canal built on ?</t>
  </si>
  <si>
    <t>what are some places in alsace ?</t>
  </si>
  <si>
    <t>what are the main tributaries of the rhine ?</t>
  </si>
  <si>
    <t>where do most of switzerland 's netherlands retreat to ?</t>
  </si>
  <si>
    <t>what is the average means of the dutch border ?</t>
  </si>
  <si>
    <t>where is the rhine located ?</t>
  </si>
  <si>
    <t>what river flows through the rhine river ?</t>
  </si>
  <si>
    <t>what is the unesco world heritage site ?</t>
  </si>
  <si>
    <t>what is the river known for ?</t>
  </si>
  <si>
    <t>along with cologne and duisburg , what other cities are located in switzerland ?</t>
  </si>
  <si>
    <t>where is the port of europe 's largest inland port ?</t>
  </si>
  <si>
    <t>what is the region with drinking water ?</t>
  </si>
  <si>
    <t>what industry was a major source of water pollution ?</t>
  </si>
  <si>
    <t>what are the dominant sectors in the middle rhine area ?</t>
  </si>
  <si>
    <t>what is the name of the unesco world heritage site ?</t>
  </si>
  <si>
    <t>where does the rhine flow around the rhine flow ?</t>
  </si>
  <si>
    <t>what type of architecture is the middle ?</t>
  </si>
  <si>
    <t>what is one of the most important cities in this region ?</t>
  </si>
  <si>
    <t>where is the wesel-datteln canal located ?</t>
  </si>
  <si>
    <t>what river is the longest in germany ?</t>
  </si>
  <si>
    <t>where does the lower rhine flow ?</t>
  </si>
  <si>
    <t>where does the rhine flow through ?</t>
  </si>
  <si>
    <t>how much of the water flow volume does the rhine flow ?</t>
  </si>
  <si>
    <t>what does rijn no ?</t>
  </si>
  <si>
    <t>what is the name of the oude branches ?</t>
  </si>
  <si>
    <t>what is the third third of the water flow through the pannerdens kanaal ?</t>
  </si>
  <si>
    <t>what is the name of the process that changes the name of the lek ?</t>
  </si>
  <si>
    <t>what river flows closer into the river ?</t>
  </si>
  <si>
    <t>what is the former name of the ijssel ?</t>
  </si>
  <si>
    <t>what river did the name rijn come from ?</t>
  </si>
  <si>
    <t>what is the name of the river that is used for draining the surrounding land and polders ?</t>
  </si>
  <si>
    <t>what is the old north north of the rhine called ?</t>
  </si>
  <si>
    <t>what is the most important natural region of the netherlands ?</t>
  </si>
  <si>
    <t>what is the most commonly used term for most of the water ?</t>
  </si>
  <si>
    <t>where is the rhine delta located ?</t>
  </si>
  <si>
    <t>how many main railways are in the kathmandu process ?</t>
  </si>
  <si>
    <t>what does nieuwe stand for ?</t>
  </si>
  <si>
    <t>from where does maas maas come from ?</t>
  </si>
  <si>
    <t>when was the st. elizabeths mass created ?</t>
  </si>
  <si>
    <t>when did the meuse and dnieper merge ?</t>
  </si>
  <si>
    <t>what are the names of the rivers that are closed ?</t>
  </si>
  <si>
    <t>when did the construction of the delta begin ?</t>
  </si>
  <si>
    <t>what is the rhine-meuse delta ?</t>
  </si>
  <si>
    <t>why did low tide form a serious risk ?</t>
  </si>
  <si>
    <t>what is the most tidal tidal ?</t>
  </si>
  <si>
    <t>what sea surrounds the mediterranean sea ?</t>
  </si>
  <si>
    <t>when did the two plates switch direction ?</t>
  </si>
  <si>
    <t>what was the name of the region that was taken off the pyrenees ?</t>
  </si>
  <si>
    <t>when was the triassic ocean set ?</t>
  </si>
  <si>
    <t>what caused a break to develop in the alpine zone ?</t>
  </si>
  <si>
    <t>what are the main elements of the rift ?</t>
  </si>
  <si>
    <t>when did a bridge system develop in the upper rhine highlands ?</t>
  </si>
  <si>
    <t>where did the northern of the alps and moldavia disappear ?</t>
  </si>
  <si>
    <t>what route did the rhine extend to ?</t>
  </si>
  <si>
    <t>the rhine had captured streams over to which mountains ?</t>
  </si>
  <si>
    <t>what was the geological period of the ice ages ?</t>
  </si>
  <si>
    <t>how many major ice ages have occurred in antarctica ?</t>
  </si>
  <si>
    <t>when did the rhine begin ?</t>
  </si>
  <si>
    <t>the river tongue was located where ?</t>
  </si>
  <si>
    <t>when did the last glacial run ?</t>
  </si>
  <si>
    <t>what was the name of the river that separated west through the netherlands ?</t>
  </si>
  <si>
    <t>what was the most dry land in the north sea ?</t>
  </si>
  <si>
    <t>what was not under the ice during the last ice age ?</t>
  </si>
  <si>
    <t>where is the ice age of gondwana ?</t>
  </si>
  <si>
    <t>what was the last glacial height ?</t>
  </si>
  <si>
    <t>where did the loess dust settle ?</t>
  </si>
  <si>
    <t>how long did it take for the alpine glaciers to reach up ?</t>
  </si>
  <si>
    <t>when did open forest begin ?</t>
  </si>
  <si>
    <t>what was europe fully subdivided by ?</t>
  </si>
  <si>
    <t>how long ago did the last time period in guinea-bissau last ?</t>
  </si>
  <si>
    <t>what was the result of the rising level of the coastal processes ?</t>
  </si>
  <si>
    <t>what is the average height of the sea level ?</t>
  </si>
  <si>
    <t>when did the alps occupy the late-glacial valley ?</t>
  </si>
  <si>
    <t>when did the silurian -lrb- formation begin ?</t>
  </si>
  <si>
    <t>how long does it take for the human impact ?</t>
  </si>
  <si>
    <t>what caused the end of the formation ?</t>
  </si>
  <si>
    <t>what is the name of the area of the rhine ?</t>
  </si>
  <si>
    <t>when did the minor tributaries of minor distributaries take place ?</t>
  </si>
  <si>
    <t>how many avulsions have survived in the period ?</t>
  </si>
  <si>
    <t>what river is near rotterdam ?</t>
  </si>
  <si>
    <t>what is the name of the river ijssel ?</t>
  </si>
  <si>
    <t>what are the three branches of the rhine ?</t>
  </si>
  <si>
    <t>what was the historical period of the rhine ?</t>
  </si>
  <si>
    <t>what formed the boundary between gaul and germania ?</t>
  </si>
  <si>
    <t>the upper of the la culture was part of what culture ?</t>
  </si>
  <si>
    <t>what is the name of the river that divides the germanic people from gaul ?</t>
  </si>
  <si>
    <t>when did rome accept as her mother ?</t>
  </si>
  <si>
    <t>what is the northern section of the americas called ?</t>
  </si>
  <si>
    <t>what were the germanic populations of the lands called ?</t>
  </si>
  <si>
    <t>what was the southern part of the southern part ?</t>
  </si>
  <si>
    <t>how many bases did the romans keep ?</t>
  </si>
  <si>
    <t>what was the name of the celtic of the celtic ?</t>
  </si>
  <si>
    <t>what did the number of soldiers in the war depend on ?</t>
  </si>
  <si>
    <t>when did the germanic tribes cross the rhine ?</t>
  </si>
  <si>
    <t>where did the `` floating rock '' originate from ?</t>
  </si>
  <si>
    <t>where was the rhine located ?</t>
  </si>
  <si>
    <t>when was the border between middle and western pyrenees ?</t>
  </si>
  <si>
    <t>who sold the alsace on the upper rhine ?</t>
  </si>
  <si>
    <t>when was the peace of westphalia ?</t>
  </si>
  <si>
    <t>what was established on the rhine ?</t>
  </si>
  <si>
    <t>when did the confederation of the rhine end ?</t>
  </si>
  <si>
    <t>what was the name of the french prime minister who wanted to reinstate the rhine as a natural border ?</t>
  </si>
  <si>
    <t>what treaty was subject to the treaty of versailles ?</t>
  </si>
  <si>
    <t>what did the allies call the german army to do ?</t>
  </si>
  <si>
    <t>what did the treaty of versailles cause ?</t>
  </si>
  <si>
    <t>in what year did the allies leave the prussians ?</t>
  </si>
  <si>
    <t>what was the name of the book that was a central focus of the rhine ?</t>
  </si>
  <si>
    <t>what was recognized by the western allies in world war ii ?</t>
  </si>
  <si>
    <t>when did the u.s. bridge cross the rhine ?</t>
  </si>
  <si>
    <t>how many days was the invasion of western europe ?</t>
  </si>
  <si>
    <t>how many miles long was the rhine ?</t>
  </si>
  <si>
    <t>what was the length of the german error ?</t>
  </si>
  <si>
    <t>when was the error error discovered ?</t>
  </si>
  <si>
    <t>when did the scotland pass parliament ?</t>
  </si>
  <si>
    <t>what does the act of the parliament determine ?</t>
  </si>
  <si>
    <t>what is the british parliament 's power to enact ?</t>
  </si>
  <si>
    <t>how long did the parliament of great britain remain ?</t>
  </si>
  <si>
    <t>when were devolved ' parliament made ?</t>
  </si>
  <si>
    <t>in what year did the incumbent rise in scotland occur ?</t>
  </si>
  <si>
    <t>what was the name of the canadian national party ?</t>
  </si>
  <si>
    <t>who was the prime minister of bermuda in 1974 ?</t>
  </si>
  <si>
    <t>what did the party argue the revenues from the oil were not benefitting ?</t>
  </si>
  <si>
    <t>when was the final legislative proposal for a scottish assembly passed ?</t>
  </si>
  <si>
    <t>in what year was the rule of the scotland act passed ?</t>
  </si>
  <si>
    <t>what percentage of norfolk island residents voted to pass the reduction ?</t>
  </si>
  <si>
    <t>when did the scottish devolution referendum happen ?</t>
  </si>
  <si>
    <t>which political party controlled the majority of the political party ?</t>
  </si>
  <si>
    <t>what was the result of the referendum ?</t>
  </si>
  <si>
    <t>when did devolution for devolution occur ?</t>
  </si>
  <si>
    <t>in what area of london has the scottish parliament been located ?</t>
  </si>
  <si>
    <t>what is a grass-roofed branch ?</t>
  </si>
  <si>
    <t>when did queen elizabeth ii open the new building ?</t>
  </si>
  <si>
    <t>what was the purpose of the building of the church 's general assembly ?</t>
  </si>
  <si>
    <t>what was the permanent building of the church of scotland ?</t>
  </si>
  <si>
    <t>where was the church of edinburgh held ?</t>
  </si>
  <si>
    <t>in what year was the parliament relocated to the former</t>
  </si>
  <si>
    <t>what was the name of the building building in the city of london ?</t>
  </si>
  <si>
    <t>what was the former administrative building of the lothian regional council ?</t>
  </si>
  <si>
    <t>in what year was the building demolished ?</t>
  </si>
  <si>
    <t>what was the former name of the pre-1975</t>
  </si>
  <si>
    <t>what is the name of the person who elects the equivalent ?</t>
  </si>
  <si>
    <t>how many msps are there in the scottish parliament ?</t>
  </si>
  <si>
    <t>what does a vote serve ?</t>
  </si>
  <si>
    <t>who is responsible for submitting that the parliament controls ?</t>
  </si>
  <si>
    <t>what is the parliamentary ?</t>
  </si>
  <si>
    <t>how many seats does the fbi have ?</t>
  </si>
  <si>
    <t>what is the official capacity of the guardian officer ?</t>
  </si>
  <si>
    <t>what is a hemicycle ?</t>
  </si>
  <si>
    <t>how many seats are in the parliament ?</t>
  </si>
  <si>
    <t>who can not vote and speak in the meetings of the parliament ?</t>
  </si>
  <si>
    <t>what is the name of the parliament that is made from gold and gold ?</t>
  </si>
  <si>
    <t>in what year did the queen receive its official opening ?</t>
  </si>
  <si>
    <t>when did parliament begin to take parliament ?</t>
  </si>
  <si>
    <t>on what day do meetings in the debates chamber take place ?</t>
  </si>
  <si>
    <t>where are debates and committee meetings open ?</t>
  </si>
  <si>
    <t>what is recommended for limited space ?</t>
  </si>
  <si>
    <t>in print forms , what is the name of the text used in print forms ?</t>
  </si>
  <si>
    <t>what is the first requirement of business on sundays ?</t>
  </si>
  <si>
    <t>who determines the representative of the parliamentary bureau ?</t>
  </si>
  <si>
    <t>what are the names of the groups who are from across scotland ?</t>
  </si>
  <si>
    <t>what do faith groups make direct representations to ?</t>
  </si>
  <si>
    <t>who is the deputy officer ?</t>
  </si>
  <si>
    <t>what does the lord manage to achieve ?</t>
  </si>
  <si>
    <t>how long do the parties or party leaders last ?</t>
  </si>
  <si>
    <t>what is the welsh parliament ?</t>
  </si>
  <si>
    <t>at what age do msps agree on all the acts ?</t>
  </si>
  <si>
    <t>what is the name of the sounding of the division bell ?</t>
  </si>
  <si>
    <t>what is the presiding officer called ?</t>
  </si>
  <si>
    <t>what is the result of each division ?</t>
  </si>
  <si>
    <t>what can a majority of the votes be expected to do ?</t>
  </si>
  <si>
    <t>what is another name for whips ?</t>
  </si>
  <si>
    <t>what kind of issues are typically done on moral issues ?</t>
  </si>
  <si>
    <t>who can be deselected as official party candidates during the election ?</t>
  </si>
  <si>
    <t>how long is a `` jehovah member '' held ?</t>
  </si>
  <si>
    <t>what is the name of the a scottish minister ?</t>
  </si>
  <si>
    <t>what do other members usually contribute to ?</t>
  </si>
  <si>
    <t>what does the debate and motion relate to ?</t>
  </si>
  <si>
    <t>how is the scottish parliament done ?</t>
  </si>
  <si>
    <t>what is strong in the scottish parliament ?</t>
  </si>
  <si>
    <t>what is the principal role in the scottish parliament ?</t>
  </si>
  <si>
    <t>what are the other locations in scotland ?</t>
  </si>
  <si>
    <t>what are the small number of msps ?</t>
  </si>
  <si>
    <t>what are different committees in different ways ?</t>
  </si>
  <si>
    <t>what are the governing committees of the parliament ?</t>
  </si>
  <si>
    <t>what are the legislative committees of the scottish parliament called ?</t>
  </si>
  <si>
    <t>what are the members of the legislative committees established ?</t>
  </si>
  <si>
    <t>what does each committee correspond with ?</t>
  </si>
  <si>
    <t>what are the main legislative council in the second session ?</t>
  </si>
  <si>
    <t>what is the name of the type of parliament that is not a member of the scottish parliament ?</t>
  </si>
  <si>
    <t>what do private charges tend to do ?</t>
  </si>
  <si>
    <t>what is the name of the link rail network ?</t>
  </si>
  <si>
    <t>when was the scotland act published ?</t>
  </si>
  <si>
    <t>what does the scotland act extend ?</t>
  </si>
  <si>
    <t>what is the parliament of scotland known as ?</t>
  </si>
  <si>
    <t>which parliament has the power to pass laws ?</t>
  </si>
  <si>
    <t>what are all subjects that are not considered to be reserved ?</t>
  </si>
  <si>
    <t>what are the freemasons not considered to be ?</t>
  </si>
  <si>
    <t>which parliament has the ability to change income tax in scotland ?</t>
  </si>
  <si>
    <t>what did the 2012 act guarantee ?</t>
  </si>
  <si>
    <t>what are reserved in the parliament ?</t>
  </si>
  <si>
    <t>what type of functions do the scottish parliament have ?</t>
  </si>
  <si>
    <t>what can the scottish government introduce ?</t>
  </si>
  <si>
    <t>what is a stage of a bill ?</t>
  </si>
  <si>
    <t>what is the representative of the bill in charge of the constitution ?</t>
  </si>
  <si>
    <t>where does stage 1 usually take place ?</t>
  </si>
  <si>
    <t>what is the general principles of the bill ?</t>
  </si>
  <si>
    <t>what is the stage of a bill ?</t>
  </si>
  <si>
    <t>how many parts does a final vote have ?</t>
  </si>
  <si>
    <t>what does the bill allow to do to fall without a final vote ?</t>
  </si>
  <si>
    <t>what is a general debate on the final form of the bill ?</t>
  </si>
  <si>
    <t>who is responsible for the monarch assent ?</t>
  </si>
  <si>
    <t>how long does it take to refer to the supreme court of the united kingdom ?</t>
  </si>
  <si>
    <t>what is the english term for `` the bill for this act of the british parliament '' ?</t>
  </si>
  <si>
    <t>what is the name of the party that holds the majority of seats in the parliament ?</t>
  </si>
  <si>
    <t>what can a member of swaziland 's name do ?</t>
  </si>
  <si>
    <t>what type of government does parliament elect ?</t>
  </si>
  <si>
    <t>who are the majority of the chief ?</t>
  </si>
  <si>
    <t>who is the first minister of the ministers ?</t>
  </si>
  <si>
    <t>in what year did the scotland act occur ?</t>
  </si>
  <si>
    <t>how often are the dates of the poll ?</t>
  </si>
  <si>
    <t>how long do general elections last ?</t>
  </si>
  <si>
    <t>how many members are in the commissioner ?</t>
  </si>
  <si>
    <t>what did the british parliament allow ?</t>
  </si>
  <si>
    <t>what can the members of the cabinet do ?</t>
  </si>
  <si>
    <t>what is the name of the first minister in which the government receives a statement to the assention ?</t>
  </si>
  <si>
    <t>what is the name of the first minister ?</t>
  </si>
  <si>
    <t>what type of time is often used in the debates chamber ?</t>
  </si>
  <si>
    <t>when does a `` general question time '' take place ?</t>
  </si>
  <si>
    <t>what does the gives give members to do ?</t>
  </si>
  <si>
    <t>how many msps are elected ?</t>
  </si>
  <si>
    <t>how many scottish parliament members are in scotland ?</t>
  </si>
  <si>
    <t>how many votes are lost in the borough ?</t>
  </si>
  <si>
    <t>what is the name of the island that has a large number of people in the british parliament ?</t>
  </si>
  <si>
    <t>what is the average welsh parliament ?</t>
  </si>
  <si>
    <t>how many seats are there in the parliament ?</t>
  </si>
  <si>
    <t>what is the highest representation of the seat ?</t>
  </si>
  <si>
    <t>how many options are available on each list ?</t>
  </si>
  <si>
    <t>in the house of commons , what is a number of qualifications required to be in the house of commons ?</t>
  </si>
  <si>
    <t>who must be a citizen of the united kingdom ?</t>
  </si>
  <si>
    <t>what are the members of the british parliament ?</t>
  </si>
  <si>
    <t>what is the name of the act that can not stay in the scottish parliament ?</t>
  </si>
  <si>
    <t>what type of government did the parliament produce ?</t>
  </si>
  <si>
    <t>how many seats did the snp have ?</t>
  </si>
  <si>
    <t>which group of independence was necessary to hold a referendum on scottish independence ?</t>
  </si>
  <si>
    <t>who was the leader of the party ?</t>
  </si>
  <si>
    <t>how many seats did the sun lose ?</t>
  </si>
  <si>
    <t>who was the secretary of the group ?</t>
  </si>
  <si>
    <t>what is the name of the scottish parliament that is able to vote on domestic legislation ?</t>
  </si>
  <si>
    <t>what is the phenomenon of the west somerset point ?</t>
  </si>
  <si>
    <t>in the 2015 uk election , what was the name of the act that would give them the citizens of the uk ?</t>
  </si>
  <si>
    <t>what is the arabic movement movement called ?</t>
  </si>
  <si>
    <t>what does islamism stand for ?</t>
  </si>
  <si>
    <t>what is the term for the movement of islamist society ?</t>
  </si>
  <si>
    <t>what is the name of the movement that parties and reformist ?</t>
  </si>
  <si>
    <t>what groups do the radicals in lebanon participate in ?</t>
  </si>
  <si>
    <t>what type of muslim organization did the taliban oppose ?</t>
  </si>
  <si>
    <t>what is another name for the fundamentalist of the tradition ?</t>
  </si>
  <si>
    <t>what movement was olivier ?</t>
  </si>
  <si>
    <t>who described islamism as `` positive interdependent '' with democracy ?</t>
  </si>
  <si>
    <t>what type of political culture is not democratic ?</t>
  </si>
  <si>
    <t>what is the belief of islam ?</t>
  </si>
  <si>
    <t>what is the term for the failure to distinguish between religion and islamism ?</t>
  </si>
  <si>
    <t>what does the muslim brotherhood believe that the muslims want to live by its principles ?</t>
  </si>
  <si>
    <t>what is a historical symptom of the iranian genocide ?</t>
  </si>
  <si>
    <t>what groups did western and anti-masonic governments support ?</t>
  </si>
  <si>
    <t>what did the us spend to aid the taliban ?</t>
  </si>
  <si>
    <t>what were islamists considered to be ?</t>
  </si>
  <si>
    <t>who was the egyptian president of egypt ?</t>
  </si>
  <si>
    <t>when did the `` modernist 's agreement '' between sadat and naguib break down ?</t>
  </si>
  <si>
    <t>in what decade was sadat killed ?</t>
  </si>
  <si>
    <t>the interpretation of islam promoted what ?</t>
  </si>
  <si>
    <t>what did muslims not want to oppose ?</t>
  </si>
  <si>
    <t>what does the `` silver standard '' refer to ?</t>
  </si>
  <si>
    <t>what is another term for the muslim brotherhood ?</t>
  </si>
  <si>
    <t>what does the term `` inefficient '' represent ?</t>
  </si>
  <si>
    <t>what did asif become a member of ?</t>
  </si>
  <si>
    <t>what type of indian political party did gaddafi belong to ?</t>
  </si>
  <si>
    <t>when did he come to punjab ?</t>
  </si>
  <si>
    <t>in what year was the treatise of religious thought published ?</t>
  </si>
  <si>
    <t>what was the population of the muslim society ?</t>
  </si>
  <si>
    <t>along with syria , palestine and syria , what country did gaddafi promote ?</t>
  </si>
  <si>
    <t>in what year did sir muhammad become president of the muslim league ?</t>
  </si>
  <si>
    <t>what inspired the indian movement ?</t>
  </si>
  <si>
    <t>where did the muslim revival occur ?</t>
  </si>
  <si>
    <t>along with the islamic law and islamic law , what islamic law did feynman write about ?</t>
  </si>
  <si>
    <t>when was the jamaat-e-islami party founded ?</t>
  </si>
  <si>
    <t>what was maududi 's career ?</t>
  </si>
  <si>
    <t>what was the name of the conservative book written by ibn sina ?</t>
  </si>
  <si>
    <t>what religion did muslim society practice ?</t>
  </si>
  <si>
    <t>what does caliphate mean ?</t>
  </si>
  <si>
    <t>what did the `` revolution '' refer to ?</t>
  </si>
  <si>
    <t>what is the qur ` an of the qur ` an ?</t>
  </si>
  <si>
    <t>who was the al banna ?</t>
  </si>
  <si>
    <t>who was killed in 1953 ?</t>
  </si>
  <si>
    <t>how long has egypt been banned ?</t>
  </si>
  <si>
    <t>what is one of the most influential movements in the islamic world ?</t>
  </si>
  <si>
    <t>what political party did the political party belong to ?</t>
  </si>
  <si>
    <t>what was the only opposition group in egypt called ?</t>
  </si>
  <si>
    <t>who was the first elected president of egypt ?</t>
  </si>
  <si>
    <t>who defeated the arab troops during the six-day war ?</t>
  </si>
  <si>
    <t>what was the result of the defeat of the ruling ?</t>
  </si>
  <si>
    <t>along with political and political liberalism , what political event occurred in the popularity and rising popularity ?</t>
  </si>
  <si>
    <t>along with sayyid , what notable nationalist movement gained ground ?</t>
  </si>
  <si>
    <t>who was the leader of the iranian revolution ?</t>
  </si>
  <si>
    <t>what did the muslim government believe was essential to islam ?</t>
  </si>
  <si>
    <t>how many muslim populations are in iran ?</t>
  </si>
  <si>
    <t>what did the iranian government call libya ?</t>
  </si>
  <si>
    <t>when did the soviet union invade afghanistan ?</t>
  </si>
  <si>
    <t>how many muslims did the umayyads have ?</t>
  </si>
  <si>
    <t>how many muslim people came from the world ?</t>
  </si>
  <si>
    <t>when did the gulf war begin ?</t>
  </si>
  <si>
    <t>when did pakistan arabia arabia become an important role ?</t>
  </si>
  <si>
    <t>what did the chinese attack in the war ?</t>
  </si>
  <si>
    <t>who accused the taliban regime ?</t>
  </si>
  <si>
    <t>what was the name of the united kingdom 's military leader ?</t>
  </si>
  <si>
    <t>what type of group did saudi arabia attack ?</t>
  </si>
  <si>
    <t>along with bin laden and bin laden , what notable event occurred in egypt ?</t>
  </si>
  <si>
    <t>in what year did avicenna die ?</t>
  </si>
  <si>
    <t>when did the final biography of qutb occur ?</t>
  </si>
  <si>
    <t>when did the brotherhood become a means of achievement ?</t>
  </si>
  <si>
    <t>who was responsible for the death of hussein sadat ?</t>
  </si>
  <si>
    <t>what were leaders of muslim states called ?</t>
  </si>
  <si>
    <t>who wrote the letter in a letter written by muhammad abd farag ?</t>
  </si>
  <si>
    <t>what was the arabic term for islamic order ?</t>
  </si>
  <si>
    <t>what was the name of the major jihadi group ?</t>
  </si>
  <si>
    <t>what is another name for islamic ?</t>
  </si>
  <si>
    <t>when did the muslim brotherhood in palestine take place ?</t>
  </si>
  <si>
    <t>what was the name of the group that was initiated in the uprising ?</t>
  </si>
  <si>
    <t>what was the name of the stand that the libyan hamas did ?</t>
  </si>
  <si>
    <t>what was common cause in the middle class ?</t>
  </si>
  <si>
    <t>who has continued to be a major player in palestine ?</t>
  </si>
  <si>
    <t>how many people died in the bombing ?</t>
  </si>
  <si>
    <t>when did the first foray into the political process take place ?</t>
  </si>
  <si>
    <t>who has been criticized for control israel ?</t>
  </si>
  <si>
    <t>who was the leader of egypt ?</t>
  </si>
  <si>
    <t>what was the name of the general that attended the islamic golden front ?</t>
  </si>
  <si>
    <t>what type of economic base did turabi build ?</t>
  </si>
  <si>
    <t>who was the head of education in the university and military academy ?</t>
  </si>
  <si>
    <t>in what year was al-nimeiry overthrown ?</t>
  </si>
  <si>
    <t>what type of law did turabi use ?</t>
  </si>
  <si>
    <t>what did the nif regime help unify ?</t>
  </si>
  <si>
    <t>what did the ruling fln government want to promote ?</t>
  </si>
  <si>
    <t>who was the founder of the founded ?</t>
  </si>
  <si>
    <t>what was the name of the movement ?</t>
  </si>
  <si>
    <t>who won the national election in 1990 ?</t>
  </si>
  <si>
    <t>in what year did the soviets fight the soviet union ?</t>
  </si>
  <si>
    <t>when did the democratic republic of afghanistan rule ?</t>
  </si>
  <si>
    <t>in what year did the taliban rise to power ?</t>
  </si>
  <si>
    <t>how many madrasahs did the taliban have ?</t>
  </si>
  <si>
    <t>what did the taliban believe they could be more properly ?</t>
  </si>
  <si>
    <t>what was the ideology of wahhabism ?</t>
  </si>
  <si>
    <t>who was the leader of the general minister in 1977 ?</t>
  </si>
  <si>
    <t>how long did nasser ban alcohol and taverns ?</t>
  </si>
  <si>
    <t>what did gaddafi become ?</t>
  </si>
  <si>
    <t>what did many muslims feel about seizing ?</t>
  </si>
  <si>
    <t>what is the islamic state of iraq known as ?</t>
  </si>
  <si>
    <t>how many people occupied territories in iraq ?</t>
  </si>
  <si>
    <t>what state is brasilia a self-described state ?</t>
  </si>
  <si>
    <t>when did the group declare itself ?</t>
  </si>
  <si>
    <t>when did the libyan civil war begin ?</t>
  </si>
  <si>
    <t>what organization is responsible for the group of the group ?</t>
  </si>
  <si>
    <t>who is the leader of islamic history ?</t>
  </si>
  <si>
    <t>when did the ottoman caliphate end ?</t>
  </si>
  <si>
    <t>what was the name of the modern islamic system that arose from the islamic empire ?</t>
  </si>
  <si>
    <t>what is the name of the coup that is introduced in the us ?</t>
  </si>
  <si>
    <t>in what year did syria ban civil unrest in egypt ?</t>
  </si>
  <si>
    <t>what have many jihadi groups gone on ?</t>
  </si>
  <si>
    <t>how many muslims are in the east london boroughs ?</t>
  </si>
  <si>
    <t>what is the name of the mosque in which the channel 5 story 5 was given rise to the term londonistan ?</t>
  </si>
  <si>
    <t>who was the imam of the finsbury park mosque ?</t>
  </si>
  <si>
    <t>when did the us government engage in effort to counter islamism ?</t>
  </si>
  <si>
    <t>where did the state department of foreign affairs conduct ?</t>
  </si>
  <si>
    <t>what did bush call for a new agency ?</t>
  </si>
  <si>
    <t>who was the us defense secretary ?</t>
  </si>
  <si>
    <t>what does the latin word `` imperium '' mean ?</t>
  </si>
  <si>
    <t>what is the policy of imperialism ?</t>
  </si>
  <si>
    <t>what is the term for the term `` imperialism '' ?</t>
  </si>
  <si>
    <t>what has allowed for the rapid spread of technologies and ideas ?</t>
  </si>
  <si>
    <t>what defines federalism ?</t>
  </si>
  <si>
    <t>what is another term for formal imperialism ?</t>
  </si>
  <si>
    <t>what are some forms of cultural stereotypes ?</t>
  </si>
  <si>
    <t>what is more direct ?</t>
  </si>
  <si>
    <t>what did the first reference of the word `` formal colonial rule '' mean ?</t>
  </si>
  <si>
    <t>what is the definition of communism ?</t>
  </si>
  <si>
    <t>what happens to the control of government officials ?</t>
  </si>
  <si>
    <t>what is the greatest distinction of an empire ?</t>
  </si>
  <si>
    <t>what caused the world to be divided by humans ?</t>
  </si>
  <si>
    <t>what did the russian leader believe was the highest form of capitalism ?</t>
  </si>
  <si>
    <t>what does geopolitics now focus on ?</t>
  </si>
  <si>
    <t>where did european empires in asia and africa come from ?</t>
  </si>
  <si>
    <t>what does the term `` diplomatic '' mean ?</t>
  </si>
  <si>
    <t>what is another term for `` imperialism '' ?</t>
  </si>
  <si>
    <t>who is the author of the imperialism ?</t>
  </si>
  <si>
    <t>what have been used in order to describe the dominance of people ?</t>
  </si>
  <si>
    <t>what do the scholars tend to do ?</t>
  </si>
  <si>
    <t>what does nationalism refer to ?</t>
  </si>
  <si>
    <t>what is the meaning of communism ?</t>
  </si>
  <si>
    <t>what was the goal of the colonialism of the nation ?</t>
  </si>
  <si>
    <t>what are the characteristics of the conquering peoples inherited by ?</t>
  </si>
  <si>
    <t>what is the controversial aspect of federalism ?</t>
  </si>
  <si>
    <t>who thought that the order for a state to survive ?</t>
  </si>
  <si>
    <t>what is the definition of general property ?</t>
  </si>
  <si>
    <t>what did the scientific nature of races form ?</t>
  </si>
  <si>
    <t>what is the term for `` whiteness '' ?</t>
  </si>
  <si>
    <t>what did the romans support in the british isles ?</t>
  </si>
  <si>
    <t>what did the royal cultural society of london have great influence to ?</t>
  </si>
  <si>
    <t>what theory suggested that climate theories were created ?</t>
  </si>
  <si>
    <t>who argued that human beings originated in the temperate zone ?</t>
  </si>
  <si>
    <t>what is another name for the west ?</t>
  </si>
  <si>
    <t>according to siad , what was europe 's goal to establish itself as ?</t>
  </si>
  <si>
    <t>what does the latin translation of terra mean ?</t>
  </si>
  <si>
    <t>what is the country of australia ?</t>
  </si>
  <si>
    <t>what are the principles of communism often generalizable to ?</t>
  </si>
  <si>
    <t>who discovered the idea that the west developed an eclectic culture of the east ?</t>
  </si>
  <si>
    <t>what was the difference between early european studies of the orient ?</t>
  </si>
  <si>
    <t>what was the opposite of the east as a negative vision of itself ?</t>
  </si>
  <si>
    <t>what did the discourse of rationalism become ?</t>
  </si>
  <si>
    <t>what did peirce focus on ?</t>
  </si>
  <si>
    <t>what did imperial and colonial powers use to obtain information to fill in plural places ?</t>
  </si>
  <si>
    <t>what type of techniques did popper use to denote with unknown territory ?</t>
  </si>
  <si>
    <t>what was the aim of the french and british power ?</t>
  </si>
  <si>
    <t>what empire had large empires ?</t>
  </si>
  <si>
    <t>what was the basic component to the conquests of genghis ?</t>
  </si>
  <si>
    <t>what is the european colonial era ?</t>
  </si>
  <si>
    <t>what is a country 's influence on culture ?</t>
  </si>
  <si>
    <t>what type of power is not lost on foreign contemporary culture ?</t>
  </si>
  <si>
    <t>what was the name of south korea 's childhood ?</t>
  </si>
  <si>
    <t>what type of culture would be found in roman culture ?</t>
  </si>
  <si>
    <t>when did the age of terror begin ?</t>
  </si>
  <si>
    <t>what does the term `` age of terror '' mean ?</t>
  </si>
  <si>
    <t>when did john gallagher die ?</t>
  </si>
  <si>
    <t>what did the economy of the world grow by ?</t>
  </si>
  <si>
    <t>what was the focus of europe 's expansion into territorial imperialism ?</t>
  </si>
  <si>
    <t>when did the colonization of india begin ?</t>
  </si>
  <si>
    <t>where did europe continue to advance in military technology ?</t>
  </si>
  <si>
    <t>what were european labs able to use ?</t>
  </si>
  <si>
    <t>when did machine gun become effective ?</t>
  </si>
  <si>
    <t>in what year did the technology war take place ?</t>
  </si>
  <si>
    <t>what is often based on the british experience ?</t>
  </si>
  <si>
    <t>who was the british prime prime minister of britain ?</t>
  </si>
  <si>
    <t>what was the term used to describe nationalism ?</t>
  </si>
  <si>
    <t>what did stalin 's historians characterize as a natural conservation of capitalism ?</t>
  </si>
  <si>
    <t>what has long been debated among historians and political theorists ?</t>
  </si>
  <si>
    <t>what was the focus of the study of communism ?</t>
  </si>
  <si>
    <t>when did the non-marxist writers become active in world war i ?</t>
  </si>
  <si>
    <t>who argued that domestic social reforms could reduce the international disease of communism ?</t>
  </si>
  <si>
    <t>who discovered state intervention ?</t>
  </si>
  <si>
    <t>what concept was the concept for the concept conservation ?</t>
  </si>
  <si>
    <t>what was thought to be thought to be a certain person 's behavior ?</t>
  </si>
  <si>
    <t>what type of mission were people living in the area seen as ?</t>
  </si>
  <si>
    <t>where did the three waves of european apartheid originate ?</t>
  </si>
  <si>
    <t>along with orientalism and tropicality , what form is present in the serbo-croatian ?</t>
  </si>
  <si>
    <t>what did geographical scholars say the world could be divided into ?</t>
  </si>
  <si>
    <t>what type of climate was produced by northwestern europe ?</t>
  </si>
  <si>
    <t>what were the people of the alpine thought to be ?</t>
  </si>
  <si>
    <t>what is a view of a people based on ?</t>
  </si>
  <si>
    <t>when did britain begin being seen as the 18th century ?</t>
  </si>
  <si>
    <t>when was the british east india company chartered ?</t>
  </si>
  <si>
    <t>what caused political activity in the east india company ?</t>
  </si>
  <si>
    <t>what did the british need to maintain in india ?</t>
  </si>
  <si>
    <t>what did the new empire take on ?</t>
  </si>
  <si>
    <t>who was the first person to build the colonial empire ?</t>
  </si>
  <si>
    <t>who declared france 's civilising mission ?</t>
  </si>
  <si>
    <t>what were offered for full citizenship rights ?</t>
  </si>
  <si>
    <t>how did france send small numbers of settlers to its colonies ?</t>
  </si>
  <si>
    <t>what did the enlightenment become ?</t>
  </si>
  <si>
    <t>what did charles de gaulle and the free french use for colonies ?</t>
  </si>
  <si>
    <t>when did the empire movement begin ?</t>
  </si>
  <si>
    <t>when did france fight fighting in vietnam ?</t>
  </si>
  <si>
    <t>when did charles de gaulle give the country 's independence ?</t>
  </si>
  <si>
    <t>what year did france retain independence ?</t>
  </si>
  <si>
    <t>what was the first german empire formed in europe ?</t>
  </si>
  <si>
    <t>what was the origin of the germanic conquest ?</t>
  </si>
  <si>
    <t>what was the concept of the term `` germany '' ?</t>
  </si>
  <si>
    <t>when did the west end of germany ?</t>
  </si>
  <si>
    <t>after the russo-turkish war , who was the former chancellor of the german empire ?</t>
  </si>
  <si>
    <t>after the defeat of the holy roman empire , what did prussia do to the european system ?</t>
  </si>
  <si>
    <t>what did the germans not pay for ?</t>
  </si>
  <si>
    <t>in what year did germany first build a colony in africa ?</t>
  </si>
  <si>
    <t>what was bismarck concerned of ?</t>
  </si>
  <si>
    <t>when did the german colonial empire end ?</t>
  </si>
  <si>
    <t>who influenced napoleon ?</t>
  </si>
  <si>
    <t>what year did the franco-prussian war take place ?</t>
  </si>
  <si>
    <t>when did the first sino-japanese war take place ?</t>
  </si>
  <si>
    <t>who invaded thailand ?</t>
  </si>
  <si>
    <t>when did japan conquer manchuria ?</t>
  </si>
  <si>
    <t>what countries support the soviet union ?</t>
  </si>
  <si>
    <t>when did never officially become implemented ?</t>
  </si>
  <si>
    <t>what ideology did the soviets have to retain ?</t>
  </si>
  <si>
    <t>when did the soviet union install the soviet union ?</t>
  </si>
  <si>
    <t>who believed that the revolution could only be a part of a world revolution ?</t>
  </si>
  <si>
    <t>what did stalin think was the highest stage of capitalism ?</t>
  </si>
  <si>
    <t>who argued that the soviet union had it 's power ?</t>
  </si>
  <si>
    <t>what was the name of the new political leader in the 1950s ?</t>
  </si>
  <si>
    <t>what did joseph stalin establish the model for after stalin 's death ?</t>
  </si>
  <si>
    <t>what caused the loss of the american colonies ?</t>
  </si>
  <si>
    <t>when did britain adopt the policy of free trade ?</t>
  </si>
  <si>
    <t>when did the spanish and portuguese colonies begin ?</t>
  </si>
  <si>
    <t>what year did britain defeat the french ?</t>
  </si>
  <si>
    <t>what was the largest religion in the world ?</t>
  </si>
  <si>
    <t>what did the pseudo-sciences of race form ?</t>
  </si>
  <si>
    <t>who expressed the british spirit of communism ?</t>
  </si>
  <si>
    <t>when did the resurgence of africa begin ?</t>
  </si>
  <si>
    <t>what did the united states express its opposition to ?</t>
  </si>
  <si>
    <t>in what two countries did president roosevelt 's mission to make the world safe for democracy ?</t>
  </si>
  <si>
    <t>when did the war occur ?</t>
  </si>
  <si>
    <t>when did america support the us annexation of the philippines and cuba ?</t>
  </si>
  <si>
    <t>what was the name of the american general policy ?</t>
  </si>
  <si>
    <t>who was a founder of the american empire ?</t>
  </si>
  <si>
    <t>when did president wilson give his inquiry ?</t>
  </si>
  <si>
    <t>who was president wilson ?</t>
  </si>
  <si>
    <t>what was the purpose of the new world ' new world ?</t>
  </si>
  <si>
    <t>who was wilson 's geographer ?</t>
  </si>
  <si>
    <t>what do some people describe the internal tension between ?</t>
  </si>
  <si>
    <t>what has been referred to as internal apartheid ?</t>
  </si>
  <si>
    <t>how many african africans are thought to be a more modern part of the united states ?</t>
  </si>
  <si>
    <t>what did edward say was an example of a post ?</t>
  </si>
  <si>
    <t>when did the ottoman empire end ?</t>
  </si>
  <si>
    <t>which empire controlled much of southeast europe in the 16th and 18th centuries ?</t>
  </si>
  <si>
    <t>how many provinces did the ottoman empire have at the beginning of the 17th century ?</t>
  </si>
  <si>
    <t>when did the ottoman empire conquer germany ?</t>
  </si>
  <si>
    <t>what is the umc ?</t>
  </si>
  <si>
    <t>when was the union of the methodist church ?</t>
  </si>
  <si>
    <t>what is another name for the church 's theological orientation ?</t>
  </si>
  <si>
    <t>what is the largest presbyterian movement ?</t>
  </si>
  <si>
    <t>what is the largest denomination denomination in the united states ?</t>
  </si>
  <si>
    <t>what percentage of the u.s. population is adherents with the united states ?</t>
  </si>
  <si>
    <t>when did the united church begin ?</t>
  </si>
  <si>
    <t>what was the nickname given to the jehovah witnesses ?</t>
  </si>
  <si>
    <t>when did john and charles wesley teach the gospel to america ?</t>
  </si>
  <si>
    <t>what did jehovah 's teachings promote ?</t>
  </si>
  <si>
    <t>what group did john wesley want to stay within the church of england ?</t>
  </si>
  <si>
    <t>who was appointed to the church of england in 1786 ?</t>
  </si>
  <si>
    <t>where was the conference held ?</t>
  </si>
  <si>
    <t>what is the oldest baptist church in the united states ?</t>
  </si>
  <si>
    <t>in what year was the congregation of the congregation founded ?</t>
  </si>
  <si>
    <t>when was the methodist church ?</t>
  </si>
  <si>
    <t>who was the first african americans ordained by ?</t>
  </si>
  <si>
    <t>what year did st george 's church begin ?</t>
  </si>
  <si>
    <t>when did the methodist church split from the methodist church ?</t>
  </si>
  <si>
    <t>when did the general conference of the methodist church split into two conference ?</t>
  </si>
  <si>
    <t>when was the united states church created ?</t>
  </si>
  <si>
    <t>what does the united methodist church recognize ?</t>
  </si>
  <si>
    <t>what does the book of discipline recognize ?</t>
  </si>
  <si>
    <t>what is the only church in the church ?</t>
  </si>
  <si>
    <t>who was john wesley ?</t>
  </si>
  <si>
    <t>who was the anglican priest ?</t>
  </si>
  <si>
    <t>when was the united church church formed ?</t>
  </si>
  <si>
    <t>along with charles william and charles boehm , what is a notable evangelical ?</t>
  </si>
  <si>
    <t>what does prevenient spirit mean ?</t>
  </si>
  <si>
    <t>what does prevenient spirit allow ?</t>
  </si>
  <si>
    <t>what does god pardons the salvation of ?</t>
  </si>
  <si>
    <t>what do the jehovah 's witnesses feel about the power of heaven ?</t>
  </si>
  <si>
    <t>what is another name for `` born '' ?</t>
  </si>
  <si>
    <t>what was john wesley 's nickname ?</t>
  </si>
  <si>
    <t>what type of love does mercy have ?</t>
  </si>
  <si>
    <t>what is the name of the secular movement in connecticut ?</t>
  </si>
  <si>
    <t>what does the united methodist church believe ?</t>
  </si>
  <si>
    <t>according to the book of sciences , what is another name for the book of theology ?</t>
  </si>
  <si>
    <t>what is the name of the member of the religious party for reproductive choice ?</t>
  </si>
  <si>
    <t>what are the two official bodies of the united states ?</t>
  </si>
  <si>
    <t>what does the catholic church focus on ?</t>
  </si>
  <si>
    <t>what is the result of the church in the church ?</t>
  </si>
  <si>
    <t>what do the members of the united states identify with ?</t>
  </si>
  <si>
    <t>when was the united states church membership held ?</t>
  </si>
  <si>
    <t>who was the president of the united of united anabaptists ?</t>
  </si>
  <si>
    <t>what has the methodist church supported ?</t>
  </si>
  <si>
    <t>what was the name of the general board of church and society called ?</t>
  </si>
  <si>
    <t>what does the united methodist church use unfermented wine juice in ?</t>
  </si>
  <si>
    <t>what is the name of the united states ' death penalty ?</t>
  </si>
  <si>
    <t>who believes that jesus rejected the lex talionis ?</t>
  </si>
  <si>
    <t>what does the general conference of the united states call for its followers to uphold ?</t>
  </si>
  <si>
    <t>what does the united methodist church prohibit ?</t>
  </si>
  <si>
    <t>what was jimmy defrocked defrocked 's role ?</t>
  </si>
  <si>
    <t>in 2016 , what type of marriage did some churches have ?</t>
  </si>
  <si>
    <t>what is the connectional table ?</t>
  </si>
  <si>
    <t>what have these congregations been called ?</t>
  </si>
  <si>
    <t>what do many freemasons have in favor of ?</t>
  </si>
  <si>
    <t>in what year was the united church court held in new hampshire ?</t>
  </si>
  <si>
    <t>who was removed from the church in 2005 ?</t>
  </si>
  <si>
    <t>what conference is held in the baltimore-washington conference ?</t>
  </si>
  <si>
    <t>what is the united states doctrine ?</t>
  </si>
  <si>
    <t>according to the church , what do christians believe the way of military action do ?</t>
  </si>
  <si>
    <t>what does the church support ?</t>
  </si>
  <si>
    <t>which church maintains that war is compatible with christ 's message and teachings ?</t>
  </si>
  <si>
    <t>what does the church reject war as an instrument of ?</t>
  </si>
  <si>
    <t>what does the united states advocate ?</t>
  </si>
  <si>
    <t>what does the research reveal ?</t>
  </si>
  <si>
    <t>what does the united states view that piracy is ?</t>
  </si>
  <si>
    <t>what are jehovah witnesses ' thoughts called ?</t>
  </si>
  <si>
    <t>what did the lutheran advocate funding for research on ?</t>
  </si>
  <si>
    <t>what does research on genetic tests do ?</t>
  </si>
  <si>
    <t>what was john wesley 's job ?</t>
  </si>
  <si>
    <t>what do some clergy offer ?</t>
  </si>
  <si>
    <t>from what tradition are many of the inscriptions from ?</t>
  </si>
  <si>
    <t>what was the purpose of the services of the services ?</t>
  </si>
  <si>
    <t>what is the name of the biblical figure ?</t>
  </si>
  <si>
    <t>what is the name of the person who is the founder of the nazis ?</t>
  </si>
  <si>
    <t>what is the united states church organized into ?</t>
  </si>
  <si>
    <t>what is the highest level of the church ?</t>
  </si>
  <si>
    <t>where are legislative changes recorded ?</t>
  </si>
  <si>
    <t>how many years does the general conference meet ?</t>
  </si>
  <si>
    <t>how many jurisdictions are in the united states ?</t>
  </si>
  <si>
    <t>how many central offices are in the united states ?</t>
  </si>
  <si>
    <t>what is the main purpose of the jurisdictions and central conference ?</t>
  </si>
  <si>
    <t>what type of areas do bishops serve ?</t>
  </si>
  <si>
    <t>how many members are in the mission council ?</t>
  </si>
  <si>
    <t>what is the name of the charter that is located in the south ?</t>
  </si>
  <si>
    <t>how many members are in the general conference ?</t>
  </si>
  <si>
    <t>what is the highest court in the congregation ?</t>
  </si>
  <si>
    <t>how often does the council meet ?</t>
  </si>
  <si>
    <t>what is the basic unit of organization within the anglican communion ?</t>
  </si>
  <si>
    <t>what is often used to refer to geographical area ?</t>
  </si>
  <si>
    <t>who are members of the annual annual conference ?</t>
  </si>
  <si>
    <t>what is the name of the book of discipline ?</t>
  </si>
  <si>
    <t>how many members must a board of trustees have ?</t>
  </si>
  <si>
    <t>what is an annual meeting of all the officers of the church ?</t>
  </si>
  <si>
    <t>how many colleges are in the united states ?</t>
  </si>
  <si>
    <t>how many schools does the church operate ?</t>
  </si>
  <si>
    <t>what are the most members of the international association of methodist-related schools ?</t>
  </si>
  <si>
    <t>who was the pastor of the church of england ?</t>
  </si>
  <si>
    <t>what do presbyterians serve as ?</t>
  </si>
  <si>
    <t>what do elders in full connection do ?</t>
  </si>
  <si>
    <t>what is a member of the jehovah 's witnesses ?</t>
  </si>
  <si>
    <t>who is the resident bishop of the festival cabinet ?</t>
  </si>
  <si>
    <t>what is the most common for an officer to be continued for a time ?</t>
  </si>
  <si>
    <t>what is the official office of the abbey ?</t>
  </si>
  <si>
    <t>who is the church of the church ?</t>
  </si>
  <si>
    <t>what is the name of the local church ?</t>
  </si>
  <si>
    <t>what term do elders serve ?</t>
  </si>
  <si>
    <t>who are assigned as a districts ?</t>
  </si>
  <si>
    <t>how long do elders serve in the provisional ?</t>
  </si>
  <si>
    <t>what do elders give the word for ?</t>
  </si>
  <si>
    <t>what type of authority do elders serve ?</t>
  </si>
  <si>
    <t>when was the ordination order passed ?</t>
  </si>
  <si>
    <t>what is the provisional elder/deacon ?</t>
  </si>
  <si>
    <t>what is the local name for a local congregation ?</t>
  </si>
  <si>
    <t>who has the authority of a priest ?</t>
  </si>
  <si>
    <t>how long is the course of a study at the board board ?</t>
  </si>
  <si>
    <t>what do jehovah witnesses continue to do to the freemasons ?</t>
  </si>
  <si>
    <t>what are baptized members of the jehovah witnesses ?</t>
  </si>
  <si>
    <t>what do members of members of members become ?</t>
  </si>
  <si>
    <t>what do individuals sometimes become a member of ?</t>
  </si>
  <si>
    <t>what is the sacrament ?</t>
  </si>
  <si>
    <t>what do students learn about church ?</t>
  </si>
  <si>
    <t>what is the name of the book that the book of discipline of the united states ?</t>
  </si>
  <si>
    <t>what are the categories of lay servants ?</t>
  </si>
  <si>
    <t>who must be considered as local church in the church ?</t>
  </si>
  <si>
    <t>how long does it take for the course to be complete to complete the final advanced course ?</t>
  </si>
  <si>
    <t>what is the name of the tradition in the united states ?</t>
  </si>
  <si>
    <t>what does it vote to seek observer status in ?</t>
  </si>
  <si>
    <t>what does the united states feel that false can result in the interests of theological and passages ?</t>
  </si>
  <si>
    <t>when was a commission on pan -- union formed ?</t>
  </si>
  <si>
    <t>when did the united church enter into full communion ?</t>
  </si>
  <si>
    <t>what is the name of the united states presbyterian church ?</t>
  </si>
  <si>
    <t>how many members were in the lutheran adventist church ?</t>
  </si>
  <si>
    <t>how many members were in the marshall islands in 2006 ?</t>
  </si>
  <si>
    <t>how many members does texas have ?</t>
  </si>
  <si>
    <t>how many members were in the 2008 general conference ?</t>
  </si>
  <si>
    <t>what is the trinity trinity organization ?</t>
  </si>
  <si>
    <t>who is john wesley ?</t>
  </si>
  <si>
    <t>when was the joint declaration on the doctrine of justification approved ?</t>
  </si>
  <si>
    <t>when did the french and indian war take place ?</t>
  </si>
  <si>
    <t>what did the war between britain and france support ?</t>
  </si>
  <si>
    <t>how many european settlers lived in north america in the war ?</t>
  </si>
  <si>
    <t>where did the war begin ?</t>
  </si>
  <si>
    <t>what was the name of the town that was control of the mississippi river ?</t>
  </si>
  <si>
    <t>in what year did the battle of jumonville lancaster take place ?</t>
  </si>
  <si>
    <t>what was the name of the british army commander who attacked north america ?</t>
  </si>
  <si>
    <t>who was defeated in the battle of the monongahela ?</t>
  </si>
  <si>
    <t>in what year did british forces begin to take british operations ?</t>
  </si>
  <si>
    <t>when did the british capture fort scotia ?</t>
  </si>
  <si>
    <t>what did william pitt want to avoid the military forces ?</t>
  </si>
  <si>
    <t>what did france 's forces defend in the war ?</t>
  </si>
  <si>
    <t>when did the french regain canada ?</t>
  </si>
  <si>
    <t>which country acquired its territory east of the mississippi to great britain ?</t>
  </si>
  <si>
    <t>which country acquired the french west of the mississippi river ?</t>
  </si>
  <si>
    <t>what was the dominant colonial power in north america ?</t>
  </si>
  <si>
    <t>what did the british colonists call the second war ?</t>
  </si>
  <si>
    <t>what was the name of the conflict between france and great britain ?</t>
  </si>
  <si>
    <t>what is another name for the war ?</t>
  </si>
  <si>
    <t>when was the peace treaty signed ?</t>
  </si>
  <si>
    <t>when did the battle of jumonville lancaster take place ?</t>
  </si>
  <si>
    <t>what was the population of the french population ?</t>
  </si>
  <si>
    <t>who did the french trade with ?</t>
  </si>
  <si>
    <t>what was the population of the french in the north ?</t>
  </si>
  <si>
    <t>where were settlements growing into the interior ?</t>
  </si>
  <si>
    <t>in between the french and british , in what area were large areas of native tribes dominated by native tribes ?</t>
  </si>
  <si>
    <t>what was the name of the book that fought in the north ?</t>
  </si>
  <si>
    <t>what was the name of the iroquois union ?</t>
  </si>
  <si>
    <t>what were the tribes of the tribes called ?</t>
  </si>
  <si>
    <t>who dominated south of the south interior ?</t>
  </si>
  <si>
    <t>where did the french use their trading connections to ?</t>
  </si>
  <si>
    <t>when did the iroquois war begin ?</t>
  </si>
  <si>
    <t>where were the soldiers stationed in north america ?</t>
  </si>
  <si>
    <t>what did most british colonies do ?</t>
  </si>
  <si>
    <t>when did the expedition cover the expedition ?</t>
  </si>
  <si>
    <t>how many troupes de la marine and the indians were ?</t>
  </si>
  <si>
    <t>what did the french claim about the french ?</t>
  </si>
  <si>
    <t>what did the native americans want to trade with ?</t>
  </si>
  <si>
    <t>what was the name of the village that was once south of the ohio river ?</t>
  </si>
  <si>
    <t>who threatened `` old briton '' with the british ?</t>
  </si>
  <si>
    <t>what phrase did `` old briton '' refer to ?</t>
  </si>
  <si>
    <t>who did procopius write about ?</t>
  </si>
  <si>
    <t>what was the name of the section that made it to london ?</t>
  </si>
  <si>
    <t>who was the governor of massachusetts bay ?</t>
  </si>
  <si>
    <t>in what year did the british government give land to the pennsylvania company of virginia ?</t>
  </si>
  <si>
    <t>who was the leader of the united states and east india company ?</t>
  </si>
  <si>
    <t>what was the name of the treaty that took place in the monongahela river ?</t>
  </si>
  <si>
    <t>what is the north american theater known as ?</t>
  </si>
  <si>
    <t>what were the issues between british and french colonies turned over to ?</t>
  </si>
  <si>
    <t>what was the name of the union that was given to the united states ?</t>
  </si>
  <si>
    <t>on what date was the governor-general of new france replaced ?</t>
  </si>
  <si>
    <t>how many men did langlade receive ?</t>
  </si>
  <si>
    <t>who was the goal of the miami people ?</t>
  </si>
  <si>
    <t>who attacked the trading centre at majuro ?</t>
  </si>
  <si>
    <t>who was given command of the force force of troupes ?</t>
  </si>
  <si>
    <t>where was fort presque located ?</t>
  </si>
  <si>
    <t>where was the second fort built ?</t>
  </si>
  <si>
    <t>what was the name of the king who protected the king 's orders ?</t>
  </si>
  <si>
    <t>who was a chief of the iroquois ?</t>
  </si>
  <si>
    <t>who was the british governor for indian affairs in the new york region ?</t>
  </si>
  <si>
    <t>who was the commander of the iroquois ?</t>
  </si>
  <si>
    <t>who was the chief of the tribal council ?</t>
  </si>
  <si>
    <t>who was governor of virginia in 1957 ?</t>
  </si>
  <si>
    <t>who was the governor of virginia in 1853 ?</t>
  </si>
  <si>
    <t>who was the creator of the company ?</t>
  </si>
  <si>
    <t>on what date did washington and his men first reach fort 5th ?</t>
  </si>
  <si>
    <t>who was the commander of the french forces ?</t>
  </si>
  <si>
    <t>how did washington express the letter from the ohio country ?</t>
  </si>
  <si>
    <t>who said `` as to the summons can not know if you ca n't do '' ?</t>
  </si>
  <si>
    <t>what country did he de la salle explore ?</t>
  </si>
  <si>
    <t>what was the name of the governor who led the french forces ?</t>
  </si>
  <si>
    <t>how many men did baldwin send to build a small stockaded fort ?</t>
  </si>
  <si>
    <t>what was the name of the building that bought fort duquesne ?</t>
  </si>
  <si>
    <t>what was the name of the party that was the battle of jumonville grove ?</t>
  </si>
  <si>
    <t>who was the head of the canadians ?</t>
  </si>
  <si>
    <t>which historian believes that serbo-croatian was controlling the british and regain authority over his own people ?</t>
  </si>
  <si>
    <t>after several months of negotiations , who decided to send an army expedition to dislodge the french ?</t>
  </si>
  <si>
    <t>what did the british military plans revealed to france ?</t>
  </si>
  <si>
    <t>how many corps did king louis xvi send to new france ?</t>
  </si>
  <si>
    <t>when did the british send their fleet ?</t>
  </si>
  <si>
    <t>in what month and day did the albany congress end ?</t>
  </si>
  <si>
    <t>what was the goal of the congress ?</t>
  </si>
  <si>
    <t>what did the delegates agree to ratify ?</t>
  </si>
  <si>
    <t>what became the prototype for confederation during the war of independence ?</t>
  </si>
  <si>
    <t>who was george washington 's army ?</t>
  </si>
  <si>
    <t>what was the name of the event that caused the expedition to occur ?</t>
  </si>
  <si>
    <t>how many british soldiers were killed or wounded ?</t>
  </si>
  <si>
    <t>how many future opponents did the american revolutionary war play ?</t>
  </si>
  <si>
    <t>who did the french acquire a copy of ?</t>
  </si>
  <si>
    <t>who was the leader of the effort to fortify oswego ?</t>
  </si>
  <si>
    <t>what was the location of fort town ?</t>
  </si>
  <si>
    <t>what was the name of the fort davis fort ?</t>
  </si>
  <si>
    <t>who was the governor of the marshall islands ?</t>
  </si>
  <si>
    <t>who was seen as the larger threat ?</t>
  </si>
  <si>
    <t>how did the battle last ?</t>
  </si>
  <si>
    <t>what was the name of the building that was later built at fort william henry ?</t>
  </si>
  <si>
    <t>who was the sole british success in the british isles ?</t>
  </si>
  <si>
    <t>who ordered the condemnation of the algiers population ?</t>
  </si>
  <si>
    <t>in what year was the battle of annapolis ?</t>
  </si>
  <si>
    <t>who assumed the command of british forces in north america ?</t>
  </si>
  <si>
    <t>in what city did eisenhower put his plans for his plans ?</t>
  </si>
  <si>
    <t>what city did frederick propose attack on the north shore of newfoundland ?</t>
  </si>
  <si>
    <t>in what year did southampton replace his second line ?</t>
  </si>
  <si>
    <t>who led the french regular army ?</t>
  </si>
  <si>
    <t>who was responsible for attack the british supply chain ?</t>
  </si>
  <si>
    <t>what battle did french forces destroy ?</t>
  </si>
  <si>
    <t>what was the name of the native american garrison in the british isles ?</t>
  </si>
  <si>
    <t>who refused to take any issues in the city ?</t>
  </si>
  <si>
    <t>what was the name of the building that attacked the montgomery garrison ?</t>
  </si>
  <si>
    <t>who led the attack on oswego ?</t>
  </si>
  <si>
    <t>which two groups did the indians command the indians ?</t>
  </si>
  <si>
    <t>what was the name of the city that was planned to take place ?</t>
  </si>
  <si>
    <t>what was the name of william henry 's attack ?</t>
  </si>
  <si>
    <t>who ordered william pitt to attack ?</t>
  </si>
  <si>
    <t>what was the result of the death of the death of the attack ?</t>
  </si>
  <si>
    <t>what was william henry 's nationality ?</t>
  </si>
  <si>
    <t>what was the name of the ship that attacked the position across the frozen lake george ?</t>
  </si>
  <si>
    <t>how many men were killed in the british column ?</t>
  </si>
  <si>
    <t>what was the nationality of the french invasion ?</t>
  </si>
  <si>
    <t>what was the name of the bigot of françois ?</t>
  </si>
  <si>
    <t>what was the primary defense of the st. ?</t>
  </si>
  <si>
    <t>what was the name of the military advisor that led to the fall of the british empire ?</t>
  </si>
  <si>
    <t>what was the name of the plan that led to napoleon 's plan for the island ?</t>
  </si>
  <si>
    <t>how many major japanese attacks were involved in the attack ?</t>
  </si>
  <si>
    <t>what two forts were successful in the british forces ?</t>
  </si>
  <si>
    <t>how many people were in the battle of carillion ?</t>
  </si>
  <si>
    <t>what did john bradstreet do to the french ?</t>
  </si>
  <si>
    <t>who replaced abercrombie ?</t>
  </si>
  <si>
    <t>what was the name of france 's new foreign minister ?</t>
  </si>
  <si>
    <t>what was the name of the naval battle that was sent to britain ?</t>
  </si>
  <si>
    <t>who did the british capture in the film mirabilis ?</t>
  </si>
  <si>
    <t>in what battle was the battle of sainte-foy ?</t>
  </si>
  <si>
    <t>in what year did the governor negotiate with the city ?</t>
  </si>
  <si>
    <t>what did the french want to remain in their homes ?</t>
  </si>
  <si>
    <t>when was the treaty of paris signed ?</t>
  </si>
  <si>
    <t>what did the british offer in the british isles ?</t>
  </si>
  <si>
    <t>what is the economic value of the caribbean islands ' sugar taffy ?</t>
  </si>
  <si>
    <t>how many people were in the french canadian and acadia ?</t>
  </si>
  <si>
    <t>when did the seizure of acadians begin ?</t>
  </si>
  <si>
    <t>where did many of the people go to ?</t>
  </si>
  <si>
    <t>what event led to the settlers to new orleans ?</t>
  </si>
  <si>
    <t>when was the royal proclamation issued ?</t>
  </si>
  <si>
    <t>what was the purpose of land west of the appalachian mountains ?</t>
  </si>
  <si>
    <t>where were most frankish yamasee flee to ?</t>
  </si>
  <si>
    <t>who was the main producer of the united states ?</t>
  </si>
  <si>
    <t>when did the spanish takeover of the louisiana territory end ?</t>
  </si>
  <si>
    <t>what was the cause of the french power in north america ?</t>
  </si>
  <si>
    <t>aristotle and pliny retain fundamental errors in what ?</t>
  </si>
  <si>
    <t>what was the belief that a force is required to maintain motion ?</t>
  </si>
  <si>
    <t>how many years was the laws of motion made ?</t>
  </si>
  <si>
    <t>what theory did einstein discover in the early 20th century ?</t>
  </si>
  <si>
    <t>what is the speed of particle physics ?</t>
  </si>
  <si>
    <t>what is the standard model ?</t>
  </si>
  <si>
    <t>how many main mechanisms are there in the usaf ?</t>
  </si>
  <si>
    <t>aristotle provided a philosophical discussion of what concept ?</t>
  </si>
  <si>
    <t>how many elements were contained in aristotle 's view ?</t>
  </si>
  <si>
    <t>aristotle believed that motionless objects on earth will be in what ?</t>
  </si>
  <si>
    <t>what type of values did eisenhower use to find their `` natural place '' ?</t>
  </si>
  <si>
    <t>who thought that objects were not fully shortened ?</t>
  </si>
  <si>
    <t>what theory did galileo create in the 17th century ?</t>
  </si>
  <si>
    <t>what did the mass and critics argue that the universe was reduced ?</t>
  </si>
  <si>
    <t>what states that objects continue to move in a state of constant velocity ?</t>
  </si>
  <si>
    <t>what is the goal of the theory of neptune 's perception ?</t>
  </si>
  <si>
    <t>what idea did newton propose as the fundamental equilibrium ?</t>
  </si>
  <si>
    <t>what is newton 's first law directly connected to ?</t>
  </si>
  <si>
    <t>what are the laws of physics ?</t>
  </si>
  <si>
    <t>what do the laws of physics not change from ?</t>
  </si>
  <si>
    <t>what is the purpose of the moving car ?</t>
  </si>
  <si>
    <t>what is the main thing in the car ?</t>
  </si>
  <si>
    <t>what does torque mean ?</t>
  </si>
  <si>
    <t>what is the concept of torque ?</t>
  </si>
  <si>
    <t>what is the maximum length of the length of earth ?</t>
  </si>
  <si>
    <t>who expanded the principle of entropy ?</t>
  </si>
  <si>
    <t>what is the cause of the laws of motion ?</t>
  </si>
  <si>
    <t>what was one of the fundamental underpinnings for the general theory of relativity ?</t>
  </si>
  <si>
    <t>what is newton 's second law ?</t>
  </si>
  <si>
    <t>what can be defined through kinematic measurements ?</t>
  </si>
  <si>
    <t>what is the theory of general relativity ?</t>
  </si>
  <si>
    <t>what is the term for the definition of mass and mass ?</t>
  </si>
  <si>
    <t>what is newton 's third law ?</t>
  </si>
  <si>
    <t>what does the third law mean ?</t>
  </si>
  <si>
    <t>how are b and d b equal in depth and opposite in direction ?</t>
  </si>
  <si>
    <t>if an external force acts on the system , an external force acts on the system is called what ?</t>
  </si>
  <si>
    <t>what are no internal forces that are unbalanced ?</t>
  </si>
  <si>
    <t>what is the term for the understanding of the cia 's forces ?</t>
  </si>
  <si>
    <t>what is the theoretical understanding of forces ?</t>
  </si>
  <si>
    <t>what is the term for the conceptual definition of force ?</t>
  </si>
  <si>
    <t>why are forces classified as `` p quantities '' ?</t>
  </si>
  <si>
    <t>what do physical quantities that do not have ?</t>
  </si>
  <si>
    <t>what does the allies identify with ?</t>
  </si>
  <si>
    <t>if all of the pieces of information are not known for each force , what are they called ?</t>
  </si>
  <si>
    <t>what was first investigated ?</t>
  </si>
  <si>
    <t>what are the key properties that are combined to help the air force ?</t>
  </si>
  <si>
    <t>what is another name for the net rule ?</t>
  </si>
  <si>
    <t>what must be specified in order to account for their effects ?</t>
  </si>
  <si>
    <t>in addition to being added to each other , forces can be resolved into what ?</t>
  </si>
  <si>
    <t>what is another name for a circular force ?</t>
  </si>
  <si>
    <t>what does the component of the component of the component of the component of elements using embedded support ?</t>
  </si>
  <si>
    <t>how are the components of the matrix sum determined ?</t>
  </si>
  <si>
    <t>what is the third component at right-angles ?</t>
  </si>
  <si>
    <t>what does the object of an object do with a object ?</t>
  </si>
  <si>
    <t>what does the static of the passive fluid force do ?</t>
  </si>
  <si>
    <t>what determines the effect of the contact between surface and the object ?</t>
  </si>
  <si>
    <t>what is the most common way of measuring forces ?</t>
  </si>
  <si>
    <t>what does an object execute on a vertical spring setting ?</t>
  </si>
  <si>
    <t>what is the name of the law for springs ?</t>
  </si>
  <si>
    <t>how many laws of motion did isaac newton publish ?</t>
  </si>
  <si>
    <t>who described continuous equilibrium ?</t>
  </si>
  <si>
    <t>what did galileo say about motion in a constant velocity ?</t>
  </si>
  <si>
    <t>what was the name of the man that was the cause of a moving ship ?</t>
  </si>
  <si>
    <t>what does the cannonball do ?</t>
  </si>
  <si>
    <t>what occurs in constant velocity motion across a surface ?</t>
  </si>
  <si>
    <t>what is the direction of motion ?</t>
  </si>
  <si>
    <t>what happens to a zero force cause ?</t>
  </si>
  <si>
    <t>aristotle misinterpreted the motion of what ?</t>
  </si>
  <si>
    <t>what does the `` force '' hold in quantum mechanics ?</t>
  </si>
  <si>
    <t>what is the term for the potentials v ?</t>
  </si>
  <si>
    <t>what are the results of a measurement ?</t>
  </si>
  <si>
    <t>what is the pauli principle of the particles in quantum mechanics ?</t>
  </si>
  <si>
    <t>what are the two different classes ?</t>
  </si>
  <si>
    <t>how many identical isomers does the conceptual dimension function have ?</t>
  </si>
  <si>
    <t>what is the mathematical by-product of the gauge gauge ?</t>
  </si>
  <si>
    <t>what is the name of the concept of space theory ?</t>
  </si>
  <si>
    <t>the conservation of momentum can be derived from what ?</t>
  </si>
  <si>
    <t>what kind of descriptions can be used to describe interactions ?</t>
  </si>
  <si>
    <t>what does each space particle do ?</t>
  </si>
  <si>
    <t>how many fundamental processes are there in the universe ?</t>
  </si>
  <si>
    <t>what are two types of nuclear forces ?</t>
  </si>
  <si>
    <t>the electromagnetic force acts between what two groups ?</t>
  </si>
  <si>
    <t>what is the pauli principle principle ?</t>
  </si>
  <si>
    <t>what did isaac newton create ?</t>
  </si>
  <si>
    <t>what did the development of quantum mechanics cause ?</t>
  </si>
  <si>
    <t>how many fundamental mechanisms do physicists have ?</t>
  </si>
  <si>
    <t>who was the creator of the universal force ?</t>
  </si>
  <si>
    <t>what was the description of the theory of causing atoms ?</t>
  </si>
  <si>
    <t>what is the magnitude of the measurement of the earth ?</t>
  </si>
  <si>
    <t>what does the observation say the force of gravity on the earth 's surface is proportional to ?</t>
  </si>
  <si>
    <t>why did newton believe the effects of gravity could be observed ?</t>
  </si>
  <si>
    <t>what did newton believe the planets could be compared to ?</t>
  </si>
  <si>
    <t>what did newton believe the torque is proportional to ?</t>
  </si>
  <si>
    <t>what does the hurter-driffield measure ?</t>
  </si>
  <si>
    <t>what is newton 's ultimate gravity ?</t>
  </si>
  <si>
    <t>why was the first measurement of using a torsion balance ?</t>
  </si>
  <si>
    <t>what did newton believe the laws of motion had to be universal ?</t>
  </si>
  <si>
    <t>what did newton 's law of gravitation not do ?</t>
  </si>
  <si>
    <t>what did some scientists believe about the existence of another planet ?</t>
  </si>
  <si>
    <t>what did einstein discover about his theory of general relativity ?</t>
  </si>
  <si>
    <t>what is seen as a circular line in space ?</t>
  </si>
  <si>
    <t>what is the time definition of the change called ?</t>
  </si>
  <si>
    <t>what is the effect of the motion of spacetime ?</t>
  </si>
  <si>
    <t>what does the rule of finite 's law do ?</t>
  </si>
  <si>
    <t>what does the connection between electricity and magnetism allow for ?</t>
  </si>
  <si>
    <t>what is the magnetic field ?</t>
  </si>
  <si>
    <t>when did james mcleod create a number of integers equations ?</t>
  </si>
  <si>
    <t>what was the speed of magnetic fields ?</t>
  </si>
  <si>
    <t>what was the photoelectric effect ?</t>
  </si>
  <si>
    <t>what theory was created by quantum mechanics ?</t>
  </si>
  <si>
    <t>what is another term for quantum fission ?</t>
  </si>
  <si>
    <t>what is a common misconception to determine the stiffness of wood ?</t>
  </si>
  <si>
    <t>what is the result of the assumption of the assumption that the characteristics of the assumption of the assumption of the assumption of the assumption of the assumption of the assumption of the assumption of the assumption of the assumption of the assumption of the assumption of the assumption ?</t>
  </si>
  <si>
    <t>what does it take energy to do ?</t>
  </si>
  <si>
    <t>what is the effect of a finite set of electron states ?</t>
  </si>
  <si>
    <t>what does the strong force only protect ?</t>
  </si>
  <si>
    <t>what is the best example of the force that acts between neutrons in atomic nuclei ?</t>
  </si>
  <si>
    <t>what does the external force act do ?</t>
  </si>
  <si>
    <t>what is the phenomenon of the phenomenon ?</t>
  </si>
  <si>
    <t>why is the pressure force due to the exchange of the heavy force ?</t>
  </si>
  <si>
    <t>what is the most common effect in the effect of uranium ?</t>
  </si>
  <si>
    <t>what does the word `` weak '' come from ?</t>
  </si>
  <si>
    <t>what is the name of the theory that shows that electromagnetic forces are indistinguishable at temperature ?</t>
  </si>
  <si>
    <t>what is the normal force of the physical force ?</t>
  </si>
  <si>
    <t>what is the term for the element that puts an external force pushes on a solid object ?</t>
  </si>
  <si>
    <t>what type of forces can be used to portray the physical forces ?</t>
  </si>
  <si>
    <t>what can be combined with ideal pulleys ?</t>
  </si>
  <si>
    <t>what is an example of an ideal string ?</t>
  </si>
  <si>
    <t>why did the conservation of mechanical energy increase ?</t>
  </si>
  <si>
    <t>what is a set-up ?</t>
  </si>
  <si>
    <t>what were newton 's laws ?</t>
  </si>
  <si>
    <t>what is the result of pressure in pressure due to attacks ?</t>
  </si>
  <si>
    <t>what does matter have to affect the parts of an object ?</t>
  </si>
  <si>
    <t>what is the physical symmetry accounts for ?</t>
  </si>
  <si>
    <t>what is the organizational area of the symmetry of the symmetry ?</t>
  </si>
  <si>
    <t>what is torque ?</t>
  </si>
  <si>
    <t>according to the first law of motion , what is a consequence of newton 's first law of motion ?</t>
  </si>
  <si>
    <t>what is newton 's second law of motion ?</t>
  </si>
  <si>
    <t>what does the means of a unbalanced path do ?</t>
  </si>
  <si>
    <t>what does the axis represent ?</t>
  </si>
  <si>
    <t>what does the radial of the radial force do ?</t>
  </si>
  <si>
    <t>what does a conservative force do ?</t>
  </si>
  <si>
    <t>what type of energy is conserved ?</t>
  </si>
  <si>
    <t>what can be considered to be an artifact of the potential map ?</t>
  </si>
  <si>
    <t>why is it impossible to model forces ?</t>
  </si>
  <si>
    <t>what is the effect of friction position ?</t>
  </si>
  <si>
    <t>what type of forces do nonconservative forces have ?</t>
  </si>
  <si>
    <t>what is the term for the connection between symmetries ?</t>
  </si>
  <si>
    <t>what act to change the internal energy of the system ?</t>
  </si>
  <si>
    <t>what is the term for the law of thermodynamics ?</t>
  </si>
  <si>
    <t>what is the kilogram-force ?</t>
  </si>
  <si>
    <t>what is the mass of the kilogram-force leads to an identical ?</t>
  </si>
  <si>
    <t>what is the equivalent of the kip ?</t>
  </si>
  <si>
    <t>warsaw 's municipal government authorities have decided to rebuild the saxon palace and the bruhl palace , the most distinctive buildings in prewar warsaw .</t>
  </si>
  <si>
    <t>what were the saxon palace and bruhl palace in prewar warsaw ?</t>
  </si>
  <si>
    <t>preachers such as zwickau prophet nicholas storch and thomas muntzer helped instigate the german peasants ' war of 1524 -- 25 , during which many atrocities were committed , often in luther 's name .</t>
  </si>
  <si>
    <t>their defeat by the swabian league at the battle of frankenhausen on 15 may 1525 , followed by muntzer 's execution , brought the revolutionary stage of the reformation to a close .</t>
  </si>
  <si>
    <t>his 1543 treatise von den juden und ihren lugen -lrb- on the jews and their lies -rrb- took its place among other anti-jewish literature of the times , although historians acknowledge that this treatise was particularly extreme , even by the standards of sixteenth century europe .</t>
  </si>
  <si>
    <t>he also responded to these assertions in other writings , such as his 1539 open letter to c. guttel against the antinomians , and his book on the councils and the church from the same year .</t>
  </si>
  <si>
    <t>luther 's other major works on the jews were his 60,000-word treatise von den juden und ihren lugen -lrb- on the jews and their lies -rrb- , and vom schem hamphoras und vom geschlecht christi -lrb- on the holy name and the lineage of christ -rrb- , both published in 1543 , three years before his death .</t>
  </si>
  <si>
    <t>the city of nuremberg presented a first edition of on the jews and their lies to julius streicher , editor of the nazi newspaper der sturmer , on his birthday in 1937 ; the newspaper described it as the most radically anti-semitic tract ever published .</t>
  </si>
  <si>
    <t>nearly 50,000 huguenots established themselves in germany , 20,000 of whom were welcomed in brandenburg-prussia , where they were granted special privileges -lrb- edict of potsdam -rrb- and churches in which to worship -lrb- such as the church of st. peter and st. paul , angermunde -rrb- by frederick william , elector of brandenburg and duke of prussia .</t>
  </si>
  <si>
    <t>for example , the mineral feo -lrb- wustite -rrb- is written as fe 1 − xo , where x is usually around 0.05 .</t>
  </si>
  <si>
    <t>ms kucukdeveci worked for 10 years , from age 18 to 28 , for swedex gmbh &amp; co kg before her dismissal .</t>
  </si>
  <si>
    <t>how long did the ms kucukdeveci work ?</t>
  </si>
  <si>
    <t>in the most famous case rewe-zentral ag v bundesmonopol fur branntwein , the court of justice found that a german law requiring all spirits and liqueurs -lrb- not just imported ones -rrb- to have a minimum alcohol content of 25 per cent was contrary to tfeu article 34 , because it had a greater negative effect on imports .</t>
  </si>
  <si>
    <t>similarly in uberseering bv v nordic construction gmbh the court of justice held that a german court could not deny a dutch building company the right to enforce a contract in germany on the basis that it was not validly incorporated in germany .</t>
  </si>
  <si>
    <t>the collection of drawings includes over 10,000 british and 2,000 old master works , including works by : durer , giovanni benedetto castiglione , bernardo buontalenti , rembrandt , antonio verrio , paul sandby , john russell , angelica kauffman , john flaxman , hugh douglas hamilton , thomas rowlandson , william kilburn , thomas girtin , jean auguste dominique ingres , david wilkie , john martin , samuel palmer , sir edwin henry landseer , lord frederic leighton , sir samuel luke fildes and aubrey beardsley .</t>
  </si>
  <si>
    <t>temujin was probably born in 1162 in deluun boldog , near burkhan khaldun mountain and the onon and kherlen rivers in modern-day northern mongolia , not far from the current capital ulaanbaatar .</t>
  </si>
  <si>
    <t>he was the second-oldest son of his father yesugei , a khamag mongol 's major chief of the kiyad and an ally of toghrul khan of the keraite tribe , and the oldest son of his mother hoelun .</t>
  </si>
  <si>
    <t>what year was temujin, who became genghis khan, likely born ?</t>
  </si>
  <si>
    <t>according to the secret history , temujin was named after a tatar chieftain , temujin-uge , whom his father had just captured .</t>
  </si>
  <si>
    <t>who might temujin have been named after ?</t>
  </si>
  <si>
    <t>temujin had three brothers named hasar , hachiun , and temuge , and one sister named temulen , as well as two half-brothers named begter and belgutei .</t>
  </si>
  <si>
    <t>what was temujin' sister's name ?</t>
  </si>
  <si>
    <t>who were temujin's three full brothers ?</t>
  </si>
  <si>
    <t>what was the name of the wife arranged for temujin by his father ?</t>
  </si>
  <si>
    <t>which tribe did temujin move in with at nine years of age ?</t>
  </si>
  <si>
    <t>temujin was to live there in service to dai setsen , the head of the new household , until he reached the marriageable age of 12 .</t>
  </si>
  <si>
    <t>who was the head of the household that temujin joined when he was nine years old ?</t>
  </si>
  <si>
    <t>which of temujin's brothers took up the role of male leader of the family ?</t>
  </si>
  <si>
    <t>temujin 's resentment erupted during one hunting excursion that temujin and his brother khasar killed their half-brother begter .</t>
  </si>
  <si>
    <t>who killed begter, temujin's half-brother ?</t>
  </si>
  <si>
    <t>when was temujin's half-brother begter killed ?</t>
  </si>
  <si>
    <t>who captured and held temujin prisoner around 1177 ?</t>
  </si>
  <si>
    <t>the tayichi'ud enslaved temujin -lrb- reportedly with a cangue , a sort of portable stocks -rrb- , but with the help of a sympathetic guard , the father of chilaun -lrb- who later became a general of genghis khan -rrb- , he was able to escape from the ger -lrb- yurt -rrb- in the middle of the night by hiding in a river crevice .</t>
  </si>
  <si>
    <t>how was temujin kept imprisoned by the tayichi'ud ?</t>
  </si>
  <si>
    <t>which of his future general's fathers helped temujin escape the tayichi'ud ?</t>
  </si>
  <si>
    <t>which of his future generals joined forces with temujin around the time of his escape from the tayichi'ud ?</t>
  </si>
  <si>
    <t>where did temujin hide during his escape from the tayichi'ud ?</t>
  </si>
  <si>
    <t>temujin 's mother hoelun taught him many lessons about the unstable political climate of mongolia , especially the need for alliances .</t>
  </si>
  <si>
    <t>who taught temujin early lessons about politics in mongolia ?</t>
  </si>
  <si>
    <t>what type of climate did temujin 's mother have ?</t>
  </si>
  <si>
    <t>temujin grew up observing the tough political climate of mongolia , which included tribal warfare , thievery , raids , corruption , and continual acts of revenge carried out between the various confederations , all compounded by interference from foreign forces such as the chinese dynasties to the south .</t>
  </si>
  <si>
    <t>what did temujin's mother emphasize in his lessons about mongolia's volatile political climate ?</t>
  </si>
  <si>
    <t>as previously arranged by his father , temujin married börte of the onggirat tribe when he was around 16 in order to cement alliances between their respective tribes .</t>
  </si>
  <si>
    <t>what was the tribe of the woman temujin married when he was around 16 years old ?</t>
  </si>
  <si>
    <t>soon after börte 's marriage to temujin , she was kidnapped by the merkits and reportedly given away as a wife .</t>
  </si>
  <si>
    <t>who kidnapped temujin's first wife soon after they were married ?</t>
  </si>
  <si>
    <t>temujin rescued her with the help of his friend and future rival , jamukha , and his protector , toghrul khan of the keraite tribe .</t>
  </si>
  <si>
    <t>who helped temujin rescue his wife from the merkits ?</t>
  </si>
  <si>
    <t>what was the name of temujin's wife börte's first son ?</t>
  </si>
  <si>
    <t>temujin began his ascent to power by offering himself as an ally -lrb- or , according to other sources , a vassal -rrb- to his father 's anda -lrb- sworn brother or blood brother -rrb- toghrul , who was khan of the keraites , and is better known by the chinese title `` wang khan '' , which the jurchen jin dynasty granted him in 1197 .</t>
  </si>
  <si>
    <t>with whom was temujin's first important alliance ?</t>
  </si>
  <si>
    <t>temujin turned to toghrul for support , and in response , toghrul offered his vassal 20,000 of his keraite warriors and suggested that he also involve his childhood friend jamukha , who had himself become khan -lrb- ruler -rrb- of his own tribe , the jadaran .</t>
  </si>
  <si>
    <t>how many warriors did toghrul provide temujin when his wife was captured ?</t>
  </si>
  <si>
    <t>which of temujin's childhood friends did toghrul suggest he also enlist ?</t>
  </si>
  <si>
    <t>jamukha supported the traditional mongolian aristocracy , while temujin followed a meritocratic method , and attracted a broader , though lower class , range of followers .</t>
  </si>
  <si>
    <t>who did jamukha support that were not part of temujin's power base ?</t>
  </si>
  <si>
    <t>due to his earlier defeat of the merkits , and a proclamation by the shaman kokochu that the eternal blue sky had set aside the world for temujin , temujin began rising to power .</t>
  </si>
  <si>
    <t>which shaman's proclamation aided temujin's rise ?</t>
  </si>
  <si>
    <t>in 1186 , temujin was elected khan of the mongols .</t>
  </si>
  <si>
    <t>when was temujin elected khan of the mongols ?</t>
  </si>
  <si>
    <t>temujin hastily gathered together his followers to defend against the attack , but he was decisively beaten in the battle of dalan balzhut .</t>
  </si>
  <si>
    <t>which battle did temujin lose to jamukha shortly after his election as khan ?</t>
  </si>
  <si>
    <t>toghrul , as temujin 's patron , was exiled to the qara khitai .</t>
  </si>
  <si>
    <t>where was temujin's patron toghrul exiled ?</t>
  </si>
  <si>
    <t>as an incentive for absolute obedience and following his rule of law , the yassa code , temujin promised civilians and soldiers wealth from future possible war spoils .</t>
  </si>
  <si>
    <t>what was the name of temujin's laws ?</t>
  </si>
  <si>
    <t>what did temujin promise his followers in exchange for their obedience ?</t>
  </si>
  <si>
    <t>who did temujin's mother adopt to help integrate the tribes he conquered ?</t>
  </si>
  <si>
    <t>what did temujin offer the people he conquered in order earn their loyalty ?</t>
  </si>
  <si>
    <t>one of the later ruptures between toghrul and temujin was toghrul 's refusal to give his daughter in marriage to jochi , the eldest son of temujin , a sign of disrespect in the mongolian culture .</t>
  </si>
  <si>
    <t>to whom did toghrul refuse to give his daughter in marriage, angering temujin ?</t>
  </si>
  <si>
    <t>who was the oldest son of temujin ?</t>
  </si>
  <si>
    <t>toghrul allied himself with jamukha , who already opposed temujin 's forces ; however , the internal dispute between toghrul and jamukha , plus the desertion of a number of their allies to temujin , led to toghrul 's defeat .</t>
  </si>
  <si>
    <t>who did toghrul join in a campaign against temujin ?</t>
  </si>
  <si>
    <t>who escaped when temujin emerged victorious in his conflict with toghrul ?</t>
  </si>
  <si>
    <t>what tribe fell apart after temujin defeated toghrul ?</t>
  </si>
  <si>
    <t>the next direct threat to temujin was the naimans -lrb- naiman mongols -rrb- , with whom jamukha and his followers took refuge .</t>
  </si>
  <si>
    <t>who protected jamukha after he escaped the conflict with temujin ?</t>
  </si>
  <si>
    <t>what was the next direct threat to temujin ?</t>
  </si>
  <si>
    <t>in 1201 , a khuruldai elected jamukha as gur khan , `` universal ruler '' , a title used by the rulers of the qara khitai .</t>
  </si>
  <si>
    <t>what year was jamukha elected gur khan ?</t>
  </si>
  <si>
    <t>what does the title gur khan mean ?</t>
  </si>
  <si>
    <t>which well-known general abandoned jamukha's coalition against temujin ?</t>
  </si>
  <si>
    <t>after several battles , jamukha was finally turned over to temujin by his own men in 1206 .</t>
  </si>
  <si>
    <t>what year was jamukha surrendered to temujin ?</t>
  </si>
  <si>
    <t>according to the secret history , temujin again offered his friendship to jamukha , asking him to return to his side .</t>
  </si>
  <si>
    <t>what did temujin offer jamukha after the latter's defeat ?</t>
  </si>
  <si>
    <t>temujin had killed the men who betrayed jamukha , stating that he did not want disloyal men in his army .</t>
  </si>
  <si>
    <t>why did temujin kill those of jamukha's followers that had betrayed their leader ?</t>
  </si>
  <si>
    <t>what did jamukha request from temujin instead of friendship ?</t>
  </si>
  <si>
    <t>what form of death did jamukha hope temujin would allow him ?</t>
  </si>
  <si>
    <t>as a result , by 1206 temujin had managed to unite or subdue the merkits , naimans , mongols , keraites , tatars , uyghurs , and other disparate smaller tribes under his rule .</t>
  </si>
  <si>
    <t>by what year had temujin created a significant "mongol" tribal alliance ?</t>
  </si>
  <si>
    <t>at a khuruldai , a council of mongol chiefs , temujin was acknowledged as `` khan '' of the consolidated tribes and took the new title `` genghis khan '' .</t>
  </si>
  <si>
    <t>who made temujin khan of the mongols ?</t>
  </si>
  <si>
    <t>kuchlug , the deposed khan of the naiman confederation that temujin defeated and folded into his mongol empire , fled west and usurped the khanate of qara khitai -lrb- also known as the western liao , as it was originally established as remnants of the liao dynasty -rrb- .</t>
  </si>
  <si>
    <t>who took control of qara khitai after fleeing temujin's mongol empire ?</t>
  </si>
  <si>
    <t>temujin is written in chinese as simplified chinese : 铁木真 ; traditional chinese : 鐵木眞 ; pinyin : tiěmùzhēn .</t>
  </si>
  <si>
    <t>how is temujin written in pinyin ?</t>
  </si>
  <si>
    <t>in 1271 , kublai khan imposed the name great yuan -lrb- chinese : 大元 ; pinyin : dà yuán ; wade -- giles : ta-yuan -rrb- , establishing the yuan dynasty .</t>
  </si>
  <si>
    <t>the counterpart in mongolian language was dai ön ulus , also rendered as ikh yuan uls or yekhe yuan ulus .</t>
  </si>
  <si>
    <t>möngke khan succeeded ögedei 's son , guyuk , as great khan in 1251 .</t>
  </si>
  <si>
    <t>thus , zhenjin 's third son , with the support of his mother kökejin and the minister bayan , succeeded the throne and ruled as temur khan , or emperor chengzong , from 1294 to 1307 .</t>
  </si>
  <si>
    <t>when yesun temur died in shangdu in 1328 , tugh temur was recalled to khanbaliq by the qipchaq commander el temur .</t>
  </si>
  <si>
    <t>when did yesun die ?</t>
  </si>
  <si>
    <t>gaining support from princes and officers in northern china and some other parts of the dynasty , khanbaliq-based tugh temur eventually won the civil war against ragibagh known as the war of the two capitals .</t>
  </si>
  <si>
    <t>however , kusala suddenly died only four days after a banquet with tugh temur .</t>
  </si>
  <si>
    <t>he was supposedly killed with poison by el temur , and tugh temur then remounted the throne .</t>
  </si>
  <si>
    <t>who did el temur die ?</t>
  </si>
  <si>
    <t>due to the fact that the bureaucracy was dominated by el temur , tugh temur is known for his cultural contribution instead .</t>
  </si>
  <si>
    <t>what was el temur known for ?</t>
  </si>
  <si>
    <t>tugh temur supported zhu xi 's neo-confucianism and also devoted himself in buddhism .</t>
  </si>
  <si>
    <t>after the death of tugh temur in 1332 and subsequent death of rinchinbal -lrb- emperor ningzong -rrb- the same year , the 13-year-old toghun temur -lrb- emperor huizong -rrb- , the last of the nine successors of kublai khan , was summoned back from guangxi and succeeded to the throne .</t>
  </si>
  <si>
    <t>in 1354 , when toghtogha led a large army to crush the red turban rebels , toghun temur suddenly dismissed him for fear of betrayal .</t>
  </si>
  <si>
    <t>the rhine -lrb- romansh : rein , german : rhein , french : le rhin , dutch : rijn -rrb- is a european river that begins in the swiss canton of graubunden in the southeastern swiss alps , forms part of the swiss-austrian , swiss-liechtenstein border , swiss-german and then the franco-german border , then flows through the rhineland and eventually empties into the north sea in the netherlands .</t>
  </si>
  <si>
    <t>the alpine rhine begins in the most western part of the swiss canton of graubunden , and later forms the border between switzerland to the west and liechtenstein and later austria to the east .</t>
  </si>
  <si>
    <t>specifically , its shorelines lie in the german states of bavaria and baden-wurttemberg , the austrian state of vorarlberg , and the swiss cantons of thurgau and st. gallen .</t>
  </si>
  <si>
    <t>a small fraction of the flow is diverted off the island of mainau into lake uberlingen .</t>
  </si>
  <si>
    <t>the rhine roughly forms the german-swiss border from lake constance with the exceptions of the canton of schaffhausen and parts of the cantons of zurich and basel-stadt , until it turns north at the so-called rhine knee at basel , leaving switzerland .</t>
  </si>
  <si>
    <t>although many plants and factories can be found along the rhine up into switzerland , it is along the lower rhine that the bulk of them are concentrated , as the river passes the major cities of cologne , dusseldorf and duisburg .</t>
  </si>
  <si>
    <t>the rhine gorge between rudesheim am rhein and koblenz is listed as a unesco world heritage site .</t>
  </si>
  <si>
    <t>this is believed to have ended the true islamic system , something for which it blames `` the disbelieving -lrb- kafir -rrb- colonial powers '' working through turkish modernist mustafa kemal ataturk .</t>
  </si>
  <si>
    <t>the super bowl 50 halftime show was headlined by the british rock group coldplay with special guest performers beyonce and bruno mars , who headlined the super bowl xlvii and super bowl xlviii halftime shows , respectively .</t>
  </si>
  <si>
    <t>which super bowl halftime show did beyonce headline ?</t>
  </si>
  <si>
    <t>nintendo and the pokemon company also made their super bowl debut , promoting the 20th anniversary of the pokemon video game and media franchise .</t>
  </si>
  <si>
    <t>what anniversary of the pokemon franchise was celebrated during the super bowl ?</t>
  </si>
  <si>
    <t>on january 7 , 2016 , pepsi confirmed to the associated press that beyonce , who headlined the super bowl xlvii halftime show and collaborated with coldplay on the single `` hymn for the weekend '' , would be making an appearance .</t>
  </si>
  <si>
    <t>at what super bowl did beyonce headline the halftime show ?</t>
  </si>
  <si>
    <t>what was the name of the single that coldplay and beyonce collaborated on ?</t>
  </si>
  <si>
    <t>what company confirmed that beyonce would participate in the super bowl 50 halftime show ?</t>
  </si>
  <si>
    <t>what song did coldplay and beyonce collaborate on for the super bowl 50 halftime show ?</t>
  </si>
  <si>
    <t>which single did beyonce and coldplay collaborate on ?</t>
  </si>
  <si>
    <t>what other former halftime show performer joined coldplay and beyonce for the super bowl 50 halftime show ?</t>
  </si>
  <si>
    <t>famous musicians include władysław szpilman and frederic chopin .</t>
  </si>
  <si>
    <t>who was frederic chopin ?</t>
  </si>
  <si>
    <t>one of the first norman mercenaries to serve as a byzantine general was herve in the 1050s .</t>
  </si>
  <si>
    <t>when was the byzantine general herve ?</t>
  </si>
  <si>
    <t>after some searching , it was discovered that the boat carrying his sister and his fiancee berengaria was anchored on the south coast of cyprus , together with the wrecks of several other ships , including the treasure ship .</t>
  </si>
  <si>
    <t>in 1418 , jean 's nephew maciot de bethencourt sold the rights to the islands to enrique perez de guzmán , 2nd count de niebla .</t>
  </si>
  <si>
    <t>at fecamp , under two italian abbots , william of volpiano and john of ravenna , the system of denoting notes by letters was developed and taught .</t>
  </si>
  <si>
    <t>who were the two abbots at fecamp abbey ?</t>
  </si>
  <si>
    <t>at fecamp , what was the system of letter notes developed ?</t>
  </si>
  <si>
    <t>tesla 's mother , đuka tesla -lrb- nee mandić -rrb- , whose father was also an orthodox priest , :10 had a talent for making home craft tools , mechanical appliances , and the ability to memorize serbian epic poems .</t>
  </si>
  <si>
    <t>tesla was incorrect in his assumption that high frequency radio waves would penetrate water but emile girardeau , who helped develop france 's first radar system in the 1930s , noted in 1953 that tesla 's general speculation that a very strong high frequency signal would be needed was correct stating '' -lrb- tesla -rrb- was prophesying or dreaming , since he had at his disposal no means of carrying them out , but one must add that if he was dreaming , at least he was dreaming correctly . ''</t>
  </si>
  <si>
    <t>martin luther was born to hans luder -lrb- or ludher , later luther -rrb- and his wife margarethe -lrb- nee lindemann -rrb- on 10 november 1483 in eisleben , saxony , then part of the holy roman empire .</t>
  </si>
  <si>
    <t>it was `` entirely devoted to the obdurate jews , whom it was a matter of great urgency to expel from all german territory , '' according to leon poliakov .</t>
  </si>
  <si>
    <t>a two-volume illustrated folio paraphrase version based on his manuscript , by jean de rely , was printed in paris in 1487 .</t>
  </si>
  <si>
    <t>montpellier was among the most important of the 66 `` villes de sûrete '' that the edict of 1598 granted to the huguenots .</t>
  </si>
  <si>
    <t>who was among the most important of de villes de sûrete ?</t>
  </si>
  <si>
    <t>even before the edict of alès -lrb- 1629 -rrb- , protestant rule was dead and the ville de sûrete was no more .</t>
  </si>
  <si>
    <t>barred by the government from settling in new france , huguenots led by jesse de forest , sailed to north america in 1624 and settled instead in the dutch colony of new netherland -lrb- later incorporated into new york and new jersey -rrb- ; as well as great britain 's colonies , including nova scotia .</t>
  </si>
  <si>
    <t>in 1628 the huguenots established a congregation as l'eglise française à la nouvelle-amsterdam -lrb- the french church in new amsterdam -rrb- .</t>
  </si>
  <si>
    <t>most are concentrated in alsace in northeast france and the cevennes mountain region in the south , who still regard themselves as huguenots to this day .</t>
  </si>
  <si>
    <t>it was in this place in tours that the pretendus reformes -lrb- `` these supposedly ` reformed ' '' -rrb- habitually gathered at night , both for political purposes , and for prayer and singing psalms .</t>
  </si>
  <si>
    <t>following this exodus , huguenots remained in large numbers in only one region of france : the rugged cevennes region in the south .</t>
  </si>
  <si>
    <t>in 1565 the spanish decided to enforce their claim to la florida , and sent pedro menendez de aviles , who established the settlement of st. augustine near fort caroline .</t>
  </si>
  <si>
    <t>andrew lortie -lrb- born andre lortie -rrb- , a leading huguenot theologian and writer who led the exiled community in london , became known for articulating their criticism of the pope and the doctrine of transubstantiation during mass. .</t>
  </si>
  <si>
    <t>prince louis de conde , along with his sons daniel and osias , -lsb- citation needed -rsb- arranged with count ludwig von nassau-saarbrucken to establish a huguenot community in present-day saarland in 1604 .</t>
  </si>
  <si>
    <t>the condes established a thriving glass-making works , which provided wealth to the principality for many years .</t>
  </si>
  <si>
    <t>what kind of works did the condes establish ?</t>
  </si>
  <si>
    <t>the bulk of huguenot emigres relocated to protestant european nations such as england , wales , scotland , denmark , sweden , switzerland , the dutch republic , the electorate of brandenburg and electorate of the palatinate in the holy roman empire , the duchy of prussia , the channel islands , and ireland .</t>
  </si>
  <si>
    <t>this and other experiments on combustion were documented in his book sur la combustion en general , which was published in 1777 .</t>
  </si>
  <si>
    <t>in what year was the book du la la de la combustion general published ?</t>
  </si>
  <si>
    <t>in september 1971 , opec issued a joint communique stating that , from then on , they would price oil in terms of a fixed amount of gold .</t>
  </si>
  <si>
    <t>when did libya issue a joint communique ?</t>
  </si>
  <si>
    <t>newcastle 's gay scene - ` the pink triangle ' - is centred on the times square area near the centre for life and has a range of bars , cafes and clubs .</t>
  </si>
  <si>
    <t>to date several galleries have been redesigned , notably , in 2002 : the main silver gallery , contemporary ; in 2003 : photography , the main entrance , the painting galleries ; in 2004 : the tunnel to the subway leading to south kensington tube station , new signage throughout the museum , architecture , v&amp;a and riba reading rooms and stores , metalware , members ' room , contemporary glass , the gilbert bayes sculpture gallery ; in 2005 : portrait miniatures , prints and drawings , displays in room 117 , the garden , sacred silver and stained glass ; in 2006 : central hall shop , islamic middle east , the new cafe , sculpture galleries .</t>
  </si>
  <si>
    <t>the earliest glassware on display comes from ancient egypt and continues through the ancient roman , medieval , renaissance covering areas such as venetian glass and bohemian glass and more recent periods , including art nouveau glass by louis comfort tiffany and emile galle , the art deco style is represented by several examples by rene lalique .</t>
  </si>
  <si>
    <t>one of the largest objects in the collection is the spanish tempera on wood , 670 x 486 cm , retable of st george , c. 1400 , consisting of numerous scenes and painted by andres marzal de sax in valencia .</t>
  </si>
  <si>
    <t>genghis khan , the title is spelled in variety of ways in different languages such as mongolian chinggis khaan , english chinghiz , chinghis , and chingiz , chinese : 成吉思汗 ; pinyin : chengjísī hán , turkic : cengiz han , çingiz xan , çingiz han , chingizxon , çıñğız xan , chengez khan , chinggis khan , chinggis xaan , chingis khan , jenghis khan , chinggis qan , djingis kahn , russian : чингисхан -lrb- čingiskhan -rrb- or чингиз-хан -lrb- čingiz-khan -rrb- , etc. .</t>
  </si>
  <si>
    <t>politics : u.n. secretary general ban ki-moon ; american political leaders john hancock , john adams , john quincy adams , rutherford b. hayes , theodore roosevelt , franklin d. roosevelt , john f. kennedy , al gore , george w. bush and barack obama ; chilean president sebastián piñera ; colombian president juan manuel santos ; costa rican president jose maría figueres ; mexican presidents felipe calderón , carlos salinas de gortari and miguel de la madrid ; mongolian president tsakhiagiin elbegdorj ; peruvian president alejandro toledo ; taiwanese president ma ying-jeou ; canadian governor general david lloyd johnston ; indian member of parliament jayant sinha ; albanian prime minister fan s. noli ; canadian prime ministers mackenzie king and pierre trudeau ; greek prime minister antonis samaras ; israeli prime minister benjamin netanyahu ; former pakistani prime minister benazir bhutto ; u. s. secretary of housing and urban development shaun donovan ; canadian political leader michael ignatieff ; pakistani members of provincial assembly murtaza bhutto and sanam bhutto ; bangladesh minister of finance abul maal abdul muhith ; president of puntland abdiweli mohamed ali ; u.s. ambassador to the european union anthony luzzatto gardner .</t>
  </si>
  <si>
    <t>philip ii of spain ordered pedro menendez de aviles to protect the interest of spain by attacking the french presence at fort caroline .</t>
  </si>
  <si>
    <t>the 1983 20th anniversary special the five doctors had its debut on 23 november -lrb- the actual date of the anniversary -rrb- on a number of pbs stations two days prior to its bbc one broadcast .</t>
  </si>
  <si>
    <t>even at the draft stage , this finding was disputed by contrarians : in may 2000 fred singer 's science and environmental policy project held a press event on capitol hill , washington , d.c. , featuring comments on the graph wibjörn karlen and singer argued against the graph at a united states senate committee on commerce , science and transportation hearing on 18 july 2000 .</t>
  </si>
  <si>
    <t>in works such as la nativite du seigneur -lrb- 1935 -rrb- and quatre etudes de rythme -lrb- 1949 -- 50 -rrb- , he simultaneously employs motifs with lengths given by different prime numbers to create unpredictable rhythms : the primes 41 , 43 , 47 and 53 appear in the third etude , `` neumes rythmiques '' .</t>
  </si>
  <si>
    <t>what was the name of the third etude piece in works ?</t>
  </si>
  <si>
    <t>the fis won sweeping victories in local elections and it was going to win national elections in 1991 when voting was canceled by a military coup d'etat .</t>
  </si>
  <si>
    <t>their presence , combined with a perceived british policy of allowing them free rein , heightened by exposes such as the 2007 channel 4 documentary programme undercover mosque , has given rise to the term londonistan .</t>
  </si>
  <si>
    <t>in 1755 , the british captured fort beausejour on the border separating nova scotia from acadia ; soon afterward they ordered the expulsion of the acadians .</t>
  </si>
  <si>
    <t>celoron 's expedition force consisted of about 200 troupes de la marine and 30 indians .</t>
  </si>
  <si>
    <t>whenever he encountered british merchants or fur-traders , celoron informed them of the french claims on the territory and told them to leave .</t>
  </si>
  <si>
    <t>when celoron 's expedition arrived at logstown , the native americans in the area informed celoron that they owned the ohio country and that they would trade with the british regardless of the french .</t>
  </si>
  <si>
    <t>celoron continued south until his expedition reached the confluence of the ohio and the miami rivers , which lay just south of the village of pickawillany , the home of the miami chief known as `` old briton '' .</t>
  </si>
  <si>
    <t>celoron threatened `` old briton '' with severe consequences if he continued to trade with the british .</t>
  </si>
  <si>
    <t>in his extensively detailed report , celoron wrote , `` all i can say is that the natives of these localities are very badly disposed towards the french , and are entirely devoted to the english .</t>
  </si>
  <si>
    <t>his objective was to punish the miami people of pickawillany for not following celoron 's orders to cease trading with the british .</t>
  </si>
  <si>
    <t>he told washington that france 's claim to the region was superior to that of the british , since rene-robert cavelier , sieur de la salle had explored the ohio country nearly a century earlier .</t>
  </si>
  <si>
    <t>when johnson was seen as the larger threat , vaudreuil sent dieskau to fort st. frederic to meet that threat .</t>
  </si>
  <si>
    <t>colonel monckton , in the sole british success that year , captured fort beausejour in june 1755 , cutting the french fortress at louisbourg off from land-based reinforcements .</t>
  </si>
  <si>
    <t>french regular army reinforcements arrived in new france in may 1756 , led by major general louis-joseph de montcalm and seconded by the chevalier de levis and colonel françois-charles de bourlamaque , all experienced veterans from the war of the austrian succession .</t>
  </si>
  <si>
    <t>how many tree species were found in one square kilometer of ecuadorian rainforest in 2001?</t>
  </si>
  <si>
    <t>squad_a</t>
  </si>
  <si>
    <t>generated_a</t>
  </si>
  <si>
    <t>southwest fresno</t>
  </si>
  <si>
    <t>robert maynard hutchins de-emphasized varsity athletics</t>
  </si>
  <si>
    <t>planktonic plants</t>
  </si>
  <si>
    <t>william h. maxwell</t>
  </si>
  <si>
    <t>president and ceo</t>
  </si>
  <si>
    <t>english-medium</t>
  </si>
  <si>
    <t>materials readily available in the area</t>
  </si>
  <si>
    <t>evening</t>
  </si>
  <si>
    <t>parliamentary time</t>
  </si>
  <si>
    <t>his observation of fossil animal shells</t>
  </si>
  <si>
    <t>deposition of silt</t>
  </si>
  <si>
    <t>indigenous</t>
  </si>
  <si>
    <t>oxides and oxoacids</t>
  </si>
  <si>
    <t>generate atp energy</t>
  </si>
  <si>
    <t>12 May 1191</t>
  </si>
  <si>
    <t>the netherlands</t>
  </si>
  <si>
    <t>san diego chargers</t>
  </si>
  <si>
    <t>net force</t>
  </si>
  <si>
    <t>australian government</t>
  </si>
  <si>
    <t>computational</t>
  </si>
  <si>
    <t>british telecommunications company</t>
  </si>
  <si>
    <t>albert einstein</t>
  </si>
  <si>
    <t>genghis khan</t>
  </si>
  <si>
    <t>war of currents</t>
  </si>
  <si>
    <t>politically and socially unstable</t>
  </si>
  <si>
    <t>wijk bij duurstede</t>
  </si>
  <si>
    <t>john of saxony</t>
  </si>
  <si>
    <t>thomas savery</t>
  </si>
  <si>
    <t>shrinking western demand</t>
  </si>
  <si>
    <t>japanese research teams</t>
  </si>
  <si>
    <t>president and ceo of abc</t>
  </si>
  <si>
    <t>april</t>
  </si>
  <si>
    <t>the late late show with james corden.</t>
  </si>
  <si>
    <t>parallel to the canalized rhine into the lake</t>
  </si>
  <si>
    <t>probabilistic turing machines, non-deterministic turing machines</t>
  </si>
  <si>
    <t>drugs that they take</t>
  </si>
  <si>
    <t>the german army</t>
  </si>
  <si>
    <t>cbs</t>
  </si>
  <si>
    <t>1080i hd</t>
  </si>
  <si>
    <t>letters</t>
  </si>
  <si>
    <t>wardenclyffe tower project</t>
  </si>
  <si>
    <t>chorale cantatas</t>
  </si>
  <si>
    <t>florida/miami</t>
  </si>
  <si>
    <t>new york city</t>
  </si>
  <si>
    <t>later arpanet architecture</t>
  </si>
  <si>
    <t>university of aberdeen</t>
  </si>
  <si>
    <t>the australian government</t>
  </si>
  <si>
    <t>switzerland</t>
  </si>
  <si>
    <t>before kublai in 1285</t>
  </si>
  <si>
    <t>factories</t>
  </si>
  <si>
    <t>arizona cardinals</t>
  </si>
  <si>
    <t>to jordan came the christ our lord</t>
  </si>
  <si>
    <t>german army</t>
  </si>
  <si>
    <t>up to 30%</t>
  </si>
  <si>
    <t>wardenclyffe</t>
  </si>
  <si>
    <t>arabic numerals as super bowl 50</t>
  </si>
  <si>
    <t>pre-allocates dedicated network bandwidth specifically for each communication session</t>
  </si>
  <si>
    <t>fire</t>
  </si>
  <si>
    <t>to enter the priesthood</t>
  </si>
  <si>
    <t>honda</t>
  </si>
  <si>
    <t>telecommunications</t>
  </si>
  <si>
    <t>north</t>
  </si>
  <si>
    <t>since the 1950s</t>
  </si>
  <si>
    <t>luther</t>
  </si>
  <si>
    <t>another customer might overhear about the drugs that they take</t>
  </si>
  <si>
    <t>parallel to the canalized rhine</t>
  </si>
  <si>
    <t>deterministic turing machines, probabilistic turing machines, non-deterministic turing machines, quantum turing machines</t>
  </si>
  <si>
    <t>apollo 8</t>
  </si>
  <si>
    <t>sultan muhammad</t>
  </si>
  <si>
    <t>a method which pre-allocates dedicated network bandwidth</t>
  </si>
  <si>
    <t>quarter</t>
  </si>
  <si>
    <t>ditch digger</t>
  </si>
  <si>
    <t>baptism</t>
  </si>
  <si>
    <t>sufism</t>
  </si>
  <si>
    <t>british america and new france</t>
  </si>
  <si>
    <t>the war of the two capitals</t>
  </si>
  <si>
    <t>teacherspayteachers.com</t>
  </si>
  <si>
    <t>the geochemical evolution of rock units</t>
  </si>
  <si>
    <t>st. george's church</t>
  </si>
  <si>
    <t>more than 1,100</t>
  </si>
  <si>
    <t>enr</t>
  </si>
  <si>
    <t>george, margrave of brandenburg-ansbach</t>
  </si>
  <si>
    <t>two japanese research teams</t>
  </si>
  <si>
    <t>proportionally to the number of votes received</t>
  </si>
  <si>
    <t>kurt h. debus</t>
  </si>
  <si>
    <t>respective issues with technical problems and flight delays</t>
  </si>
  <si>
    <t>stock</t>
  </si>
  <si>
    <t>chinese</t>
  </si>
  <si>
    <t>the methodology used</t>
  </si>
  <si>
    <t>new orleans' mercedes-benz superdome, miami's sun life stadium, and the san francisco bay area's levi's stadium</t>
  </si>
  <si>
    <t>japanese imports</t>
  </si>
  <si>
    <t>symbiotic relationship</t>
  </si>
  <si>
    <t>italian renaissance</t>
  </si>
  <si>
    <t>amid shrinking western demand</t>
  </si>
  <si>
    <t>automobiles</t>
  </si>
  <si>
    <t>crosscountry</t>
  </si>
  <si>
    <t>us</t>
  </si>
  <si>
    <t>king george iii</t>
  </si>
  <si>
    <t>anheuser-busch inbev</t>
  </si>
  <si>
    <t>netherlands</t>
  </si>
  <si>
    <t>materials</t>
  </si>
  <si>
    <t>duel</t>
  </si>
  <si>
    <t>the basis of the methodology used</t>
  </si>
  <si>
    <t>enter the priesthood</t>
  </si>
  <si>
    <t>mainichi broadcasting system</t>
  </si>
  <si>
    <t>new orleans' mercedes-benz superdome, miami's sun life stadium</t>
  </si>
  <si>
    <t>otherwise leverage the accumulation of wealth</t>
  </si>
  <si>
    <t>means to invest</t>
  </si>
  <si>
    <t>the arrival of satellite television</t>
  </si>
  <si>
    <t>technical problems</t>
  </si>
  <si>
    <t>"southwest fresno"</t>
  </si>
  <si>
    <t>geochemical evolution of rock units</t>
  </si>
  <si>
    <t>increased</t>
  </si>
  <si>
    <t>osweiler</t>
  </si>
  <si>
    <t>parts of the air in the vessel were converted into the classical element fire</t>
  </si>
  <si>
    <t>legislation to limit foreign ownership of broadcasting properties</t>
  </si>
  <si>
    <t>over 5,100</t>
  </si>
  <si>
    <t>mainichi</t>
  </si>
  <si>
    <t>timur</t>
  </si>
  <si>
    <t>may through september</t>
  </si>
  <si>
    <t>new orleans</t>
  </si>
  <si>
    <t>a computational problem</t>
  </si>
  <si>
    <t>colonies of british america and new france</t>
  </si>
  <si>
    <t>prospective teachers</t>
  </si>
  <si>
    <t>football</t>
  </si>
  <si>
    <t>l</t>
  </si>
  <si>
    <t>early part</t>
  </si>
  <si>
    <t>symbiotic</t>
  </si>
  <si>
    <t>aberdeen</t>
  </si>
  <si>
    <t>warsaw stock exchange</t>
  </si>
  <si>
    <t>indigenous territories</t>
  </si>
  <si>
    <t>lower rhine</t>
  </si>
  <si>
    <t>arpanet architecture</t>
  </si>
  <si>
    <t>votes received in the second vote of the ballot using the d'hondt method</t>
  </si>
  <si>
    <t>beyoncé and bruno mars</t>
  </si>
  <si>
    <t>tugh temür</t>
  </si>
  <si>
    <t>el temür, and tugh temür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</si>
</sst>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07F33-F498-6C4E-AE83-E0E55DC43850}">
  <dimension ref="A1:G201"/>
  <sheetViews>
    <sheetView topLeftCell="A23" workbookViewId="0">
      <selection activeCell="F2" sqref="F2:F101"/>
    </sheetView>
  </sheetViews>
  <sheetFormatPr baseColWidth="10" defaultRowHeight="16" x14ac:dyDescent="0.2"/>
  <cols>
    <col min="2" max="2" width="98.6640625" customWidth="1"/>
    <col min="4" max="4" width="14.33203125" customWidth="1"/>
    <col min="5" max="5" width="21.1640625" bestFit="1" customWidth="1"/>
    <col min="6" max="6" width="21.1640625" customWidth="1"/>
  </cols>
  <sheetData>
    <row r="1" spans="1:7" x14ac:dyDescent="0.2">
      <c r="A1" t="s">
        <v>297</v>
      </c>
      <c r="B1" t="s">
        <v>298</v>
      </c>
      <c r="C1" t="s">
        <v>24339</v>
      </c>
      <c r="D1" t="s">
        <v>24340</v>
      </c>
      <c r="E1" t="s">
        <v>299</v>
      </c>
      <c r="F1" t="s">
        <v>303</v>
      </c>
      <c r="G1" t="s">
        <v>302</v>
      </c>
    </row>
    <row r="2" spans="1:7" x14ac:dyDescent="0.2">
      <c r="A2" s="1">
        <v>1</v>
      </c>
      <c r="B2" s="1" t="s">
        <v>198</v>
      </c>
      <c r="C2" t="s">
        <v>24466</v>
      </c>
      <c r="D2" t="s">
        <v>24396</v>
      </c>
      <c r="E2" t="str">
        <f>"{"&amp;CHAR(34)&amp;"license"&amp;CHAR(34)&amp;": 1, "&amp;CHAR(34)&amp;"id"&amp;CHAR(34)&amp;": "&amp;A2&amp;"}, "</f>
        <v xml:space="preserve">{"license": 1, "id": 1}, </v>
      </c>
      <c r="F2" t="str">
        <f t="shared" ref="F2:F65" si="0">"{"&amp;CHAR(34)&amp;"image_id"&amp;CHAR(34)&amp;": "&amp;A2&amp;", "&amp;CHAR(34)&amp;"id"&amp;CHAR(34)&amp;": "&amp;A2&amp;", "&amp;CHAR(34)&amp;"caption"&amp;CHAR(34)&amp;": "&amp;CHAR(34)&amp;C2&amp;CHAR(34)&amp;"}, "</f>
        <v xml:space="preserve">{"image_id": 1, "id": 1, "caption": "l"}, </v>
      </c>
      <c r="G2" t="str">
        <f t="shared" ref="G2:G65" si="1">"{"&amp;CHAR(34)&amp;"image_id"&amp;CHAR(34)&amp;": "&amp;A2&amp;", "&amp;CHAR(34)&amp;"id"&amp;CHAR(34)&amp;": "&amp;A2&amp;", "&amp;CHAR(34)&amp;"caption"&amp;CHAR(34)&amp;": "&amp;CHAR(34)&amp;D2&amp;CHAR(34)&amp;"}, "</f>
        <v xml:space="preserve">{"image_id": 1, "id": 1, "caption": "arabic numerals as super bowl 50"}, </v>
      </c>
    </row>
    <row r="3" spans="1:7" x14ac:dyDescent="0.2">
      <c r="A3" s="1">
        <v>2</v>
      </c>
      <c r="B3" s="1" t="s">
        <v>199</v>
      </c>
      <c r="C3" t="s">
        <v>24412</v>
      </c>
      <c r="D3" t="s">
        <v>24412</v>
      </c>
      <c r="E3" t="str">
        <f t="shared" ref="E3:E66" si="2">"{"&amp;CHAR(34)&amp;"license"&amp;CHAR(34)&amp;": 1, "&amp;CHAR(34)&amp;"id"&amp;CHAR(34)&amp;": "&amp;A3&amp;"}, "</f>
        <v xml:space="preserve">{"license": 1, "id": 2}, </v>
      </c>
      <c r="F3" t="str">
        <f t="shared" si="0"/>
        <v xml:space="preserve">{"image_id": 2, "id": 2, "caption": "ditch digger"}, </v>
      </c>
      <c r="G3" t="str">
        <f t="shared" si="1"/>
        <v xml:space="preserve">{"image_id": 2, "id": 2, "caption": "ditch digger"}, </v>
      </c>
    </row>
    <row r="4" spans="1:7" x14ac:dyDescent="0.2">
      <c r="A4" s="1">
        <v>3</v>
      </c>
      <c r="B4" s="1" t="s">
        <v>200</v>
      </c>
      <c r="C4" t="s">
        <v>24386</v>
      </c>
      <c r="D4" t="s">
        <v>24469</v>
      </c>
      <c r="E4" t="str">
        <f t="shared" si="2"/>
        <v xml:space="preserve">{"license": 1, "id": 3}, </v>
      </c>
      <c r="F4" t="str">
        <f t="shared" si="0"/>
        <v xml:space="preserve">{"image_id": 3, "id": 3, "caption": "university of aberdeen"}, </v>
      </c>
      <c r="G4" t="str">
        <f t="shared" si="1"/>
        <v xml:space="preserve">{"image_id": 3, "id": 3, "caption": "aberdeen"}, </v>
      </c>
    </row>
    <row r="5" spans="1:7" x14ac:dyDescent="0.2">
      <c r="A5" s="1">
        <v>4</v>
      </c>
      <c r="B5" s="1" t="s">
        <v>201</v>
      </c>
      <c r="C5" t="s">
        <v>24475</v>
      </c>
      <c r="D5" t="s">
        <v>24475</v>
      </c>
      <c r="E5" t="str">
        <f t="shared" si="2"/>
        <v xml:space="preserve">{"license": 1, "id": 4}, </v>
      </c>
      <c r="F5" t="str">
        <f t="shared" si="0"/>
        <v xml:space="preserve">{"image_id": 4, "id": 4, "caption": "beyoncé and bruno mars"}, </v>
      </c>
      <c r="G5" t="str">
        <f t="shared" si="1"/>
        <v xml:space="preserve">{"image_id": 4, "id": 4, "caption": "beyoncé and bruno mars"}, </v>
      </c>
    </row>
    <row r="6" spans="1:7" x14ac:dyDescent="0.2">
      <c r="A6" s="1">
        <v>5</v>
      </c>
      <c r="B6" s="1" t="s">
        <v>202</v>
      </c>
      <c r="C6" t="s">
        <v>24381</v>
      </c>
      <c r="D6" t="s">
        <v>24395</v>
      </c>
      <c r="E6" t="str">
        <f t="shared" si="2"/>
        <v xml:space="preserve">{"license": 1, "id": 5}, </v>
      </c>
      <c r="F6" t="str">
        <f t="shared" si="0"/>
        <v xml:space="preserve">{"image_id": 5, "id": 5, "caption": "wardenclyffe tower project"}, </v>
      </c>
      <c r="G6" t="str">
        <f t="shared" si="1"/>
        <v xml:space="preserve">{"image_id": 5, "id": 5, "caption": "wardenclyffe"}, </v>
      </c>
    </row>
    <row r="7" spans="1:7" x14ac:dyDescent="0.2">
      <c r="A7" s="1">
        <v>6</v>
      </c>
      <c r="B7" s="1" t="s">
        <v>203</v>
      </c>
      <c r="C7" t="s">
        <v>24368</v>
      </c>
      <c r="D7" t="s">
        <v>24368</v>
      </c>
      <c r="E7" t="str">
        <f t="shared" si="2"/>
        <v xml:space="preserve">{"license": 1, "id": 6}, </v>
      </c>
      <c r="F7" t="str">
        <f t="shared" si="0"/>
        <v xml:space="preserve">{"image_id": 6, "id": 6, "caption": "thomas savery"}, </v>
      </c>
      <c r="G7" t="str">
        <f t="shared" si="1"/>
        <v xml:space="preserve">{"image_id": 6, "id": 6, "caption": "thomas savery"}, </v>
      </c>
    </row>
    <row r="8" spans="1:7" x14ac:dyDescent="0.2">
      <c r="A8" s="1">
        <v>7</v>
      </c>
      <c r="B8" s="1" t="s">
        <v>204</v>
      </c>
      <c r="C8" t="s">
        <v>24406</v>
      </c>
      <c r="D8" t="s">
        <v>24374</v>
      </c>
      <c r="E8" t="str">
        <f t="shared" si="2"/>
        <v xml:space="preserve">{"license": 1, "id": 7}, </v>
      </c>
      <c r="F8" t="str">
        <f t="shared" si="0"/>
        <v xml:space="preserve">{"image_id": 7, "id": 7, "caption": "parallel to the canalized rhine"}, </v>
      </c>
      <c r="G8" t="str">
        <f t="shared" si="1"/>
        <v xml:space="preserve">{"image_id": 7, "id": 7, "caption": "parallel to the canalized rhine into the lake"}, </v>
      </c>
    </row>
    <row r="9" spans="1:7" x14ac:dyDescent="0.2">
      <c r="A9" s="1">
        <v>8</v>
      </c>
      <c r="B9" s="1" t="s">
        <v>205</v>
      </c>
      <c r="C9" t="s">
        <v>24453</v>
      </c>
      <c r="D9" t="s">
        <v>24453</v>
      </c>
      <c r="E9" t="str">
        <f t="shared" si="2"/>
        <v xml:space="preserve">{"license": 1, "id": 8}, </v>
      </c>
      <c r="F9" t="str">
        <f t="shared" si="0"/>
        <v xml:space="preserve">{"image_id": 8, "id": 8, "caption": "increased"}, </v>
      </c>
      <c r="G9" t="str">
        <f t="shared" si="1"/>
        <v xml:space="preserve">{"image_id": 8, "id": 8, "caption": "increased"}, </v>
      </c>
    </row>
    <row r="10" spans="1:7" x14ac:dyDescent="0.2">
      <c r="A10" s="1">
        <v>9</v>
      </c>
      <c r="B10" s="1" t="s">
        <v>206</v>
      </c>
      <c r="C10" t="s">
        <v>24421</v>
      </c>
      <c r="D10" t="s">
        <v>24421</v>
      </c>
      <c r="E10" t="str">
        <f t="shared" si="2"/>
        <v xml:space="preserve">{"license": 1, "id": 9}, </v>
      </c>
      <c r="F10" t="str">
        <f t="shared" si="0"/>
        <v xml:space="preserve">{"image_id": 9, "id": 9, "caption": "enr"}, </v>
      </c>
      <c r="G10" t="str">
        <f t="shared" si="1"/>
        <v xml:space="preserve">{"image_id": 9, "id": 9, "caption": "enr"}, </v>
      </c>
    </row>
    <row r="11" spans="1:7" x14ac:dyDescent="0.2">
      <c r="A11" s="1">
        <v>10</v>
      </c>
      <c r="B11" s="1" t="s">
        <v>207</v>
      </c>
      <c r="C11" t="s">
        <v>24405</v>
      </c>
      <c r="D11" t="s">
        <v>24376</v>
      </c>
      <c r="E11" t="str">
        <f t="shared" si="2"/>
        <v xml:space="preserve">{"license": 1, "id": 10}, </v>
      </c>
      <c r="F11" t="str">
        <f t="shared" si="0"/>
        <v xml:space="preserve">{"image_id": 10, "id": 10, "caption": "another customer might overhear about the drugs that they take"}, </v>
      </c>
      <c r="G11" t="str">
        <f t="shared" si="1"/>
        <v xml:space="preserve">{"image_id": 10, "id": 10, "caption": "drugs that they take"}, </v>
      </c>
    </row>
    <row r="12" spans="1:7" x14ac:dyDescent="0.2">
      <c r="A12" s="1">
        <v>11</v>
      </c>
      <c r="B12" s="1" t="s">
        <v>208</v>
      </c>
      <c r="C12" t="s">
        <v>24347</v>
      </c>
      <c r="D12" t="s">
        <v>24441</v>
      </c>
      <c r="E12" t="str">
        <f t="shared" si="2"/>
        <v xml:space="preserve">{"license": 1, "id": 11}, </v>
      </c>
      <c r="F12" t="str">
        <f t="shared" si="0"/>
        <v xml:space="preserve">{"image_id": 11, "id": 11, "caption": "materials readily available in the area"}, </v>
      </c>
      <c r="G12" t="str">
        <f t="shared" si="1"/>
        <v xml:space="preserve">{"image_id": 11, "id": 11, "caption": "materials"}, </v>
      </c>
    </row>
    <row r="13" spans="1:7" x14ac:dyDescent="0.2">
      <c r="A13" s="1">
        <v>12</v>
      </c>
      <c r="B13" s="1" t="s">
        <v>209</v>
      </c>
      <c r="C13" t="s">
        <v>24467</v>
      </c>
      <c r="D13" t="s">
        <v>24404</v>
      </c>
      <c r="E13" t="str">
        <f t="shared" si="2"/>
        <v xml:space="preserve">{"license": 1, "id": 12}, </v>
      </c>
      <c r="F13" t="str">
        <f t="shared" si="0"/>
        <v xml:space="preserve">{"image_id": 12, "id": 12, "caption": "early part"}, </v>
      </c>
      <c r="G13" t="str">
        <f t="shared" si="1"/>
        <v xml:space="preserve">{"image_id": 12, "id": 12, "caption": "luther"}, </v>
      </c>
    </row>
    <row r="14" spans="1:7" x14ac:dyDescent="0.2">
      <c r="A14" s="1">
        <v>13</v>
      </c>
      <c r="B14" s="1" t="s">
        <v>210</v>
      </c>
      <c r="C14" t="s">
        <v>24388</v>
      </c>
      <c r="D14" t="s">
        <v>24472</v>
      </c>
      <c r="E14" t="str">
        <f t="shared" si="2"/>
        <v xml:space="preserve">{"license": 1, "id": 13}, </v>
      </c>
      <c r="F14" t="str">
        <f t="shared" si="0"/>
        <v xml:space="preserve">{"image_id": 13, "id": 13, "caption": "switzerland"}, </v>
      </c>
      <c r="G14" t="str">
        <f t="shared" si="1"/>
        <v xml:space="preserve">{"image_id": 13, "id": 13, "caption": "lower rhine"}, </v>
      </c>
    </row>
    <row r="15" spans="1:7" x14ac:dyDescent="0.2">
      <c r="A15" s="1">
        <v>14</v>
      </c>
      <c r="B15" s="1" t="s">
        <v>211</v>
      </c>
      <c r="C15" t="s">
        <v>24345</v>
      </c>
      <c r="D15" t="s">
        <v>24371</v>
      </c>
      <c r="E15" t="str">
        <f t="shared" si="2"/>
        <v xml:space="preserve">{"license": 1, "id": 14}, </v>
      </c>
      <c r="F15" t="str">
        <f t="shared" si="0"/>
        <v xml:space="preserve">{"image_id": 14, "id": 14, "caption": "president and ceo"}, </v>
      </c>
      <c r="G15" t="str">
        <f t="shared" si="1"/>
        <v xml:space="preserve">{"image_id": 14, "id": 14, "caption": "president and ceo of abc"}, </v>
      </c>
    </row>
    <row r="16" spans="1:7" x14ac:dyDescent="0.2">
      <c r="A16" s="1">
        <v>15</v>
      </c>
      <c r="B16" s="1" t="s">
        <v>212</v>
      </c>
      <c r="C16" t="s">
        <v>24393</v>
      </c>
      <c r="D16" t="s">
        <v>24377</v>
      </c>
      <c r="E16" t="str">
        <f t="shared" si="2"/>
        <v xml:space="preserve">{"license": 1, "id": 15}, </v>
      </c>
      <c r="F16" t="str">
        <f t="shared" si="0"/>
        <v xml:space="preserve">{"image_id": 15, "id": 15, "caption": "german army"}, </v>
      </c>
      <c r="G16" t="str">
        <f t="shared" si="1"/>
        <v xml:space="preserve">{"image_id": 15, "id": 15, "caption": "the german army"}, </v>
      </c>
    </row>
    <row r="17" spans="1:7" x14ac:dyDescent="0.2">
      <c r="A17" s="1">
        <v>16</v>
      </c>
      <c r="B17" s="1" t="s">
        <v>213</v>
      </c>
      <c r="C17" t="s">
        <v>24355</v>
      </c>
      <c r="D17" t="s">
        <v>24355</v>
      </c>
      <c r="E17" t="str">
        <f t="shared" si="2"/>
        <v xml:space="preserve">{"license": 1, "id": 16}, </v>
      </c>
      <c r="F17" t="str">
        <f t="shared" si="0"/>
        <v xml:space="preserve">{"image_id": 16, "id": 16, "caption": "12 May 1191"}, </v>
      </c>
      <c r="G17" t="str">
        <f t="shared" si="1"/>
        <v xml:space="preserve">{"image_id": 16, "id": 16, "caption": "12 May 1191"}, </v>
      </c>
    </row>
    <row r="18" spans="1:7" x14ac:dyDescent="0.2">
      <c r="A18" s="1">
        <v>17</v>
      </c>
      <c r="B18" s="1" t="s">
        <v>214</v>
      </c>
      <c r="C18">
        <v>17</v>
      </c>
      <c r="D18">
        <v>17</v>
      </c>
      <c r="E18" t="str">
        <f t="shared" si="2"/>
        <v xml:space="preserve">{"license": 1, "id": 17}, </v>
      </c>
      <c r="F18" t="str">
        <f t="shared" si="0"/>
        <v xml:space="preserve">{"image_id": 17, "id": 17, "caption": "17"}, </v>
      </c>
      <c r="G18" t="str">
        <f t="shared" si="1"/>
        <v xml:space="preserve">{"image_id": 17, "id": 17, "caption": "17"}, </v>
      </c>
    </row>
    <row r="19" spans="1:7" x14ac:dyDescent="0.2">
      <c r="A19" s="1">
        <v>18</v>
      </c>
      <c r="B19" s="1" t="s">
        <v>215</v>
      </c>
      <c r="C19" t="s">
        <v>24462</v>
      </c>
      <c r="D19" t="s">
        <v>24360</v>
      </c>
      <c r="E19" t="str">
        <f t="shared" si="2"/>
        <v xml:space="preserve">{"license": 1, "id": 18}, </v>
      </c>
      <c r="F19" t="str">
        <f t="shared" si="0"/>
        <v xml:space="preserve">{"image_id": 18, "id": 18, "caption": "a computational problem"}, </v>
      </c>
      <c r="G19" t="str">
        <f t="shared" si="1"/>
        <v xml:space="preserve">{"image_id": 18, "id": 18, "caption": "computational"}, </v>
      </c>
    </row>
    <row r="20" spans="1:7" x14ac:dyDescent="0.2">
      <c r="A20" s="1">
        <v>19</v>
      </c>
      <c r="B20" s="1" t="s">
        <v>216</v>
      </c>
      <c r="C20" s="2">
        <v>2000</v>
      </c>
      <c r="D20" s="2">
        <v>2000</v>
      </c>
      <c r="E20" t="str">
        <f t="shared" si="2"/>
        <v xml:space="preserve">{"license": 1, "id": 19}, </v>
      </c>
      <c r="F20" t="str">
        <f t="shared" si="0"/>
        <v xml:space="preserve">{"image_id": 19, "id": 19, "caption": "2000"}, </v>
      </c>
      <c r="G20" t="str">
        <f t="shared" si="1"/>
        <v xml:space="preserve">{"image_id": 19, "id": 19, "caption": "2000"}, </v>
      </c>
    </row>
    <row r="21" spans="1:7" x14ac:dyDescent="0.2">
      <c r="A21" s="1">
        <v>20</v>
      </c>
      <c r="B21" s="1" t="s">
        <v>217</v>
      </c>
      <c r="C21" t="s">
        <v>24451</v>
      </c>
      <c r="D21" t="s">
        <v>24341</v>
      </c>
      <c r="E21" t="str">
        <f t="shared" si="2"/>
        <v xml:space="preserve">{"license": 1, "id": 20}, </v>
      </c>
      <c r="F21" t="str">
        <f t="shared" si="0"/>
        <v xml:space="preserve">{"image_id": 20, "id": 20, "caption": ""southwest fresno""}, </v>
      </c>
      <c r="G21" t="str">
        <f t="shared" si="1"/>
        <v xml:space="preserve">{"image_id": 20, "id": 20, "caption": "southwest fresno"}, </v>
      </c>
    </row>
    <row r="22" spans="1:7" x14ac:dyDescent="0.2">
      <c r="A22" s="1">
        <v>21</v>
      </c>
      <c r="B22" s="1" t="s">
        <v>218</v>
      </c>
      <c r="C22" t="s">
        <v>24440</v>
      </c>
      <c r="D22" t="s">
        <v>24356</v>
      </c>
      <c r="E22" t="str">
        <f t="shared" si="2"/>
        <v xml:space="preserve">{"license": 1, "id": 21}, </v>
      </c>
      <c r="F22" t="str">
        <f t="shared" si="0"/>
        <v xml:space="preserve">{"image_id": 21, "id": 21, "caption": "netherlands"}, </v>
      </c>
      <c r="G22" t="str">
        <f t="shared" si="1"/>
        <v xml:space="preserve">{"image_id": 21, "id": 21, "caption": "the netherlands"}, </v>
      </c>
    </row>
    <row r="23" spans="1:7" x14ac:dyDescent="0.2">
      <c r="A23" s="1">
        <v>22</v>
      </c>
      <c r="B23" s="1" t="s">
        <v>219</v>
      </c>
      <c r="C23" t="s">
        <v>24342</v>
      </c>
      <c r="D23" t="s">
        <v>24465</v>
      </c>
      <c r="E23" t="str">
        <f t="shared" si="2"/>
        <v xml:space="preserve">{"license": 1, "id": 22}, </v>
      </c>
      <c r="F23" t="str">
        <f t="shared" si="0"/>
        <v xml:space="preserve">{"image_id": 22, "id": 22, "caption": "robert maynard hutchins de-emphasized varsity athletics"}, </v>
      </c>
      <c r="G23" t="str">
        <f t="shared" si="1"/>
        <v xml:space="preserve">{"image_id": 22, "id": 22, "caption": "football"}, </v>
      </c>
    </row>
    <row r="24" spans="1:7" x14ac:dyDescent="0.2">
      <c r="A24" s="1">
        <v>23</v>
      </c>
      <c r="B24" s="1" t="s">
        <v>220</v>
      </c>
      <c r="C24" t="s">
        <v>24422</v>
      </c>
      <c r="D24" t="s">
        <v>24367</v>
      </c>
      <c r="E24" t="str">
        <f t="shared" si="2"/>
        <v xml:space="preserve">{"license": 1, "id": 23}, </v>
      </c>
      <c r="F24" t="str">
        <f t="shared" si="0"/>
        <v xml:space="preserve">{"image_id": 23, "id": 23, "caption": "george, margrave of brandenburg-ansbach"}, </v>
      </c>
      <c r="G24" t="str">
        <f t="shared" si="1"/>
        <v xml:space="preserve">{"image_id": 23, "id": 23, "caption": "john of saxony"}, </v>
      </c>
    </row>
    <row r="25" spans="1:7" x14ac:dyDescent="0.2">
      <c r="A25" s="1">
        <v>24</v>
      </c>
      <c r="B25" s="1" t="s">
        <v>221</v>
      </c>
      <c r="C25" t="s">
        <v>24394</v>
      </c>
      <c r="D25">
        <v>0.3</v>
      </c>
      <c r="E25" t="str">
        <f t="shared" si="2"/>
        <v xml:space="preserve">{"license": 1, "id": 24}, </v>
      </c>
      <c r="F25" t="str">
        <f t="shared" si="0"/>
        <v xml:space="preserve">{"image_id": 24, "id": 24, "caption": "up to 30%"}, </v>
      </c>
      <c r="G25" t="str">
        <f t="shared" si="1"/>
        <v xml:space="preserve">{"image_id": 24, "id": 24, "caption": "0.3"}, </v>
      </c>
    </row>
    <row r="26" spans="1:7" x14ac:dyDescent="0.2">
      <c r="A26" s="1">
        <v>25</v>
      </c>
      <c r="B26" s="1" t="s">
        <v>222</v>
      </c>
      <c r="C26" t="s">
        <v>24456</v>
      </c>
      <c r="D26" t="s">
        <v>24449</v>
      </c>
      <c r="E26" t="str">
        <f t="shared" si="2"/>
        <v xml:space="preserve">{"license": 1, "id": 25}, </v>
      </c>
      <c r="F26" t="str">
        <f t="shared" si="0"/>
        <v xml:space="preserve">{"image_id": 25, "id": 25, "caption": "legislation to limit foreign ownership of broadcasting properties"}, </v>
      </c>
      <c r="G26" t="str">
        <f t="shared" si="1"/>
        <v xml:space="preserve">{"image_id": 25, "id": 25, "caption": "the arrival of satellite television"}, </v>
      </c>
    </row>
    <row r="27" spans="1:7" x14ac:dyDescent="0.2">
      <c r="A27" s="1">
        <v>26</v>
      </c>
      <c r="B27" s="1" t="s">
        <v>223</v>
      </c>
      <c r="C27" t="s">
        <v>24414</v>
      </c>
      <c r="D27" t="s">
        <v>24414</v>
      </c>
      <c r="E27" t="str">
        <f t="shared" si="2"/>
        <v xml:space="preserve">{"license": 1, "id": 26}, </v>
      </c>
      <c r="F27" t="str">
        <f t="shared" si="0"/>
        <v xml:space="preserve">{"image_id": 26, "id": 26, "caption": "sufism"}, </v>
      </c>
      <c r="G27" t="str">
        <f t="shared" si="1"/>
        <v xml:space="preserve">{"image_id": 26, "id": 26, "caption": "sufism"}, </v>
      </c>
    </row>
    <row r="28" spans="1:7" x14ac:dyDescent="0.2">
      <c r="A28" s="1">
        <v>27</v>
      </c>
      <c r="B28" s="1" t="s">
        <v>224</v>
      </c>
      <c r="C28" t="s">
        <v>24391</v>
      </c>
      <c r="D28" t="s">
        <v>24391</v>
      </c>
      <c r="E28" t="str">
        <f t="shared" si="2"/>
        <v xml:space="preserve">{"license": 1, "id": 27}, </v>
      </c>
      <c r="F28" t="str">
        <f t="shared" si="0"/>
        <v xml:space="preserve">{"image_id": 27, "id": 27, "caption": "arizona cardinals"}, </v>
      </c>
      <c r="G28" t="str">
        <f t="shared" si="1"/>
        <v xml:space="preserve">{"image_id": 27, "id": 27, "caption": "arizona cardinals"}, </v>
      </c>
    </row>
    <row r="29" spans="1:7" x14ac:dyDescent="0.2">
      <c r="A29" s="1">
        <v>28</v>
      </c>
      <c r="B29" s="1" t="s">
        <v>225</v>
      </c>
      <c r="C29" t="s">
        <v>24375</v>
      </c>
      <c r="D29" t="s">
        <v>24407</v>
      </c>
      <c r="E29" t="str">
        <f t="shared" si="2"/>
        <v xml:space="preserve">{"license": 1, "id": 28}, </v>
      </c>
      <c r="F29" t="str">
        <f t="shared" si="0"/>
        <v xml:space="preserve">{"image_id": 28, "id": 28, "caption": "probabilistic turing machines, non-deterministic turing machines"}, </v>
      </c>
      <c r="G29" t="str">
        <f t="shared" si="1"/>
        <v xml:space="preserve">{"image_id": 28, "id": 28, "caption": "deterministic turing machines, probabilistic turing machines, non-deterministic turing machines, quantum turing machines"}, </v>
      </c>
    </row>
    <row r="30" spans="1:7" x14ac:dyDescent="0.2">
      <c r="A30" s="1">
        <v>29</v>
      </c>
      <c r="B30" s="1" t="s">
        <v>226</v>
      </c>
      <c r="C30" t="s">
        <v>24354</v>
      </c>
      <c r="D30" t="s">
        <v>24354</v>
      </c>
      <c r="E30" t="str">
        <f t="shared" si="2"/>
        <v xml:space="preserve">{"license": 1, "id": 29}, </v>
      </c>
      <c r="F30" t="str">
        <f t="shared" si="0"/>
        <v xml:space="preserve">{"image_id": 29, "id": 29, "caption": "generate atp energy"}, </v>
      </c>
      <c r="G30" t="str">
        <f t="shared" si="1"/>
        <v xml:space="preserve">{"image_id": 29, "id": 29, "caption": "generate atp energy"}, </v>
      </c>
    </row>
    <row r="31" spans="1:7" x14ac:dyDescent="0.2">
      <c r="A31" s="1">
        <v>30</v>
      </c>
      <c r="B31" s="1" t="s">
        <v>227</v>
      </c>
      <c r="C31" t="s">
        <v>24401</v>
      </c>
      <c r="D31" t="s">
        <v>24361</v>
      </c>
      <c r="E31" t="str">
        <f t="shared" si="2"/>
        <v xml:space="preserve">{"license": 1, "id": 30}, </v>
      </c>
      <c r="F31" t="str">
        <f t="shared" si="0"/>
        <v xml:space="preserve">{"image_id": 30, "id": 30, "caption": "telecommunications"}, </v>
      </c>
      <c r="G31" t="str">
        <f t="shared" si="1"/>
        <v xml:space="preserve">{"image_id": 30, "id": 30, "caption": "british telecommunications company"}, </v>
      </c>
    </row>
    <row r="32" spans="1:7" x14ac:dyDescent="0.2">
      <c r="A32" s="1">
        <v>31</v>
      </c>
      <c r="B32" s="1" t="s">
        <v>228</v>
      </c>
      <c r="C32" t="s">
        <v>24410</v>
      </c>
      <c r="D32" t="s">
        <v>24397</v>
      </c>
      <c r="E32" t="str">
        <f t="shared" si="2"/>
        <v xml:space="preserve">{"license": 1, "id": 31}, </v>
      </c>
      <c r="F32" t="str">
        <f t="shared" si="0"/>
        <v xml:space="preserve">{"image_id": 31, "id": 31, "caption": "a method which pre-allocates dedicated network bandwidth"}, </v>
      </c>
      <c r="G32" t="str">
        <f t="shared" si="1"/>
        <v xml:space="preserve">{"image_id": 31, "id": 31, "caption": "pre-allocates dedicated network bandwidth specifically for each communication session"}, </v>
      </c>
    </row>
    <row r="33" spans="1:7" x14ac:dyDescent="0.2">
      <c r="A33" s="1">
        <v>32</v>
      </c>
      <c r="B33" s="1" t="s">
        <v>229</v>
      </c>
      <c r="C33" t="s">
        <v>24445</v>
      </c>
      <c r="D33" t="s">
        <v>24458</v>
      </c>
      <c r="E33" t="str">
        <f t="shared" si="2"/>
        <v xml:space="preserve">{"license": 1, "id": 32}, </v>
      </c>
      <c r="F33" t="str">
        <f t="shared" si="0"/>
        <v xml:space="preserve">{"image_id": 32, "id": 32, "caption": "mainichi broadcasting system"}, </v>
      </c>
      <c r="G33" t="str">
        <f t="shared" si="1"/>
        <v xml:space="preserve">{"image_id": 32, "id": 32, "caption": "mainichi"}, </v>
      </c>
    </row>
    <row r="34" spans="1:7" x14ac:dyDescent="0.2">
      <c r="A34" s="1">
        <v>33</v>
      </c>
      <c r="B34" s="1" t="s">
        <v>230</v>
      </c>
      <c r="C34" t="s">
        <v>24402</v>
      </c>
      <c r="D34" t="s">
        <v>24402</v>
      </c>
      <c r="E34" t="str">
        <f t="shared" si="2"/>
        <v xml:space="preserve">{"license": 1, "id": 33}, </v>
      </c>
      <c r="F34" t="str">
        <f t="shared" si="0"/>
        <v xml:space="preserve">{"image_id": 33, "id": 33, "caption": "north"}, </v>
      </c>
      <c r="G34" t="str">
        <f t="shared" si="1"/>
        <v xml:space="preserve">{"image_id": 33, "id": 33, "caption": "north"}, </v>
      </c>
    </row>
    <row r="35" spans="1:7" x14ac:dyDescent="0.2">
      <c r="A35" s="1">
        <v>34</v>
      </c>
      <c r="B35" s="1" t="s">
        <v>231</v>
      </c>
      <c r="C35" t="s">
        <v>24379</v>
      </c>
      <c r="D35" t="s">
        <v>24379</v>
      </c>
      <c r="E35" t="str">
        <f t="shared" si="2"/>
        <v xml:space="preserve">{"license": 1, "id": 34}, </v>
      </c>
      <c r="F35" t="str">
        <f t="shared" si="0"/>
        <v xml:space="preserve">{"image_id": 34, "id": 34, "caption": "1080i hd"}, </v>
      </c>
      <c r="G35" t="str">
        <f t="shared" si="1"/>
        <v xml:space="preserve">{"image_id": 34, "id": 34, "caption": "1080i hd"}, </v>
      </c>
    </row>
    <row r="36" spans="1:7" x14ac:dyDescent="0.2">
      <c r="A36" s="1">
        <v>35</v>
      </c>
      <c r="B36" s="1" t="s">
        <v>232</v>
      </c>
      <c r="C36" t="s">
        <v>24385</v>
      </c>
      <c r="D36" t="s">
        <v>24473</v>
      </c>
      <c r="E36" t="str">
        <f t="shared" si="2"/>
        <v xml:space="preserve">{"license": 1, "id": 35}, </v>
      </c>
      <c r="F36" t="str">
        <f t="shared" si="0"/>
        <v xml:space="preserve">{"image_id": 35, "id": 35, "caption": "later arpanet architecture"}, </v>
      </c>
      <c r="G36" t="str">
        <f t="shared" si="1"/>
        <v xml:space="preserve">{"image_id": 35, "id": 35, "caption": "arpanet architecture"}, </v>
      </c>
    </row>
    <row r="37" spans="1:7" x14ac:dyDescent="0.2">
      <c r="A37" s="1">
        <v>36</v>
      </c>
      <c r="B37" s="1" t="s">
        <v>233</v>
      </c>
      <c r="C37" t="s">
        <v>24457</v>
      </c>
      <c r="D37" s="2">
        <v>5100</v>
      </c>
      <c r="E37" t="str">
        <f t="shared" si="2"/>
        <v xml:space="preserve">{"license": 1, "id": 36}, </v>
      </c>
      <c r="F37" t="str">
        <f t="shared" si="0"/>
        <v xml:space="preserve">{"image_id": 36, "id": 36, "caption": "over 5,100"}, </v>
      </c>
      <c r="G37" t="str">
        <f t="shared" si="1"/>
        <v xml:space="preserve">{"image_id": 36, "id": 36, "caption": "5100"}, </v>
      </c>
    </row>
    <row r="38" spans="1:7" x14ac:dyDescent="0.2">
      <c r="A38" s="1">
        <v>37</v>
      </c>
      <c r="B38" s="1" t="s">
        <v>234</v>
      </c>
      <c r="C38" t="s">
        <v>24348</v>
      </c>
      <c r="D38" t="s">
        <v>24348</v>
      </c>
      <c r="E38" t="str">
        <f t="shared" si="2"/>
        <v xml:space="preserve">{"license": 1, "id": 37}, </v>
      </c>
      <c r="F38" t="str">
        <f t="shared" si="0"/>
        <v xml:space="preserve">{"image_id": 37, "id": 37, "caption": "evening"}, </v>
      </c>
      <c r="G38" t="str">
        <f t="shared" si="1"/>
        <v xml:space="preserve">{"image_id": 37, "id": 37, "caption": "evening"}, </v>
      </c>
    </row>
    <row r="39" spans="1:7" x14ac:dyDescent="0.2">
      <c r="A39" s="1">
        <v>38</v>
      </c>
      <c r="B39" s="1" t="s">
        <v>235</v>
      </c>
      <c r="C39" t="s">
        <v>24353</v>
      </c>
      <c r="D39" t="s">
        <v>24353</v>
      </c>
      <c r="E39" t="str">
        <f t="shared" si="2"/>
        <v xml:space="preserve">{"license": 1, "id": 38}, </v>
      </c>
      <c r="F39" t="str">
        <f t="shared" si="0"/>
        <v xml:space="preserve">{"image_id": 38, "id": 38, "caption": "oxides and oxoacids"}, </v>
      </c>
      <c r="G39" t="str">
        <f t="shared" si="1"/>
        <v xml:space="preserve">{"image_id": 38, "id": 38, "caption": "oxides and oxoacids"}, </v>
      </c>
    </row>
    <row r="40" spans="1:7" x14ac:dyDescent="0.2">
      <c r="A40" s="1">
        <v>39</v>
      </c>
      <c r="B40" s="1" t="s">
        <v>236</v>
      </c>
      <c r="C40" t="s">
        <v>24476</v>
      </c>
      <c r="D40" t="s">
        <v>24477</v>
      </c>
      <c r="E40" t="str">
        <f t="shared" si="2"/>
        <v xml:space="preserve">{"license": 1, "id": 39}, </v>
      </c>
      <c r="F40" t="str">
        <f t="shared" si="0"/>
        <v xml:space="preserve">{"image_id": 39, "id": 39, "caption": "tugh temür"}, </v>
      </c>
      <c r="G40" t="str">
        <f t="shared" si="1"/>
        <v xml:space="preserve">{"image_id": 39, "id": 39, "caption": "el temür, and tugh temür"}, </v>
      </c>
    </row>
    <row r="41" spans="1:7" x14ac:dyDescent="0.2">
      <c r="A41" s="1">
        <v>40</v>
      </c>
      <c r="B41" s="1" t="s">
        <v>237</v>
      </c>
      <c r="C41" t="s">
        <v>24380</v>
      </c>
      <c r="D41" t="s">
        <v>24380</v>
      </c>
      <c r="E41" t="str">
        <f t="shared" si="2"/>
        <v xml:space="preserve">{"license": 1, "id": 40}, </v>
      </c>
      <c r="F41" t="str">
        <f t="shared" si="0"/>
        <v xml:space="preserve">{"image_id": 40, "id": 40, "caption": "letters"}, </v>
      </c>
      <c r="G41" t="str">
        <f t="shared" si="1"/>
        <v xml:space="preserve">{"image_id": 40, "id": 40, "caption": "letters"}, </v>
      </c>
    </row>
    <row r="42" spans="1:7" x14ac:dyDescent="0.2">
      <c r="A42" s="1">
        <v>41</v>
      </c>
      <c r="B42" s="1" t="s">
        <v>238</v>
      </c>
      <c r="C42">
        <v>2011</v>
      </c>
      <c r="D42">
        <v>2011</v>
      </c>
      <c r="E42" t="str">
        <f t="shared" si="2"/>
        <v xml:space="preserve">{"license": 1, "id": 41}, </v>
      </c>
      <c r="F42" t="str">
        <f t="shared" si="0"/>
        <v xml:space="preserve">{"image_id": 41, "id": 41, "caption": "2011"}, </v>
      </c>
      <c r="G42" t="str">
        <f t="shared" si="1"/>
        <v xml:space="preserve">{"image_id": 41, "id": 41, "caption": "2011"}, </v>
      </c>
    </row>
    <row r="43" spans="1:7" x14ac:dyDescent="0.2">
      <c r="A43" s="1">
        <v>42</v>
      </c>
      <c r="B43" s="1" t="s">
        <v>239</v>
      </c>
      <c r="C43" t="s">
        <v>24408</v>
      </c>
      <c r="D43" t="s">
        <v>24408</v>
      </c>
      <c r="E43" t="str">
        <f t="shared" si="2"/>
        <v xml:space="preserve">{"license": 1, "id": 42}, </v>
      </c>
      <c r="F43" t="str">
        <f t="shared" si="0"/>
        <v xml:space="preserve">{"image_id": 42, "id": 42, "caption": "apollo 8"}, </v>
      </c>
      <c r="G43" t="str">
        <f t="shared" si="1"/>
        <v xml:space="preserve">{"image_id": 42, "id": 42, "caption": "apollo 8"}, </v>
      </c>
    </row>
    <row r="44" spans="1:7" x14ac:dyDescent="0.2">
      <c r="A44" s="1">
        <v>43</v>
      </c>
      <c r="B44" s="1" t="s">
        <v>240</v>
      </c>
      <c r="C44">
        <v>1914</v>
      </c>
      <c r="D44">
        <v>1914</v>
      </c>
      <c r="E44" t="str">
        <f t="shared" si="2"/>
        <v xml:space="preserve">{"license": 1, "id": 43}, </v>
      </c>
      <c r="F44" t="str">
        <f t="shared" si="0"/>
        <v xml:space="preserve">{"image_id": 43, "id": 43, "caption": "1914"}, </v>
      </c>
      <c r="G44" t="str">
        <f t="shared" si="1"/>
        <v xml:space="preserve">{"image_id": 43, "id": 43, "caption": "1914"}, </v>
      </c>
    </row>
    <row r="45" spans="1:7" x14ac:dyDescent="0.2">
      <c r="A45" s="1">
        <v>44</v>
      </c>
      <c r="B45" s="1" t="s">
        <v>241</v>
      </c>
      <c r="C45" t="s">
        <v>24433</v>
      </c>
      <c r="D45" t="s">
        <v>24433</v>
      </c>
      <c r="E45" t="str">
        <f t="shared" si="2"/>
        <v xml:space="preserve">{"license": 1, "id": 44}, </v>
      </c>
      <c r="F45" t="str">
        <f t="shared" si="0"/>
        <v xml:space="preserve">{"image_id": 44, "id": 44, "caption": "italian renaissance"}, </v>
      </c>
      <c r="G45" t="str">
        <f t="shared" si="1"/>
        <v xml:space="preserve">{"image_id": 44, "id": 44, "caption": "italian renaissance"}, </v>
      </c>
    </row>
    <row r="46" spans="1:7" x14ac:dyDescent="0.2">
      <c r="A46" s="1">
        <v>45</v>
      </c>
      <c r="B46" s="1" t="s">
        <v>242</v>
      </c>
      <c r="C46">
        <v>1</v>
      </c>
      <c r="D46">
        <v>1</v>
      </c>
      <c r="E46" t="str">
        <f t="shared" si="2"/>
        <v xml:space="preserve">{"license": 1, "id": 45}, </v>
      </c>
      <c r="F46" t="str">
        <f t="shared" si="0"/>
        <v xml:space="preserve">{"image_id": 45, "id": 45, "caption": "1"}, </v>
      </c>
      <c r="G46" t="str">
        <f t="shared" si="1"/>
        <v xml:space="preserve">{"image_id": 45, "id": 45, "caption": "1"}, </v>
      </c>
    </row>
    <row r="47" spans="1:7" x14ac:dyDescent="0.2">
      <c r="A47" s="1">
        <v>46</v>
      </c>
      <c r="B47" s="1" t="s">
        <v>243</v>
      </c>
      <c r="C47" t="s">
        <v>24416</v>
      </c>
      <c r="D47" t="s">
        <v>24416</v>
      </c>
      <c r="E47" t="str">
        <f t="shared" si="2"/>
        <v xml:space="preserve">{"license": 1, "id": 46}, </v>
      </c>
      <c r="F47" t="str">
        <f t="shared" si="0"/>
        <v xml:space="preserve">{"image_id": 46, "id": 46, "caption": "the war of the two capitals"}, </v>
      </c>
      <c r="G47" t="str">
        <f t="shared" si="1"/>
        <v xml:space="preserve">{"image_id": 46, "id": 46, "caption": "the war of the two capitals"}, </v>
      </c>
    </row>
    <row r="48" spans="1:7" x14ac:dyDescent="0.2">
      <c r="A48" s="1">
        <v>47</v>
      </c>
      <c r="B48" s="1" t="s">
        <v>244</v>
      </c>
      <c r="C48" t="s">
        <v>24423</v>
      </c>
      <c r="D48" t="s">
        <v>24370</v>
      </c>
      <c r="E48" t="str">
        <f t="shared" si="2"/>
        <v xml:space="preserve">{"license": 1, "id": 47}, </v>
      </c>
      <c r="F48" t="str">
        <f t="shared" si="0"/>
        <v xml:space="preserve">{"image_id": 47, "id": 47, "caption": "two japanese research teams"}, </v>
      </c>
      <c r="G48" t="str">
        <f t="shared" si="1"/>
        <v xml:space="preserve">{"image_id": 47, "id": 47, "caption": "japanese research teams"}, </v>
      </c>
    </row>
    <row r="49" spans="1:7" x14ac:dyDescent="0.2">
      <c r="A49" s="1">
        <v>48</v>
      </c>
      <c r="B49" s="1" t="s">
        <v>245</v>
      </c>
      <c r="C49" t="s">
        <v>24429</v>
      </c>
      <c r="D49" t="s">
        <v>24443</v>
      </c>
      <c r="E49" t="str">
        <f t="shared" si="2"/>
        <v xml:space="preserve">{"license": 1, "id": 48}, </v>
      </c>
      <c r="F49" t="str">
        <f t="shared" si="0"/>
        <v xml:space="preserve">{"image_id": 48, "id": 48, "caption": "the methodology used"}, </v>
      </c>
      <c r="G49" t="str">
        <f t="shared" si="1"/>
        <v xml:space="preserve">{"image_id": 48, "id": 48, "caption": "the basis of the methodology used"}, </v>
      </c>
    </row>
    <row r="50" spans="1:7" x14ac:dyDescent="0.2">
      <c r="A50" s="1">
        <v>49</v>
      </c>
      <c r="B50" s="1" t="s">
        <v>246</v>
      </c>
      <c r="C50" t="s">
        <v>24448</v>
      </c>
      <c r="D50" t="s">
        <v>24447</v>
      </c>
      <c r="E50" t="str">
        <f t="shared" si="2"/>
        <v xml:space="preserve">{"license": 1, "id": 49}, </v>
      </c>
      <c r="F50" t="str">
        <f t="shared" si="0"/>
        <v xml:space="preserve">{"image_id": 49, "id": 49, "caption": "means to invest"}, </v>
      </c>
      <c r="G50" t="str">
        <f t="shared" si="1"/>
        <v xml:space="preserve">{"image_id": 49, "id": 49, "caption": "otherwise leverage the accumulation of wealth"}, </v>
      </c>
    </row>
    <row r="51" spans="1:7" x14ac:dyDescent="0.2">
      <c r="A51" s="1">
        <v>50</v>
      </c>
      <c r="B51" s="1" t="s">
        <v>247</v>
      </c>
      <c r="C51" t="s">
        <v>24425</v>
      </c>
      <c r="D51" t="s">
        <v>24425</v>
      </c>
      <c r="E51" t="str">
        <f t="shared" si="2"/>
        <v xml:space="preserve">{"license": 1, "id": 50}, </v>
      </c>
      <c r="F51" t="str">
        <f t="shared" si="0"/>
        <v xml:space="preserve">{"image_id": 50, "id": 50, "caption": "kurt h. debus"}, </v>
      </c>
      <c r="G51" t="str">
        <f t="shared" si="1"/>
        <v xml:space="preserve">{"image_id": 50, "id": 50, "caption": "kurt h. debus"}, </v>
      </c>
    </row>
    <row r="52" spans="1:7" x14ac:dyDescent="0.2">
      <c r="A52" s="1">
        <v>51</v>
      </c>
      <c r="B52" s="1" t="s">
        <v>248</v>
      </c>
      <c r="C52" t="s">
        <v>24387</v>
      </c>
      <c r="D52" t="s">
        <v>24359</v>
      </c>
      <c r="E52" t="str">
        <f t="shared" si="2"/>
        <v xml:space="preserve">{"license": 1, "id": 51}, </v>
      </c>
      <c r="F52" t="str">
        <f t="shared" si="0"/>
        <v xml:space="preserve">{"image_id": 51, "id": 51, "caption": "the australian government"}, </v>
      </c>
      <c r="G52" t="str">
        <f t="shared" si="1"/>
        <v xml:space="preserve">{"image_id": 51, "id": 51, "caption": "australian government"}, </v>
      </c>
    </row>
    <row r="53" spans="1:7" x14ac:dyDescent="0.2">
      <c r="A53" s="1">
        <v>52</v>
      </c>
      <c r="B53" s="1" t="s">
        <v>249</v>
      </c>
      <c r="C53" t="s">
        <v>24344</v>
      </c>
      <c r="D53" t="s">
        <v>24344</v>
      </c>
      <c r="E53" t="str">
        <f t="shared" si="2"/>
        <v xml:space="preserve">{"license": 1, "id": 52}, </v>
      </c>
      <c r="F53" t="str">
        <f t="shared" si="0"/>
        <v xml:space="preserve">{"image_id": 52, "id": 52, "caption": "william h. maxwell"}, </v>
      </c>
      <c r="G53" t="str">
        <f t="shared" si="1"/>
        <v xml:space="preserve">{"image_id": 52, "id": 52, "caption": "william h. maxwell"}, </v>
      </c>
    </row>
    <row r="54" spans="1:7" x14ac:dyDescent="0.2">
      <c r="A54" s="1">
        <v>53</v>
      </c>
      <c r="B54" s="1" t="s">
        <v>250</v>
      </c>
      <c r="C54" t="s">
        <v>24390</v>
      </c>
      <c r="D54" t="s">
        <v>24390</v>
      </c>
      <c r="E54" t="str">
        <f t="shared" si="2"/>
        <v xml:space="preserve">{"license": 1, "id": 53}, </v>
      </c>
      <c r="F54" t="str">
        <f t="shared" si="0"/>
        <v xml:space="preserve">{"image_id": 53, "id": 53, "caption": "factories"}, </v>
      </c>
      <c r="G54" t="str">
        <f t="shared" si="1"/>
        <v xml:space="preserve">{"image_id": 53, "id": 53, "caption": "factories"}, </v>
      </c>
    </row>
    <row r="55" spans="1:7" x14ac:dyDescent="0.2">
      <c r="A55" s="1">
        <v>54</v>
      </c>
      <c r="B55" s="1" t="s">
        <v>251</v>
      </c>
      <c r="C55" t="s">
        <v>24413</v>
      </c>
      <c r="D55" t="s">
        <v>24392</v>
      </c>
      <c r="E55" t="str">
        <f t="shared" si="2"/>
        <v xml:space="preserve">{"license": 1, "id": 54}, </v>
      </c>
      <c r="F55" t="str">
        <f t="shared" si="0"/>
        <v xml:space="preserve">{"image_id": 54, "id": 54, "caption": "baptism"}, </v>
      </c>
      <c r="G55" t="str">
        <f t="shared" si="1"/>
        <v xml:space="preserve">{"image_id": 54, "id": 54, "caption": "to jordan came the christ our lord"}, </v>
      </c>
    </row>
    <row r="56" spans="1:7" x14ac:dyDescent="0.2">
      <c r="A56" s="1">
        <v>55</v>
      </c>
      <c r="B56" s="1" t="s">
        <v>252</v>
      </c>
      <c r="C56" t="s">
        <v>24452</v>
      </c>
      <c r="D56" t="s">
        <v>24418</v>
      </c>
      <c r="E56" t="str">
        <f t="shared" si="2"/>
        <v xml:space="preserve">{"license": 1, "id": 55}, </v>
      </c>
      <c r="F56" t="str">
        <f t="shared" si="0"/>
        <v xml:space="preserve">{"image_id": 55, "id": 55, "caption": "geochemical evolution of rock units"}, </v>
      </c>
      <c r="G56" t="str">
        <f t="shared" si="1"/>
        <v xml:space="preserve">{"image_id": 55, "id": 55, "caption": "the geochemical evolution of rock units"}, </v>
      </c>
    </row>
    <row r="57" spans="1:7" x14ac:dyDescent="0.2">
      <c r="A57" s="1">
        <v>56</v>
      </c>
      <c r="B57" s="1" t="s">
        <v>253</v>
      </c>
      <c r="C57" t="s">
        <v>24389</v>
      </c>
      <c r="D57">
        <v>1285</v>
      </c>
      <c r="E57" t="str">
        <f t="shared" si="2"/>
        <v xml:space="preserve">{"license": 1, "id": 56}, </v>
      </c>
      <c r="F57" t="str">
        <f t="shared" si="0"/>
        <v xml:space="preserve">{"image_id": 56, "id": 56, "caption": "before kublai in 1285"}, </v>
      </c>
      <c r="G57" t="str">
        <f t="shared" si="1"/>
        <v xml:space="preserve">{"image_id": 56, "id": 56, "caption": "1285"}, </v>
      </c>
    </row>
    <row r="58" spans="1:7" x14ac:dyDescent="0.2">
      <c r="A58" s="1">
        <v>57</v>
      </c>
      <c r="B58" s="1" t="s">
        <v>254</v>
      </c>
      <c r="C58" t="s">
        <v>24463</v>
      </c>
      <c r="D58" t="s">
        <v>24415</v>
      </c>
      <c r="E58" t="str">
        <f t="shared" si="2"/>
        <v xml:space="preserve">{"license": 1, "id": 57}, </v>
      </c>
      <c r="F58" t="str">
        <f t="shared" si="0"/>
        <v xml:space="preserve">{"image_id": 57, "id": 57, "caption": "colonies of british america and new france"}, </v>
      </c>
      <c r="G58" t="str">
        <f t="shared" si="1"/>
        <v xml:space="preserve">{"image_id": 57, "id": 57, "caption": "british america and new france"}, </v>
      </c>
    </row>
    <row r="59" spans="1:7" x14ac:dyDescent="0.2">
      <c r="A59" s="1">
        <v>58</v>
      </c>
      <c r="B59" s="1" t="s">
        <v>255</v>
      </c>
      <c r="C59" t="s">
        <v>24461</v>
      </c>
      <c r="D59" t="s">
        <v>24383</v>
      </c>
      <c r="E59" t="str">
        <f t="shared" si="2"/>
        <v xml:space="preserve">{"license": 1, "id": 58}, </v>
      </c>
      <c r="F59" t="str">
        <f t="shared" si="0"/>
        <v xml:space="preserve">{"image_id": 58, "id": 58, "caption": "new orleans"}, </v>
      </c>
      <c r="G59" t="str">
        <f t="shared" si="1"/>
        <v xml:space="preserve">{"image_id": 58, "id": 58, "caption": "florida/miami"}, </v>
      </c>
    </row>
    <row r="60" spans="1:7" x14ac:dyDescent="0.2">
      <c r="A60" s="1">
        <v>59</v>
      </c>
      <c r="B60" s="1" t="s">
        <v>256</v>
      </c>
      <c r="C60" t="s">
        <v>24403</v>
      </c>
      <c r="D60" t="s">
        <v>24403</v>
      </c>
      <c r="E60" t="str">
        <f t="shared" si="2"/>
        <v xml:space="preserve">{"license": 1, "id": 59}, </v>
      </c>
      <c r="F60" t="str">
        <f t="shared" si="0"/>
        <v xml:space="preserve">{"image_id": 59, "id": 59, "caption": "since the 1950s"}, </v>
      </c>
      <c r="G60" t="str">
        <f t="shared" si="1"/>
        <v xml:space="preserve">{"image_id": 59, "id": 59, "caption": "since the 1950s"}, </v>
      </c>
    </row>
    <row r="61" spans="1:7" x14ac:dyDescent="0.2">
      <c r="A61" s="1">
        <v>60</v>
      </c>
      <c r="B61" s="1" t="s">
        <v>257</v>
      </c>
      <c r="C61">
        <v>1770</v>
      </c>
      <c r="D61">
        <v>1770</v>
      </c>
      <c r="E61" t="str">
        <f t="shared" si="2"/>
        <v xml:space="preserve">{"license": 1, "id": 60}, </v>
      </c>
      <c r="F61" t="str">
        <f t="shared" si="0"/>
        <v xml:space="preserve">{"image_id": 60, "id": 60, "caption": "1770"}, </v>
      </c>
      <c r="G61" t="str">
        <f t="shared" si="1"/>
        <v xml:space="preserve">{"image_id": 60, "id": 60, "caption": "1770"}, </v>
      </c>
    </row>
    <row r="62" spans="1:7" x14ac:dyDescent="0.2">
      <c r="A62" s="1">
        <v>61</v>
      </c>
      <c r="B62" s="1" t="s">
        <v>258</v>
      </c>
      <c r="C62" t="s">
        <v>24366</v>
      </c>
      <c r="D62" t="s">
        <v>24366</v>
      </c>
      <c r="E62" t="str">
        <f t="shared" si="2"/>
        <v xml:space="preserve">{"license": 1, "id": 61}, </v>
      </c>
      <c r="F62" t="str">
        <f t="shared" si="0"/>
        <v xml:space="preserve">{"image_id": 61, "id": 61, "caption": "wijk bij duurstede"}, </v>
      </c>
      <c r="G62" t="str">
        <f t="shared" si="1"/>
        <v xml:space="preserve">{"image_id": 61, "id": 61, "caption": "wijk bij duurstede"}, </v>
      </c>
    </row>
    <row r="63" spans="1:7" x14ac:dyDescent="0.2">
      <c r="A63" s="1">
        <v>62</v>
      </c>
      <c r="B63" s="1" t="s">
        <v>259</v>
      </c>
      <c r="C63" t="s">
        <v>24384</v>
      </c>
      <c r="D63" t="s">
        <v>24384</v>
      </c>
      <c r="E63" t="str">
        <f t="shared" si="2"/>
        <v xml:space="preserve">{"license": 1, "id": 62}, </v>
      </c>
      <c r="F63" t="str">
        <f t="shared" si="0"/>
        <v xml:space="preserve">{"image_id": 62, "id": 62, "caption": "new york city"}, </v>
      </c>
      <c r="G63" t="str">
        <f t="shared" si="1"/>
        <v xml:space="preserve">{"image_id": 62, "id": 62, "caption": "new york city"}, </v>
      </c>
    </row>
    <row r="64" spans="1:7" x14ac:dyDescent="0.2">
      <c r="A64" s="1">
        <v>63</v>
      </c>
      <c r="B64" s="1" t="s">
        <v>260</v>
      </c>
      <c r="C64" t="s">
        <v>24439</v>
      </c>
      <c r="D64" t="s">
        <v>24439</v>
      </c>
      <c r="E64" t="str">
        <f t="shared" si="2"/>
        <v xml:space="preserve">{"license": 1, "id": 63}, </v>
      </c>
      <c r="F64" t="str">
        <f t="shared" si="0"/>
        <v xml:space="preserve">{"image_id": 63, "id": 63, "caption": "anheuser-busch inbev"}, </v>
      </c>
      <c r="G64" t="str">
        <f t="shared" si="1"/>
        <v xml:space="preserve">{"image_id": 63, "id": 63, "caption": "anheuser-busch inbev"}, </v>
      </c>
    </row>
    <row r="65" spans="1:7" x14ac:dyDescent="0.2">
      <c r="A65" s="1">
        <v>64</v>
      </c>
      <c r="B65" s="1" t="s">
        <v>261</v>
      </c>
      <c r="C65" t="s">
        <v>24431</v>
      </c>
      <c r="D65" t="s">
        <v>24400</v>
      </c>
      <c r="E65" t="str">
        <f t="shared" si="2"/>
        <v xml:space="preserve">{"license": 1, "id": 64}, </v>
      </c>
      <c r="F65" t="str">
        <f t="shared" si="0"/>
        <v xml:space="preserve">{"image_id": 64, "id": 64, "caption": "japanese imports"}, </v>
      </c>
      <c r="G65" t="str">
        <f t="shared" si="1"/>
        <v xml:space="preserve">{"image_id": 64, "id": 64, "caption": "honda"}, </v>
      </c>
    </row>
    <row r="66" spans="1:7" x14ac:dyDescent="0.2">
      <c r="A66" s="1">
        <v>65</v>
      </c>
      <c r="B66" s="1" t="s">
        <v>262</v>
      </c>
      <c r="C66" t="s">
        <v>24364</v>
      </c>
      <c r="D66" t="s">
        <v>24364</v>
      </c>
      <c r="E66" t="str">
        <f t="shared" si="2"/>
        <v xml:space="preserve">{"license": 1, "id": 65}, </v>
      </c>
      <c r="F66" t="str">
        <f t="shared" ref="F66:F101" si="3">"{"&amp;CHAR(34)&amp;"image_id"&amp;CHAR(34)&amp;": "&amp;A66&amp;", "&amp;CHAR(34)&amp;"id"&amp;CHAR(34)&amp;": "&amp;A66&amp;", "&amp;CHAR(34)&amp;"caption"&amp;CHAR(34)&amp;": "&amp;CHAR(34)&amp;C66&amp;CHAR(34)&amp;"}, "</f>
        <v xml:space="preserve">{"image_id": 65, "id": 65, "caption": "war of currents"}, </v>
      </c>
      <c r="G66" t="str">
        <f t="shared" ref="G66:G101" si="4">"{"&amp;CHAR(34)&amp;"image_id"&amp;CHAR(34)&amp;": "&amp;A66&amp;", "&amp;CHAR(34)&amp;"id"&amp;CHAR(34)&amp;": "&amp;A66&amp;", "&amp;CHAR(34)&amp;"caption"&amp;CHAR(34)&amp;": "&amp;CHAR(34)&amp;D66&amp;CHAR(34)&amp;"}, "</f>
        <v xml:space="preserve">{"image_id": 65, "id": 65, "caption": "war of currents"}, </v>
      </c>
    </row>
    <row r="67" spans="1:7" x14ac:dyDescent="0.2">
      <c r="A67" s="1">
        <v>66</v>
      </c>
      <c r="B67" s="1" t="s">
        <v>263</v>
      </c>
      <c r="C67">
        <v>1974</v>
      </c>
      <c r="D67">
        <v>1974</v>
      </c>
      <c r="E67" t="str">
        <f t="shared" ref="E67:E101" si="5">"{"&amp;CHAR(34)&amp;"license"&amp;CHAR(34)&amp;": 1, "&amp;CHAR(34)&amp;"id"&amp;CHAR(34)&amp;": "&amp;A67&amp;"}, "</f>
        <v xml:space="preserve">{"license": 1, "id": 66}, </v>
      </c>
      <c r="F67" t="str">
        <f t="shared" si="3"/>
        <v xml:space="preserve">{"image_id": 66, "id": 66, "caption": "1974"}, </v>
      </c>
      <c r="G67" t="str">
        <f t="shared" si="4"/>
        <v xml:space="preserve">{"image_id": 66, "id": 66, "caption": "1974"}, </v>
      </c>
    </row>
    <row r="68" spans="1:7" x14ac:dyDescent="0.2">
      <c r="A68" s="1">
        <v>67</v>
      </c>
      <c r="B68" s="1" t="s">
        <v>264</v>
      </c>
      <c r="C68" t="s">
        <v>24427</v>
      </c>
      <c r="D68" t="s">
        <v>24470</v>
      </c>
      <c r="E68" t="str">
        <f t="shared" si="5"/>
        <v xml:space="preserve">{"license": 1, "id": 67}, </v>
      </c>
      <c r="F68" t="str">
        <f t="shared" si="3"/>
        <v xml:space="preserve">{"image_id": 67, "id": 67, "caption": "stock"}, </v>
      </c>
      <c r="G68" t="str">
        <f t="shared" si="4"/>
        <v xml:space="preserve">{"image_id": 67, "id": 67, "caption": "warsaw stock exchange"}, </v>
      </c>
    </row>
    <row r="69" spans="1:7" x14ac:dyDescent="0.2">
      <c r="A69" s="1">
        <v>68</v>
      </c>
      <c r="B69" s="1" t="s">
        <v>265</v>
      </c>
      <c r="C69" t="s">
        <v>24442</v>
      </c>
      <c r="D69" t="s">
        <v>24442</v>
      </c>
      <c r="E69" t="str">
        <f t="shared" si="5"/>
        <v xml:space="preserve">{"license": 1, "id": 68}, </v>
      </c>
      <c r="F69" t="str">
        <f t="shared" si="3"/>
        <v xml:space="preserve">{"image_id": 68, "id": 68, "caption": "duel"}, </v>
      </c>
      <c r="G69" t="str">
        <f t="shared" si="4"/>
        <v xml:space="preserve">{"image_id": 68, "id": 68, "caption": "duel"}, </v>
      </c>
    </row>
    <row r="70" spans="1:7" x14ac:dyDescent="0.2">
      <c r="A70" s="1">
        <v>69</v>
      </c>
      <c r="B70" s="1" t="s">
        <v>266</v>
      </c>
      <c r="C70" t="s">
        <v>24373</v>
      </c>
      <c r="D70" t="s">
        <v>24378</v>
      </c>
      <c r="E70" t="str">
        <f t="shared" si="5"/>
        <v xml:space="preserve">{"license": 1, "id": 69}, </v>
      </c>
      <c r="F70" t="str">
        <f t="shared" si="3"/>
        <v xml:space="preserve">{"image_id": 69, "id": 69, "caption": "the late late show with james corden."}, </v>
      </c>
      <c r="G70" t="str">
        <f t="shared" si="4"/>
        <v xml:space="preserve">{"image_id": 69, "id": 69, "caption": "cbs"}, </v>
      </c>
    </row>
    <row r="71" spans="1:7" x14ac:dyDescent="0.2">
      <c r="A71" s="1">
        <v>70</v>
      </c>
      <c r="B71" s="1" t="s">
        <v>267</v>
      </c>
      <c r="C71" t="s">
        <v>24365</v>
      </c>
      <c r="D71" t="s">
        <v>24365</v>
      </c>
      <c r="E71" t="str">
        <f t="shared" si="5"/>
        <v xml:space="preserve">{"license": 1, "id": 70}, </v>
      </c>
      <c r="F71" t="str">
        <f t="shared" si="3"/>
        <v xml:space="preserve">{"image_id": 70, "id": 70, "caption": "politically and socially unstable"}, </v>
      </c>
      <c r="G71" t="str">
        <f t="shared" si="4"/>
        <v xml:space="preserve">{"image_id": 70, "id": 70, "caption": "politically and socially unstable"}, </v>
      </c>
    </row>
    <row r="72" spans="1:7" x14ac:dyDescent="0.2">
      <c r="A72" s="1">
        <v>71</v>
      </c>
      <c r="B72" s="1" t="s">
        <v>268</v>
      </c>
      <c r="C72" t="s">
        <v>24357</v>
      </c>
      <c r="D72" t="s">
        <v>24454</v>
      </c>
      <c r="E72" t="str">
        <f t="shared" si="5"/>
        <v xml:space="preserve">{"license": 1, "id": 71}, </v>
      </c>
      <c r="F72" t="str">
        <f t="shared" si="3"/>
        <v xml:space="preserve">{"image_id": 71, "id": 71, "caption": "san diego chargers"}, </v>
      </c>
      <c r="G72" t="str">
        <f t="shared" si="4"/>
        <v xml:space="preserve">{"image_id": 71, "id": 71, "caption": "osweiler"}, </v>
      </c>
    </row>
    <row r="73" spans="1:7" x14ac:dyDescent="0.2">
      <c r="A73" s="1">
        <v>72</v>
      </c>
      <c r="B73" s="1" t="s">
        <v>269</v>
      </c>
      <c r="C73" t="s">
        <v>24437</v>
      </c>
      <c r="D73" t="s">
        <v>24464</v>
      </c>
      <c r="E73" t="str">
        <f t="shared" si="5"/>
        <v xml:space="preserve">{"license": 1, "id": 72}, </v>
      </c>
      <c r="F73" t="str">
        <f t="shared" si="3"/>
        <v xml:space="preserve">{"image_id": 72, "id": 72, "caption": "us"}, </v>
      </c>
      <c r="G73" t="str">
        <f t="shared" si="4"/>
        <v xml:space="preserve">{"image_id": 72, "id": 72, "caption": "prospective teachers"}, </v>
      </c>
    </row>
    <row r="74" spans="1:7" x14ac:dyDescent="0.2">
      <c r="A74" s="1">
        <v>73</v>
      </c>
      <c r="B74" s="1" t="s">
        <v>270</v>
      </c>
      <c r="C74" t="s">
        <v>24424</v>
      </c>
      <c r="D74" t="s">
        <v>24474</v>
      </c>
      <c r="E74" t="str">
        <f t="shared" si="5"/>
        <v xml:space="preserve">{"license": 1, "id": 73}, </v>
      </c>
      <c r="F74" t="str">
        <f t="shared" si="3"/>
        <v xml:space="preserve">{"image_id": 73, "id": 73, "caption": "proportionally to the number of votes received"}, </v>
      </c>
      <c r="G74" t="str">
        <f t="shared" si="4"/>
        <v xml:space="preserve">{"image_id": 73, "id": 73, "caption": "votes received in the second vote of the ballot using the d'hondt method"}, </v>
      </c>
    </row>
    <row r="75" spans="1:7" x14ac:dyDescent="0.2">
      <c r="A75" s="1">
        <v>74</v>
      </c>
      <c r="B75" s="1" t="s">
        <v>271</v>
      </c>
      <c r="C75" t="s">
        <v>24435</v>
      </c>
      <c r="D75" t="s">
        <v>24435</v>
      </c>
      <c r="E75" t="str">
        <f t="shared" si="5"/>
        <v xml:space="preserve">{"license": 1, "id": 74}, </v>
      </c>
      <c r="F75" t="str">
        <f t="shared" si="3"/>
        <v xml:space="preserve">{"image_id": 74, "id": 74, "caption": "automobiles"}, </v>
      </c>
      <c r="G75" t="str">
        <f t="shared" si="4"/>
        <v xml:space="preserve">{"image_id": 74, "id": 74, "caption": "automobiles"}, </v>
      </c>
    </row>
    <row r="76" spans="1:7" x14ac:dyDescent="0.2">
      <c r="A76" s="1">
        <v>75</v>
      </c>
      <c r="B76" s="1" t="s">
        <v>272</v>
      </c>
      <c r="C76">
        <v>1854</v>
      </c>
      <c r="D76">
        <v>1854</v>
      </c>
      <c r="E76" t="str">
        <f t="shared" si="5"/>
        <v xml:space="preserve">{"license": 1, "id": 75}, </v>
      </c>
      <c r="F76" t="str">
        <f t="shared" si="3"/>
        <v xml:space="preserve">{"image_id": 75, "id": 75, "caption": "1854"}, </v>
      </c>
      <c r="G76" t="str">
        <f t="shared" si="4"/>
        <v xml:space="preserve">{"image_id": 75, "id": 75, "caption": "1854"}, </v>
      </c>
    </row>
    <row r="77" spans="1:7" x14ac:dyDescent="0.2">
      <c r="A77" s="1">
        <v>76</v>
      </c>
      <c r="B77" s="1" t="s">
        <v>273</v>
      </c>
      <c r="C77" s="2">
        <v>1100</v>
      </c>
      <c r="D77" t="s">
        <v>24420</v>
      </c>
      <c r="E77" t="str">
        <f t="shared" si="5"/>
        <v xml:space="preserve">{"license": 1, "id": 76}, </v>
      </c>
      <c r="F77" t="str">
        <f t="shared" si="3"/>
        <v xml:space="preserve">{"image_id": 76, "id": 76, "caption": "1100"}, </v>
      </c>
      <c r="G77" t="str">
        <f t="shared" si="4"/>
        <v xml:space="preserve">{"image_id": 76, "id": 76, "caption": "more than 1,100"}, </v>
      </c>
    </row>
    <row r="78" spans="1:7" x14ac:dyDescent="0.2">
      <c r="A78" s="1">
        <v>77</v>
      </c>
      <c r="B78" s="1" t="s">
        <v>274</v>
      </c>
      <c r="C78" t="s">
        <v>24369</v>
      </c>
      <c r="D78" t="s">
        <v>24434</v>
      </c>
      <c r="E78" t="str">
        <f t="shared" si="5"/>
        <v xml:space="preserve">{"license": 1, "id": 77}, </v>
      </c>
      <c r="F78" t="str">
        <f t="shared" si="3"/>
        <v xml:space="preserve">{"image_id": 77, "id": 77, "caption": "shrinking western demand"}, </v>
      </c>
      <c r="G78" t="str">
        <f t="shared" si="4"/>
        <v xml:space="preserve">{"image_id": 77, "id": 77, "caption": "amid shrinking western demand"}, </v>
      </c>
    </row>
    <row r="79" spans="1:7" x14ac:dyDescent="0.2">
      <c r="A79" s="1">
        <v>78</v>
      </c>
      <c r="B79" s="1" t="s">
        <v>275</v>
      </c>
      <c r="C79" t="s">
        <v>24459</v>
      </c>
      <c r="D79" t="s">
        <v>24363</v>
      </c>
      <c r="E79" t="str">
        <f t="shared" si="5"/>
        <v xml:space="preserve">{"license": 1, "id": 78}, </v>
      </c>
      <c r="F79" t="str">
        <f t="shared" si="3"/>
        <v xml:space="preserve">{"image_id": 78, "id": 78, "caption": "timur"}, </v>
      </c>
      <c r="G79" t="str">
        <f t="shared" si="4"/>
        <v xml:space="preserve">{"image_id": 78, "id": 78, "caption": "genghis khan"}, </v>
      </c>
    </row>
    <row r="80" spans="1:7" x14ac:dyDescent="0.2">
      <c r="A80" s="1">
        <v>79</v>
      </c>
      <c r="B80" s="1" t="s">
        <v>276</v>
      </c>
      <c r="C80" t="s">
        <v>24460</v>
      </c>
      <c r="D80" t="s">
        <v>24372</v>
      </c>
      <c r="E80" t="str">
        <f t="shared" si="5"/>
        <v xml:space="preserve">{"license": 1, "id": 79}, </v>
      </c>
      <c r="F80" t="str">
        <f t="shared" si="3"/>
        <v xml:space="preserve">{"image_id": 79, "id": 79, "caption": "may through september"}, </v>
      </c>
      <c r="G80" t="str">
        <f t="shared" si="4"/>
        <v xml:space="preserve">{"image_id": 79, "id": 79, "caption": "april"}, </v>
      </c>
    </row>
    <row r="81" spans="1:7" x14ac:dyDescent="0.2">
      <c r="A81" s="1">
        <v>80</v>
      </c>
      <c r="B81" s="1" t="s">
        <v>277</v>
      </c>
      <c r="C81">
        <v>38999</v>
      </c>
      <c r="D81">
        <v>38999</v>
      </c>
      <c r="E81" t="str">
        <f t="shared" si="5"/>
        <v xml:space="preserve">{"license": 1, "id": 80}, </v>
      </c>
      <c r="F81" t="str">
        <f t="shared" si="3"/>
        <v xml:space="preserve">{"image_id": 80, "id": 80, "caption": "38999"}, </v>
      </c>
      <c r="G81" t="str">
        <f t="shared" si="4"/>
        <v xml:space="preserve">{"image_id": 80, "id": 80, "caption": "38999"}, </v>
      </c>
    </row>
    <row r="82" spans="1:7" x14ac:dyDescent="0.2">
      <c r="A82" s="1">
        <v>81</v>
      </c>
      <c r="B82" s="1" t="s">
        <v>278</v>
      </c>
      <c r="C82" t="s">
        <v>24382</v>
      </c>
      <c r="D82" t="s">
        <v>24382</v>
      </c>
      <c r="E82" t="str">
        <f t="shared" si="5"/>
        <v xml:space="preserve">{"license": 1, "id": 81}, </v>
      </c>
      <c r="F82" t="str">
        <f t="shared" si="3"/>
        <v xml:space="preserve">{"image_id": 81, "id": 81, "caption": "chorale cantatas"}, </v>
      </c>
      <c r="G82" t="str">
        <f t="shared" si="4"/>
        <v xml:space="preserve">{"image_id": 81, "id": 81, "caption": "chorale cantatas"}, </v>
      </c>
    </row>
    <row r="83" spans="1:7" x14ac:dyDescent="0.2">
      <c r="A83" s="1">
        <v>82</v>
      </c>
      <c r="B83" s="1" t="s">
        <v>24338</v>
      </c>
      <c r="C83" s="2">
        <v>1100</v>
      </c>
      <c r="D83" t="s">
        <v>24411</v>
      </c>
      <c r="E83" t="str">
        <f t="shared" si="5"/>
        <v xml:space="preserve">{"license": 1, "id": 82}, </v>
      </c>
      <c r="F83" t="str">
        <f t="shared" si="3"/>
        <v xml:space="preserve">{"image_id": 82, "id": 82, "caption": "1100"}, </v>
      </c>
      <c r="G83" t="str">
        <f t="shared" si="4"/>
        <v xml:space="preserve">{"image_id": 82, "id": 82, "caption": "quarter"}, </v>
      </c>
    </row>
    <row r="84" spans="1:7" x14ac:dyDescent="0.2">
      <c r="A84" s="1">
        <v>83</v>
      </c>
      <c r="B84" s="1" t="s">
        <v>279</v>
      </c>
      <c r="C84" t="s">
        <v>24432</v>
      </c>
      <c r="D84" t="s">
        <v>24468</v>
      </c>
      <c r="E84" t="str">
        <f t="shared" si="5"/>
        <v xml:space="preserve">{"license": 1, "id": 83}, </v>
      </c>
      <c r="F84" t="str">
        <f t="shared" si="3"/>
        <v xml:space="preserve">{"image_id": 83, "id": 83, "caption": "symbiotic relationship"}, </v>
      </c>
      <c r="G84" t="str">
        <f t="shared" si="4"/>
        <v xml:space="preserve">{"image_id": 83, "id": 83, "caption": "symbiotic"}, </v>
      </c>
    </row>
    <row r="85" spans="1:7" x14ac:dyDescent="0.2">
      <c r="A85" s="1">
        <v>84</v>
      </c>
      <c r="B85" s="1" t="s">
        <v>280</v>
      </c>
      <c r="C85" t="s">
        <v>24349</v>
      </c>
      <c r="D85" t="s">
        <v>24349</v>
      </c>
      <c r="E85" t="str">
        <f t="shared" si="5"/>
        <v xml:space="preserve">{"license": 1, "id": 84}, </v>
      </c>
      <c r="F85" t="str">
        <f t="shared" si="3"/>
        <v xml:space="preserve">{"image_id": 84, "id": 84, "caption": "parliamentary time"}, </v>
      </c>
      <c r="G85" t="str">
        <f t="shared" si="4"/>
        <v xml:space="preserve">{"image_id": 84, "id": 84, "caption": "parliamentary time"}, </v>
      </c>
    </row>
    <row r="86" spans="1:7" x14ac:dyDescent="0.2">
      <c r="A86" s="1">
        <v>85</v>
      </c>
      <c r="B86" s="1" t="s">
        <v>281</v>
      </c>
      <c r="C86" t="s">
        <v>24471</v>
      </c>
      <c r="D86" t="s">
        <v>24352</v>
      </c>
      <c r="E86" t="str">
        <f t="shared" si="5"/>
        <v xml:space="preserve">{"license": 1, "id": 85}, </v>
      </c>
      <c r="F86" t="str">
        <f t="shared" si="3"/>
        <v xml:space="preserve">{"image_id": 85, "id": 85, "caption": "indigenous territories"}, </v>
      </c>
      <c r="G86" t="str">
        <f t="shared" si="4"/>
        <v xml:space="preserve">{"image_id": 85, "id": 85, "caption": "indigenous"}, </v>
      </c>
    </row>
    <row r="87" spans="1:7" x14ac:dyDescent="0.2">
      <c r="A87" s="1">
        <v>86</v>
      </c>
      <c r="B87" s="1" t="s">
        <v>282</v>
      </c>
      <c r="C87" t="s">
        <v>24419</v>
      </c>
      <c r="D87" t="s">
        <v>24419</v>
      </c>
      <c r="E87" t="str">
        <f t="shared" si="5"/>
        <v xml:space="preserve">{"license": 1, "id": 86}, </v>
      </c>
      <c r="F87" t="str">
        <f t="shared" si="3"/>
        <v xml:space="preserve">{"image_id": 86, "id": 86, "caption": "st. george's church"}, </v>
      </c>
      <c r="G87" t="str">
        <f t="shared" si="4"/>
        <v xml:space="preserve">{"image_id": 86, "id": 86, "caption": "st. george's church"}, </v>
      </c>
    </row>
    <row r="88" spans="1:7" x14ac:dyDescent="0.2">
      <c r="A88" s="1">
        <v>87</v>
      </c>
      <c r="B88" s="1" t="s">
        <v>283</v>
      </c>
      <c r="C88" t="s">
        <v>24417</v>
      </c>
      <c r="D88" t="s">
        <v>24417</v>
      </c>
      <c r="E88" t="str">
        <f t="shared" si="5"/>
        <v xml:space="preserve">{"license": 1, "id": 87}, </v>
      </c>
      <c r="F88" t="str">
        <f t="shared" si="3"/>
        <v xml:space="preserve">{"image_id": 87, "id": 87, "caption": "teacherspayteachers.com"}, </v>
      </c>
      <c r="G88" t="str">
        <f t="shared" si="4"/>
        <v xml:space="preserve">{"image_id": 87, "id": 87, "caption": "teacherspayteachers.com"}, </v>
      </c>
    </row>
    <row r="89" spans="1:7" x14ac:dyDescent="0.2">
      <c r="A89" s="1">
        <v>88</v>
      </c>
      <c r="B89" s="1" t="s">
        <v>284</v>
      </c>
      <c r="C89" t="s">
        <v>24409</v>
      </c>
      <c r="D89" t="s">
        <v>24409</v>
      </c>
      <c r="E89" t="str">
        <f t="shared" si="5"/>
        <v xml:space="preserve">{"license": 1, "id": 88}, </v>
      </c>
      <c r="F89" t="str">
        <f t="shared" si="3"/>
        <v xml:space="preserve">{"image_id": 88, "id": 88, "caption": "sultan muhammad"}, </v>
      </c>
      <c r="G89" t="str">
        <f t="shared" si="4"/>
        <v xml:space="preserve">{"image_id": 88, "id": 88, "caption": "sultan muhammad"}, </v>
      </c>
    </row>
    <row r="90" spans="1:7" x14ac:dyDescent="0.2">
      <c r="A90" s="1">
        <v>89</v>
      </c>
      <c r="B90" s="1" t="s">
        <v>285</v>
      </c>
      <c r="C90" t="s">
        <v>24398</v>
      </c>
      <c r="D90" t="s">
        <v>24455</v>
      </c>
      <c r="E90" t="str">
        <f t="shared" si="5"/>
        <v xml:space="preserve">{"license": 1, "id": 89}, </v>
      </c>
      <c r="F90" t="str">
        <f t="shared" si="3"/>
        <v xml:space="preserve">{"image_id": 89, "id": 89, "caption": "fire"}, </v>
      </c>
      <c r="G90" t="str">
        <f t="shared" si="4"/>
        <v xml:space="preserve">{"image_id": 89, "id": 89, "caption": "parts of the air in the vessel were converted into the classical element fire"}, </v>
      </c>
    </row>
    <row r="91" spans="1:7" x14ac:dyDescent="0.2">
      <c r="A91" s="1">
        <v>90</v>
      </c>
      <c r="B91" s="1" t="s">
        <v>286</v>
      </c>
      <c r="C91" t="s">
        <v>24450</v>
      </c>
      <c r="D91" t="s">
        <v>24426</v>
      </c>
      <c r="E91" t="str">
        <f t="shared" si="5"/>
        <v xml:space="preserve">{"license": 1, "id": 90}, </v>
      </c>
      <c r="F91" t="str">
        <f t="shared" si="3"/>
        <v xml:space="preserve">{"image_id": 90, "id": 90, "caption": "technical problems"}, </v>
      </c>
      <c r="G91" t="str">
        <f t="shared" si="4"/>
        <v xml:space="preserve">{"image_id": 90, "id": 90, "caption": "respective issues with technical problems and flight delays"}, </v>
      </c>
    </row>
    <row r="92" spans="1:7" x14ac:dyDescent="0.2">
      <c r="A92" s="1">
        <v>91</v>
      </c>
      <c r="B92" s="1" t="s">
        <v>287</v>
      </c>
      <c r="C92" t="s">
        <v>24444</v>
      </c>
      <c r="D92" t="s">
        <v>24399</v>
      </c>
      <c r="E92" t="str">
        <f t="shared" si="5"/>
        <v xml:space="preserve">{"license": 1, "id": 91}, </v>
      </c>
      <c r="F92" t="str">
        <f t="shared" si="3"/>
        <v xml:space="preserve">{"image_id": 91, "id": 91, "caption": "enter the priesthood"}, </v>
      </c>
      <c r="G92" t="str">
        <f t="shared" si="4"/>
        <v xml:space="preserve">{"image_id": 91, "id": 91, "caption": "to enter the priesthood"}, </v>
      </c>
    </row>
    <row r="93" spans="1:7" x14ac:dyDescent="0.2">
      <c r="A93" s="1">
        <v>92</v>
      </c>
      <c r="B93" s="1" t="s">
        <v>288</v>
      </c>
      <c r="C93" t="s">
        <v>24350</v>
      </c>
      <c r="D93" t="s">
        <v>24351</v>
      </c>
      <c r="E93" t="str">
        <f t="shared" si="5"/>
        <v xml:space="preserve">{"license": 1, "id": 92}, </v>
      </c>
      <c r="F93" t="str">
        <f t="shared" si="3"/>
        <v xml:space="preserve">{"image_id": 92, "id": 92, "caption": "his observation of fossil animal shells"}, </v>
      </c>
      <c r="G93" t="str">
        <f t="shared" si="4"/>
        <v xml:space="preserve">{"image_id": 92, "id": 92, "caption": "deposition of silt"}, </v>
      </c>
    </row>
    <row r="94" spans="1:7" x14ac:dyDescent="0.2">
      <c r="A94" s="1">
        <v>93</v>
      </c>
      <c r="B94" s="1" t="s">
        <v>289</v>
      </c>
      <c r="C94" t="s">
        <v>24430</v>
      </c>
      <c r="D94" t="s">
        <v>24446</v>
      </c>
      <c r="E94" t="str">
        <f t="shared" si="5"/>
        <v xml:space="preserve">{"license": 1, "id": 93}, </v>
      </c>
      <c r="F94" t="str">
        <f t="shared" si="3"/>
        <v xml:space="preserve">{"image_id": 93, "id": 93, "caption": "new orleans' mercedes-benz superdome, miami's sun life stadium, and the san francisco bay area's levi's stadium"}, </v>
      </c>
      <c r="G94" t="str">
        <f t="shared" si="4"/>
        <v xml:space="preserve">{"image_id": 93, "id": 93, "caption": "new orleans' mercedes-benz superdome, miami's sun life stadium"}, </v>
      </c>
    </row>
    <row r="95" spans="1:7" x14ac:dyDescent="0.2">
      <c r="A95" s="1">
        <v>94</v>
      </c>
      <c r="B95" s="1" t="s">
        <v>290</v>
      </c>
      <c r="C95" t="s">
        <v>24362</v>
      </c>
      <c r="D95" t="s">
        <v>24362</v>
      </c>
      <c r="E95" t="str">
        <f t="shared" si="5"/>
        <v xml:space="preserve">{"license": 1, "id": 94}, </v>
      </c>
      <c r="F95" t="str">
        <f t="shared" si="3"/>
        <v xml:space="preserve">{"image_id": 94, "id": 94, "caption": "albert einstein"}, </v>
      </c>
      <c r="G95" t="str">
        <f t="shared" si="4"/>
        <v xml:space="preserve">{"image_id": 94, "id": 94, "caption": "albert einstein"}, </v>
      </c>
    </row>
    <row r="96" spans="1:7" x14ac:dyDescent="0.2">
      <c r="A96" s="1">
        <v>95</v>
      </c>
      <c r="B96" s="1" t="s">
        <v>291</v>
      </c>
      <c r="C96" t="s">
        <v>24343</v>
      </c>
      <c r="D96" t="s">
        <v>24343</v>
      </c>
      <c r="E96" t="str">
        <f t="shared" si="5"/>
        <v xml:space="preserve">{"license": 1, "id": 95}, </v>
      </c>
      <c r="F96" t="str">
        <f t="shared" si="3"/>
        <v xml:space="preserve">{"image_id": 95, "id": 95, "caption": "planktonic plants"}, </v>
      </c>
      <c r="G96" t="str">
        <f t="shared" si="4"/>
        <v xml:space="preserve">{"image_id": 95, "id": 95, "caption": "planktonic plants"}, </v>
      </c>
    </row>
    <row r="97" spans="1:7" x14ac:dyDescent="0.2">
      <c r="A97" s="1">
        <v>96</v>
      </c>
      <c r="B97" s="1" t="s">
        <v>292</v>
      </c>
      <c r="C97" t="s">
        <v>24428</v>
      </c>
      <c r="D97" t="s">
        <v>24346</v>
      </c>
      <c r="E97" t="str">
        <f t="shared" si="5"/>
        <v xml:space="preserve">{"license": 1, "id": 96}, </v>
      </c>
      <c r="F97" t="str">
        <f t="shared" si="3"/>
        <v xml:space="preserve">{"image_id": 96, "id": 96, "caption": "chinese"}, </v>
      </c>
      <c r="G97" t="str">
        <f t="shared" si="4"/>
        <v xml:space="preserve">{"image_id": 96, "id": 96, "caption": "english-medium"}, </v>
      </c>
    </row>
    <row r="98" spans="1:7" x14ac:dyDescent="0.2">
      <c r="A98" s="1">
        <v>97</v>
      </c>
      <c r="B98" s="1" t="s">
        <v>293</v>
      </c>
      <c r="C98" t="s">
        <v>24438</v>
      </c>
      <c r="D98" t="s">
        <v>24438</v>
      </c>
      <c r="E98" t="str">
        <f t="shared" si="5"/>
        <v xml:space="preserve">{"license": 1, "id": 97}, </v>
      </c>
      <c r="F98" t="str">
        <f t="shared" si="3"/>
        <v xml:space="preserve">{"image_id": 97, "id": 97, "caption": "king george iii"}, </v>
      </c>
      <c r="G98" t="str">
        <f t="shared" si="4"/>
        <v xml:space="preserve">{"image_id": 97, "id": 97, "caption": "king george iii"}, </v>
      </c>
    </row>
    <row r="99" spans="1:7" x14ac:dyDescent="0.2">
      <c r="A99" s="1">
        <v>98</v>
      </c>
      <c r="B99" s="1" t="s">
        <v>294</v>
      </c>
      <c r="C99" t="s">
        <v>24436</v>
      </c>
      <c r="D99" t="s">
        <v>24436</v>
      </c>
      <c r="E99" t="str">
        <f t="shared" si="5"/>
        <v xml:space="preserve">{"license": 1, "id": 98}, </v>
      </c>
      <c r="F99" t="str">
        <f t="shared" si="3"/>
        <v xml:space="preserve">{"image_id": 98, "id": 98, "caption": "crosscountry"}, </v>
      </c>
      <c r="G99" t="str">
        <f t="shared" si="4"/>
        <v xml:space="preserve">{"image_id": 98, "id": 98, "caption": "crosscountry"}, </v>
      </c>
    </row>
    <row r="100" spans="1:7" x14ac:dyDescent="0.2">
      <c r="A100" s="1">
        <v>99</v>
      </c>
      <c r="B100" s="1" t="s">
        <v>295</v>
      </c>
      <c r="C100">
        <v>1624</v>
      </c>
      <c r="D100">
        <v>1624</v>
      </c>
      <c r="E100" t="str">
        <f t="shared" si="5"/>
        <v xml:space="preserve">{"license": 1, "id": 99}, </v>
      </c>
      <c r="F100" t="str">
        <f t="shared" si="3"/>
        <v xml:space="preserve">{"image_id": 99, "id": 99, "caption": "1624"}, </v>
      </c>
      <c r="G100" t="str">
        <f t="shared" si="4"/>
        <v xml:space="preserve">{"image_id": 99, "id": 99, "caption": "1624"}, </v>
      </c>
    </row>
    <row r="101" spans="1:7" x14ac:dyDescent="0.2">
      <c r="A101" s="1">
        <v>100</v>
      </c>
      <c r="B101" s="1" t="s">
        <v>296</v>
      </c>
      <c r="C101" t="s">
        <v>24358</v>
      </c>
      <c r="D101" t="s">
        <v>24358</v>
      </c>
      <c r="E101" t="str">
        <f t="shared" si="5"/>
        <v xml:space="preserve">{"license": 1, "id": 100}, </v>
      </c>
      <c r="F101" t="str">
        <f t="shared" si="3"/>
        <v xml:space="preserve">{"image_id": 100, "id": 100, "caption": "net force"}, </v>
      </c>
      <c r="G101" t="str">
        <f t="shared" si="4"/>
        <v xml:space="preserve">{"image_id": 100, "id": 100, "caption": "net force"}, </v>
      </c>
    </row>
    <row r="102" spans="1:7" x14ac:dyDescent="0.2">
      <c r="A102" s="1"/>
      <c r="B102" s="1"/>
      <c r="C102" s="1"/>
    </row>
    <row r="103" spans="1:7" x14ac:dyDescent="0.2">
      <c r="A103" s="1"/>
      <c r="B103" s="1"/>
      <c r="C103" s="1"/>
    </row>
    <row r="104" spans="1:7" x14ac:dyDescent="0.2">
      <c r="A104" s="1"/>
      <c r="B104" s="1"/>
      <c r="C104" s="1"/>
    </row>
    <row r="105" spans="1:7" x14ac:dyDescent="0.2">
      <c r="A105" s="1"/>
      <c r="B105" s="1"/>
      <c r="C105" s="1"/>
    </row>
    <row r="106" spans="1:7" x14ac:dyDescent="0.2">
      <c r="A106" s="1">
        <v>105</v>
      </c>
      <c r="B106" s="1" t="s">
        <v>8</v>
      </c>
      <c r="C106" s="1"/>
      <c r="E106" t="str">
        <f t="shared" ref="E106:E169" si="6">"{"&amp;CHAR(34)&amp;"license"&amp;CHAR(34)&amp;": 1, "&amp;CHAR(34)&amp;"id"&amp;CHAR(34)&amp;": "&amp;A106&amp;"}, "</f>
        <v xml:space="preserve">{"license": 1, "id": 105}, </v>
      </c>
      <c r="F106" t="str">
        <f t="shared" ref="F106:F169" si="7">"{"&amp;CHAR(34)&amp;"image_id"&amp;CHAR(34)&amp;": "&amp;A106&amp;", "&amp;CHAR(34)&amp;"id"&amp;CHAR(34)&amp;": "&amp;A106&amp;", "&amp;CHAR(34)&amp;"caption"&amp;CHAR(34)&amp;": "&amp;CHAR(34)&amp;C106&amp;CHAR(34)&amp;"}, "</f>
        <v xml:space="preserve">{"image_id": 105, "id": 105, "caption": ""}, </v>
      </c>
      <c r="G106" t="str">
        <f t="shared" ref="G106:G169" si="8">"{"&amp;CHAR(34)&amp;"image_id"&amp;CHAR(34)&amp;": "&amp;A106&amp;", "&amp;CHAR(34)&amp;"id"&amp;CHAR(34)&amp;": "&amp;A106&amp;", "&amp;CHAR(34)&amp;"caption"&amp;CHAR(34)&amp;": "&amp;CHAR(34)&amp;C6&amp;CHAR(34)&amp;"}, "</f>
        <v xml:space="preserve">{"image_id": 105, "id": 105, "caption": "wardenclyffe tower project"}, </v>
      </c>
    </row>
    <row r="107" spans="1:7" x14ac:dyDescent="0.2">
      <c r="A107" s="1">
        <v>106</v>
      </c>
      <c r="B107" s="1" t="s">
        <v>10</v>
      </c>
      <c r="C107" s="1"/>
      <c r="E107" t="str">
        <f t="shared" si="6"/>
        <v xml:space="preserve">{"license": 1, "id": 106}, </v>
      </c>
      <c r="F107" t="str">
        <f t="shared" si="7"/>
        <v xml:space="preserve">{"image_id": 106, "id": 106, "caption": ""}, </v>
      </c>
      <c r="G107" t="str">
        <f t="shared" si="8"/>
        <v xml:space="preserve">{"image_id": 106, "id": 106, "caption": "thomas savery"}, </v>
      </c>
    </row>
    <row r="108" spans="1:7" x14ac:dyDescent="0.2">
      <c r="A108" s="1">
        <v>107</v>
      </c>
      <c r="B108" s="1" t="s">
        <v>12</v>
      </c>
      <c r="C108" s="1"/>
      <c r="E108" t="str">
        <f t="shared" si="6"/>
        <v xml:space="preserve">{"license": 1, "id": 107}, </v>
      </c>
      <c r="F108" t="str">
        <f t="shared" si="7"/>
        <v xml:space="preserve">{"image_id": 107, "id": 107, "caption": ""}, </v>
      </c>
      <c r="G108" t="str">
        <f t="shared" si="8"/>
        <v xml:space="preserve">{"image_id": 107, "id": 107, "caption": "parallel to the canalized rhine"}, </v>
      </c>
    </row>
    <row r="109" spans="1:7" x14ac:dyDescent="0.2">
      <c r="A109" s="1">
        <v>108</v>
      </c>
      <c r="B109" s="1" t="s">
        <v>14</v>
      </c>
      <c r="C109" s="1"/>
      <c r="E109" t="str">
        <f t="shared" si="6"/>
        <v xml:space="preserve">{"license": 1, "id": 108}, </v>
      </c>
      <c r="F109" t="str">
        <f t="shared" si="7"/>
        <v xml:space="preserve">{"image_id": 108, "id": 108, "caption": ""}, </v>
      </c>
      <c r="G109" t="str">
        <f t="shared" si="8"/>
        <v xml:space="preserve">{"image_id": 108, "id": 108, "caption": "increased"}, </v>
      </c>
    </row>
    <row r="110" spans="1:7" x14ac:dyDescent="0.2">
      <c r="A110" s="1">
        <v>109</v>
      </c>
      <c r="B110" s="1" t="s">
        <v>16</v>
      </c>
      <c r="C110" s="1"/>
      <c r="E110" t="str">
        <f t="shared" si="6"/>
        <v xml:space="preserve">{"license": 1, "id": 109}, </v>
      </c>
      <c r="F110" t="str">
        <f t="shared" si="7"/>
        <v xml:space="preserve">{"image_id": 109, "id": 109, "caption": ""}, </v>
      </c>
      <c r="G110" t="str">
        <f t="shared" si="8"/>
        <v xml:space="preserve">{"image_id": 109, "id": 109, "caption": "enr"}, </v>
      </c>
    </row>
    <row r="111" spans="1:7" x14ac:dyDescent="0.2">
      <c r="A111" s="1">
        <v>110</v>
      </c>
      <c r="B111" s="1" t="s">
        <v>18</v>
      </c>
      <c r="C111" s="1"/>
      <c r="E111" t="str">
        <f t="shared" si="6"/>
        <v xml:space="preserve">{"license": 1, "id": 110}, </v>
      </c>
      <c r="F111" t="str">
        <f t="shared" si="7"/>
        <v xml:space="preserve">{"image_id": 110, "id": 110, "caption": ""}, </v>
      </c>
      <c r="G111" t="str">
        <f t="shared" si="8"/>
        <v xml:space="preserve">{"image_id": 110, "id": 110, "caption": "another customer might overhear about the drugs that they take"}, </v>
      </c>
    </row>
    <row r="112" spans="1:7" x14ac:dyDescent="0.2">
      <c r="A112" s="1">
        <v>111</v>
      </c>
      <c r="B112" s="1" t="s">
        <v>20</v>
      </c>
      <c r="C112" s="1"/>
      <c r="E112" t="str">
        <f t="shared" si="6"/>
        <v xml:space="preserve">{"license": 1, "id": 111}, </v>
      </c>
      <c r="F112" t="str">
        <f t="shared" si="7"/>
        <v xml:space="preserve">{"image_id": 111, "id": 111, "caption": ""}, </v>
      </c>
      <c r="G112" t="str">
        <f t="shared" si="8"/>
        <v xml:space="preserve">{"image_id": 111, "id": 111, "caption": "materials readily available in the area"}, </v>
      </c>
    </row>
    <row r="113" spans="1:7" x14ac:dyDescent="0.2">
      <c r="A113" s="1">
        <v>112</v>
      </c>
      <c r="B113" s="1" t="s">
        <v>22</v>
      </c>
      <c r="C113" s="1"/>
      <c r="E113" t="str">
        <f t="shared" si="6"/>
        <v xml:space="preserve">{"license": 1, "id": 112}, </v>
      </c>
      <c r="F113" t="str">
        <f t="shared" si="7"/>
        <v xml:space="preserve">{"image_id": 112, "id": 112, "caption": ""}, </v>
      </c>
      <c r="G113" t="str">
        <f t="shared" si="8"/>
        <v xml:space="preserve">{"image_id": 112, "id": 112, "caption": "early part"}, </v>
      </c>
    </row>
    <row r="114" spans="1:7" x14ac:dyDescent="0.2">
      <c r="A114" s="1">
        <v>113</v>
      </c>
      <c r="B114" s="1" t="s">
        <v>24</v>
      </c>
      <c r="C114" s="1"/>
      <c r="E114" t="str">
        <f t="shared" si="6"/>
        <v xml:space="preserve">{"license": 1, "id": 113}, </v>
      </c>
      <c r="F114" t="str">
        <f t="shared" si="7"/>
        <v xml:space="preserve">{"image_id": 113, "id": 113, "caption": ""}, </v>
      </c>
      <c r="G114" t="str">
        <f t="shared" si="8"/>
        <v xml:space="preserve">{"image_id": 113, "id": 113, "caption": "switzerland"}, </v>
      </c>
    </row>
    <row r="115" spans="1:7" x14ac:dyDescent="0.2">
      <c r="A115" s="1">
        <v>114</v>
      </c>
      <c r="B115" s="1" t="s">
        <v>26</v>
      </c>
      <c r="C115" s="1"/>
      <c r="E115" t="str">
        <f t="shared" si="6"/>
        <v xml:space="preserve">{"license": 1, "id": 114}, </v>
      </c>
      <c r="F115" t="str">
        <f t="shared" si="7"/>
        <v xml:space="preserve">{"image_id": 114, "id": 114, "caption": ""}, </v>
      </c>
      <c r="G115" t="str">
        <f t="shared" si="8"/>
        <v xml:space="preserve">{"image_id": 114, "id": 114, "caption": "president and ceo"}, </v>
      </c>
    </row>
    <row r="116" spans="1:7" x14ac:dyDescent="0.2">
      <c r="A116" s="1">
        <v>115</v>
      </c>
      <c r="B116" s="1" t="s">
        <v>28</v>
      </c>
      <c r="C116" s="1"/>
      <c r="E116" t="str">
        <f t="shared" si="6"/>
        <v xml:space="preserve">{"license": 1, "id": 115}, </v>
      </c>
      <c r="F116" t="str">
        <f t="shared" si="7"/>
        <v xml:space="preserve">{"image_id": 115, "id": 115, "caption": ""}, </v>
      </c>
      <c r="G116" t="str">
        <f t="shared" si="8"/>
        <v xml:space="preserve">{"image_id": 115, "id": 115, "caption": "german army"}, </v>
      </c>
    </row>
    <row r="117" spans="1:7" x14ac:dyDescent="0.2">
      <c r="A117" s="1">
        <v>116</v>
      </c>
      <c r="B117" s="1" t="s">
        <v>30</v>
      </c>
      <c r="C117" s="1"/>
      <c r="E117" t="str">
        <f t="shared" si="6"/>
        <v xml:space="preserve">{"license": 1, "id": 116}, </v>
      </c>
      <c r="F117" t="str">
        <f t="shared" si="7"/>
        <v xml:space="preserve">{"image_id": 116, "id": 116, "caption": ""}, </v>
      </c>
      <c r="G117" t="str">
        <f t="shared" si="8"/>
        <v xml:space="preserve">{"image_id": 116, "id": 116, "caption": "12 May 1191"}, </v>
      </c>
    </row>
    <row r="118" spans="1:7" x14ac:dyDescent="0.2">
      <c r="A118" s="1">
        <v>117</v>
      </c>
      <c r="B118" s="1" t="s">
        <v>32</v>
      </c>
      <c r="C118" s="1"/>
      <c r="E118" t="str">
        <f t="shared" si="6"/>
        <v xml:space="preserve">{"license": 1, "id": 117}, </v>
      </c>
      <c r="F118" t="str">
        <f t="shared" si="7"/>
        <v xml:space="preserve">{"image_id": 117, "id": 117, "caption": ""}, </v>
      </c>
      <c r="G118" t="str">
        <f t="shared" si="8"/>
        <v xml:space="preserve">{"image_id": 117, "id": 117, "caption": "17"}, </v>
      </c>
    </row>
    <row r="119" spans="1:7" x14ac:dyDescent="0.2">
      <c r="A119" s="1">
        <v>118</v>
      </c>
      <c r="B119" s="1" t="s">
        <v>34</v>
      </c>
      <c r="C119" s="1"/>
      <c r="E119" t="str">
        <f t="shared" si="6"/>
        <v xml:space="preserve">{"license": 1, "id": 118}, </v>
      </c>
      <c r="F119" t="str">
        <f t="shared" si="7"/>
        <v xml:space="preserve">{"image_id": 118, "id": 118, "caption": ""}, </v>
      </c>
      <c r="G119" t="str">
        <f t="shared" si="8"/>
        <v xml:space="preserve">{"image_id": 118, "id": 118, "caption": "a computational problem"}, </v>
      </c>
    </row>
    <row r="120" spans="1:7" x14ac:dyDescent="0.2">
      <c r="A120" s="1">
        <v>119</v>
      </c>
      <c r="B120" s="1" t="s">
        <v>36</v>
      </c>
      <c r="C120" s="1"/>
      <c r="E120" t="str">
        <f t="shared" si="6"/>
        <v xml:space="preserve">{"license": 1, "id": 119}, </v>
      </c>
      <c r="F120" t="str">
        <f t="shared" si="7"/>
        <v xml:space="preserve">{"image_id": 119, "id": 119, "caption": ""}, </v>
      </c>
      <c r="G120" t="str">
        <f t="shared" si="8"/>
        <v xml:space="preserve">{"image_id": 119, "id": 119, "caption": "2000"}, </v>
      </c>
    </row>
    <row r="121" spans="1:7" x14ac:dyDescent="0.2">
      <c r="A121" s="1">
        <v>120</v>
      </c>
      <c r="B121" s="1" t="s">
        <v>38</v>
      </c>
      <c r="C121" s="1"/>
      <c r="E121" t="str">
        <f t="shared" si="6"/>
        <v xml:space="preserve">{"license": 1, "id": 120}, </v>
      </c>
      <c r="F121" t="str">
        <f t="shared" si="7"/>
        <v xml:space="preserve">{"image_id": 120, "id": 120, "caption": ""}, </v>
      </c>
      <c r="G121" t="str">
        <f t="shared" si="8"/>
        <v xml:space="preserve">{"image_id": 120, "id": 120, "caption": ""southwest fresno""}, </v>
      </c>
    </row>
    <row r="122" spans="1:7" x14ac:dyDescent="0.2">
      <c r="A122" s="1">
        <v>121</v>
      </c>
      <c r="B122" s="1" t="s">
        <v>40</v>
      </c>
      <c r="C122" s="1"/>
      <c r="E122" t="str">
        <f t="shared" si="6"/>
        <v xml:space="preserve">{"license": 1, "id": 121}, </v>
      </c>
      <c r="F122" t="str">
        <f t="shared" si="7"/>
        <v xml:space="preserve">{"image_id": 121, "id": 121, "caption": ""}, </v>
      </c>
      <c r="G122" t="str">
        <f t="shared" si="8"/>
        <v xml:space="preserve">{"image_id": 121, "id": 121, "caption": "netherlands"}, </v>
      </c>
    </row>
    <row r="123" spans="1:7" x14ac:dyDescent="0.2">
      <c r="A123" s="1">
        <v>122</v>
      </c>
      <c r="B123" s="1" t="s">
        <v>42</v>
      </c>
      <c r="C123" s="1"/>
      <c r="E123" t="str">
        <f t="shared" si="6"/>
        <v xml:space="preserve">{"license": 1, "id": 122}, </v>
      </c>
      <c r="F123" t="str">
        <f t="shared" si="7"/>
        <v xml:space="preserve">{"image_id": 122, "id": 122, "caption": ""}, </v>
      </c>
      <c r="G123" t="str">
        <f t="shared" si="8"/>
        <v xml:space="preserve">{"image_id": 122, "id": 122, "caption": "robert maynard hutchins de-emphasized varsity athletics"}, </v>
      </c>
    </row>
    <row r="124" spans="1:7" x14ac:dyDescent="0.2">
      <c r="A124" s="1">
        <v>123</v>
      </c>
      <c r="B124" s="1" t="s">
        <v>44</v>
      </c>
      <c r="C124" s="1"/>
      <c r="E124" t="str">
        <f t="shared" si="6"/>
        <v xml:space="preserve">{"license": 1, "id": 123}, </v>
      </c>
      <c r="F124" t="str">
        <f t="shared" si="7"/>
        <v xml:space="preserve">{"image_id": 123, "id": 123, "caption": ""}, </v>
      </c>
      <c r="G124" t="str">
        <f t="shared" si="8"/>
        <v xml:space="preserve">{"image_id": 123, "id": 123, "caption": "george, margrave of brandenburg-ansbach"}, </v>
      </c>
    </row>
    <row r="125" spans="1:7" x14ac:dyDescent="0.2">
      <c r="A125" s="1">
        <v>124</v>
      </c>
      <c r="B125" s="1" t="s">
        <v>46</v>
      </c>
      <c r="C125" s="1"/>
      <c r="E125" t="str">
        <f t="shared" si="6"/>
        <v xml:space="preserve">{"license": 1, "id": 124}, </v>
      </c>
      <c r="F125" t="str">
        <f t="shared" si="7"/>
        <v xml:space="preserve">{"image_id": 124, "id": 124, "caption": ""}, </v>
      </c>
      <c r="G125" t="str">
        <f t="shared" si="8"/>
        <v xml:space="preserve">{"image_id": 124, "id": 124, "caption": "up to 30%"}, </v>
      </c>
    </row>
    <row r="126" spans="1:7" x14ac:dyDescent="0.2">
      <c r="A126" s="1">
        <v>125</v>
      </c>
      <c r="B126" s="1" t="s">
        <v>48</v>
      </c>
      <c r="C126" s="1"/>
      <c r="E126" t="str">
        <f t="shared" si="6"/>
        <v xml:space="preserve">{"license": 1, "id": 125}, </v>
      </c>
      <c r="F126" t="str">
        <f t="shared" si="7"/>
        <v xml:space="preserve">{"image_id": 125, "id": 125, "caption": ""}, </v>
      </c>
      <c r="G126" t="str">
        <f t="shared" si="8"/>
        <v xml:space="preserve">{"image_id": 125, "id": 125, "caption": "legislation to limit foreign ownership of broadcasting properties"}, </v>
      </c>
    </row>
    <row r="127" spans="1:7" x14ac:dyDescent="0.2">
      <c r="A127" s="1">
        <v>126</v>
      </c>
      <c r="B127" s="1" t="s">
        <v>50</v>
      </c>
      <c r="C127" s="1"/>
      <c r="E127" t="str">
        <f t="shared" si="6"/>
        <v xml:space="preserve">{"license": 1, "id": 126}, </v>
      </c>
      <c r="F127" t="str">
        <f t="shared" si="7"/>
        <v xml:space="preserve">{"image_id": 126, "id": 126, "caption": ""}, </v>
      </c>
      <c r="G127" t="str">
        <f t="shared" si="8"/>
        <v xml:space="preserve">{"image_id": 126, "id": 126, "caption": "sufism"}, </v>
      </c>
    </row>
    <row r="128" spans="1:7" x14ac:dyDescent="0.2">
      <c r="A128" s="1">
        <v>127</v>
      </c>
      <c r="B128" s="1" t="s">
        <v>52</v>
      </c>
      <c r="C128" s="1"/>
      <c r="E128" t="str">
        <f t="shared" si="6"/>
        <v xml:space="preserve">{"license": 1, "id": 127}, </v>
      </c>
      <c r="F128" t="str">
        <f t="shared" si="7"/>
        <v xml:space="preserve">{"image_id": 127, "id": 127, "caption": ""}, </v>
      </c>
      <c r="G128" t="str">
        <f t="shared" si="8"/>
        <v xml:space="preserve">{"image_id": 127, "id": 127, "caption": "arizona cardinals"}, </v>
      </c>
    </row>
    <row r="129" spans="1:7" x14ac:dyDescent="0.2">
      <c r="A129" s="1">
        <v>128</v>
      </c>
      <c r="B129" s="1" t="s">
        <v>54</v>
      </c>
      <c r="C129" s="1"/>
      <c r="E129" t="str">
        <f t="shared" si="6"/>
        <v xml:space="preserve">{"license": 1, "id": 128}, </v>
      </c>
      <c r="F129" t="str">
        <f t="shared" si="7"/>
        <v xml:space="preserve">{"image_id": 128, "id": 128, "caption": ""}, </v>
      </c>
      <c r="G129" t="str">
        <f t="shared" si="8"/>
        <v xml:space="preserve">{"image_id": 128, "id": 128, "caption": "probabilistic turing machines, non-deterministic turing machines"}, </v>
      </c>
    </row>
    <row r="130" spans="1:7" x14ac:dyDescent="0.2">
      <c r="A130" s="1">
        <v>129</v>
      </c>
      <c r="B130" s="1" t="s">
        <v>56</v>
      </c>
      <c r="C130" s="1"/>
      <c r="E130" t="str">
        <f t="shared" si="6"/>
        <v xml:space="preserve">{"license": 1, "id": 129}, </v>
      </c>
      <c r="F130" t="str">
        <f t="shared" si="7"/>
        <v xml:space="preserve">{"image_id": 129, "id": 129, "caption": ""}, </v>
      </c>
      <c r="G130" t="str">
        <f t="shared" si="8"/>
        <v xml:space="preserve">{"image_id": 129, "id": 129, "caption": "generate atp energy"}, </v>
      </c>
    </row>
    <row r="131" spans="1:7" x14ac:dyDescent="0.2">
      <c r="A131" s="1">
        <v>130</v>
      </c>
      <c r="B131" s="1" t="s">
        <v>58</v>
      </c>
      <c r="C131" s="1"/>
      <c r="E131" t="str">
        <f t="shared" si="6"/>
        <v xml:space="preserve">{"license": 1, "id": 130}, </v>
      </c>
      <c r="F131" t="str">
        <f t="shared" si="7"/>
        <v xml:space="preserve">{"image_id": 130, "id": 130, "caption": ""}, </v>
      </c>
      <c r="G131" t="str">
        <f t="shared" si="8"/>
        <v xml:space="preserve">{"image_id": 130, "id": 130, "caption": "telecommunications"}, </v>
      </c>
    </row>
    <row r="132" spans="1:7" x14ac:dyDescent="0.2">
      <c r="A132" s="1">
        <v>131</v>
      </c>
      <c r="B132" s="1" t="s">
        <v>60</v>
      </c>
      <c r="C132" s="1"/>
      <c r="E132" t="str">
        <f t="shared" si="6"/>
        <v xml:space="preserve">{"license": 1, "id": 131}, </v>
      </c>
      <c r="F132" t="str">
        <f t="shared" si="7"/>
        <v xml:space="preserve">{"image_id": 131, "id": 131, "caption": ""}, </v>
      </c>
      <c r="G132" t="str">
        <f t="shared" si="8"/>
        <v xml:space="preserve">{"image_id": 131, "id": 131, "caption": "a method which pre-allocates dedicated network bandwidth"}, </v>
      </c>
    </row>
    <row r="133" spans="1:7" x14ac:dyDescent="0.2">
      <c r="A133" s="1">
        <v>132</v>
      </c>
      <c r="B133" s="1" t="s">
        <v>62</v>
      </c>
      <c r="C133" s="1"/>
      <c r="E133" t="str">
        <f t="shared" si="6"/>
        <v xml:space="preserve">{"license": 1, "id": 132}, </v>
      </c>
      <c r="F133" t="str">
        <f t="shared" si="7"/>
        <v xml:space="preserve">{"image_id": 132, "id": 132, "caption": ""}, </v>
      </c>
      <c r="G133" t="str">
        <f t="shared" si="8"/>
        <v xml:space="preserve">{"image_id": 132, "id": 132, "caption": "mainichi broadcasting system"}, </v>
      </c>
    </row>
    <row r="134" spans="1:7" x14ac:dyDescent="0.2">
      <c r="A134" s="1">
        <v>133</v>
      </c>
      <c r="B134" s="1" t="s">
        <v>64</v>
      </c>
      <c r="C134" s="1"/>
      <c r="E134" t="str">
        <f t="shared" si="6"/>
        <v xml:space="preserve">{"license": 1, "id": 133}, </v>
      </c>
      <c r="F134" t="str">
        <f t="shared" si="7"/>
        <v xml:space="preserve">{"image_id": 133, "id": 133, "caption": ""}, </v>
      </c>
      <c r="G134" t="str">
        <f t="shared" si="8"/>
        <v xml:space="preserve">{"image_id": 133, "id": 133, "caption": "north"}, </v>
      </c>
    </row>
    <row r="135" spans="1:7" x14ac:dyDescent="0.2">
      <c r="A135" s="1">
        <v>134</v>
      </c>
      <c r="B135" s="1" t="s">
        <v>66</v>
      </c>
      <c r="C135" s="1"/>
      <c r="E135" t="str">
        <f t="shared" si="6"/>
        <v xml:space="preserve">{"license": 1, "id": 134}, </v>
      </c>
      <c r="F135" t="str">
        <f t="shared" si="7"/>
        <v xml:space="preserve">{"image_id": 134, "id": 134, "caption": ""}, </v>
      </c>
      <c r="G135" t="str">
        <f t="shared" si="8"/>
        <v xml:space="preserve">{"image_id": 134, "id": 134, "caption": "1080i hd"}, </v>
      </c>
    </row>
    <row r="136" spans="1:7" x14ac:dyDescent="0.2">
      <c r="A136" s="1">
        <v>135</v>
      </c>
      <c r="B136" s="1" t="s">
        <v>68</v>
      </c>
      <c r="C136" s="1"/>
      <c r="E136" t="str">
        <f t="shared" si="6"/>
        <v xml:space="preserve">{"license": 1, "id": 135}, </v>
      </c>
      <c r="F136" t="str">
        <f t="shared" si="7"/>
        <v xml:space="preserve">{"image_id": 135, "id": 135, "caption": ""}, </v>
      </c>
      <c r="G136" t="str">
        <f t="shared" si="8"/>
        <v xml:space="preserve">{"image_id": 135, "id": 135, "caption": "later arpanet architecture"}, </v>
      </c>
    </row>
    <row r="137" spans="1:7" x14ac:dyDescent="0.2">
      <c r="A137" s="1">
        <v>136</v>
      </c>
      <c r="B137" s="1" t="s">
        <v>70</v>
      </c>
      <c r="C137" s="1"/>
      <c r="E137" t="str">
        <f t="shared" si="6"/>
        <v xml:space="preserve">{"license": 1, "id": 136}, </v>
      </c>
      <c r="F137" t="str">
        <f t="shared" si="7"/>
        <v xml:space="preserve">{"image_id": 136, "id": 136, "caption": ""}, </v>
      </c>
      <c r="G137" t="str">
        <f t="shared" si="8"/>
        <v xml:space="preserve">{"image_id": 136, "id": 136, "caption": "over 5,100"}, </v>
      </c>
    </row>
    <row r="138" spans="1:7" x14ac:dyDescent="0.2">
      <c r="A138" s="1">
        <v>137</v>
      </c>
      <c r="B138" s="1" t="s">
        <v>72</v>
      </c>
      <c r="C138" s="1"/>
      <c r="E138" t="str">
        <f t="shared" si="6"/>
        <v xml:space="preserve">{"license": 1, "id": 137}, </v>
      </c>
      <c r="F138" t="str">
        <f t="shared" si="7"/>
        <v xml:space="preserve">{"image_id": 137, "id": 137, "caption": ""}, </v>
      </c>
      <c r="G138" t="str">
        <f t="shared" si="8"/>
        <v xml:space="preserve">{"image_id": 137, "id": 137, "caption": "evening"}, </v>
      </c>
    </row>
    <row r="139" spans="1:7" x14ac:dyDescent="0.2">
      <c r="A139" s="1">
        <v>138</v>
      </c>
      <c r="B139" s="1" t="s">
        <v>74</v>
      </c>
      <c r="C139" s="1"/>
      <c r="E139" t="str">
        <f t="shared" si="6"/>
        <v xml:space="preserve">{"license": 1, "id": 138}, </v>
      </c>
      <c r="F139" t="str">
        <f t="shared" si="7"/>
        <v xml:space="preserve">{"image_id": 138, "id": 138, "caption": ""}, </v>
      </c>
      <c r="G139" t="str">
        <f t="shared" si="8"/>
        <v xml:space="preserve">{"image_id": 138, "id": 138, "caption": "oxides and oxoacids"}, </v>
      </c>
    </row>
    <row r="140" spans="1:7" x14ac:dyDescent="0.2">
      <c r="A140" s="1">
        <v>139</v>
      </c>
      <c r="B140" s="1" t="s">
        <v>76</v>
      </c>
      <c r="C140" s="1"/>
      <c r="E140" t="str">
        <f t="shared" si="6"/>
        <v xml:space="preserve">{"license": 1, "id": 139}, </v>
      </c>
      <c r="F140" t="str">
        <f t="shared" si="7"/>
        <v xml:space="preserve">{"image_id": 139, "id": 139, "caption": ""}, </v>
      </c>
      <c r="G140" t="str">
        <f t="shared" si="8"/>
        <v xml:space="preserve">{"image_id": 139, "id": 139, "caption": "tugh temür"}, </v>
      </c>
    </row>
    <row r="141" spans="1:7" x14ac:dyDescent="0.2">
      <c r="A141" s="1">
        <v>140</v>
      </c>
      <c r="B141" s="1" t="s">
        <v>78</v>
      </c>
      <c r="C141" s="1"/>
      <c r="E141" t="str">
        <f t="shared" si="6"/>
        <v xml:space="preserve">{"license": 1, "id": 140}, </v>
      </c>
      <c r="F141" t="str">
        <f t="shared" si="7"/>
        <v xml:space="preserve">{"image_id": 140, "id": 140, "caption": ""}, </v>
      </c>
      <c r="G141" t="str">
        <f t="shared" si="8"/>
        <v xml:space="preserve">{"image_id": 140, "id": 140, "caption": "letters"}, </v>
      </c>
    </row>
    <row r="142" spans="1:7" x14ac:dyDescent="0.2">
      <c r="A142" s="1">
        <v>141</v>
      </c>
      <c r="B142" s="1" t="s">
        <v>80</v>
      </c>
      <c r="C142" s="1"/>
      <c r="E142" t="str">
        <f t="shared" si="6"/>
        <v xml:space="preserve">{"license": 1, "id": 141}, </v>
      </c>
      <c r="F142" t="str">
        <f t="shared" si="7"/>
        <v xml:space="preserve">{"image_id": 141, "id": 141, "caption": ""}, </v>
      </c>
      <c r="G142" t="str">
        <f t="shared" si="8"/>
        <v xml:space="preserve">{"image_id": 141, "id": 141, "caption": "2011"}, </v>
      </c>
    </row>
    <row r="143" spans="1:7" x14ac:dyDescent="0.2">
      <c r="A143" s="1">
        <v>142</v>
      </c>
      <c r="B143" s="1" t="s">
        <v>82</v>
      </c>
      <c r="C143" s="1"/>
      <c r="E143" t="str">
        <f t="shared" si="6"/>
        <v xml:space="preserve">{"license": 1, "id": 142}, </v>
      </c>
      <c r="F143" t="str">
        <f t="shared" si="7"/>
        <v xml:space="preserve">{"image_id": 142, "id": 142, "caption": ""}, </v>
      </c>
      <c r="G143" t="str">
        <f t="shared" si="8"/>
        <v xml:space="preserve">{"image_id": 142, "id": 142, "caption": "apollo 8"}, </v>
      </c>
    </row>
    <row r="144" spans="1:7" x14ac:dyDescent="0.2">
      <c r="A144" s="1">
        <v>143</v>
      </c>
      <c r="B144" s="1" t="s">
        <v>84</v>
      </c>
      <c r="C144" s="1"/>
      <c r="E144" t="str">
        <f t="shared" si="6"/>
        <v xml:space="preserve">{"license": 1, "id": 143}, </v>
      </c>
      <c r="F144" t="str">
        <f t="shared" si="7"/>
        <v xml:space="preserve">{"image_id": 143, "id": 143, "caption": ""}, </v>
      </c>
      <c r="G144" t="str">
        <f t="shared" si="8"/>
        <v xml:space="preserve">{"image_id": 143, "id": 143, "caption": "1914"}, </v>
      </c>
    </row>
    <row r="145" spans="1:7" x14ac:dyDescent="0.2">
      <c r="A145" s="1">
        <v>144</v>
      </c>
      <c r="B145" s="1" t="s">
        <v>86</v>
      </c>
      <c r="C145" s="1"/>
      <c r="E145" t="str">
        <f t="shared" si="6"/>
        <v xml:space="preserve">{"license": 1, "id": 144}, </v>
      </c>
      <c r="F145" t="str">
        <f t="shared" si="7"/>
        <v xml:space="preserve">{"image_id": 144, "id": 144, "caption": ""}, </v>
      </c>
      <c r="G145" t="str">
        <f t="shared" si="8"/>
        <v xml:space="preserve">{"image_id": 144, "id": 144, "caption": "italian renaissance"}, </v>
      </c>
    </row>
    <row r="146" spans="1:7" x14ac:dyDescent="0.2">
      <c r="A146" s="1">
        <v>145</v>
      </c>
      <c r="B146" s="1" t="s">
        <v>88</v>
      </c>
      <c r="C146" s="1"/>
      <c r="E146" t="str">
        <f t="shared" si="6"/>
        <v xml:space="preserve">{"license": 1, "id": 145}, </v>
      </c>
      <c r="F146" t="str">
        <f t="shared" si="7"/>
        <v xml:space="preserve">{"image_id": 145, "id": 145, "caption": ""}, </v>
      </c>
      <c r="G146" t="str">
        <f t="shared" si="8"/>
        <v xml:space="preserve">{"image_id": 145, "id": 145, "caption": "1"}, </v>
      </c>
    </row>
    <row r="147" spans="1:7" x14ac:dyDescent="0.2">
      <c r="A147" s="1">
        <v>146</v>
      </c>
      <c r="B147" s="1" t="s">
        <v>90</v>
      </c>
      <c r="C147" s="1"/>
      <c r="E147" t="str">
        <f t="shared" si="6"/>
        <v xml:space="preserve">{"license": 1, "id": 146}, </v>
      </c>
      <c r="F147" t="str">
        <f t="shared" si="7"/>
        <v xml:space="preserve">{"image_id": 146, "id": 146, "caption": ""}, </v>
      </c>
      <c r="G147" t="str">
        <f t="shared" si="8"/>
        <v xml:space="preserve">{"image_id": 146, "id": 146, "caption": "the war of the two capitals"}, </v>
      </c>
    </row>
    <row r="148" spans="1:7" x14ac:dyDescent="0.2">
      <c r="A148" s="1">
        <v>147</v>
      </c>
      <c r="B148" s="1" t="s">
        <v>92</v>
      </c>
      <c r="C148" s="1"/>
      <c r="E148" t="str">
        <f t="shared" si="6"/>
        <v xml:space="preserve">{"license": 1, "id": 147}, </v>
      </c>
      <c r="F148" t="str">
        <f t="shared" si="7"/>
        <v xml:space="preserve">{"image_id": 147, "id": 147, "caption": ""}, </v>
      </c>
      <c r="G148" t="str">
        <f t="shared" si="8"/>
        <v xml:space="preserve">{"image_id": 147, "id": 147, "caption": "two japanese research teams"}, </v>
      </c>
    </row>
    <row r="149" spans="1:7" x14ac:dyDescent="0.2">
      <c r="A149" s="1">
        <v>148</v>
      </c>
      <c r="B149" s="1" t="s">
        <v>94</v>
      </c>
      <c r="C149" s="1"/>
      <c r="E149" t="str">
        <f t="shared" si="6"/>
        <v xml:space="preserve">{"license": 1, "id": 148}, </v>
      </c>
      <c r="F149" t="str">
        <f t="shared" si="7"/>
        <v xml:space="preserve">{"image_id": 148, "id": 148, "caption": ""}, </v>
      </c>
      <c r="G149" t="str">
        <f t="shared" si="8"/>
        <v xml:space="preserve">{"image_id": 148, "id": 148, "caption": "the methodology used"}, </v>
      </c>
    </row>
    <row r="150" spans="1:7" x14ac:dyDescent="0.2">
      <c r="A150" s="1">
        <v>149</v>
      </c>
      <c r="B150" s="1" t="s">
        <v>96</v>
      </c>
      <c r="C150" s="1"/>
      <c r="E150" t="str">
        <f t="shared" si="6"/>
        <v xml:space="preserve">{"license": 1, "id": 149}, </v>
      </c>
      <c r="F150" t="str">
        <f t="shared" si="7"/>
        <v xml:space="preserve">{"image_id": 149, "id": 149, "caption": ""}, </v>
      </c>
      <c r="G150" t="str">
        <f t="shared" si="8"/>
        <v xml:space="preserve">{"image_id": 149, "id": 149, "caption": "means to invest"}, </v>
      </c>
    </row>
    <row r="151" spans="1:7" x14ac:dyDescent="0.2">
      <c r="A151" s="1">
        <v>150</v>
      </c>
      <c r="B151" s="1" t="s">
        <v>98</v>
      </c>
      <c r="C151" s="1"/>
      <c r="E151" t="str">
        <f t="shared" si="6"/>
        <v xml:space="preserve">{"license": 1, "id": 150}, </v>
      </c>
      <c r="F151" t="str">
        <f t="shared" si="7"/>
        <v xml:space="preserve">{"image_id": 150, "id": 150, "caption": ""}, </v>
      </c>
      <c r="G151" t="str">
        <f t="shared" si="8"/>
        <v xml:space="preserve">{"image_id": 150, "id": 150, "caption": "kurt h. debus"}, </v>
      </c>
    </row>
    <row r="152" spans="1:7" x14ac:dyDescent="0.2">
      <c r="A152" s="1">
        <v>151</v>
      </c>
      <c r="B152" s="1" t="s">
        <v>100</v>
      </c>
      <c r="C152" s="1"/>
      <c r="E152" t="str">
        <f t="shared" si="6"/>
        <v xml:space="preserve">{"license": 1, "id": 151}, </v>
      </c>
      <c r="F152" t="str">
        <f t="shared" si="7"/>
        <v xml:space="preserve">{"image_id": 151, "id": 151, "caption": ""}, </v>
      </c>
      <c r="G152" t="str">
        <f t="shared" si="8"/>
        <v xml:space="preserve">{"image_id": 151, "id": 151, "caption": "the australian government"}, </v>
      </c>
    </row>
    <row r="153" spans="1:7" x14ac:dyDescent="0.2">
      <c r="A153" s="1">
        <v>152</v>
      </c>
      <c r="B153" s="1" t="s">
        <v>102</v>
      </c>
      <c r="C153" s="1"/>
      <c r="E153" t="str">
        <f t="shared" si="6"/>
        <v xml:space="preserve">{"license": 1, "id": 152}, </v>
      </c>
      <c r="F153" t="str">
        <f t="shared" si="7"/>
        <v xml:space="preserve">{"image_id": 152, "id": 152, "caption": ""}, </v>
      </c>
      <c r="G153" t="str">
        <f t="shared" si="8"/>
        <v xml:space="preserve">{"image_id": 152, "id": 152, "caption": "william h. maxwell"}, </v>
      </c>
    </row>
    <row r="154" spans="1:7" x14ac:dyDescent="0.2">
      <c r="A154" s="1">
        <v>153</v>
      </c>
      <c r="B154" s="1" t="s">
        <v>104</v>
      </c>
      <c r="C154" s="1"/>
      <c r="E154" t="str">
        <f t="shared" si="6"/>
        <v xml:space="preserve">{"license": 1, "id": 153}, </v>
      </c>
      <c r="F154" t="str">
        <f t="shared" si="7"/>
        <v xml:space="preserve">{"image_id": 153, "id": 153, "caption": ""}, </v>
      </c>
      <c r="G154" t="str">
        <f t="shared" si="8"/>
        <v xml:space="preserve">{"image_id": 153, "id": 153, "caption": "factories"}, </v>
      </c>
    </row>
    <row r="155" spans="1:7" x14ac:dyDescent="0.2">
      <c r="A155" s="1">
        <v>154</v>
      </c>
      <c r="B155" s="1" t="s">
        <v>106</v>
      </c>
      <c r="C155" s="1"/>
      <c r="E155" t="str">
        <f t="shared" si="6"/>
        <v xml:space="preserve">{"license": 1, "id": 154}, </v>
      </c>
      <c r="F155" t="str">
        <f t="shared" si="7"/>
        <v xml:space="preserve">{"image_id": 154, "id": 154, "caption": ""}, </v>
      </c>
      <c r="G155" t="str">
        <f t="shared" si="8"/>
        <v xml:space="preserve">{"image_id": 154, "id": 154, "caption": "baptism"}, </v>
      </c>
    </row>
    <row r="156" spans="1:7" x14ac:dyDescent="0.2">
      <c r="A156" s="1">
        <v>155</v>
      </c>
      <c r="B156" s="1" t="s">
        <v>108</v>
      </c>
      <c r="C156" s="1"/>
      <c r="E156" t="str">
        <f t="shared" si="6"/>
        <v xml:space="preserve">{"license": 1, "id": 155}, </v>
      </c>
      <c r="F156" t="str">
        <f t="shared" si="7"/>
        <v xml:space="preserve">{"image_id": 155, "id": 155, "caption": ""}, </v>
      </c>
      <c r="G156" t="str">
        <f t="shared" si="8"/>
        <v xml:space="preserve">{"image_id": 155, "id": 155, "caption": "geochemical evolution of rock units"}, </v>
      </c>
    </row>
    <row r="157" spans="1:7" x14ac:dyDescent="0.2">
      <c r="A157" s="1">
        <v>156</v>
      </c>
      <c r="B157" s="1" t="s">
        <v>110</v>
      </c>
      <c r="C157" s="1"/>
      <c r="E157" t="str">
        <f t="shared" si="6"/>
        <v xml:space="preserve">{"license": 1, "id": 156}, </v>
      </c>
      <c r="F157" t="str">
        <f t="shared" si="7"/>
        <v xml:space="preserve">{"image_id": 156, "id": 156, "caption": ""}, </v>
      </c>
      <c r="G157" t="str">
        <f t="shared" si="8"/>
        <v xml:space="preserve">{"image_id": 156, "id": 156, "caption": "before kublai in 1285"}, </v>
      </c>
    </row>
    <row r="158" spans="1:7" x14ac:dyDescent="0.2">
      <c r="A158" s="1">
        <v>157</v>
      </c>
      <c r="B158" s="1" t="s">
        <v>112</v>
      </c>
      <c r="C158" s="1"/>
      <c r="E158" t="str">
        <f t="shared" si="6"/>
        <v xml:space="preserve">{"license": 1, "id": 157}, </v>
      </c>
      <c r="F158" t="str">
        <f t="shared" si="7"/>
        <v xml:space="preserve">{"image_id": 157, "id": 157, "caption": ""}, </v>
      </c>
      <c r="G158" t="str">
        <f t="shared" si="8"/>
        <v xml:space="preserve">{"image_id": 157, "id": 157, "caption": "colonies of british america and new france"}, </v>
      </c>
    </row>
    <row r="159" spans="1:7" x14ac:dyDescent="0.2">
      <c r="A159" s="1">
        <v>158</v>
      </c>
      <c r="B159" s="1" t="s">
        <v>114</v>
      </c>
      <c r="C159" s="1"/>
      <c r="E159" t="str">
        <f t="shared" si="6"/>
        <v xml:space="preserve">{"license": 1, "id": 158}, </v>
      </c>
      <c r="F159" t="str">
        <f t="shared" si="7"/>
        <v xml:space="preserve">{"image_id": 158, "id": 158, "caption": ""}, </v>
      </c>
      <c r="G159" t="str">
        <f t="shared" si="8"/>
        <v xml:space="preserve">{"image_id": 158, "id": 158, "caption": "new orleans"}, </v>
      </c>
    </row>
    <row r="160" spans="1:7" x14ac:dyDescent="0.2">
      <c r="A160" s="1">
        <v>159</v>
      </c>
      <c r="B160" s="1" t="s">
        <v>116</v>
      </c>
      <c r="C160" s="1"/>
      <c r="E160" t="str">
        <f t="shared" si="6"/>
        <v xml:space="preserve">{"license": 1, "id": 159}, </v>
      </c>
      <c r="F160" t="str">
        <f t="shared" si="7"/>
        <v xml:space="preserve">{"image_id": 159, "id": 159, "caption": ""}, </v>
      </c>
      <c r="G160" t="str">
        <f t="shared" si="8"/>
        <v xml:space="preserve">{"image_id": 159, "id": 159, "caption": "since the 1950s"}, </v>
      </c>
    </row>
    <row r="161" spans="1:7" x14ac:dyDescent="0.2">
      <c r="A161" s="1">
        <v>160</v>
      </c>
      <c r="B161" s="1" t="s">
        <v>118</v>
      </c>
      <c r="C161" s="1"/>
      <c r="E161" t="str">
        <f t="shared" si="6"/>
        <v xml:space="preserve">{"license": 1, "id": 160}, </v>
      </c>
      <c r="F161" t="str">
        <f t="shared" si="7"/>
        <v xml:space="preserve">{"image_id": 160, "id": 160, "caption": ""}, </v>
      </c>
      <c r="G161" t="str">
        <f t="shared" si="8"/>
        <v xml:space="preserve">{"image_id": 160, "id": 160, "caption": "1770"}, </v>
      </c>
    </row>
    <row r="162" spans="1:7" x14ac:dyDescent="0.2">
      <c r="A162" s="1">
        <v>161</v>
      </c>
      <c r="B162" s="1" t="s">
        <v>120</v>
      </c>
      <c r="C162" s="1"/>
      <c r="E162" t="str">
        <f t="shared" si="6"/>
        <v xml:space="preserve">{"license": 1, "id": 161}, </v>
      </c>
      <c r="F162" t="str">
        <f t="shared" si="7"/>
        <v xml:space="preserve">{"image_id": 161, "id": 161, "caption": ""}, </v>
      </c>
      <c r="G162" t="str">
        <f t="shared" si="8"/>
        <v xml:space="preserve">{"image_id": 161, "id": 161, "caption": "wijk bij duurstede"}, </v>
      </c>
    </row>
    <row r="163" spans="1:7" x14ac:dyDescent="0.2">
      <c r="A163" s="1">
        <v>162</v>
      </c>
      <c r="B163" s="1" t="s">
        <v>122</v>
      </c>
      <c r="C163" s="1"/>
      <c r="E163" t="str">
        <f t="shared" si="6"/>
        <v xml:space="preserve">{"license": 1, "id": 162}, </v>
      </c>
      <c r="F163" t="str">
        <f t="shared" si="7"/>
        <v xml:space="preserve">{"image_id": 162, "id": 162, "caption": ""}, </v>
      </c>
      <c r="G163" t="str">
        <f t="shared" si="8"/>
        <v xml:space="preserve">{"image_id": 162, "id": 162, "caption": "new york city"}, </v>
      </c>
    </row>
    <row r="164" spans="1:7" x14ac:dyDescent="0.2">
      <c r="A164" s="1">
        <v>163</v>
      </c>
      <c r="B164" s="1" t="s">
        <v>124</v>
      </c>
      <c r="C164" s="1"/>
      <c r="E164" t="str">
        <f t="shared" si="6"/>
        <v xml:space="preserve">{"license": 1, "id": 163}, </v>
      </c>
      <c r="F164" t="str">
        <f t="shared" si="7"/>
        <v xml:space="preserve">{"image_id": 163, "id": 163, "caption": ""}, </v>
      </c>
      <c r="G164" t="str">
        <f t="shared" si="8"/>
        <v xml:space="preserve">{"image_id": 163, "id": 163, "caption": "anheuser-busch inbev"}, </v>
      </c>
    </row>
    <row r="165" spans="1:7" x14ac:dyDescent="0.2">
      <c r="A165" s="1">
        <v>164</v>
      </c>
      <c r="B165" s="1" t="s">
        <v>126</v>
      </c>
      <c r="C165" s="1"/>
      <c r="E165" t="str">
        <f t="shared" si="6"/>
        <v xml:space="preserve">{"license": 1, "id": 164}, </v>
      </c>
      <c r="F165" t="str">
        <f t="shared" si="7"/>
        <v xml:space="preserve">{"image_id": 164, "id": 164, "caption": ""}, </v>
      </c>
      <c r="G165" t="str">
        <f t="shared" si="8"/>
        <v xml:space="preserve">{"image_id": 164, "id": 164, "caption": "japanese imports"}, </v>
      </c>
    </row>
    <row r="166" spans="1:7" x14ac:dyDescent="0.2">
      <c r="A166" s="1">
        <v>165</v>
      </c>
      <c r="B166" s="1" t="s">
        <v>128</v>
      </c>
      <c r="C166" s="1"/>
      <c r="E166" t="str">
        <f t="shared" si="6"/>
        <v xml:space="preserve">{"license": 1, "id": 165}, </v>
      </c>
      <c r="F166" t="str">
        <f t="shared" si="7"/>
        <v xml:space="preserve">{"image_id": 165, "id": 165, "caption": ""}, </v>
      </c>
      <c r="G166" t="str">
        <f t="shared" si="8"/>
        <v xml:space="preserve">{"image_id": 165, "id": 165, "caption": "war of currents"}, </v>
      </c>
    </row>
    <row r="167" spans="1:7" x14ac:dyDescent="0.2">
      <c r="A167" s="1">
        <v>166</v>
      </c>
      <c r="B167" s="1" t="s">
        <v>130</v>
      </c>
      <c r="C167" s="1"/>
      <c r="E167" t="str">
        <f t="shared" si="6"/>
        <v xml:space="preserve">{"license": 1, "id": 166}, </v>
      </c>
      <c r="F167" t="str">
        <f t="shared" si="7"/>
        <v xml:space="preserve">{"image_id": 166, "id": 166, "caption": ""}, </v>
      </c>
      <c r="G167" t="str">
        <f t="shared" si="8"/>
        <v xml:space="preserve">{"image_id": 166, "id": 166, "caption": "1974"}, </v>
      </c>
    </row>
    <row r="168" spans="1:7" x14ac:dyDescent="0.2">
      <c r="A168" s="1">
        <v>167</v>
      </c>
      <c r="B168" s="1" t="s">
        <v>132</v>
      </c>
      <c r="C168" s="1"/>
      <c r="E168" t="str">
        <f t="shared" si="6"/>
        <v xml:space="preserve">{"license": 1, "id": 167}, </v>
      </c>
      <c r="F168" t="str">
        <f t="shared" si="7"/>
        <v xml:space="preserve">{"image_id": 167, "id": 167, "caption": ""}, </v>
      </c>
      <c r="G168" t="str">
        <f t="shared" si="8"/>
        <v xml:space="preserve">{"image_id": 167, "id": 167, "caption": "stock"}, </v>
      </c>
    </row>
    <row r="169" spans="1:7" x14ac:dyDescent="0.2">
      <c r="A169" s="1">
        <v>168</v>
      </c>
      <c r="B169" s="1" t="s">
        <v>134</v>
      </c>
      <c r="C169" s="1"/>
      <c r="E169" t="str">
        <f t="shared" si="6"/>
        <v xml:space="preserve">{"license": 1, "id": 168}, </v>
      </c>
      <c r="F169" t="str">
        <f t="shared" si="7"/>
        <v xml:space="preserve">{"image_id": 168, "id": 168, "caption": ""}, </v>
      </c>
      <c r="G169" t="str">
        <f t="shared" si="8"/>
        <v xml:space="preserve">{"image_id": 168, "id": 168, "caption": "duel"}, </v>
      </c>
    </row>
    <row r="170" spans="1:7" x14ac:dyDescent="0.2">
      <c r="A170" s="1">
        <v>169</v>
      </c>
      <c r="B170" s="1" t="s">
        <v>136</v>
      </c>
      <c r="C170" s="1"/>
      <c r="E170" t="str">
        <f t="shared" ref="E170:E233" si="9">"{"&amp;CHAR(34)&amp;"license"&amp;CHAR(34)&amp;": 1, "&amp;CHAR(34)&amp;"id"&amp;CHAR(34)&amp;": "&amp;A170&amp;"}, "</f>
        <v xml:space="preserve">{"license": 1, "id": 169}, </v>
      </c>
      <c r="F170" t="str">
        <f t="shared" ref="F170:F201" si="10">"{"&amp;CHAR(34)&amp;"image_id"&amp;CHAR(34)&amp;": "&amp;A170&amp;", "&amp;CHAR(34)&amp;"id"&amp;CHAR(34)&amp;": "&amp;A170&amp;", "&amp;CHAR(34)&amp;"caption"&amp;CHAR(34)&amp;": "&amp;CHAR(34)&amp;C170&amp;CHAR(34)&amp;"}, "</f>
        <v xml:space="preserve">{"image_id": 169, "id": 169, "caption": ""}, </v>
      </c>
      <c r="G170" t="str">
        <f t="shared" ref="G170:G201" si="11">"{"&amp;CHAR(34)&amp;"image_id"&amp;CHAR(34)&amp;": "&amp;A170&amp;", "&amp;CHAR(34)&amp;"id"&amp;CHAR(34)&amp;": "&amp;A170&amp;", "&amp;CHAR(34)&amp;"caption"&amp;CHAR(34)&amp;": "&amp;CHAR(34)&amp;C70&amp;CHAR(34)&amp;"}, "</f>
        <v xml:space="preserve">{"image_id": 169, "id": 169, "caption": "the late late show with james corden."}, </v>
      </c>
    </row>
    <row r="171" spans="1:7" x14ac:dyDescent="0.2">
      <c r="A171" s="1">
        <v>170</v>
      </c>
      <c r="B171" s="1" t="s">
        <v>138</v>
      </c>
      <c r="C171" s="1"/>
      <c r="E171" t="str">
        <f t="shared" si="9"/>
        <v xml:space="preserve">{"license": 1, "id": 170}, </v>
      </c>
      <c r="F171" t="str">
        <f t="shared" si="10"/>
        <v xml:space="preserve">{"image_id": 170, "id": 170, "caption": ""}, </v>
      </c>
      <c r="G171" t="str">
        <f t="shared" si="11"/>
        <v xml:space="preserve">{"image_id": 170, "id": 170, "caption": "politically and socially unstable"}, </v>
      </c>
    </row>
    <row r="172" spans="1:7" x14ac:dyDescent="0.2">
      <c r="A172" s="1">
        <v>171</v>
      </c>
      <c r="B172" s="1" t="s">
        <v>140</v>
      </c>
      <c r="C172" s="1"/>
      <c r="E172" t="str">
        <f t="shared" si="9"/>
        <v xml:space="preserve">{"license": 1, "id": 171}, </v>
      </c>
      <c r="F172" t="str">
        <f t="shared" si="10"/>
        <v xml:space="preserve">{"image_id": 171, "id": 171, "caption": ""}, </v>
      </c>
      <c r="G172" t="str">
        <f t="shared" si="11"/>
        <v xml:space="preserve">{"image_id": 171, "id": 171, "caption": "san diego chargers"}, </v>
      </c>
    </row>
    <row r="173" spans="1:7" x14ac:dyDescent="0.2">
      <c r="A173" s="1">
        <v>172</v>
      </c>
      <c r="B173" s="1" t="s">
        <v>142</v>
      </c>
      <c r="C173" s="1"/>
      <c r="E173" t="str">
        <f t="shared" si="9"/>
        <v xml:space="preserve">{"license": 1, "id": 172}, </v>
      </c>
      <c r="F173" t="str">
        <f t="shared" si="10"/>
        <v xml:space="preserve">{"image_id": 172, "id": 172, "caption": ""}, </v>
      </c>
      <c r="G173" t="str">
        <f t="shared" si="11"/>
        <v xml:space="preserve">{"image_id": 172, "id": 172, "caption": "us"}, </v>
      </c>
    </row>
    <row r="174" spans="1:7" x14ac:dyDescent="0.2">
      <c r="A174" s="1">
        <v>173</v>
      </c>
      <c r="B174" s="1" t="s">
        <v>144</v>
      </c>
      <c r="C174" s="1"/>
      <c r="E174" t="str">
        <f t="shared" si="9"/>
        <v xml:space="preserve">{"license": 1, "id": 173}, </v>
      </c>
      <c r="F174" t="str">
        <f t="shared" si="10"/>
        <v xml:space="preserve">{"image_id": 173, "id": 173, "caption": ""}, </v>
      </c>
      <c r="G174" t="str">
        <f t="shared" si="11"/>
        <v xml:space="preserve">{"image_id": 173, "id": 173, "caption": "proportionally to the number of votes received"}, </v>
      </c>
    </row>
    <row r="175" spans="1:7" x14ac:dyDescent="0.2">
      <c r="A175" s="1">
        <v>174</v>
      </c>
      <c r="B175" s="1" t="s">
        <v>146</v>
      </c>
      <c r="C175" s="1"/>
      <c r="E175" t="str">
        <f t="shared" si="9"/>
        <v xml:space="preserve">{"license": 1, "id": 174}, </v>
      </c>
      <c r="F175" t="str">
        <f t="shared" si="10"/>
        <v xml:space="preserve">{"image_id": 174, "id": 174, "caption": ""}, </v>
      </c>
      <c r="G175" t="str">
        <f t="shared" si="11"/>
        <v xml:space="preserve">{"image_id": 174, "id": 174, "caption": "automobiles"}, </v>
      </c>
    </row>
    <row r="176" spans="1:7" x14ac:dyDescent="0.2">
      <c r="A176" s="1">
        <v>175</v>
      </c>
      <c r="B176" s="1" t="s">
        <v>148</v>
      </c>
      <c r="C176" s="1"/>
      <c r="E176" t="str">
        <f t="shared" si="9"/>
        <v xml:space="preserve">{"license": 1, "id": 175}, </v>
      </c>
      <c r="F176" t="str">
        <f t="shared" si="10"/>
        <v xml:space="preserve">{"image_id": 175, "id": 175, "caption": ""}, </v>
      </c>
      <c r="G176" t="str">
        <f t="shared" si="11"/>
        <v xml:space="preserve">{"image_id": 175, "id": 175, "caption": "1854"}, </v>
      </c>
    </row>
    <row r="177" spans="1:7" x14ac:dyDescent="0.2">
      <c r="A177" s="1">
        <v>176</v>
      </c>
      <c r="B177" s="1" t="s">
        <v>150</v>
      </c>
      <c r="C177" s="1"/>
      <c r="E177" t="str">
        <f t="shared" si="9"/>
        <v xml:space="preserve">{"license": 1, "id": 176}, </v>
      </c>
      <c r="F177" t="str">
        <f t="shared" si="10"/>
        <v xml:space="preserve">{"image_id": 176, "id": 176, "caption": ""}, </v>
      </c>
      <c r="G177" t="str">
        <f t="shared" si="11"/>
        <v xml:space="preserve">{"image_id": 176, "id": 176, "caption": "1100"}, </v>
      </c>
    </row>
    <row r="178" spans="1:7" x14ac:dyDescent="0.2">
      <c r="A178" s="1">
        <v>177</v>
      </c>
      <c r="B178" s="1" t="s">
        <v>152</v>
      </c>
      <c r="C178" s="1"/>
      <c r="E178" t="str">
        <f t="shared" si="9"/>
        <v xml:space="preserve">{"license": 1, "id": 177}, </v>
      </c>
      <c r="F178" t="str">
        <f t="shared" si="10"/>
        <v xml:space="preserve">{"image_id": 177, "id": 177, "caption": ""}, </v>
      </c>
      <c r="G178" t="str">
        <f t="shared" si="11"/>
        <v xml:space="preserve">{"image_id": 177, "id": 177, "caption": "shrinking western demand"}, </v>
      </c>
    </row>
    <row r="179" spans="1:7" x14ac:dyDescent="0.2">
      <c r="A179" s="1">
        <v>178</v>
      </c>
      <c r="B179" s="1" t="s">
        <v>154</v>
      </c>
      <c r="C179" s="1"/>
      <c r="E179" t="str">
        <f t="shared" si="9"/>
        <v xml:space="preserve">{"license": 1, "id": 178}, </v>
      </c>
      <c r="F179" t="str">
        <f t="shared" si="10"/>
        <v xml:space="preserve">{"image_id": 178, "id": 178, "caption": ""}, </v>
      </c>
      <c r="G179" t="str">
        <f t="shared" si="11"/>
        <v xml:space="preserve">{"image_id": 178, "id": 178, "caption": "timur"}, </v>
      </c>
    </row>
    <row r="180" spans="1:7" x14ac:dyDescent="0.2">
      <c r="A180" s="1">
        <v>179</v>
      </c>
      <c r="B180" s="1" t="s">
        <v>156</v>
      </c>
      <c r="C180" s="1"/>
      <c r="E180" t="str">
        <f t="shared" si="9"/>
        <v xml:space="preserve">{"license": 1, "id": 179}, </v>
      </c>
      <c r="F180" t="str">
        <f t="shared" si="10"/>
        <v xml:space="preserve">{"image_id": 179, "id": 179, "caption": ""}, </v>
      </c>
      <c r="G180" t="str">
        <f t="shared" si="11"/>
        <v xml:space="preserve">{"image_id": 179, "id": 179, "caption": "may through september"}, </v>
      </c>
    </row>
    <row r="181" spans="1:7" x14ac:dyDescent="0.2">
      <c r="A181" s="1">
        <v>180</v>
      </c>
      <c r="B181" s="1" t="s">
        <v>158</v>
      </c>
      <c r="C181" s="1"/>
      <c r="E181" t="str">
        <f t="shared" si="9"/>
        <v xml:space="preserve">{"license": 1, "id": 180}, </v>
      </c>
      <c r="F181" t="str">
        <f t="shared" si="10"/>
        <v xml:space="preserve">{"image_id": 180, "id": 180, "caption": ""}, </v>
      </c>
      <c r="G181" t="str">
        <f t="shared" si="11"/>
        <v xml:space="preserve">{"image_id": 180, "id": 180, "caption": "38999"}, </v>
      </c>
    </row>
    <row r="182" spans="1:7" x14ac:dyDescent="0.2">
      <c r="A182" s="1">
        <v>181</v>
      </c>
      <c r="B182" s="1" t="s">
        <v>160</v>
      </c>
      <c r="C182" s="1"/>
      <c r="E182" t="str">
        <f t="shared" si="9"/>
        <v xml:space="preserve">{"license": 1, "id": 181}, </v>
      </c>
      <c r="F182" t="str">
        <f t="shared" si="10"/>
        <v xml:space="preserve">{"image_id": 181, "id": 181, "caption": ""}, </v>
      </c>
      <c r="G182" t="str">
        <f t="shared" si="11"/>
        <v xml:space="preserve">{"image_id": 181, "id": 181, "caption": "chorale cantatas"}, </v>
      </c>
    </row>
    <row r="183" spans="1:7" x14ac:dyDescent="0.2">
      <c r="A183" s="1">
        <v>182</v>
      </c>
      <c r="B183" s="1" t="s">
        <v>150</v>
      </c>
      <c r="C183" s="1"/>
      <c r="E183" t="str">
        <f t="shared" si="9"/>
        <v xml:space="preserve">{"license": 1, "id": 182}, </v>
      </c>
      <c r="F183" t="str">
        <f t="shared" si="10"/>
        <v xml:space="preserve">{"image_id": 182, "id": 182, "caption": ""}, </v>
      </c>
      <c r="G183" t="str">
        <f t="shared" si="11"/>
        <v xml:space="preserve">{"image_id": 182, "id": 182, "caption": "1100"}, </v>
      </c>
    </row>
    <row r="184" spans="1:7" x14ac:dyDescent="0.2">
      <c r="A184" s="1">
        <v>183</v>
      </c>
      <c r="B184" s="1" t="s">
        <v>162</v>
      </c>
      <c r="C184" s="1"/>
      <c r="E184" t="str">
        <f t="shared" si="9"/>
        <v xml:space="preserve">{"license": 1, "id": 183}, </v>
      </c>
      <c r="F184" t="str">
        <f t="shared" si="10"/>
        <v xml:space="preserve">{"image_id": 183, "id": 183, "caption": ""}, </v>
      </c>
      <c r="G184" t="str">
        <f t="shared" si="11"/>
        <v xml:space="preserve">{"image_id": 183, "id": 183, "caption": "symbiotic relationship"}, </v>
      </c>
    </row>
    <row r="185" spans="1:7" x14ac:dyDescent="0.2">
      <c r="A185" s="1">
        <v>184</v>
      </c>
      <c r="B185" s="1" t="s">
        <v>164</v>
      </c>
      <c r="C185" s="1"/>
      <c r="E185" t="str">
        <f t="shared" si="9"/>
        <v xml:space="preserve">{"license": 1, "id": 184}, </v>
      </c>
      <c r="F185" t="str">
        <f t="shared" si="10"/>
        <v xml:space="preserve">{"image_id": 184, "id": 184, "caption": ""}, </v>
      </c>
      <c r="G185" t="str">
        <f t="shared" si="11"/>
        <v xml:space="preserve">{"image_id": 184, "id": 184, "caption": "parliamentary time"}, </v>
      </c>
    </row>
    <row r="186" spans="1:7" x14ac:dyDescent="0.2">
      <c r="A186" s="1">
        <v>185</v>
      </c>
      <c r="B186" s="1" t="s">
        <v>166</v>
      </c>
      <c r="C186" s="1"/>
      <c r="E186" t="str">
        <f t="shared" si="9"/>
        <v xml:space="preserve">{"license": 1, "id": 185}, </v>
      </c>
      <c r="F186" t="str">
        <f t="shared" si="10"/>
        <v xml:space="preserve">{"image_id": 185, "id": 185, "caption": ""}, </v>
      </c>
      <c r="G186" t="str">
        <f t="shared" si="11"/>
        <v xml:space="preserve">{"image_id": 185, "id": 185, "caption": "indigenous territories"}, </v>
      </c>
    </row>
    <row r="187" spans="1:7" x14ac:dyDescent="0.2">
      <c r="A187" s="1">
        <v>186</v>
      </c>
      <c r="B187" s="1" t="s">
        <v>168</v>
      </c>
      <c r="C187" s="1"/>
      <c r="E187" t="str">
        <f t="shared" si="9"/>
        <v xml:space="preserve">{"license": 1, "id": 186}, </v>
      </c>
      <c r="F187" t="str">
        <f t="shared" si="10"/>
        <v xml:space="preserve">{"image_id": 186, "id": 186, "caption": ""}, </v>
      </c>
      <c r="G187" t="str">
        <f t="shared" si="11"/>
        <v xml:space="preserve">{"image_id": 186, "id": 186, "caption": "st. george's church"}, </v>
      </c>
    </row>
    <row r="188" spans="1:7" x14ac:dyDescent="0.2">
      <c r="A188" s="1">
        <v>187</v>
      </c>
      <c r="B188" s="1" t="s">
        <v>170</v>
      </c>
      <c r="C188" s="1"/>
      <c r="E188" t="str">
        <f t="shared" si="9"/>
        <v xml:space="preserve">{"license": 1, "id": 187}, </v>
      </c>
      <c r="F188" t="str">
        <f t="shared" si="10"/>
        <v xml:space="preserve">{"image_id": 187, "id": 187, "caption": ""}, </v>
      </c>
      <c r="G188" t="str">
        <f t="shared" si="11"/>
        <v xml:space="preserve">{"image_id": 187, "id": 187, "caption": "teacherspayteachers.com"}, </v>
      </c>
    </row>
    <row r="189" spans="1:7" x14ac:dyDescent="0.2">
      <c r="A189" s="1">
        <v>188</v>
      </c>
      <c r="B189" s="1" t="s">
        <v>172</v>
      </c>
      <c r="C189" s="1"/>
      <c r="E189" t="str">
        <f t="shared" si="9"/>
        <v xml:space="preserve">{"license": 1, "id": 188}, </v>
      </c>
      <c r="F189" t="str">
        <f t="shared" si="10"/>
        <v xml:space="preserve">{"image_id": 188, "id": 188, "caption": ""}, </v>
      </c>
      <c r="G189" t="str">
        <f t="shared" si="11"/>
        <v xml:space="preserve">{"image_id": 188, "id": 188, "caption": "sultan muhammad"}, </v>
      </c>
    </row>
    <row r="190" spans="1:7" x14ac:dyDescent="0.2">
      <c r="A190" s="1">
        <v>189</v>
      </c>
      <c r="B190" s="1" t="s">
        <v>174</v>
      </c>
      <c r="C190" s="1"/>
      <c r="E190" t="str">
        <f t="shared" si="9"/>
        <v xml:space="preserve">{"license": 1, "id": 189}, </v>
      </c>
      <c r="F190" t="str">
        <f t="shared" si="10"/>
        <v xml:space="preserve">{"image_id": 189, "id": 189, "caption": ""}, </v>
      </c>
      <c r="G190" t="str">
        <f t="shared" si="11"/>
        <v xml:space="preserve">{"image_id": 189, "id": 189, "caption": "fire"}, </v>
      </c>
    </row>
    <row r="191" spans="1:7" x14ac:dyDescent="0.2">
      <c r="A191" s="1">
        <v>190</v>
      </c>
      <c r="B191" s="1" t="s">
        <v>176</v>
      </c>
      <c r="C191" s="1"/>
      <c r="E191" t="str">
        <f t="shared" si="9"/>
        <v xml:space="preserve">{"license": 1, "id": 190}, </v>
      </c>
      <c r="F191" t="str">
        <f t="shared" si="10"/>
        <v xml:space="preserve">{"image_id": 190, "id": 190, "caption": ""}, </v>
      </c>
      <c r="G191" t="str">
        <f t="shared" si="11"/>
        <v xml:space="preserve">{"image_id": 190, "id": 190, "caption": "technical problems"}, </v>
      </c>
    </row>
    <row r="192" spans="1:7" x14ac:dyDescent="0.2">
      <c r="A192" s="1">
        <v>191</v>
      </c>
      <c r="B192" s="1" t="s">
        <v>178</v>
      </c>
      <c r="C192" s="1"/>
      <c r="E192" t="str">
        <f t="shared" si="9"/>
        <v xml:space="preserve">{"license": 1, "id": 191}, </v>
      </c>
      <c r="F192" t="str">
        <f t="shared" si="10"/>
        <v xml:space="preserve">{"image_id": 191, "id": 191, "caption": ""}, </v>
      </c>
      <c r="G192" t="str">
        <f t="shared" si="11"/>
        <v xml:space="preserve">{"image_id": 191, "id": 191, "caption": "enter the priesthood"}, </v>
      </c>
    </row>
    <row r="193" spans="1:7" x14ac:dyDescent="0.2">
      <c r="A193" s="1">
        <v>192</v>
      </c>
      <c r="B193" s="1" t="s">
        <v>180</v>
      </c>
      <c r="C193" s="1"/>
      <c r="E193" t="str">
        <f t="shared" si="9"/>
        <v xml:space="preserve">{"license": 1, "id": 192}, </v>
      </c>
      <c r="F193" t="str">
        <f t="shared" si="10"/>
        <v xml:space="preserve">{"image_id": 192, "id": 192, "caption": ""}, </v>
      </c>
      <c r="G193" t="str">
        <f t="shared" si="11"/>
        <v xml:space="preserve">{"image_id": 192, "id": 192, "caption": "his observation of fossil animal shells"}, </v>
      </c>
    </row>
    <row r="194" spans="1:7" x14ac:dyDescent="0.2">
      <c r="A194" s="1">
        <v>193</v>
      </c>
      <c r="B194" s="1" t="s">
        <v>182</v>
      </c>
      <c r="C194" s="1"/>
      <c r="E194" t="str">
        <f t="shared" si="9"/>
        <v xml:space="preserve">{"license": 1, "id": 193}, </v>
      </c>
      <c r="F194" t="str">
        <f t="shared" si="10"/>
        <v xml:space="preserve">{"image_id": 193, "id": 193, "caption": ""}, </v>
      </c>
      <c r="G194" t="str">
        <f t="shared" si="11"/>
        <v xml:space="preserve">{"image_id": 193, "id": 193, "caption": "new orleans' mercedes-benz superdome, miami's sun life stadium, and the san francisco bay area's levi's stadium"}, </v>
      </c>
    </row>
    <row r="195" spans="1:7" x14ac:dyDescent="0.2">
      <c r="A195" s="1">
        <v>194</v>
      </c>
      <c r="B195" s="1" t="s">
        <v>184</v>
      </c>
      <c r="C195" s="1"/>
      <c r="E195" t="str">
        <f t="shared" si="9"/>
        <v xml:space="preserve">{"license": 1, "id": 194}, </v>
      </c>
      <c r="F195" t="str">
        <f t="shared" si="10"/>
        <v xml:space="preserve">{"image_id": 194, "id": 194, "caption": ""}, </v>
      </c>
      <c r="G195" t="str">
        <f t="shared" si="11"/>
        <v xml:space="preserve">{"image_id": 194, "id": 194, "caption": "albert einstein"}, </v>
      </c>
    </row>
    <row r="196" spans="1:7" x14ac:dyDescent="0.2">
      <c r="A196" s="1">
        <v>195</v>
      </c>
      <c r="B196" s="1" t="s">
        <v>186</v>
      </c>
      <c r="C196" s="1"/>
      <c r="E196" t="str">
        <f t="shared" si="9"/>
        <v xml:space="preserve">{"license": 1, "id": 195}, </v>
      </c>
      <c r="F196" t="str">
        <f t="shared" si="10"/>
        <v xml:space="preserve">{"image_id": 195, "id": 195, "caption": ""}, </v>
      </c>
      <c r="G196" t="str">
        <f t="shared" si="11"/>
        <v xml:space="preserve">{"image_id": 195, "id": 195, "caption": "planktonic plants"}, </v>
      </c>
    </row>
    <row r="197" spans="1:7" x14ac:dyDescent="0.2">
      <c r="A197" s="1">
        <v>196</v>
      </c>
      <c r="B197" s="1" t="s">
        <v>188</v>
      </c>
      <c r="C197" s="1"/>
      <c r="E197" t="str">
        <f t="shared" si="9"/>
        <v xml:space="preserve">{"license": 1, "id": 196}, </v>
      </c>
      <c r="F197" t="str">
        <f t="shared" si="10"/>
        <v xml:space="preserve">{"image_id": 196, "id": 196, "caption": ""}, </v>
      </c>
      <c r="G197" t="str">
        <f t="shared" si="11"/>
        <v xml:space="preserve">{"image_id": 196, "id": 196, "caption": "chinese"}, </v>
      </c>
    </row>
    <row r="198" spans="1:7" x14ac:dyDescent="0.2">
      <c r="A198" s="1">
        <v>197</v>
      </c>
      <c r="B198" s="1" t="s">
        <v>190</v>
      </c>
      <c r="C198" s="1"/>
      <c r="E198" t="str">
        <f t="shared" si="9"/>
        <v xml:space="preserve">{"license": 1, "id": 197}, </v>
      </c>
      <c r="F198" t="str">
        <f t="shared" si="10"/>
        <v xml:space="preserve">{"image_id": 197, "id": 197, "caption": ""}, </v>
      </c>
      <c r="G198" t="str">
        <f t="shared" si="11"/>
        <v xml:space="preserve">{"image_id": 197, "id": 197, "caption": "king george iii"}, </v>
      </c>
    </row>
    <row r="199" spans="1:7" x14ac:dyDescent="0.2">
      <c r="A199" s="1">
        <v>198</v>
      </c>
      <c r="B199" s="1" t="s">
        <v>192</v>
      </c>
      <c r="C199" s="1"/>
      <c r="E199" t="str">
        <f t="shared" si="9"/>
        <v xml:space="preserve">{"license": 1, "id": 198}, </v>
      </c>
      <c r="F199" t="str">
        <f t="shared" si="10"/>
        <v xml:space="preserve">{"image_id": 198, "id": 198, "caption": ""}, </v>
      </c>
      <c r="G199" t="str">
        <f t="shared" si="11"/>
        <v xml:space="preserve">{"image_id": 198, "id": 198, "caption": "crosscountry"}, </v>
      </c>
    </row>
    <row r="200" spans="1:7" x14ac:dyDescent="0.2">
      <c r="A200" s="1">
        <v>199</v>
      </c>
      <c r="B200" s="1" t="s">
        <v>194</v>
      </c>
      <c r="C200" s="1"/>
      <c r="E200" t="str">
        <f t="shared" si="9"/>
        <v xml:space="preserve">{"license": 1, "id": 199}, </v>
      </c>
      <c r="F200" t="str">
        <f t="shared" si="10"/>
        <v xml:space="preserve">{"image_id": 199, "id": 199, "caption": ""}, </v>
      </c>
      <c r="G200" t="str">
        <f t="shared" si="11"/>
        <v xml:space="preserve">{"image_id": 199, "id": 199, "caption": "1624"}, </v>
      </c>
    </row>
    <row r="201" spans="1:7" x14ac:dyDescent="0.2">
      <c r="A201" s="1">
        <v>200</v>
      </c>
      <c r="B201" s="1" t="s">
        <v>196</v>
      </c>
      <c r="C201" s="1"/>
      <c r="E201" t="str">
        <f t="shared" si="9"/>
        <v xml:space="preserve">{"license": 1, "id": 200}, </v>
      </c>
      <c r="F201" t="str">
        <f t="shared" si="10"/>
        <v xml:space="preserve">{"image_id": 200, "id": 200, "caption": ""}, </v>
      </c>
      <c r="G201" t="str">
        <f t="shared" si="11"/>
        <v xml:space="preserve">{"image_id": 200, "id": 200, "caption": "net force"},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31976-789B-B043-8F3C-F1331ACD8AB6}">
  <dimension ref="A1:G201"/>
  <sheetViews>
    <sheetView tabSelected="1" topLeftCell="A57" workbookViewId="0">
      <selection activeCell="Q83" sqref="Q83"/>
    </sheetView>
  </sheetViews>
  <sheetFormatPr baseColWidth="10" defaultRowHeight="16" x14ac:dyDescent="0.2"/>
  <cols>
    <col min="4" max="4" width="14.33203125" customWidth="1"/>
    <col min="5" max="5" width="21.1640625" bestFit="1" customWidth="1"/>
    <col min="6" max="6" width="21.1640625" customWidth="1"/>
  </cols>
  <sheetData>
    <row r="1" spans="1:7" x14ac:dyDescent="0.2">
      <c r="A1" t="s">
        <v>297</v>
      </c>
      <c r="B1" t="s">
        <v>298</v>
      </c>
      <c r="C1" t="s">
        <v>301</v>
      </c>
      <c r="D1" t="s">
        <v>300</v>
      </c>
      <c r="E1" t="s">
        <v>299</v>
      </c>
      <c r="F1" t="s">
        <v>303</v>
      </c>
      <c r="G1" t="s">
        <v>302</v>
      </c>
    </row>
    <row r="2" spans="1:7" x14ac:dyDescent="0.2">
      <c r="A2" s="1">
        <v>1</v>
      </c>
      <c r="B2" s="1" t="s">
        <v>0</v>
      </c>
      <c r="C2" s="1" t="s">
        <v>198</v>
      </c>
      <c r="D2" s="1" t="s">
        <v>1</v>
      </c>
      <c r="E2" t="str">
        <f>"{"&amp;CHAR(34)&amp;"license"&amp;CHAR(34)&amp;": 1, "&amp;CHAR(34)&amp;"id"&amp;CHAR(34)&amp;": "&amp;A2&amp;"}, "</f>
        <v xml:space="preserve">{"license": 1, "id": 1}, </v>
      </c>
      <c r="F2" t="str">
        <f t="shared" ref="F2:F33" si="0">"{"&amp;CHAR(34)&amp;"image_id"&amp;CHAR(34)&amp;": "&amp;A2&amp;", "&amp;CHAR(34)&amp;"id"&amp;CHAR(34)&amp;": "&amp;A2&amp;", "&amp;CHAR(34)&amp;"caption"&amp;CHAR(34)&amp;": "&amp;CHAR(34)&amp;C2&amp;CHAR(34)&amp;"}, "</f>
        <v xml:space="preserve">{"image_id": 1, "id": 1, "caption": "if roman numerals were used in the naming of the 50th super bowl, which one would have been used?"}, </v>
      </c>
      <c r="G2" t="str">
        <f t="shared" ref="G2:G33" si="1">"{"&amp;CHAR(34)&amp;"image_id"&amp;CHAR(34)&amp;": "&amp;A2&amp;", "&amp;CHAR(34)&amp;"id"&amp;CHAR(34)&amp;": "&amp;A2&amp;", "&amp;CHAR(34)&amp;"caption"&amp;CHAR(34)&amp;": "&amp;CHAR(34)&amp;D2&amp;CHAR(34)&amp;"}, "</f>
        <v xml:space="preserve">{"image_id": 1, "id": 1, "caption": "what was the name of the practice that allowed the use of fan bowl games?"}, </v>
      </c>
    </row>
    <row r="3" spans="1:7" x14ac:dyDescent="0.2">
      <c r="A3" s="1">
        <v>2</v>
      </c>
      <c r="B3" s="1" t="s">
        <v>2</v>
      </c>
      <c r="C3" s="1" t="s">
        <v>199</v>
      </c>
      <c r="D3" s="1" t="s">
        <v>3</v>
      </c>
      <c r="E3" t="str">
        <f t="shared" ref="E3:E66" si="2">"{"&amp;CHAR(34)&amp;"license"&amp;CHAR(34)&amp;": 1, "&amp;CHAR(34)&amp;"id"&amp;CHAR(34)&amp;": "&amp;A3&amp;"}, "</f>
        <v xml:space="preserve">{"license": 1, "id": 2}, </v>
      </c>
      <c r="F3" t="str">
        <f t="shared" si="0"/>
        <v xml:space="preserve">{"image_id": 2, "id": 2, "caption": "what did tesla do for a job that paid two dollars a day?"}, </v>
      </c>
      <c r="G3" t="str">
        <f t="shared" si="1"/>
        <v xml:space="preserve">{"image_id": 2, "id": 2, "caption": "how much did he spend to work at a ditch digger?"}, </v>
      </c>
    </row>
    <row r="4" spans="1:7" x14ac:dyDescent="0.2">
      <c r="A4" s="1">
        <v>3</v>
      </c>
      <c r="B4" s="1" t="s">
        <v>4</v>
      </c>
      <c r="C4" s="1" t="s">
        <v>200</v>
      </c>
      <c r="D4" s="1" t="s">
        <v>5</v>
      </c>
      <c r="E4" t="str">
        <f t="shared" si="2"/>
        <v xml:space="preserve">{"license": 1, "id": 3}, </v>
      </c>
      <c r="F4" t="str">
        <f t="shared" si="0"/>
        <v xml:space="preserve">{"image_id": 3, "id": 3, "caption": "in may 2002, where would you go to address the parliament?"}, </v>
      </c>
      <c r="G4" t="str">
        <f t="shared" si="1"/>
        <v xml:space="preserve">{"image_id": 3, "id": 3, "caption": "in what year was the parliament relocated to the former?"}, </v>
      </c>
    </row>
    <row r="5" spans="1:7" x14ac:dyDescent="0.2">
      <c r="A5" s="1">
        <v>4</v>
      </c>
      <c r="B5" s="1" t="s">
        <v>6</v>
      </c>
      <c r="C5" s="1" t="s">
        <v>201</v>
      </c>
      <c r="D5" s="1" t="s">
        <v>7</v>
      </c>
      <c r="E5" t="str">
        <f t="shared" si="2"/>
        <v xml:space="preserve">{"license": 1, "id": 4}, </v>
      </c>
      <c r="F5" t="str">
        <f t="shared" si="0"/>
        <v xml:space="preserve">{"image_id": 4, "id": 4, "caption": "what two artists came out with coldplay during the half-time show?"}, </v>
      </c>
      <c r="G5" t="str">
        <f t="shared" si="1"/>
        <v xml:space="preserve">{"image_id": 4, "id": 4, "caption": "what is the name of the feature that featured the super bowl?"}, </v>
      </c>
    </row>
    <row r="6" spans="1:7" x14ac:dyDescent="0.2">
      <c r="A6" s="1">
        <v>5</v>
      </c>
      <c r="B6" s="1" t="s">
        <v>8</v>
      </c>
      <c r="C6" s="1" t="s">
        <v>202</v>
      </c>
      <c r="D6" s="1" t="s">
        <v>9</v>
      </c>
      <c r="E6" t="str">
        <f t="shared" si="2"/>
        <v xml:space="preserve">{"license": 1, "id": 5}, </v>
      </c>
      <c r="F6" t="str">
        <f t="shared" si="0"/>
        <v xml:space="preserve">{"image_id": 5, "id": 5, "caption": "where was his unfinished project called?"}, </v>
      </c>
      <c r="G6" t="str">
        <f t="shared" si="1"/>
        <v xml:space="preserve">{"image_id": 5, "id": 5, "caption": "what project did bell try to create?"}, </v>
      </c>
    </row>
    <row r="7" spans="1:7" x14ac:dyDescent="0.2">
      <c r="A7" s="1">
        <v>6</v>
      </c>
      <c r="B7" s="1" t="s">
        <v>10</v>
      </c>
      <c r="C7" s="1" t="s">
        <v>203</v>
      </c>
      <c r="D7" s="1" t="s">
        <v>11</v>
      </c>
      <c r="E7" t="str">
        <f t="shared" si="2"/>
        <v xml:space="preserve">{"license": 1, "id": 6}, </v>
      </c>
      <c r="F7" t="str">
        <f t="shared" si="0"/>
        <v xml:space="preserve">{"image_id": 6, "id": 6, "caption": "who developed the first commercial steam powered device?"}, </v>
      </c>
      <c r="G7" t="str">
        <f t="shared" si="1"/>
        <v xml:space="preserve">{"image_id": 6, "id": 6, "caption": "when was the first commercial steam-powered device invented?"}, </v>
      </c>
    </row>
    <row r="8" spans="1:7" x14ac:dyDescent="0.2">
      <c r="A8" s="1">
        <v>7</v>
      </c>
      <c r="B8" s="1" t="s">
        <v>12</v>
      </c>
      <c r="C8" s="1" t="s">
        <v>204</v>
      </c>
      <c r="D8" s="1" t="s">
        <v>13</v>
      </c>
      <c r="E8" t="str">
        <f t="shared" si="2"/>
        <v xml:space="preserve">{"license": 1, "id": 7}, </v>
      </c>
      <c r="F8" t="str">
        <f t="shared" si="0"/>
        <v xml:space="preserve">{"image_id": 7, "id": 7, "caption": "after the dornbirner ach was diverted, where does the rhine flow now?"}, </v>
      </c>
      <c r="G8" t="str">
        <f t="shared" si="1"/>
        <v xml:space="preserve">{"image_id": 7, "id": 7, "caption": "where did the dornbirner ag originate?"}, </v>
      </c>
    </row>
    <row r="9" spans="1:7" x14ac:dyDescent="0.2">
      <c r="A9" s="1">
        <v>8</v>
      </c>
      <c r="B9" s="1" t="s">
        <v>14</v>
      </c>
      <c r="C9" s="1" t="s">
        <v>205</v>
      </c>
      <c r="D9" s="1" t="s">
        <v>15</v>
      </c>
      <c r="E9" t="str">
        <f t="shared" si="2"/>
        <v xml:space="preserve">{"license": 1, "id": 8}, </v>
      </c>
      <c r="F9" t="str">
        <f t="shared" si="0"/>
        <v xml:space="preserve">{"image_id": 8, "id": 8, "caption": "what effect did genghis khan's career have on communication and trade across asia?"}, </v>
      </c>
      <c r="G9" t="str">
        <f t="shared" si="1"/>
        <v xml:space="preserve">{"image_id": 8, "id": 8, "caption": "what was the trade between west and asia?"}, </v>
      </c>
    </row>
    <row r="10" spans="1:7" x14ac:dyDescent="0.2">
      <c r="A10" s="1">
        <v>9</v>
      </c>
      <c r="B10" s="1" t="s">
        <v>16</v>
      </c>
      <c r="C10" s="1" t="s">
        <v>206</v>
      </c>
      <c r="D10" s="1" t="s">
        <v>17</v>
      </c>
      <c r="E10" t="str">
        <f t="shared" si="2"/>
        <v xml:space="preserve">{"license": 1, "id": 9}, </v>
      </c>
      <c r="F10" t="str">
        <f t="shared" si="0"/>
        <v xml:space="preserve">{"image_id": 9, "id": 9, "caption": "what compiles and reports on data about the size of design and construction companies?"}, </v>
      </c>
      <c r="G10" t="str">
        <f t="shared" si="1"/>
        <v xml:space="preserve">{"image_id": 9, "id": 9, "caption": "what is the name of the two reports that data about data about the size of design and construction companies?"}, </v>
      </c>
    </row>
    <row r="11" spans="1:7" x14ac:dyDescent="0.2">
      <c r="A11" s="1">
        <v>10</v>
      </c>
      <c r="B11" s="1" t="s">
        <v>18</v>
      </c>
      <c r="C11" s="1" t="s">
        <v>207</v>
      </c>
      <c r="D11" s="1" t="s">
        <v>19</v>
      </c>
      <c r="E11" t="str">
        <f t="shared" si="2"/>
        <v xml:space="preserve">{"license": 1, "id": 10}, </v>
      </c>
      <c r="F11" t="str">
        <f t="shared" si="0"/>
        <v xml:space="preserve">{"image_id": 10, "id": 10, "caption": "what is one reason a patient might choose an internet pharmacy?"}, </v>
      </c>
      <c r="G11" t="str">
        <f t="shared" si="1"/>
        <v xml:space="preserve">{"image_id": 10, "id": 10, "caption": "what do some companies consider that they want to do?"}, </v>
      </c>
    </row>
    <row r="12" spans="1:7" x14ac:dyDescent="0.2">
      <c r="A12" s="1">
        <v>11</v>
      </c>
      <c r="B12" s="1" t="s">
        <v>20</v>
      </c>
      <c r="C12" s="1" t="s">
        <v>208</v>
      </c>
      <c r="D12" s="1" t="s">
        <v>21</v>
      </c>
      <c r="E12" t="str">
        <f t="shared" si="2"/>
        <v xml:space="preserve">{"license": 1, "id": 11}, </v>
      </c>
      <c r="F12" t="str">
        <f t="shared" si="0"/>
        <v xml:space="preserve">{"image_id": 11, "id": 11, "caption": "what generally dictates the construction materials used?"}, </v>
      </c>
      <c r="G12" t="str">
        <f t="shared" si="1"/>
        <v xml:space="preserve">{"image_id": 11, "id": 11, "caption": "what type of construction is used in the area?"}, </v>
      </c>
    </row>
    <row r="13" spans="1:7" x14ac:dyDescent="0.2">
      <c r="A13" s="1">
        <v>12</v>
      </c>
      <c r="B13" s="1" t="s">
        <v>22</v>
      </c>
      <c r="C13" s="1" t="s">
        <v>209</v>
      </c>
      <c r="D13" s="1" t="s">
        <v>23</v>
      </c>
      <c r="E13" t="str">
        <f t="shared" si="2"/>
        <v xml:space="preserve">{"license": 1, "id": 12}, </v>
      </c>
      <c r="F13" t="str">
        <f t="shared" si="0"/>
        <v xml:space="preserve">{"image_id": 12, "id": 12, "caption": "what part of luther's career was one of his most productive?"}, </v>
      </c>
      <c r="G13" t="str">
        <f t="shared" si="1"/>
        <v xml:space="preserve">{"image_id": 12, "id": 12, "caption": "what was one of von neumann 's career?"}, </v>
      </c>
    </row>
    <row r="14" spans="1:7" x14ac:dyDescent="0.2">
      <c r="A14" s="1">
        <v>13</v>
      </c>
      <c r="B14" s="1" t="s">
        <v>24</v>
      </c>
      <c r="C14" s="1" t="s">
        <v>210</v>
      </c>
      <c r="D14" s="1" t="s">
        <v>25</v>
      </c>
      <c r="E14" t="str">
        <f t="shared" si="2"/>
        <v xml:space="preserve">{"license": 1, "id": 13}, </v>
      </c>
      <c r="F14" t="str">
        <f t="shared" si="0"/>
        <v xml:space="preserve">{"image_id": 13, "id": 13, "caption": "where are a bulk of factories concentrated along the rhine?"}, </v>
      </c>
      <c r="G14" t="str">
        <f t="shared" si="1"/>
        <v xml:space="preserve">{"image_id": 13, "id": 13, "caption": "along with cologne and duisburg, what other cities are located in switzerland?"}, </v>
      </c>
    </row>
    <row r="15" spans="1:7" x14ac:dyDescent="0.2">
      <c r="A15" s="1">
        <v>14</v>
      </c>
      <c r="B15" s="1" t="s">
        <v>26</v>
      </c>
      <c r="C15" s="1" t="s">
        <v>211</v>
      </c>
      <c r="D15" s="1" t="s">
        <v>27</v>
      </c>
      <c r="E15" t="str">
        <f t="shared" si="2"/>
        <v xml:space="preserve">{"license": 1, "id": 14}, </v>
      </c>
      <c r="F15" t="str">
        <f t="shared" si="0"/>
        <v xml:space="preserve">{"image_id": 14, "id": 14, "caption": "what position did mark woods take on at the new american broadcasting company?"}, </v>
      </c>
      <c r="G15" t="str">
        <f t="shared" si="1"/>
        <v xml:space="preserve">{"image_id": 14, "id": 14, "caption": "when did the ceo of nbc leave the board?"}, </v>
      </c>
    </row>
    <row r="16" spans="1:7" x14ac:dyDescent="0.2">
      <c r="A16" s="1">
        <v>15</v>
      </c>
      <c r="B16" s="1" t="s">
        <v>28</v>
      </c>
      <c r="C16" s="1" t="s">
        <v>212</v>
      </c>
      <c r="D16" s="1" t="s">
        <v>29</v>
      </c>
      <c r="E16" t="str">
        <f t="shared" si="2"/>
        <v xml:space="preserve">{"license": 1, "id": 15}, </v>
      </c>
      <c r="F16" t="str">
        <f t="shared" si="0"/>
        <v xml:space="preserve">{"image_id": 15, "id": 15, "caption": "after 1935, who would be forbidden to enter rhineland?"}, </v>
      </c>
      <c r="G16" t="str">
        <f t="shared" si="1"/>
        <v xml:space="preserve">{"image_id": 15, "id": 15, "caption": "what did the allies call the german army to do?"}, </v>
      </c>
    </row>
    <row r="17" spans="1:7" x14ac:dyDescent="0.2">
      <c r="A17" s="1">
        <v>16</v>
      </c>
      <c r="B17" s="1" t="s">
        <v>30</v>
      </c>
      <c r="C17" s="1" t="s">
        <v>213</v>
      </c>
      <c r="D17" s="1" t="s">
        <v>31</v>
      </c>
      <c r="E17" t="str">
        <f t="shared" si="2"/>
        <v xml:space="preserve">{"license": 1, "id": 16}, </v>
      </c>
      <c r="F17" t="str">
        <f t="shared" si="0"/>
        <v xml:space="preserve">{"image_id": 16, "id": 16, "caption": "what was the wedding date?"}, </v>
      </c>
      <c r="G17" t="str">
        <f t="shared" si="1"/>
        <v xml:space="preserve">{"image_id": 16, "id": 16, "caption": "where was richard 's sister?"}, </v>
      </c>
    </row>
    <row r="18" spans="1:7" x14ac:dyDescent="0.2">
      <c r="A18" s="1">
        <v>17</v>
      </c>
      <c r="B18" s="1" t="s">
        <v>32</v>
      </c>
      <c r="C18" s="1" t="s">
        <v>214</v>
      </c>
      <c r="D18" s="1" t="s">
        <v>33</v>
      </c>
      <c r="E18" t="str">
        <f t="shared" si="2"/>
        <v xml:space="preserve">{"license": 1, "id": 17}, </v>
      </c>
      <c r="F18" t="str">
        <f t="shared" si="0"/>
        <v xml:space="preserve">{"image_id": 17, "id": 17, "caption": "how many seconds were left in the game when the broncos intercepted the pass that won the game?"}, </v>
      </c>
      <c r="G18" t="str">
        <f t="shared" si="1"/>
        <v xml:space="preserve">{"image_id": 17, "id": 17, "caption": "how many seconds did the new england patriots take on new england?"}, </v>
      </c>
    </row>
    <row r="19" spans="1:7" x14ac:dyDescent="0.2">
      <c r="A19" s="1">
        <v>18</v>
      </c>
      <c r="B19" s="1" t="s">
        <v>34</v>
      </c>
      <c r="C19" s="1" t="s">
        <v>215</v>
      </c>
      <c r="D19" s="1" t="s">
        <v>35</v>
      </c>
      <c r="E19" t="str">
        <f t="shared" si="2"/>
        <v xml:space="preserve">{"license": 1, "id": 18}, </v>
      </c>
      <c r="F19" t="str">
        <f t="shared" si="0"/>
        <v xml:space="preserve">{"image_id": 18, "id": 18, "caption": "a function problem is an example of what?"}, </v>
      </c>
      <c r="G19" t="str">
        <f t="shared" si="1"/>
        <v xml:space="preserve">{"image_id": 18, "id": 18, "caption": "what is a dbms problem?"}, </v>
      </c>
    </row>
    <row r="20" spans="1:7" x14ac:dyDescent="0.2">
      <c r="A20" s="1">
        <v>19</v>
      </c>
      <c r="B20" s="1" t="s">
        <v>36</v>
      </c>
      <c r="C20" s="1" t="s">
        <v>216</v>
      </c>
      <c r="D20" s="1" t="s">
        <v>37</v>
      </c>
      <c r="E20" t="str">
        <f t="shared" si="2"/>
        <v xml:space="preserve">{"license": 1, "id": 19}, </v>
      </c>
      <c r="F20" t="str">
        <f t="shared" si="0"/>
        <v xml:space="preserve">{"image_id": 19, "id": 19, "caption": "how many professors does the warsaw university of technology employ?"}, </v>
      </c>
      <c r="G20" t="str">
        <f t="shared" si="1"/>
        <v xml:space="preserve">{"image_id": 19, "id": 19, "caption": "what is the second academic school of technology in the country?"}, </v>
      </c>
    </row>
    <row r="21" spans="1:7" x14ac:dyDescent="0.2">
      <c r="A21" s="1">
        <v>20</v>
      </c>
      <c r="B21" s="1" t="s">
        <v>38</v>
      </c>
      <c r="C21" s="1" t="s">
        <v>217</v>
      </c>
      <c r="D21" s="1" t="s">
        <v>39</v>
      </c>
      <c r="E21" t="str">
        <f t="shared" si="2"/>
        <v xml:space="preserve">{"license": 1, "id": 20}, </v>
      </c>
      <c r="F21" t="str">
        <f t="shared" si="0"/>
        <v xml:space="preserve">{"image_id": 20, "id": 20, "caption": "what is another name for the west side of fresno?"}, </v>
      </c>
      <c r="G21" t="str">
        <f t="shared" si="1"/>
        <v xml:space="preserve">{"image_id": 20, "id": 20, "caption": "what is another name for west tuscon?"}, </v>
      </c>
    </row>
    <row r="22" spans="1:7" x14ac:dyDescent="0.2">
      <c r="A22" s="1">
        <v>21</v>
      </c>
      <c r="B22" s="1" t="s">
        <v>40</v>
      </c>
      <c r="C22" s="1" t="s">
        <v>218</v>
      </c>
      <c r="D22" s="1" t="s">
        <v>41</v>
      </c>
      <c r="E22" t="str">
        <f t="shared" si="2"/>
        <v xml:space="preserve">{"license": 1, "id": 21}, </v>
      </c>
      <c r="F22" t="str">
        <f t="shared" si="0"/>
        <v xml:space="preserve">{"image_id": 21, "id": 21, "caption": "what country did the rhine continue to rise during the holocene?"}, </v>
      </c>
      <c r="G22" t="str">
        <f t="shared" si="1"/>
        <v xml:space="preserve">{"image_id": 21, "id": 21, "caption": "when did the silurian (formation begin?"}, </v>
      </c>
    </row>
    <row r="23" spans="1:7" x14ac:dyDescent="0.2">
      <c r="A23" s="1">
        <v>22</v>
      </c>
      <c r="B23" s="1" t="s">
        <v>42</v>
      </c>
      <c r="C23" s="1" t="s">
        <v>219</v>
      </c>
      <c r="D23" s="1" t="s">
        <v>43</v>
      </c>
      <c r="E23" t="str">
        <f t="shared" si="2"/>
        <v xml:space="preserve">{"license": 1, "id": 22}, </v>
      </c>
      <c r="F23" t="str">
        <f t="shared" si="0"/>
        <v xml:space="preserve">{"image_id": 22, "id": 22, "caption": "why did the university eventually leave the conference?"}, </v>
      </c>
      <c r="G23" t="str">
        <f t="shared" si="1"/>
        <v xml:space="preserve">{"image_id": 22, "id": 22, "caption": "when did washington university withdraw from the conference?"}, </v>
      </c>
    </row>
    <row r="24" spans="1:7" x14ac:dyDescent="0.2">
      <c r="A24" s="1">
        <v>23</v>
      </c>
      <c r="B24" s="1" t="s">
        <v>44</v>
      </c>
      <c r="C24" s="1" t="s">
        <v>220</v>
      </c>
      <c r="D24" s="1" t="s">
        <v>45</v>
      </c>
      <c r="E24" t="str">
        <f t="shared" si="2"/>
        <v xml:space="preserve">{"license": 1, "id": 23}, </v>
      </c>
      <c r="F24" t="str">
        <f t="shared" si="0"/>
        <v xml:space="preserve">{"image_id": 23, "id": 23, "caption": "what ruler, besides john of saxony and philip of hesse, formed the schmalkaldic league?"}, </v>
      </c>
      <c r="G24" t="str">
        <f t="shared" si="1"/>
        <v xml:space="preserve">{"image_id": 23, "id": 23, "caption": "who was the leading protestant nobles?"}, </v>
      </c>
    </row>
    <row r="25" spans="1:7" x14ac:dyDescent="0.2">
      <c r="A25" s="1">
        <v>24</v>
      </c>
      <c r="B25" s="1" t="s">
        <v>46</v>
      </c>
      <c r="C25" s="1" t="s">
        <v>221</v>
      </c>
      <c r="D25" s="1" t="s">
        <v>47</v>
      </c>
      <c r="E25" t="str">
        <f t="shared" si="2"/>
        <v xml:space="preserve">{"license": 1, "id": 24}, </v>
      </c>
      <c r="F25" t="str">
        <f t="shared" si="0"/>
        <v xml:space="preserve">{"image_id": 24, "id": 24, "caption": "what percent of girls are in prostution in kenyas coastal areas?"}, </v>
      </c>
      <c r="G25" t="str">
        <f t="shared" si="1"/>
        <v xml:space="preserve">{"image_id": 24, "id": 24, "caption": "how much of the european population were subject to policing?"}, </v>
      </c>
    </row>
    <row r="26" spans="1:7" x14ac:dyDescent="0.2">
      <c r="A26" s="1">
        <v>25</v>
      </c>
      <c r="B26" s="1" t="s">
        <v>48</v>
      </c>
      <c r="C26" s="1" t="s">
        <v>222</v>
      </c>
      <c r="D26" s="1" t="s">
        <v>49</v>
      </c>
      <c r="E26" t="str">
        <f t="shared" si="2"/>
        <v xml:space="preserve">{"license": 1, "id": 25}, </v>
      </c>
      <c r="F26" t="str">
        <f t="shared" si="0"/>
        <v xml:space="preserve">{"image_id": 25, "id": 25, "caption": "why was abc forced to sell its interests in international networks in the 70s?"}, </v>
      </c>
      <c r="G26" t="str">
        <f t="shared" si="1"/>
        <v xml:space="preserve">{"image_id": 25, "id": 25, "caption": "what did the initial satellite broadcast for abc to limit?"}, </v>
      </c>
    </row>
    <row r="27" spans="1:7" x14ac:dyDescent="0.2">
      <c r="A27" s="1">
        <v>26</v>
      </c>
      <c r="B27" s="1" t="s">
        <v>50</v>
      </c>
      <c r="C27" s="1" t="s">
        <v>223</v>
      </c>
      <c r="D27" s="1" t="s">
        <v>51</v>
      </c>
      <c r="E27" t="str">
        <f t="shared" si="2"/>
        <v xml:space="preserve">{"license": 1, "id": 26}, </v>
      </c>
      <c r="F27" t="str">
        <f t="shared" si="0"/>
        <v xml:space="preserve">{"image_id": 26, "id": 26, "caption": "what is the name of the mystical type of islam?"}, </v>
      </c>
      <c r="G27" t="str">
        <f t="shared" si="1"/>
        <v xml:space="preserve">{"image_id": 26, "id": 26, "caption": "what is the name of the spiritual school in which the five core of islam and spiritual knowledge takes on a more important dimension?"}, </v>
      </c>
    </row>
    <row r="28" spans="1:7" x14ac:dyDescent="0.2">
      <c r="A28" s="1">
        <v>27</v>
      </c>
      <c r="B28" s="1" t="s">
        <v>52</v>
      </c>
      <c r="C28" s="1" t="s">
        <v>224</v>
      </c>
      <c r="D28" s="1" t="s">
        <v>53</v>
      </c>
      <c r="E28" t="str">
        <f t="shared" si="2"/>
        <v xml:space="preserve">{"license": 1, "id": 27}, </v>
      </c>
      <c r="F28" t="str">
        <f t="shared" si="0"/>
        <v xml:space="preserve">{"image_id": 27, "id": 27, "caption": "who did the panthers play in their division championship game?"}, </v>
      </c>
      <c r="G28" t="str">
        <f t="shared" si="1"/>
        <v xml:space="preserve">{"image_id": 27, "id": 27, "caption": "how many yards did the tampa cardinals lose in the nfc champions game?"}, </v>
      </c>
    </row>
    <row r="29" spans="1:7" x14ac:dyDescent="0.2">
      <c r="A29" s="1">
        <v>28</v>
      </c>
      <c r="B29" s="1" t="s">
        <v>54</v>
      </c>
      <c r="C29" s="1" t="s">
        <v>225</v>
      </c>
      <c r="D29" s="1" t="s">
        <v>55</v>
      </c>
      <c r="E29" t="str">
        <f t="shared" si="2"/>
        <v xml:space="preserve">{"license": 1, "id": 28}, </v>
      </c>
      <c r="F29" t="str">
        <f t="shared" si="0"/>
        <v xml:space="preserve">{"image_id": 28, "id": 28, "caption": "in the determination of complexity classes, what are two examples of types of turing machines?"}, </v>
      </c>
      <c r="G29" t="str">
        <f t="shared" si="1"/>
        <v xml:space="preserve">{"image_id": 28, "id": 28, "caption": "what type of machines are used to define complexity classes?"}, </v>
      </c>
    </row>
    <row r="30" spans="1:7" x14ac:dyDescent="0.2">
      <c r="A30" s="1">
        <v>29</v>
      </c>
      <c r="B30" s="1" t="s">
        <v>56</v>
      </c>
      <c r="C30" s="1" t="s">
        <v>226</v>
      </c>
      <c r="D30" s="1" t="s">
        <v>57</v>
      </c>
      <c r="E30" t="str">
        <f t="shared" si="2"/>
        <v xml:space="preserve">{"license": 1, "id": 29}, </v>
      </c>
      <c r="F30" t="str">
        <f t="shared" si="0"/>
        <v xml:space="preserve">{"image_id": 29, "id": 29, "caption": "what does oxidative phosphorylation do?"}, </v>
      </c>
      <c r="G30" t="str">
        <f t="shared" si="1"/>
        <v xml:space="preserve">{"image_id": 29, "id": 29, "caption": "what does the inner membrane membrane do?"}, </v>
      </c>
    </row>
    <row r="31" spans="1:7" x14ac:dyDescent="0.2">
      <c r="A31" s="1">
        <v>30</v>
      </c>
      <c r="B31" s="1" t="s">
        <v>58</v>
      </c>
      <c r="C31" s="1" t="s">
        <v>227</v>
      </c>
      <c r="D31" s="1" t="s">
        <v>59</v>
      </c>
      <c r="E31" t="str">
        <f t="shared" si="2"/>
        <v xml:space="preserve">{"license": 1, "id": 30}, </v>
      </c>
      <c r="F31" t="str">
        <f t="shared" si="0"/>
        <v xml:space="preserve">{"image_id": 30, "id": 30, "caption": "what kind of company is sky uk limited?"}, </v>
      </c>
      <c r="G31" t="str">
        <f t="shared" si="1"/>
        <v xml:space="preserve">{"image_id": 30, "id": 30, "caption": "what is the name of the british telecommunications company that serves the uk?"}, </v>
      </c>
    </row>
    <row r="32" spans="1:7" x14ac:dyDescent="0.2">
      <c r="A32" s="1">
        <v>31</v>
      </c>
      <c r="B32" s="1" t="s">
        <v>60</v>
      </c>
      <c r="C32" s="1" t="s">
        <v>228</v>
      </c>
      <c r="D32" s="1" t="s">
        <v>61</v>
      </c>
      <c r="E32" t="str">
        <f t="shared" si="2"/>
        <v xml:space="preserve">{"license": 1, "id": 31}, </v>
      </c>
      <c r="F32" t="str">
        <f t="shared" si="0"/>
        <v xml:space="preserve">{"image_id": 31, "id": 31, "caption": "how is circuit switching allocated"}, </v>
      </c>
      <c r="G32" t="str">
        <f t="shared" si="1"/>
        <v xml:space="preserve">{"image_id": 31, "id": 31, "caption": "what is a method that provides a connection to each communication session?"}, </v>
      </c>
    </row>
    <row r="33" spans="1:7" x14ac:dyDescent="0.2">
      <c r="A33" s="1">
        <v>32</v>
      </c>
      <c r="B33" s="1" t="s">
        <v>62</v>
      </c>
      <c r="C33" s="1" t="s">
        <v>229</v>
      </c>
      <c r="D33" s="1" t="s">
        <v>63</v>
      </c>
      <c r="E33" t="str">
        <f t="shared" si="2"/>
        <v xml:space="preserve">{"license": 1, "id": 32}, </v>
      </c>
      <c r="F33" t="str">
        <f t="shared" si="0"/>
        <v xml:space="preserve">{"image_id": 32, "id": 32, "caption": "what japanese network did abc purchase a stake in in 1951?"}, </v>
      </c>
      <c r="G33" t="str">
        <f t="shared" si="1"/>
        <v xml:space="preserve">{"image_id": 32, "id": 32, "caption": "in what year did the nihon broadcasts in japan?"}, </v>
      </c>
    </row>
    <row r="34" spans="1:7" x14ac:dyDescent="0.2">
      <c r="A34" s="1">
        <v>33</v>
      </c>
      <c r="B34" s="1" t="s">
        <v>64</v>
      </c>
      <c r="C34" s="1" t="s">
        <v>230</v>
      </c>
      <c r="D34" s="1" t="s">
        <v>65</v>
      </c>
      <c r="E34" t="str">
        <f t="shared" si="2"/>
        <v xml:space="preserve">{"license": 1, "id": 33}, </v>
      </c>
      <c r="F34" t="str">
        <f t="shared" ref="F34:F65" si="3">"{"&amp;CHAR(34)&amp;"image_id"&amp;CHAR(34)&amp;": "&amp;A34&amp;", "&amp;CHAR(34)&amp;"id"&amp;CHAR(34)&amp;": "&amp;A34&amp;", "&amp;CHAR(34)&amp;"caption"&amp;CHAR(34)&amp;": "&amp;CHAR(34)&amp;C34&amp;CHAR(34)&amp;"}, "</f>
        <v xml:space="preserve">{"image_id": 33, "id": 33, "caption": "what part of france were the normans located?"}, </v>
      </c>
      <c r="G34" t="str">
        <f t="shared" ref="G34:G65" si="4">"{"&amp;CHAR(34)&amp;"image_id"&amp;CHAR(34)&amp;": "&amp;A34&amp;", "&amp;CHAR(34)&amp;"id"&amp;CHAR(34)&amp;": "&amp;A34&amp;", "&amp;CHAR(34)&amp;"caption"&amp;CHAR(34)&amp;": "&amp;CHAR(34)&amp;D34&amp;CHAR(34)&amp;"}, "</f>
        <v xml:space="preserve">{"image_id": 33, "id": 33, "caption": "what was the name of the language that the descendants of gaul had?"}, </v>
      </c>
    </row>
    <row r="35" spans="1:7" x14ac:dyDescent="0.2">
      <c r="A35" s="1">
        <v>34</v>
      </c>
      <c r="B35" s="1" t="s">
        <v>66</v>
      </c>
      <c r="C35" s="1" t="s">
        <v>231</v>
      </c>
      <c r="D35" s="1" t="s">
        <v>67</v>
      </c>
      <c r="E35" t="str">
        <f t="shared" si="2"/>
        <v xml:space="preserve">{"license": 1, "id": 34}, </v>
      </c>
      <c r="F35" t="str">
        <f t="shared" si="3"/>
        <v xml:space="preserve">{"image_id": 34, "id": 34, "caption": "what format do hearst television's abc affiliates transmit in?"}, </v>
      </c>
      <c r="G35" t="str">
        <f t="shared" si="4"/>
        <v xml:space="preserve">{"image_id": 34, "id": 34, "caption": "how many abc-affiliated stations does the network provide?"}, </v>
      </c>
    </row>
    <row r="36" spans="1:7" x14ac:dyDescent="0.2">
      <c r="A36" s="1">
        <v>35</v>
      </c>
      <c r="B36" s="1" t="s">
        <v>68</v>
      </c>
      <c r="C36" s="1" t="s">
        <v>232</v>
      </c>
      <c r="D36" s="1" t="s">
        <v>69</v>
      </c>
      <c r="E36" t="str">
        <f t="shared" si="2"/>
        <v xml:space="preserve">{"license": 1, "id": 35}, </v>
      </c>
      <c r="F36" t="str">
        <f t="shared" si="3"/>
        <v xml:space="preserve">{"image_id": 35, "id": 35, "caption": "this network influenced later models of"}, </v>
      </c>
      <c r="G36" t="str">
        <f t="shared" si="4"/>
        <v xml:space="preserve">{"image_id": 35, "id": 35, "caption": "what type of architecture did the network have?"}, </v>
      </c>
    </row>
    <row r="37" spans="1:7" x14ac:dyDescent="0.2">
      <c r="A37" s="1">
        <v>36</v>
      </c>
      <c r="B37" s="1" t="s">
        <v>70</v>
      </c>
      <c r="C37" s="1" t="s">
        <v>233</v>
      </c>
      <c r="D37" s="1" t="s">
        <v>71</v>
      </c>
      <c r="E37" t="str">
        <f t="shared" si="2"/>
        <v xml:space="preserve">{"license": 1, "id": 36}, </v>
      </c>
      <c r="F37" t="str">
        <f t="shared" si="3"/>
        <v xml:space="preserve">{"image_id": 36, "id": 36, "caption": "approximately how many names were signed on an online petition on the parliamentary website in response to the closing of the musical instruments gallery?"}, </v>
      </c>
      <c r="G37" t="str">
        <f t="shared" si="4"/>
        <v xml:space="preserve">{"image_id": 36, "id": 36, "caption": "how many names were on the parliamentary website?"}, </v>
      </c>
    </row>
    <row r="38" spans="1:7" x14ac:dyDescent="0.2">
      <c r="A38" s="1">
        <v>37</v>
      </c>
      <c r="B38" s="1" t="s">
        <v>72</v>
      </c>
      <c r="C38" s="1" t="s">
        <v>234</v>
      </c>
      <c r="D38" s="1" t="s">
        <v>73</v>
      </c>
      <c r="E38" t="str">
        <f t="shared" si="2"/>
        <v xml:space="preserve">{"license": 1, "id": 37}, </v>
      </c>
      <c r="F38" t="str">
        <f t="shared" si="3"/>
        <v xml:space="preserve">{"image_id": 37, "id": 37, "caption": "at what point in the day was the couple married?"}, </v>
      </c>
      <c r="G38" t="str">
        <f t="shared" si="4"/>
        <v xml:space="preserve">{"image_id": 37, "id": 37, "caption": "who married bugenhagen?"}, </v>
      </c>
    </row>
    <row r="39" spans="1:7" x14ac:dyDescent="0.2">
      <c r="A39" s="1">
        <v>38</v>
      </c>
      <c r="B39" s="1" t="s">
        <v>74</v>
      </c>
      <c r="C39" s="1" t="s">
        <v>235</v>
      </c>
      <c r="D39" s="1" t="s">
        <v>75</v>
      </c>
      <c r="E39" t="str">
        <f t="shared" si="2"/>
        <v xml:space="preserve">{"license": 1, "id": 38}, </v>
      </c>
      <c r="F39" t="str">
        <f t="shared" si="3"/>
        <v xml:space="preserve">{"image_id": 38, "id": 38, "caption": "what is the source of oxygen production through electrocatalytic means?"}, </v>
      </c>
      <c r="G39" t="str">
        <f t="shared" si="4"/>
        <v xml:space="preserve">{"image_id": 38, "id": 38, "caption": "what is the name of the simple method that is a similar method of a simple method?"}, </v>
      </c>
    </row>
    <row r="40" spans="1:7" x14ac:dyDescent="0.2">
      <c r="A40" s="1">
        <v>39</v>
      </c>
      <c r="B40" s="1" t="s">
        <v>76</v>
      </c>
      <c r="C40" s="1" t="s">
        <v>236</v>
      </c>
      <c r="D40" s="1" t="s">
        <v>77</v>
      </c>
      <c r="E40" t="str">
        <f t="shared" si="2"/>
        <v xml:space="preserve">{"license": 1, "id": 39}, </v>
      </c>
      <c r="F40" t="str">
        <f t="shared" si="3"/>
        <v xml:space="preserve">{"image_id": 39, "id": 39, "caption": "who took the throne after kusala's death?"}, </v>
      </c>
      <c r="G40" t="str">
        <f t="shared" si="4"/>
        <v xml:space="preserve">{"image_id": 39, "id": 39, "caption": "who did el temür die?"}, </v>
      </c>
    </row>
    <row r="41" spans="1:7" x14ac:dyDescent="0.2">
      <c r="A41" s="1">
        <v>40</v>
      </c>
      <c r="B41" s="1" t="s">
        <v>78</v>
      </c>
      <c r="C41" s="1" t="s">
        <v>237</v>
      </c>
      <c r="D41" s="1" t="s">
        <v>79</v>
      </c>
      <c r="E41" t="str">
        <f t="shared" si="2"/>
        <v xml:space="preserve">{"license": 1, "id": 40}, </v>
      </c>
      <c r="F41" t="str">
        <f t="shared" si="3"/>
        <v xml:space="preserve">{"image_id": 40, "id": 40, "caption": "since nasa didn't know how many attempts each test would end up requiring, what did they use instead of numbers for the trials?"}, </v>
      </c>
      <c r="G41" t="str">
        <f t="shared" si="4"/>
        <v xml:space="preserve">{"image_id": 40, "id": 40, "caption": "what was the first step to be used?"}, </v>
      </c>
    </row>
    <row r="42" spans="1:7" x14ac:dyDescent="0.2">
      <c r="A42" s="1">
        <v>41</v>
      </c>
      <c r="B42" s="1" t="s">
        <v>80</v>
      </c>
      <c r="C42" s="1" t="s">
        <v>238</v>
      </c>
      <c r="D42" s="1" t="s">
        <v>81</v>
      </c>
      <c r="E42" t="str">
        <f t="shared" si="2"/>
        <v xml:space="preserve">{"license": 1, "id": 41}, </v>
      </c>
      <c r="F42" t="str">
        <f t="shared" si="3"/>
        <v xml:space="preserve">{"image_id": 41, "id": 41, "caption": "when was ambulatory care pharmacy approved as its own certification?"}, </v>
      </c>
      <c r="G42" t="str">
        <f t="shared" si="4"/>
        <v xml:space="preserve">{"image_id": 41, "id": 41, "caption": "in what year was the board of pharmaceutical specialties approved?"}, </v>
      </c>
    </row>
    <row r="43" spans="1:7" x14ac:dyDescent="0.2">
      <c r="A43" s="1">
        <v>42</v>
      </c>
      <c r="B43" s="1" t="s">
        <v>82</v>
      </c>
      <c r="C43" s="1" t="s">
        <v>239</v>
      </c>
      <c r="D43" s="1" t="s">
        <v>83</v>
      </c>
      <c r="E43" t="str">
        <f t="shared" si="2"/>
        <v xml:space="preserve">{"license": 1, "id": 42}, </v>
      </c>
      <c r="F43" t="str">
        <f t="shared" si="3"/>
        <v xml:space="preserve">{"image_id": 42, "id": 42, "caption": "what crew sent the first ever live images of the earth and moon to earth?"}, </v>
      </c>
      <c r="G43" t="str">
        <f t="shared" si="4"/>
        <v xml:space="preserve">{"image_id": 42, "id": 42, "caption": "what was the name of the first live broadcast pictures of the earth?"}, </v>
      </c>
    </row>
    <row r="44" spans="1:7" x14ac:dyDescent="0.2">
      <c r="A44" s="1">
        <v>43</v>
      </c>
      <c r="B44" s="1" t="s">
        <v>84</v>
      </c>
      <c r="C44" s="1" t="s">
        <v>240</v>
      </c>
      <c r="D44" s="1" t="s">
        <v>85</v>
      </c>
      <c r="E44" t="str">
        <f t="shared" si="2"/>
        <v xml:space="preserve">{"license": 1, "id": 43}, </v>
      </c>
      <c r="F44" t="str">
        <f t="shared" si="3"/>
        <v xml:space="preserve">{"image_id": 43, "id": 43, "caption": "in which year were rodin's works given to the v&amp;a?"}, </v>
      </c>
      <c r="G44" t="str">
        <f t="shared" si="4"/>
        <v xml:space="preserve">{"image_id": 43, "id": 43, "caption": "who is the museum of st john the baptist museum?"}, </v>
      </c>
    </row>
    <row r="45" spans="1:7" x14ac:dyDescent="0.2">
      <c r="A45" s="1">
        <v>44</v>
      </c>
      <c r="B45" s="1" t="s">
        <v>86</v>
      </c>
      <c r="C45" s="1" t="s">
        <v>241</v>
      </c>
      <c r="D45" s="1" t="s">
        <v>87</v>
      </c>
      <c r="E45" t="str">
        <f t="shared" si="2"/>
        <v xml:space="preserve">{"license": 1, "id": 44}, </v>
      </c>
      <c r="F45" t="str">
        <f t="shared" si="3"/>
        <v xml:space="preserve">{"image_id": 44, "id": 44, "caption": "what art historical style was used in the decoration for the northern part of the museum?"}, </v>
      </c>
      <c r="G45" t="str">
        <f t="shared" si="4"/>
        <v xml:space="preserve">{"image_id": 44, "id": 44, "caption": "what was the name of the building that was constructed by james gamble?"}, </v>
      </c>
    </row>
    <row r="46" spans="1:7" x14ac:dyDescent="0.2">
      <c r="A46" s="1">
        <v>45</v>
      </c>
      <c r="B46" s="1" t="s">
        <v>88</v>
      </c>
      <c r="C46" s="1" t="s">
        <v>242</v>
      </c>
      <c r="D46" s="1" t="s">
        <v>89</v>
      </c>
      <c r="E46" t="str">
        <f t="shared" si="2"/>
        <v xml:space="preserve">{"license": 1, "id": 45}, </v>
      </c>
      <c r="F46" t="str">
        <f t="shared" si="3"/>
        <v xml:space="preserve">{"image_id": 45, "id": 45, "caption": "how many chloroplasts per cell does algae have?"}, </v>
      </c>
      <c r="G46" t="str">
        <f t="shared" si="4"/>
        <v xml:space="preserve">{"image_id": 45, "id": 45, "caption": "what is the number of chloroplasts per cell?"}, </v>
      </c>
    </row>
    <row r="47" spans="1:7" x14ac:dyDescent="0.2">
      <c r="A47" s="1">
        <v>46</v>
      </c>
      <c r="B47" s="1" t="s">
        <v>90</v>
      </c>
      <c r="C47" s="1" t="s">
        <v>243</v>
      </c>
      <c r="D47" s="1" t="s">
        <v>91</v>
      </c>
      <c r="E47" t="str">
        <f t="shared" si="2"/>
        <v xml:space="preserve">{"license": 1, "id": 46}, </v>
      </c>
      <c r="F47" t="str">
        <f t="shared" si="3"/>
        <v xml:space="preserve">{"image_id": 46, "id": 46, "caption": "what was the civil war against ragibagh also called?"}, </v>
      </c>
      <c r="G47" t="str">
        <f t="shared" si="4"/>
        <v xml:space="preserve">{"image_id": 46, "id": 46, "caption": "what was the name of the war that eventually won the civil war against ragibagh?"}, </v>
      </c>
    </row>
    <row r="48" spans="1:7" x14ac:dyDescent="0.2">
      <c r="A48" s="1">
        <v>47</v>
      </c>
      <c r="B48" s="1" t="s">
        <v>92</v>
      </c>
      <c r="C48" s="1" t="s">
        <v>244</v>
      </c>
      <c r="D48" s="1" t="s">
        <v>93</v>
      </c>
      <c r="E48" t="str">
        <f t="shared" si="2"/>
        <v xml:space="preserve">{"license": 1, "id": 47}, </v>
      </c>
      <c r="F48" t="str">
        <f t="shared" si="3"/>
        <v xml:space="preserve">{"image_id": 47, "id": 47, "caption": "who sequenced the first plastome?"}, </v>
      </c>
      <c r="G48" t="str">
        <f t="shared" si="4"/>
        <v xml:space="preserve">{"image_id": 47, "id": 47, "caption": "in what year was the first annelid gene first created?"}, </v>
      </c>
    </row>
    <row r="49" spans="1:7" x14ac:dyDescent="0.2">
      <c r="A49" s="1">
        <v>48</v>
      </c>
      <c r="B49" s="1" t="s">
        <v>94</v>
      </c>
      <c r="C49" s="1" t="s">
        <v>245</v>
      </c>
      <c r="D49" s="1" t="s">
        <v>95</v>
      </c>
      <c r="E49" t="str">
        <f t="shared" si="2"/>
        <v xml:space="preserve">{"license": 1, "id": 48}, </v>
      </c>
      <c r="F49" t="str">
        <f t="shared" si="3"/>
        <v xml:space="preserve">{"image_id": 48, "id": 48, "caption": "what has caused oxfam's findings to be questioned?"}, </v>
      </c>
      <c r="G49" t="str">
        <f t="shared" si="4"/>
        <v xml:space="preserve">{"image_id": 48, "id": 48, "caption": "how much money does the oxfam report have?"}, </v>
      </c>
    </row>
    <row r="50" spans="1:7" x14ac:dyDescent="0.2">
      <c r="A50" s="1">
        <v>49</v>
      </c>
      <c r="B50" s="1" t="s">
        <v>96</v>
      </c>
      <c r="C50" s="1" t="s">
        <v>246</v>
      </c>
      <c r="D50" s="1" t="s">
        <v>97</v>
      </c>
      <c r="E50" t="str">
        <f t="shared" si="2"/>
        <v xml:space="preserve">{"license": 1, "id": 49}, </v>
      </c>
      <c r="F50" t="str">
        <f t="shared" si="3"/>
        <v xml:space="preserve">{"image_id": 49, "id": 49, "caption": "according to the wealth concentration theory, what advantage do the wealthy have in accumulating new wealth?"}, </v>
      </c>
      <c r="G50" t="str">
        <f t="shared" si="4"/>
        <v xml:space="preserve">{"image_id": 49, "id": 49, "caption": "according to the theory of the theory, who is the beneficiaries of the new wealth?"}, </v>
      </c>
    </row>
    <row r="51" spans="1:7" x14ac:dyDescent="0.2">
      <c r="A51" s="1">
        <v>50</v>
      </c>
      <c r="B51" s="1" t="s">
        <v>98</v>
      </c>
      <c r="C51" s="1" t="s">
        <v>247</v>
      </c>
      <c r="D51" s="1" t="s">
        <v>99</v>
      </c>
      <c r="E51" t="str">
        <f t="shared" si="2"/>
        <v xml:space="preserve">{"license": 1, "id": 50}, </v>
      </c>
      <c r="F51" t="str">
        <f t="shared" si="3"/>
        <v xml:space="preserve">{"image_id": 50, "id": 50, "caption": "who conducted the construction of the new center?"}, </v>
      </c>
      <c r="G51" t="str">
        <f t="shared" si="4"/>
        <v xml:space="preserve">{"image_id": 50, "id": 50, "caption": "who was the director of the center?"}, </v>
      </c>
    </row>
    <row r="52" spans="1:7" x14ac:dyDescent="0.2">
      <c r="A52" s="1">
        <v>51</v>
      </c>
      <c r="B52" s="1" t="s">
        <v>100</v>
      </c>
      <c r="C52" s="1" t="s">
        <v>248</v>
      </c>
      <c r="D52" s="1" t="s">
        <v>101</v>
      </c>
      <c r="E52" t="str">
        <f t="shared" si="2"/>
        <v xml:space="preserve">{"license": 1, "id": 51}, </v>
      </c>
      <c r="F52" t="str">
        <f t="shared" si="3"/>
        <v xml:space="preserve">{"image_id": 51, "id": 51, "caption": "who pays australian pharmacists for doing home medicines reviews?"}, </v>
      </c>
      <c r="G52" t="str">
        <f t="shared" si="4"/>
        <v xml:space="preserve">{"image_id": 51, "id": 51, "caption": "in what country has the shift shift been done?"}, </v>
      </c>
    </row>
    <row r="53" spans="1:7" x14ac:dyDescent="0.2">
      <c r="A53" s="1">
        <v>52</v>
      </c>
      <c r="B53" s="1" t="s">
        <v>102</v>
      </c>
      <c r="C53" s="1" t="s">
        <v>249</v>
      </c>
      <c r="D53" s="1" t="s">
        <v>103</v>
      </c>
      <c r="E53" t="str">
        <f t="shared" si="2"/>
        <v xml:space="preserve">{"license": 1, "id": 52}, </v>
      </c>
      <c r="F53" t="str">
        <f t="shared" si="3"/>
        <v xml:space="preserve">{"image_id": 52, "id": 52, "caption": "who approved of this plan?"}, </v>
      </c>
      <c r="G53" t="str">
        <f t="shared" si="4"/>
        <v xml:space="preserve">{"image_id": 52, "id": 52, "caption": "who was the commissioner of new york city schools?"}, </v>
      </c>
    </row>
    <row r="54" spans="1:7" x14ac:dyDescent="0.2">
      <c r="A54" s="1">
        <v>53</v>
      </c>
      <c r="B54" s="1" t="s">
        <v>104</v>
      </c>
      <c r="C54" s="1" t="s">
        <v>250</v>
      </c>
      <c r="D54" s="1" t="s">
        <v>105</v>
      </c>
      <c r="E54" t="str">
        <f t="shared" si="2"/>
        <v xml:space="preserve">{"license": 1, "id": 53}, </v>
      </c>
      <c r="F54" t="str">
        <f t="shared" si="3"/>
        <v xml:space="preserve">{"image_id": 53, "id": 53, "caption": "along with mills and mines, in what industrial locations did steam drive machines?"}, </v>
      </c>
      <c r="G54" t="str">
        <f t="shared" si="4"/>
        <v xml:space="preserve">{"image_id": 53, "id": 53, "caption": "what type of engine is used in industrial applications?"}, </v>
      </c>
    </row>
    <row r="55" spans="1:7" x14ac:dyDescent="0.2">
      <c r="A55" s="1">
        <v>54</v>
      </c>
      <c r="B55" s="1" t="s">
        <v>106</v>
      </c>
      <c r="C55" s="1" t="s">
        <v>251</v>
      </c>
      <c r="D55" s="1" t="s">
        <v>107</v>
      </c>
      <c r="E55" t="str">
        <f t="shared" si="2"/>
        <v xml:space="preserve">{"license": 1, "id": 54}, </v>
      </c>
      <c r="F55" t="str">
        <f t="shared" si="3"/>
        <v xml:space="preserve">{"image_id": 54, "id": 54, "caption": "what does luther's hymn christ unser herr zum jordan kam concern?"}, </v>
      </c>
      <c r="G55" t="str">
        <f t="shared" si="4"/>
        <v xml:space="preserve">{"image_id": 54, "id": 54, "caption": "when did jesus 's "christ" translate to the saints?"}, </v>
      </c>
    </row>
    <row r="56" spans="1:7" x14ac:dyDescent="0.2">
      <c r="A56" s="1">
        <v>55</v>
      </c>
      <c r="B56" s="1" t="s">
        <v>108</v>
      </c>
      <c r="C56" s="1" t="s">
        <v>252</v>
      </c>
      <c r="D56" s="1" t="s">
        <v>109</v>
      </c>
      <c r="E56" t="str">
        <f t="shared" si="2"/>
        <v xml:space="preserve">{"license": 1, "id": 55}, </v>
      </c>
      <c r="F56" t="str">
        <f t="shared" si="3"/>
        <v xml:space="preserve">{"image_id": 55, "id": 55, "caption": "stable and radioactive isotope studies provide insight into what?"}, </v>
      </c>
      <c r="G56" t="str">
        <f t="shared" si="4"/>
        <v xml:space="preserve">{"image_id": 55, "id": 55, "caption": "what kind of study provides information into the discoveries of rock units?"}, </v>
      </c>
    </row>
    <row r="57" spans="1:7" x14ac:dyDescent="0.2">
      <c r="A57" s="1">
        <v>56</v>
      </c>
      <c r="B57" s="1" t="s">
        <v>110</v>
      </c>
      <c r="C57" s="1" t="s">
        <v>253</v>
      </c>
      <c r="D57" s="1" t="s">
        <v>111</v>
      </c>
      <c r="E57" t="str">
        <f t="shared" si="2"/>
        <v xml:space="preserve">{"license": 1, "id": 56}, </v>
      </c>
      <c r="F57" t="str">
        <f t="shared" si="3"/>
        <v xml:space="preserve">{"image_id": 56, "id": 56, "caption": "when did zhenjin die?"}, </v>
      </c>
      <c r="G57" t="str">
        <f t="shared" si="4"/>
        <v xml:space="preserve">{"image_id": 56, "id": 56, "caption": "who was the youngest son of the crown prince?"}, </v>
      </c>
    </row>
    <row r="58" spans="1:7" x14ac:dyDescent="0.2">
      <c r="A58" s="1">
        <v>57</v>
      </c>
      <c r="B58" s="1" t="s">
        <v>112</v>
      </c>
      <c r="C58" s="1" t="s">
        <v>254</v>
      </c>
      <c r="D58" s="1" t="s">
        <v>113</v>
      </c>
      <c r="E58" t="str">
        <f t="shared" si="2"/>
        <v xml:space="preserve">{"license": 1, "id": 57}, </v>
      </c>
      <c r="F58" t="str">
        <f t="shared" si="3"/>
        <v xml:space="preserve">{"image_id": 57, "id": 57, "caption": "who fought in the french and indian war?"}, </v>
      </c>
      <c r="G58" t="str">
        <f t="shared" si="4"/>
        <v xml:space="preserve">{"image_id": 57, "id": 57, "caption": "what did the war between britain and france support?"}, </v>
      </c>
    </row>
    <row r="59" spans="1:7" x14ac:dyDescent="0.2">
      <c r="A59" s="1">
        <v>58</v>
      </c>
      <c r="B59" s="1" t="s">
        <v>114</v>
      </c>
      <c r="C59" s="1" t="s">
        <v>255</v>
      </c>
      <c r="D59" s="1" t="s">
        <v>115</v>
      </c>
      <c r="E59" t="str">
        <f t="shared" si="2"/>
        <v xml:space="preserve">{"license": 1, "id": 58}, </v>
      </c>
      <c r="F59" t="str">
        <f t="shared" si="3"/>
        <v xml:space="preserve">{"image_id": 58, "id": 58, "caption": "what city is tied with miami for hosting the super bowl?"}, </v>
      </c>
      <c r="G59" t="str">
        <f t="shared" si="4"/>
        <v xml:space="preserve">{"image_id": 58, "id": 58, "caption": "how many times has the south florida/miami been hosted?"}, </v>
      </c>
    </row>
    <row r="60" spans="1:7" x14ac:dyDescent="0.2">
      <c r="A60" s="1">
        <v>59</v>
      </c>
      <c r="B60" s="1" t="s">
        <v>116</v>
      </c>
      <c r="C60" s="1" t="s">
        <v>256</v>
      </c>
      <c r="D60" s="1" t="s">
        <v>117</v>
      </c>
      <c r="E60" t="str">
        <f t="shared" si="2"/>
        <v xml:space="preserve">{"license": 1, "id": 59}, </v>
      </c>
      <c r="F60" t="str">
        <f t="shared" si="3"/>
        <v xml:space="preserve">{"image_id": 59, "id": 59, "caption": "how long has proportionality been recognized as one of the general principles of eu law?"}, </v>
      </c>
      <c r="G60" t="str">
        <f t="shared" si="4"/>
        <v xml:space="preserve">{"image_id": 59, "id": 59, "caption": "in what decade did the european court of justice begin?"}, </v>
      </c>
    </row>
    <row r="61" spans="1:7" x14ac:dyDescent="0.2">
      <c r="A61" s="1">
        <v>60</v>
      </c>
      <c r="B61" s="1" t="s">
        <v>118</v>
      </c>
      <c r="C61" s="1" t="s">
        <v>257</v>
      </c>
      <c r="D61" s="1" t="s">
        <v>119</v>
      </c>
      <c r="E61" t="str">
        <f t="shared" si="2"/>
        <v xml:space="preserve">{"license": 1, "id": 60}, </v>
      </c>
      <c r="F61" t="str">
        <f t="shared" si="3"/>
        <v xml:space="preserve">{"image_id": 60, "id": 60, "caption": "what year did charles avison die in newcastle?"}, </v>
      </c>
      <c r="G61" t="str">
        <f t="shared" si="4"/>
        <v xml:space="preserve">{"image_id": 60, "id": 60, "caption": "when was charles avison born?"}, </v>
      </c>
    </row>
    <row r="62" spans="1:7" x14ac:dyDescent="0.2">
      <c r="A62" s="1">
        <v>61</v>
      </c>
      <c r="B62" s="1" t="s">
        <v>120</v>
      </c>
      <c r="C62" s="1" t="s">
        <v>258</v>
      </c>
      <c r="D62" s="1" t="s">
        <v>121</v>
      </c>
      <c r="E62" t="str">
        <f t="shared" si="2"/>
        <v xml:space="preserve">{"license": 1, "id": 61}, </v>
      </c>
      <c r="F62" t="str">
        <f t="shared" si="3"/>
        <v xml:space="preserve">{"image_id": 61, "id": 61, "caption": "where does the nederrijn change it's name?"}, </v>
      </c>
      <c r="G62" t="str">
        <f t="shared" si="4"/>
        <v xml:space="preserve">{"image_id": 61, "id": 61, "caption": "what is the name of the process that changes the name of the lek?"}, </v>
      </c>
    </row>
    <row r="63" spans="1:7" x14ac:dyDescent="0.2">
      <c r="A63" s="1">
        <v>62</v>
      </c>
      <c r="B63" s="1" t="s">
        <v>122</v>
      </c>
      <c r="C63" s="1" t="s">
        <v>259</v>
      </c>
      <c r="D63" s="1" t="s">
        <v>123</v>
      </c>
      <c r="E63" t="str">
        <f t="shared" si="2"/>
        <v xml:space="preserve">{"license": 1, "id": 62}, </v>
      </c>
      <c r="F63" t="str">
        <f t="shared" si="3"/>
        <v xml:space="preserve">{"image_id": 62, "id": 62, "caption": "in what area of the united states did tesla move to?"}, </v>
      </c>
      <c r="G63" t="str">
        <f t="shared" si="4"/>
        <v xml:space="preserve">{"image_id": 62, "id": 62, "caption": "in what year did ray edison gain time in the u.s.?"}, </v>
      </c>
    </row>
    <row r="64" spans="1:7" x14ac:dyDescent="0.2">
      <c r="A64" s="1">
        <v>63</v>
      </c>
      <c r="B64" s="1" t="s">
        <v>124</v>
      </c>
      <c r="C64" s="1" t="s">
        <v>260</v>
      </c>
      <c r="D64" s="1" t="s">
        <v>125</v>
      </c>
      <c r="E64" t="str">
        <f t="shared" si="2"/>
        <v xml:space="preserve">{"license": 1, "id": 63}, </v>
      </c>
      <c r="F64" t="str">
        <f t="shared" si="3"/>
        <v xml:space="preserve">{"image_id": 63, "id": 63, "caption": "which company has been able to air multiple ads at a steep discount?"}, </v>
      </c>
      <c r="G64" t="str">
        <f t="shared" si="4"/>
        <v xml:space="preserve">{"image_id": 63, "id": 63, "caption": "what was the name of the contract that allowed the beer manufacturer to air multiple advertisements during the game?"}, </v>
      </c>
    </row>
    <row r="65" spans="1:7" x14ac:dyDescent="0.2">
      <c r="A65" s="1">
        <v>64</v>
      </c>
      <c r="B65" s="1" t="s">
        <v>126</v>
      </c>
      <c r="C65" s="1" t="s">
        <v>261</v>
      </c>
      <c r="D65" s="1" t="s">
        <v>127</v>
      </c>
      <c r="E65" t="str">
        <f t="shared" si="2"/>
        <v xml:space="preserve">{"license": 1, "id": 64}, </v>
      </c>
      <c r="F65" t="str">
        <f t="shared" si="3"/>
        <v xml:space="preserve">{"image_id": 64, "id": 64, "caption": "which country's cars became more highly sought after as they were more fuel efficient?"}, </v>
      </c>
      <c r="G65" t="str">
        <f t="shared" si="4"/>
        <v xml:space="preserve">{"image_id": 64, "id": 64, "caption": "what was the name of the ship that was bought by chrysler?"}, </v>
      </c>
    </row>
    <row r="66" spans="1:7" x14ac:dyDescent="0.2">
      <c r="A66" s="1">
        <v>65</v>
      </c>
      <c r="B66" s="1" t="s">
        <v>128</v>
      </c>
      <c r="C66" s="1" t="s">
        <v>262</v>
      </c>
      <c r="D66" s="1" t="s">
        <v>129</v>
      </c>
      <c r="E66" t="str">
        <f t="shared" si="2"/>
        <v xml:space="preserve">{"license": 1, "id": 65}, </v>
      </c>
      <c r="F66" t="str">
        <f t="shared" ref="F66:F101" si="5">"{"&amp;CHAR(34)&amp;"image_id"&amp;CHAR(34)&amp;": "&amp;A66&amp;", "&amp;CHAR(34)&amp;"id"&amp;CHAR(34)&amp;": "&amp;A66&amp;", "&amp;CHAR(34)&amp;"caption"&amp;CHAR(34)&amp;": "&amp;CHAR(34)&amp;C66&amp;CHAR(34)&amp;"}, "</f>
        <v xml:space="preserve">{"image_id": 65, "id": 65, "caption": "what "war" was tesla involved in?"}, </v>
      </c>
      <c r="G66" t="str">
        <f t="shared" ref="G66:G101" si="6">"{"&amp;CHAR(34)&amp;"image_id"&amp;CHAR(34)&amp;": "&amp;A66&amp;", "&amp;CHAR(34)&amp;"id"&amp;CHAR(34)&amp;": "&amp;A66&amp;", "&amp;CHAR(34)&amp;"caption"&amp;CHAR(34)&amp;": "&amp;CHAR(34)&amp;D66&amp;CHAR(34)&amp;"}, "</f>
        <v xml:space="preserve">{"image_id": 65, "id": 65, "caption": "what was the name of the war that led to electric power development?"}, </v>
      </c>
    </row>
    <row r="67" spans="1:7" x14ac:dyDescent="0.2">
      <c r="A67" s="1">
        <v>66</v>
      </c>
      <c r="B67" s="1" t="s">
        <v>130</v>
      </c>
      <c r="C67" s="1" t="s">
        <v>263</v>
      </c>
      <c r="D67" s="1" t="s">
        <v>131</v>
      </c>
      <c r="E67" t="str">
        <f t="shared" ref="E67:E101" si="7">"{"&amp;CHAR(34)&amp;"license"&amp;CHAR(34)&amp;": 1, "&amp;CHAR(34)&amp;"id"&amp;CHAR(34)&amp;": "&amp;A67&amp;"}, "</f>
        <v xml:space="preserve">{"license": 1, "id": 66}, </v>
      </c>
      <c r="F67" t="str">
        <f t="shared" si="5"/>
        <v xml:space="preserve">{"image_id": 66, "id": 66, "caption": "when did abc begin airing dick clark's new year's rockin' eve?"}, </v>
      </c>
      <c r="G67" t="str">
        <f t="shared" si="6"/>
        <v xml:space="preserve">{"image_id": 66, "id": 66, "caption": "what year did abc begin his eve on new year 's eve?"}, </v>
      </c>
    </row>
    <row r="68" spans="1:7" x14ac:dyDescent="0.2">
      <c r="A68" s="1">
        <v>67</v>
      </c>
      <c r="B68" s="1" t="s">
        <v>132</v>
      </c>
      <c r="C68" s="1" t="s">
        <v>264</v>
      </c>
      <c r="D68" s="1" t="s">
        <v>133</v>
      </c>
      <c r="E68" t="str">
        <f t="shared" si="7"/>
        <v xml:space="preserve">{"license": 1, "id": 67}, </v>
      </c>
      <c r="F68" t="str">
        <f t="shared" si="5"/>
        <v xml:space="preserve">{"image_id": 67, "id": 67, "caption": "what exchange in warsaw is one of the most important for central and eastern europe?"}, </v>
      </c>
      <c r="G68" t="str">
        <f t="shared" si="6"/>
        <v xml:space="preserve">{"image_id": 67, "id": 67, "caption": "what is one of the most important in central and eastern europe?"}, </v>
      </c>
    </row>
    <row r="69" spans="1:7" x14ac:dyDescent="0.2">
      <c r="A69" s="1">
        <v>68</v>
      </c>
      <c r="B69" s="1" t="s">
        <v>134</v>
      </c>
      <c r="C69" s="1" t="s">
        <v>265</v>
      </c>
      <c r="D69" s="1" t="s">
        <v>135</v>
      </c>
      <c r="E69" t="str">
        <f t="shared" si="7"/>
        <v xml:space="preserve">{"license": 1, "id": 68}, </v>
      </c>
      <c r="F69" t="str">
        <f t="shared" si="5"/>
        <v xml:space="preserve">{"image_id": 68, "id": 68, "caption": "what game show debuted on abc in 2007 as a replacement for striking programs?"}, </v>
      </c>
      <c r="G69" t="str">
        <f t="shared" si="6"/>
        <v xml:space="preserve">{"image_id": 68, "id": 68, "caption": "when was the game show showdown?"}, </v>
      </c>
    </row>
    <row r="70" spans="1:7" x14ac:dyDescent="0.2">
      <c r="A70" s="1">
        <v>69</v>
      </c>
      <c r="B70" s="1" t="s">
        <v>136</v>
      </c>
      <c r="C70" s="1" t="s">
        <v>266</v>
      </c>
      <c r="D70" s="1" t="s">
        <v>137</v>
      </c>
      <c r="E70" t="str">
        <f t="shared" si="7"/>
        <v xml:space="preserve">{"license": 1, "id": 69}, </v>
      </c>
      <c r="F70" t="str">
        <f t="shared" si="5"/>
        <v xml:space="preserve">{"image_id": 69, "id": 69, "caption": "what followed the late local programming after super bowl 50?"}, </v>
      </c>
      <c r="G70" t="str">
        <f t="shared" si="6"/>
        <v xml:space="preserve">{"image_id": 69, "id": 69, "caption": "who played a special episode of the late 1970s?"}, </v>
      </c>
    </row>
    <row r="71" spans="1:7" x14ac:dyDescent="0.2">
      <c r="A71" s="1">
        <v>70</v>
      </c>
      <c r="B71" s="1" t="s">
        <v>138</v>
      </c>
      <c r="C71" s="1" t="s">
        <v>267</v>
      </c>
      <c r="D71" s="1" t="s">
        <v>139</v>
      </c>
      <c r="E71" t="str">
        <f t="shared" si="7"/>
        <v xml:space="preserve">{"license": 1, "id": 70}, </v>
      </c>
      <c r="F71" t="str">
        <f t="shared" si="5"/>
        <v xml:space="preserve">{"image_id": 70, "id": 70, "caption": "what do extremely unequal societies tend to be?"}, </v>
      </c>
      <c r="G71" t="str">
        <f t="shared" si="6"/>
        <v xml:space="preserve">{"image_id": 70, "id": 70, "caption": "what type of societies tend to be politically and socially unstable?"}, </v>
      </c>
    </row>
    <row r="72" spans="1:7" x14ac:dyDescent="0.2">
      <c r="A72" s="1">
        <v>71</v>
      </c>
      <c r="B72" s="1" t="s">
        <v>140</v>
      </c>
      <c r="C72" s="1" t="s">
        <v>268</v>
      </c>
      <c r="D72" s="1" t="s">
        <v>141</v>
      </c>
      <c r="E72" t="str">
        <f t="shared" si="7"/>
        <v xml:space="preserve">{"license": 1, "id": 71}, </v>
      </c>
      <c r="F72" t="str">
        <f t="shared" si="5"/>
        <v xml:space="preserve">{"image_id": 71, "id": 71, "caption": "who did the broncos play in the last week of the regular season?"}, </v>
      </c>
      <c r="G72" t="str">
        <f t="shared" si="6"/>
        <v xml:space="preserve">{"image_id": 71, "id": 71, "caption": "how many regular season finals did the taylor seahawks lose during the 2014-15 season?"}, </v>
      </c>
    </row>
    <row r="73" spans="1:7" x14ac:dyDescent="0.2">
      <c r="A73" s="1">
        <v>72</v>
      </c>
      <c r="B73" s="1" t="s">
        <v>142</v>
      </c>
      <c r="C73" s="1" t="s">
        <v>269</v>
      </c>
      <c r="D73" s="1" t="s">
        <v>143</v>
      </c>
      <c r="E73" t="str">
        <f t="shared" si="7"/>
        <v xml:space="preserve">{"license": 1, "id": 72}, </v>
      </c>
      <c r="F73" t="str">
        <f t="shared" si="5"/>
        <v xml:space="preserve">{"image_id": 72, "id": 72, "caption": "in what country is a background check required?"}, </v>
      </c>
      <c r="G73" t="str">
        <f t="shared" si="6"/>
        <v xml:space="preserve">{"image_id": 72, "id": 72, "caption": "what do students require to teach students in the us?"}, </v>
      </c>
    </row>
    <row r="74" spans="1:7" x14ac:dyDescent="0.2">
      <c r="A74" s="1">
        <v>73</v>
      </c>
      <c r="B74" s="1" t="s">
        <v>144</v>
      </c>
      <c r="C74" s="1" t="s">
        <v>270</v>
      </c>
      <c r="D74" s="1" t="s">
        <v>145</v>
      </c>
      <c r="E74" t="str">
        <f t="shared" si="7"/>
        <v xml:space="preserve">{"license": 1, "id": 73}, </v>
      </c>
      <c r="F74" t="str">
        <f t="shared" si="5"/>
        <v xml:space="preserve">{"image_id": 73, "id": 73, "caption": "how are the total numbers of seats allocated to parties?"}, </v>
      </c>
      <c r="G74" t="str">
        <f t="shared" si="6"/>
        <v xml:space="preserve">{"image_id": 73, "id": 73, "caption": "how many seats are there in the parliament?"}, </v>
      </c>
    </row>
    <row r="75" spans="1:7" x14ac:dyDescent="0.2">
      <c r="A75" s="1">
        <v>74</v>
      </c>
      <c r="B75" s="1" t="s">
        <v>146</v>
      </c>
      <c r="C75" s="1" t="s">
        <v>271</v>
      </c>
      <c r="D75" s="1" t="s">
        <v>147</v>
      </c>
      <c r="E75" t="str">
        <f t="shared" si="7"/>
        <v xml:space="preserve">{"license": 1, "id": 74}, </v>
      </c>
      <c r="F75" t="str">
        <f t="shared" si="5"/>
        <v xml:space="preserve">{"image_id": 74, "id": 74, "caption": "on an international level, which industry's competitive positions is affected?"}, </v>
      </c>
      <c r="G75" t="str">
        <f t="shared" si="6"/>
        <v xml:space="preserve">{"image_id": 74, "id": 74, "caption": "what did the price change on an international level?"}, </v>
      </c>
    </row>
    <row r="76" spans="1:7" x14ac:dyDescent="0.2">
      <c r="A76" s="1">
        <v>75</v>
      </c>
      <c r="B76" s="1" t="s">
        <v>148</v>
      </c>
      <c r="C76" s="1" t="s">
        <v>272</v>
      </c>
      <c r="D76" s="1" t="s">
        <v>149</v>
      </c>
      <c r="E76" t="str">
        <f t="shared" si="7"/>
        <v xml:space="preserve">{"license": 1, "id": 75}, </v>
      </c>
      <c r="F76" t="str">
        <f t="shared" si="5"/>
        <v xml:space="preserve">{"image_id": 75, "id": 75, "caption": "when was there a armed protest at ballarat about mining taxes?"}, </v>
      </c>
      <c r="G76" t="str">
        <f t="shared" si="6"/>
        <v xml:space="preserve">{"image_id": 75, "id": 75, "caption": "what was the eureka rebellion against?"}, </v>
      </c>
    </row>
    <row r="77" spans="1:7" x14ac:dyDescent="0.2">
      <c r="A77" s="1">
        <v>76</v>
      </c>
      <c r="B77" s="1" t="s">
        <v>150</v>
      </c>
      <c r="C77" s="1" t="s">
        <v>273</v>
      </c>
      <c r="D77" s="1" t="s">
        <v>151</v>
      </c>
      <c r="E77" t="str">
        <f t="shared" si="7"/>
        <v xml:space="preserve">{"license": 1, "id": 76}, </v>
      </c>
      <c r="F77" t="str">
        <f t="shared" si="5"/>
        <v xml:space="preserve">{"image_id": 76, "id": 76, "caption": "how many tree species are in the rainforest?"}, </v>
      </c>
      <c r="G77" t="str">
        <f t="shared" si="6"/>
        <v xml:space="preserve">{"image_id": 76, "id": 76, "caption": "how many tree species does the biodiversity of plant species support?"}, </v>
      </c>
    </row>
    <row r="78" spans="1:7" x14ac:dyDescent="0.2">
      <c r="A78" s="1">
        <v>77</v>
      </c>
      <c r="B78" s="1" t="s">
        <v>152</v>
      </c>
      <c r="C78" s="1" t="s">
        <v>274</v>
      </c>
      <c r="D78" s="1" t="s">
        <v>153</v>
      </c>
      <c r="E78" t="str">
        <f t="shared" si="7"/>
        <v xml:space="preserve">{"license": 1, "id": 77}, </v>
      </c>
      <c r="F78" t="str">
        <f t="shared" si="5"/>
        <v xml:space="preserve">{"image_id": 77, "id": 77, "caption": "what is one of the reason that underdeveloped nations received aid from the oil income?"}, </v>
      </c>
      <c r="G78" t="str">
        <f t="shared" si="6"/>
        <v xml:space="preserve">{"image_id": 77, "id": 77, "caption": "what did some of the income in the form of aid prevent?"}, </v>
      </c>
    </row>
    <row r="79" spans="1:7" x14ac:dyDescent="0.2">
      <c r="A79" s="1">
        <v>78</v>
      </c>
      <c r="B79" s="1" t="s">
        <v>154</v>
      </c>
      <c r="C79" s="1" t="s">
        <v>275</v>
      </c>
      <c r="D79" s="1" t="s">
        <v>155</v>
      </c>
      <c r="E79" t="str">
        <f t="shared" si="7"/>
        <v xml:space="preserve">{"license": 1, "id": 78}, </v>
      </c>
      <c r="F79" t="str">
        <f t="shared" si="5"/>
        <v xml:space="preserve">{"image_id": 78, "id": 78, "caption": "which mongol conqueror was most celebrated by the mughal emperors?"}, </v>
      </c>
      <c r="G79" t="str">
        <f t="shared" si="6"/>
        <v xml:space="preserve">{"image_id": 78, "id": 78, "caption": "who were the names of the names of the mughal?"}, </v>
      </c>
    </row>
    <row r="80" spans="1:7" x14ac:dyDescent="0.2">
      <c r="A80" s="1">
        <v>79</v>
      </c>
      <c r="B80" s="1" t="s">
        <v>156</v>
      </c>
      <c r="C80" s="1" t="s">
        <v>276</v>
      </c>
      <c r="D80" s="1" t="s">
        <v>157</v>
      </c>
      <c r="E80" t="str">
        <f t="shared" si="7"/>
        <v xml:space="preserve">{"license": 1, "id": 79}, </v>
      </c>
      <c r="F80" t="str">
        <f t="shared" si="5"/>
        <v xml:space="preserve">{"image_id": 79, "id": 79, "caption": "when does rain typically fall in jacksonville?"}, </v>
      </c>
      <c r="G80" t="str">
        <f t="shared" si="6"/>
        <v xml:space="preserve">{"image_id": 79, "id": 79, "caption": "when are tucson 's warmest months?"}, </v>
      </c>
    </row>
    <row r="81" spans="1:7" x14ac:dyDescent="0.2">
      <c r="A81" s="1">
        <v>80</v>
      </c>
      <c r="B81" s="1" t="s">
        <v>158</v>
      </c>
      <c r="C81" s="1" t="s">
        <v>277</v>
      </c>
      <c r="D81" s="1" t="s">
        <v>159</v>
      </c>
      <c r="E81" t="str">
        <f t="shared" si="7"/>
        <v xml:space="preserve">{"license": 1, "id": 80}, </v>
      </c>
      <c r="F81" t="str">
        <f t="shared" si="5"/>
        <v xml:space="preserve">{"image_id": 80, "id": 80, "caption": "on what date was series two first shown by the cbc?"}, </v>
      </c>
      <c r="G81" t="str">
        <f t="shared" si="6"/>
        <v xml:space="preserve">{"image_id": 80, "id": 80, "caption": "when did cbc begin airing airing?"}, </v>
      </c>
    </row>
    <row r="82" spans="1:7" x14ac:dyDescent="0.2">
      <c r="A82" s="1">
        <v>81</v>
      </c>
      <c r="B82" s="1" t="s">
        <v>160</v>
      </c>
      <c r="C82" s="1" t="s">
        <v>278</v>
      </c>
      <c r="D82" s="1" t="s">
        <v>161</v>
      </c>
      <c r="E82" t="str">
        <f t="shared" si="7"/>
        <v xml:space="preserve">{"license": 1, "id": 81}, </v>
      </c>
      <c r="F82" t="str">
        <f t="shared" si="5"/>
        <v xml:space="preserve">{"image_id": 81, "id": 81, "caption": "what did bach base entirely on luther chorales?"}, </v>
      </c>
      <c r="G82" t="str">
        <f t="shared" si="6"/>
        <v xml:space="preserve">{"image_id": 81, "id": 81, "caption": "what was the name of the second year that included 4 included?"}, </v>
      </c>
    </row>
    <row r="83" spans="1:7" x14ac:dyDescent="0.2">
      <c r="A83" s="1">
        <v>82</v>
      </c>
      <c r="B83" s="1" t="s">
        <v>150</v>
      </c>
      <c r="C83" s="1" t="s">
        <v>273</v>
      </c>
      <c r="D83" s="1" t="s">
        <v>151</v>
      </c>
      <c r="E83" t="str">
        <f t="shared" si="7"/>
        <v xml:space="preserve">{"license": 1, "id": 82}, </v>
      </c>
      <c r="F83" t="str">
        <f t="shared" si="5"/>
        <v xml:space="preserve">{"image_id": 82, "id": 82, "caption": "how many tree species are in the rainforest?"}, </v>
      </c>
      <c r="G83" t="str">
        <f t="shared" si="6"/>
        <v xml:space="preserve">{"image_id": 82, "id": 82, "caption": "how many tree species does the biodiversity of plant species support?"}, </v>
      </c>
    </row>
    <row r="84" spans="1:7" x14ac:dyDescent="0.2">
      <c r="A84" s="1">
        <v>83</v>
      </c>
      <c r="B84" s="1" t="s">
        <v>162</v>
      </c>
      <c r="C84" s="1" t="s">
        <v>279</v>
      </c>
      <c r="D84" s="1" t="s">
        <v>163</v>
      </c>
      <c r="E84" t="str">
        <f t="shared" si="7"/>
        <v xml:space="preserve">{"license": 1, "id": 83}, </v>
      </c>
      <c r="F84" t="str">
        <f t="shared" si="5"/>
        <v xml:space="preserve">{"image_id": 83, "id": 83, "caption": "what is the nature of the relationship between t-cells and vitamin d?"}, </v>
      </c>
      <c r="G84" t="str">
        <f t="shared" si="6"/>
        <v xml:space="preserve">{"image_id": 83, "id": 83, "caption": "what does the t-cell do?"}, </v>
      </c>
    </row>
    <row r="85" spans="1:7" x14ac:dyDescent="0.2">
      <c r="A85" s="1">
        <v>84</v>
      </c>
      <c r="B85" s="1" t="s">
        <v>164</v>
      </c>
      <c r="C85" s="1" t="s">
        <v>280</v>
      </c>
      <c r="D85" s="1" t="s">
        <v>165</v>
      </c>
      <c r="E85" t="str">
        <f t="shared" si="7"/>
        <v xml:space="preserve">{"license": 1, "id": 84}, </v>
      </c>
      <c r="F85" t="str">
        <f t="shared" si="5"/>
        <v xml:space="preserve">{"image_id": 84, "id": 84, "caption": "what is set aside for question periods in the debating chamber?"}, </v>
      </c>
      <c r="G85" t="str">
        <f t="shared" si="6"/>
        <v xml:space="preserve">{"image_id": 84, "id": 84, "caption": "what type of time is often used in the debates chamber?"}, </v>
      </c>
    </row>
    <row r="86" spans="1:7" x14ac:dyDescent="0.2">
      <c r="A86" s="1">
        <v>85</v>
      </c>
      <c r="B86" s="1" t="s">
        <v>166</v>
      </c>
      <c r="C86" s="1" t="s">
        <v>281</v>
      </c>
      <c r="D86" s="1" t="s">
        <v>167</v>
      </c>
      <c r="E86" t="str">
        <f t="shared" si="7"/>
        <v xml:space="preserve">{"license": 1, "id": 85}, </v>
      </c>
      <c r="F86" t="str">
        <f t="shared" si="5"/>
        <v xml:space="preserve">{"image_id": 85, "id": 85, "caption": "what kind of territories are being destroyed by ecocide in the amazon?"}, </v>
      </c>
      <c r="G86" t="str">
        <f t="shared" si="6"/>
        <v xml:space="preserve">{"image_id": 85, "id": 85, "caption": "what do the indigenous peoples of the indigenous peoples do?"}, </v>
      </c>
    </row>
    <row r="87" spans="1:7" x14ac:dyDescent="0.2">
      <c r="A87" s="1">
        <v>86</v>
      </c>
      <c r="B87" s="1" t="s">
        <v>168</v>
      </c>
      <c r="C87" s="1" t="s">
        <v>282</v>
      </c>
      <c r="D87" s="1" t="s">
        <v>169</v>
      </c>
      <c r="E87" t="str">
        <f t="shared" si="7"/>
        <v xml:space="preserve">{"license": 1, "id": 86}, </v>
      </c>
      <c r="F87" t="str">
        <f t="shared" si="5"/>
        <v xml:space="preserve">{"image_id": 86, "id": 86, "caption": "richard allen and absalom jones were licensed by what church?"}, </v>
      </c>
      <c r="G87" t="str">
        <f t="shared" si="6"/>
        <v xml:space="preserve">{"image_id": 86, "id": 86, "caption": "what year did st george 's church begin?"}, </v>
      </c>
    </row>
    <row r="88" spans="1:7" x14ac:dyDescent="0.2">
      <c r="A88" s="1">
        <v>87</v>
      </c>
      <c r="B88" s="1" t="s">
        <v>170</v>
      </c>
      <c r="C88" s="1" t="s">
        <v>283</v>
      </c>
      <c r="D88" s="1" t="s">
        <v>171</v>
      </c>
      <c r="E88" t="str">
        <f t="shared" si="7"/>
        <v xml:space="preserve">{"license": 1, "id": 87}, </v>
      </c>
      <c r="F88" t="str">
        <f t="shared" si="5"/>
        <v xml:space="preserve">{"image_id": 87, "id": 87, "caption": "what website are teachers using to sell their lesson plans?"}, </v>
      </c>
      <c r="G88" t="str">
        <f t="shared" si="6"/>
        <v xml:space="preserve">{"image_id": 87, "id": 87, "caption": "what are most students now selling their work for?"}, </v>
      </c>
    </row>
    <row r="89" spans="1:7" x14ac:dyDescent="0.2">
      <c r="A89" s="1">
        <v>88</v>
      </c>
      <c r="B89" s="1" t="s">
        <v>172</v>
      </c>
      <c r="C89" s="1" t="s">
        <v>284</v>
      </c>
      <c r="D89" s="1" t="s">
        <v>173</v>
      </c>
      <c r="E89" t="str">
        <f t="shared" si="7"/>
        <v xml:space="preserve">{"license": 1, "id": 88}, </v>
      </c>
      <c r="F89" t="str">
        <f t="shared" si="5"/>
        <v xml:space="preserve">{"image_id": 88, "id": 88, "caption": "who did jochi reportedly enlist to help him stop his father's massacres?"}, </v>
      </c>
      <c r="G89" t="str">
        <f t="shared" si="6"/>
        <v xml:space="preserve">{"image_id": 88, "id": 88, "caption": "who was the leader of sultan muhammad?"}, </v>
      </c>
    </row>
    <row r="90" spans="1:7" x14ac:dyDescent="0.2">
      <c r="A90" s="1">
        <v>89</v>
      </c>
      <c r="B90" s="1" t="s">
        <v>174</v>
      </c>
      <c r="C90" s="1" t="s">
        <v>285</v>
      </c>
      <c r="D90" s="1" t="s">
        <v>175</v>
      </c>
      <c r="E90" t="str">
        <f t="shared" si="7"/>
        <v xml:space="preserve">{"license": 1, "id": 89}, </v>
      </c>
      <c r="F90" t="str">
        <f t="shared" si="5"/>
        <v xml:space="preserve">{"image_id": 89, "id": 89, "caption": "what did philo incorrectly assume that the air became?"}, </v>
      </c>
      <c r="G90" t="str">
        <f t="shared" si="6"/>
        <v xml:space="preserve">{"image_id": 89, "id": 89, "caption": "what did philo think parts of the air were converted into?"}, </v>
      </c>
    </row>
    <row r="91" spans="1:7" x14ac:dyDescent="0.2">
      <c r="A91" s="1">
        <v>90</v>
      </c>
      <c r="B91" s="1" t="s">
        <v>176</v>
      </c>
      <c r="C91" s="1" t="s">
        <v>286</v>
      </c>
      <c r="D91" s="1" t="s">
        <v>177</v>
      </c>
      <c r="E91" t="str">
        <f t="shared" si="7"/>
        <v xml:space="preserve">{"license": 1, "id": 90}, </v>
      </c>
      <c r="F91" t="str">
        <f t="shared" si="5"/>
        <v xml:space="preserve">{"image_id": 90, "id": 90, "caption": "why was cbs unable to broadcast the coronation of queen elizabeth ii?"}, </v>
      </c>
      <c r="G91" t="str">
        <f t="shared" si="6"/>
        <v xml:space="preserve">{"image_id": 90, "id": 90, "caption": "who was the first queen of the queen elizabeth ii?"}, </v>
      </c>
    </row>
    <row r="92" spans="1:7" x14ac:dyDescent="0.2">
      <c r="A92" s="1">
        <v>91</v>
      </c>
      <c r="B92" s="1" t="s">
        <v>178</v>
      </c>
      <c r="C92" s="1" t="s">
        <v>287</v>
      </c>
      <c r="D92" s="1" t="s">
        <v>179</v>
      </c>
      <c r="E92" t="str">
        <f t="shared" si="7"/>
        <v xml:space="preserve">{"license": 1, "id": 91}, </v>
      </c>
      <c r="F92" t="str">
        <f t="shared" si="5"/>
        <v xml:space="preserve">{"image_id": 91, "id": 91, "caption": "what was tesla's father's original plans for tesla?"}, </v>
      </c>
      <c r="G92" t="str">
        <f t="shared" si="6"/>
        <v xml:space="preserve">{"image_id": 91, "id": 91, "caption": "what was the name of tesla 's father?"}, </v>
      </c>
    </row>
    <row r="93" spans="1:7" x14ac:dyDescent="0.2">
      <c r="A93" s="1">
        <v>92</v>
      </c>
      <c r="B93" s="1" t="s">
        <v>180</v>
      </c>
      <c r="C93" s="1" t="s">
        <v>288</v>
      </c>
      <c r="D93" s="1" t="s">
        <v>181</v>
      </c>
      <c r="E93" t="str">
        <f t="shared" si="7"/>
        <v xml:space="preserve">{"license": 1, "id": 92}, </v>
      </c>
      <c r="F93" t="str">
        <f t="shared" si="5"/>
        <v xml:space="preserve">{"image_id": 92, "id": 92, "caption": "what prompted shen kuo to believe the land was formed by erosion of the mountains?"}, </v>
      </c>
      <c r="G93" t="str">
        <f t="shared" si="6"/>
        <v xml:space="preserve">{"image_id": 92, "id": 92, "caption": "when did shen kua die?"}, </v>
      </c>
    </row>
    <row r="94" spans="1:7" x14ac:dyDescent="0.2">
      <c r="A94" s="1">
        <v>93</v>
      </c>
      <c r="B94" s="1" t="s">
        <v>182</v>
      </c>
      <c r="C94" s="1" t="s">
        <v>289</v>
      </c>
      <c r="D94" s="1" t="s">
        <v>183</v>
      </c>
      <c r="E94" t="str">
        <f t="shared" si="7"/>
        <v xml:space="preserve">{"license": 1, "id": 93}, </v>
      </c>
      <c r="F94" t="str">
        <f t="shared" si="5"/>
        <v xml:space="preserve">{"image_id": 93, "id": 93, "caption": "what three stadiums did the nfl decide between for the game?"}, </v>
      </c>
      <c r="G94" t="str">
        <f t="shared" si="6"/>
        <v xml:space="preserve">{"image_id": 93, "id": 93, "caption": "what was the name of miami 's sun life stadium?"}, </v>
      </c>
    </row>
    <row r="95" spans="1:7" x14ac:dyDescent="0.2">
      <c r="A95" s="1">
        <v>94</v>
      </c>
      <c r="B95" s="1" t="s">
        <v>184</v>
      </c>
      <c r="C95" s="1" t="s">
        <v>290</v>
      </c>
      <c r="D95" s="1" t="s">
        <v>185</v>
      </c>
      <c r="E95" t="str">
        <f t="shared" si="7"/>
        <v xml:space="preserve">{"license": 1, "id": 94}, </v>
      </c>
      <c r="F95" t="str">
        <f t="shared" si="5"/>
        <v xml:space="preserve">{"image_id": 94, "id": 94, "caption": "who explained that inertial reference frames equaled reference frames subject to constant acceleration?"}, </v>
      </c>
      <c r="G95" t="str">
        <f t="shared" si="6"/>
        <v xml:space="preserve">{"image_id": 94, "id": 94, "caption": "who expanded the principle of entropy?"}, </v>
      </c>
    </row>
    <row r="96" spans="1:7" x14ac:dyDescent="0.2">
      <c r="A96" s="1">
        <v>95</v>
      </c>
      <c r="B96" s="1" t="s">
        <v>186</v>
      </c>
      <c r="C96" s="1" t="s">
        <v>291</v>
      </c>
      <c r="D96" s="1" t="s">
        <v>187</v>
      </c>
      <c r="E96" t="str">
        <f t="shared" si="7"/>
        <v xml:space="preserve">{"license": 1, "id": 95}, </v>
      </c>
      <c r="F96" t="str">
        <f t="shared" si="5"/>
        <v xml:space="preserve">{"image_id": 95, "id": 95, "caption": "what are phytoplankton?"}, </v>
      </c>
      <c r="G96" t="str">
        <f t="shared" si="6"/>
        <v xml:space="preserve">{"image_id": 95, "id": 95, "caption": "what type of plants are predation?"}, </v>
      </c>
    </row>
    <row r="97" spans="1:7" x14ac:dyDescent="0.2">
      <c r="A97" s="1">
        <v>96</v>
      </c>
      <c r="B97" s="1" t="s">
        <v>188</v>
      </c>
      <c r="C97" s="1" t="s">
        <v>292</v>
      </c>
      <c r="D97" s="1" t="s">
        <v>189</v>
      </c>
      <c r="E97" t="str">
        <f t="shared" si="7"/>
        <v xml:space="preserve">{"license": 1, "id": 96}, </v>
      </c>
      <c r="F97" t="str">
        <f t="shared" si="5"/>
        <v xml:space="preserve">{"image_id": 96, "id": 96, "caption": "what language is used in chinese primary schools in malaysia?"}, </v>
      </c>
      <c r="G97" t="str">
        <f t="shared" si="6"/>
        <v xml:space="preserve">{"image_id": 96, "id": 96, "caption": "what were chinese primary schools required to retain?"}, </v>
      </c>
    </row>
    <row r="98" spans="1:7" x14ac:dyDescent="0.2">
      <c r="A98" s="1">
        <v>97</v>
      </c>
      <c r="B98" s="1" t="s">
        <v>190</v>
      </c>
      <c r="C98" s="1" t="s">
        <v>293</v>
      </c>
      <c r="D98" s="1" t="s">
        <v>191</v>
      </c>
      <c r="E98" t="str">
        <f t="shared" si="7"/>
        <v xml:space="preserve">{"license": 1, "id": 97}, </v>
      </c>
      <c r="F98" t="str">
        <f t="shared" si="5"/>
        <v xml:space="preserve">{"image_id": 97, "id": 97, "caption": "who issued the royal proclamation of 1763?"}, </v>
      </c>
      <c r="G98" t="str">
        <f t="shared" si="6"/>
        <v xml:space="preserve">{"image_id": 97, "id": 97, "caption": "when was the royal proclamation issued?"}, </v>
      </c>
    </row>
    <row r="99" spans="1:7" x14ac:dyDescent="0.2">
      <c r="A99" s="1">
        <v>98</v>
      </c>
      <c r="B99" s="1" t="s">
        <v>192</v>
      </c>
      <c r="C99" s="1" t="s">
        <v>294</v>
      </c>
      <c r="D99" s="1" t="s">
        <v>193</v>
      </c>
      <c r="E99" t="str">
        <f t="shared" si="7"/>
        <v xml:space="preserve">{"license": 1, "id": 98}, </v>
      </c>
      <c r="F99" t="str">
        <f t="shared" si="5"/>
        <v xml:space="preserve">{"image_id": 98, "id": 98, "caption": "whose trains serve destinations in yorkshire?"}, </v>
      </c>
      <c r="G99" t="str">
        <f t="shared" si="6"/>
        <v xml:space="preserve">{"image_id": 98, "id": 98, "caption": "what is the name of the train that serves destinations in somerset"}, </v>
      </c>
    </row>
    <row r="100" spans="1:7" x14ac:dyDescent="0.2">
      <c r="A100" s="1">
        <v>99</v>
      </c>
      <c r="B100" s="1" t="s">
        <v>194</v>
      </c>
      <c r="C100" s="1" t="s">
        <v>295</v>
      </c>
      <c r="D100" s="1" t="s">
        <v>195</v>
      </c>
      <c r="E100" t="str">
        <f t="shared" si="7"/>
        <v xml:space="preserve">{"license": 1, "id": 99}, </v>
      </c>
      <c r="F100" t="str">
        <f t="shared" si="5"/>
        <v xml:space="preserve">{"image_id": 99, "id": 99, "caption": "when did huguenots colonize in north america?"}, </v>
      </c>
      <c r="G100" t="str">
        <f t="shared" si="6"/>
        <v xml:space="preserve">{"image_id": 99, "id": 99, "caption": "in what year did the government arrive to north america?"}, </v>
      </c>
    </row>
    <row r="101" spans="1:7" x14ac:dyDescent="0.2">
      <c r="A101" s="1">
        <v>100</v>
      </c>
      <c r="B101" s="1" t="s">
        <v>196</v>
      </c>
      <c r="C101" s="1" t="s">
        <v>296</v>
      </c>
      <c r="D101" s="1" t="s">
        <v>197</v>
      </c>
      <c r="E101" t="str">
        <f t="shared" si="7"/>
        <v xml:space="preserve">{"license": 1, "id": 100}, </v>
      </c>
      <c r="F101" t="str">
        <f t="shared" si="5"/>
        <v xml:space="preserve">{"image_id": 100, "id": 100, "caption": "what is the resultant force called when two forces act on a particle?"}, </v>
      </c>
      <c r="G101" t="str">
        <f t="shared" si="6"/>
        <v xml:space="preserve">{"image_id": 100, "id": 100, "caption": "what is another name for the net rule?"}, </v>
      </c>
    </row>
    <row r="102" spans="1:7" x14ac:dyDescent="0.2">
      <c r="A102" s="1"/>
      <c r="B102" s="1"/>
      <c r="C102" s="1"/>
    </row>
    <row r="103" spans="1:7" x14ac:dyDescent="0.2">
      <c r="A103" s="1"/>
      <c r="B103" s="1"/>
      <c r="C103" s="1"/>
    </row>
    <row r="104" spans="1:7" x14ac:dyDescent="0.2">
      <c r="A104" s="1"/>
      <c r="B104" s="1"/>
      <c r="C104" s="1"/>
    </row>
    <row r="105" spans="1:7" x14ac:dyDescent="0.2">
      <c r="A105" s="1"/>
      <c r="B105" s="1"/>
      <c r="C105" s="1"/>
    </row>
    <row r="106" spans="1:7" x14ac:dyDescent="0.2">
      <c r="A106" s="1">
        <v>105</v>
      </c>
      <c r="B106" s="1" t="s">
        <v>8</v>
      </c>
      <c r="C106" s="1"/>
      <c r="E106" t="str">
        <f t="shared" ref="E106:E130" si="8">"{"&amp;CHAR(34)&amp;"license"&amp;CHAR(34)&amp;": 1, "&amp;CHAR(34)&amp;"id"&amp;CHAR(34)&amp;": "&amp;A106&amp;"}, "</f>
        <v xml:space="preserve">{"license": 1, "id": 105}, </v>
      </c>
      <c r="F106" t="str">
        <f t="shared" ref="F106:F137" si="9">"{"&amp;CHAR(34)&amp;"image_id"&amp;CHAR(34)&amp;": "&amp;A106&amp;", "&amp;CHAR(34)&amp;"id"&amp;CHAR(34)&amp;": "&amp;A106&amp;", "&amp;CHAR(34)&amp;"caption"&amp;CHAR(34)&amp;": "&amp;CHAR(34)&amp;C106&amp;CHAR(34)&amp;"}, "</f>
        <v xml:space="preserve">{"image_id": 105, "id": 105, "caption": ""}, </v>
      </c>
      <c r="G106" t="str">
        <f t="shared" ref="G106:G137" si="10">"{"&amp;CHAR(34)&amp;"image_id"&amp;CHAR(34)&amp;": "&amp;A106&amp;", "&amp;CHAR(34)&amp;"id"&amp;CHAR(34)&amp;": "&amp;A106&amp;", "&amp;CHAR(34)&amp;"caption"&amp;CHAR(34)&amp;": "&amp;CHAR(34)&amp;C6&amp;CHAR(34)&amp;"}, "</f>
        <v xml:space="preserve">{"image_id": 105, "id": 105, "caption": "where was his unfinished project called?"}, </v>
      </c>
    </row>
    <row r="107" spans="1:7" x14ac:dyDescent="0.2">
      <c r="A107" s="1">
        <v>106</v>
      </c>
      <c r="B107" s="1" t="s">
        <v>10</v>
      </c>
      <c r="C107" s="1"/>
      <c r="E107" t="str">
        <f t="shared" si="8"/>
        <v xml:space="preserve">{"license": 1, "id": 106}, </v>
      </c>
      <c r="F107" t="str">
        <f t="shared" si="9"/>
        <v xml:space="preserve">{"image_id": 106, "id": 106, "caption": ""}, </v>
      </c>
      <c r="G107" t="str">
        <f t="shared" si="10"/>
        <v xml:space="preserve">{"image_id": 106, "id": 106, "caption": "who developed the first commercial steam powered device?"}, </v>
      </c>
    </row>
    <row r="108" spans="1:7" x14ac:dyDescent="0.2">
      <c r="A108" s="1">
        <v>107</v>
      </c>
      <c r="B108" s="1" t="s">
        <v>12</v>
      </c>
      <c r="C108" s="1"/>
      <c r="E108" t="str">
        <f t="shared" si="8"/>
        <v xml:space="preserve">{"license": 1, "id": 107}, </v>
      </c>
      <c r="F108" t="str">
        <f t="shared" si="9"/>
        <v xml:space="preserve">{"image_id": 107, "id": 107, "caption": ""}, </v>
      </c>
      <c r="G108" t="str">
        <f t="shared" si="10"/>
        <v xml:space="preserve">{"image_id": 107, "id": 107, "caption": "after the dornbirner ach was diverted, where does the rhine flow now?"}, </v>
      </c>
    </row>
    <row r="109" spans="1:7" x14ac:dyDescent="0.2">
      <c r="A109" s="1">
        <v>108</v>
      </c>
      <c r="B109" s="1" t="s">
        <v>14</v>
      </c>
      <c r="C109" s="1"/>
      <c r="E109" t="str">
        <f t="shared" si="8"/>
        <v xml:space="preserve">{"license": 1, "id": 108}, </v>
      </c>
      <c r="F109" t="str">
        <f t="shared" si="9"/>
        <v xml:space="preserve">{"image_id": 108, "id": 108, "caption": ""}, </v>
      </c>
      <c r="G109" t="str">
        <f t="shared" si="10"/>
        <v xml:space="preserve">{"image_id": 108, "id": 108, "caption": "what effect did genghis khan's career have on communication and trade across asia?"}, </v>
      </c>
    </row>
    <row r="110" spans="1:7" x14ac:dyDescent="0.2">
      <c r="A110" s="1">
        <v>109</v>
      </c>
      <c r="B110" s="1" t="s">
        <v>16</v>
      </c>
      <c r="C110" s="1"/>
      <c r="E110" t="str">
        <f t="shared" si="8"/>
        <v xml:space="preserve">{"license": 1, "id": 109}, </v>
      </c>
      <c r="F110" t="str">
        <f t="shared" si="9"/>
        <v xml:space="preserve">{"image_id": 109, "id": 109, "caption": ""}, </v>
      </c>
      <c r="G110" t="str">
        <f t="shared" si="10"/>
        <v xml:space="preserve">{"image_id": 109, "id": 109, "caption": "what compiles and reports on data about the size of design and construction companies?"}, </v>
      </c>
    </row>
    <row r="111" spans="1:7" x14ac:dyDescent="0.2">
      <c r="A111" s="1">
        <v>110</v>
      </c>
      <c r="B111" s="1" t="s">
        <v>18</v>
      </c>
      <c r="C111" s="1"/>
      <c r="E111" t="str">
        <f t="shared" si="8"/>
        <v xml:space="preserve">{"license": 1, "id": 110}, </v>
      </c>
      <c r="F111" t="str">
        <f t="shared" si="9"/>
        <v xml:space="preserve">{"image_id": 110, "id": 110, "caption": ""}, </v>
      </c>
      <c r="G111" t="str">
        <f t="shared" si="10"/>
        <v xml:space="preserve">{"image_id": 110, "id": 110, "caption": "what is one reason a patient might choose an internet pharmacy?"}, </v>
      </c>
    </row>
    <row r="112" spans="1:7" x14ac:dyDescent="0.2">
      <c r="A112" s="1">
        <v>111</v>
      </c>
      <c r="B112" s="1" t="s">
        <v>20</v>
      </c>
      <c r="C112" s="1"/>
      <c r="E112" t="str">
        <f t="shared" si="8"/>
        <v xml:space="preserve">{"license": 1, "id": 111}, </v>
      </c>
      <c r="F112" t="str">
        <f t="shared" si="9"/>
        <v xml:space="preserve">{"image_id": 111, "id": 111, "caption": ""}, </v>
      </c>
      <c r="G112" t="str">
        <f t="shared" si="10"/>
        <v xml:space="preserve">{"image_id": 111, "id": 111, "caption": "what generally dictates the construction materials used?"}, </v>
      </c>
    </row>
    <row r="113" spans="1:7" x14ac:dyDescent="0.2">
      <c r="A113" s="1">
        <v>112</v>
      </c>
      <c r="B113" s="1" t="s">
        <v>22</v>
      </c>
      <c r="C113" s="1"/>
      <c r="E113" t="str">
        <f t="shared" si="8"/>
        <v xml:space="preserve">{"license": 1, "id": 112}, </v>
      </c>
      <c r="F113" t="str">
        <f t="shared" si="9"/>
        <v xml:space="preserve">{"image_id": 112, "id": 112, "caption": ""}, </v>
      </c>
      <c r="G113" t="str">
        <f t="shared" si="10"/>
        <v xml:space="preserve">{"image_id": 112, "id": 112, "caption": "what part of luther's career was one of his most productive?"}, </v>
      </c>
    </row>
    <row r="114" spans="1:7" x14ac:dyDescent="0.2">
      <c r="A114" s="1">
        <v>113</v>
      </c>
      <c r="B114" s="1" t="s">
        <v>24</v>
      </c>
      <c r="C114" s="1"/>
      <c r="E114" t="str">
        <f t="shared" si="8"/>
        <v xml:space="preserve">{"license": 1, "id": 113}, </v>
      </c>
      <c r="F114" t="str">
        <f t="shared" si="9"/>
        <v xml:space="preserve">{"image_id": 113, "id": 113, "caption": ""}, </v>
      </c>
      <c r="G114" t="str">
        <f t="shared" si="10"/>
        <v xml:space="preserve">{"image_id": 113, "id": 113, "caption": "where are a bulk of factories concentrated along the rhine?"}, </v>
      </c>
    </row>
    <row r="115" spans="1:7" x14ac:dyDescent="0.2">
      <c r="A115" s="1">
        <v>114</v>
      </c>
      <c r="B115" s="1" t="s">
        <v>26</v>
      </c>
      <c r="C115" s="1"/>
      <c r="E115" t="str">
        <f t="shared" si="8"/>
        <v xml:space="preserve">{"license": 1, "id": 114}, </v>
      </c>
      <c r="F115" t="str">
        <f t="shared" si="9"/>
        <v xml:space="preserve">{"image_id": 114, "id": 114, "caption": ""}, </v>
      </c>
      <c r="G115" t="str">
        <f t="shared" si="10"/>
        <v xml:space="preserve">{"image_id": 114, "id": 114, "caption": "what position did mark woods take on at the new american broadcasting company?"}, </v>
      </c>
    </row>
    <row r="116" spans="1:7" x14ac:dyDescent="0.2">
      <c r="A116" s="1">
        <v>115</v>
      </c>
      <c r="B116" s="1" t="s">
        <v>28</v>
      </c>
      <c r="C116" s="1"/>
      <c r="E116" t="str">
        <f t="shared" si="8"/>
        <v xml:space="preserve">{"license": 1, "id": 115}, </v>
      </c>
      <c r="F116" t="str">
        <f t="shared" si="9"/>
        <v xml:space="preserve">{"image_id": 115, "id": 115, "caption": ""}, </v>
      </c>
      <c r="G116" t="str">
        <f t="shared" si="10"/>
        <v xml:space="preserve">{"image_id": 115, "id": 115, "caption": "after 1935, who would be forbidden to enter rhineland?"}, </v>
      </c>
    </row>
    <row r="117" spans="1:7" x14ac:dyDescent="0.2">
      <c r="A117" s="1">
        <v>116</v>
      </c>
      <c r="B117" s="1" t="s">
        <v>30</v>
      </c>
      <c r="C117" s="1"/>
      <c r="E117" t="str">
        <f t="shared" si="8"/>
        <v xml:space="preserve">{"license": 1, "id": 116}, </v>
      </c>
      <c r="F117" t="str">
        <f t="shared" si="9"/>
        <v xml:space="preserve">{"image_id": 116, "id": 116, "caption": ""}, </v>
      </c>
      <c r="G117" t="str">
        <f t="shared" si="10"/>
        <v xml:space="preserve">{"image_id": 116, "id": 116, "caption": "what was the wedding date?"}, </v>
      </c>
    </row>
    <row r="118" spans="1:7" x14ac:dyDescent="0.2">
      <c r="A118" s="1">
        <v>117</v>
      </c>
      <c r="B118" s="1" t="s">
        <v>32</v>
      </c>
      <c r="C118" s="1"/>
      <c r="E118" t="str">
        <f t="shared" si="8"/>
        <v xml:space="preserve">{"license": 1, "id": 117}, </v>
      </c>
      <c r="F118" t="str">
        <f t="shared" si="9"/>
        <v xml:space="preserve">{"image_id": 117, "id": 117, "caption": ""}, </v>
      </c>
      <c r="G118" t="str">
        <f t="shared" si="10"/>
        <v xml:space="preserve">{"image_id": 117, "id": 117, "caption": "how many seconds were left in the game when the broncos intercepted the pass that won the game?"}, </v>
      </c>
    </row>
    <row r="119" spans="1:7" x14ac:dyDescent="0.2">
      <c r="A119" s="1">
        <v>118</v>
      </c>
      <c r="B119" s="1" t="s">
        <v>34</v>
      </c>
      <c r="C119" s="1"/>
      <c r="E119" t="str">
        <f t="shared" si="8"/>
        <v xml:space="preserve">{"license": 1, "id": 118}, </v>
      </c>
      <c r="F119" t="str">
        <f t="shared" si="9"/>
        <v xml:space="preserve">{"image_id": 118, "id": 118, "caption": ""}, </v>
      </c>
      <c r="G119" t="str">
        <f t="shared" si="10"/>
        <v xml:space="preserve">{"image_id": 118, "id": 118, "caption": "a function problem is an example of what?"}, </v>
      </c>
    </row>
    <row r="120" spans="1:7" x14ac:dyDescent="0.2">
      <c r="A120" s="1">
        <v>119</v>
      </c>
      <c r="B120" s="1" t="s">
        <v>36</v>
      </c>
      <c r="C120" s="1"/>
      <c r="E120" t="str">
        <f t="shared" si="8"/>
        <v xml:space="preserve">{"license": 1, "id": 119}, </v>
      </c>
      <c r="F120" t="str">
        <f t="shared" si="9"/>
        <v xml:space="preserve">{"image_id": 119, "id": 119, "caption": ""}, </v>
      </c>
      <c r="G120" t="str">
        <f t="shared" si="10"/>
        <v xml:space="preserve">{"image_id": 119, "id": 119, "caption": "how many professors does the warsaw university of technology employ?"}, </v>
      </c>
    </row>
    <row r="121" spans="1:7" x14ac:dyDescent="0.2">
      <c r="A121" s="1">
        <v>120</v>
      </c>
      <c r="B121" s="1" t="s">
        <v>38</v>
      </c>
      <c r="C121" s="1"/>
      <c r="E121" t="str">
        <f t="shared" si="8"/>
        <v xml:space="preserve">{"license": 1, "id": 120}, </v>
      </c>
      <c r="F121" t="str">
        <f t="shared" si="9"/>
        <v xml:space="preserve">{"image_id": 120, "id": 120, "caption": ""}, </v>
      </c>
      <c r="G121" t="str">
        <f t="shared" si="10"/>
        <v xml:space="preserve">{"image_id": 120, "id": 120, "caption": "what is another name for the west side of fresno?"}, </v>
      </c>
    </row>
    <row r="122" spans="1:7" x14ac:dyDescent="0.2">
      <c r="A122" s="1">
        <v>121</v>
      </c>
      <c r="B122" s="1" t="s">
        <v>40</v>
      </c>
      <c r="C122" s="1"/>
      <c r="E122" t="str">
        <f t="shared" si="8"/>
        <v xml:space="preserve">{"license": 1, "id": 121}, </v>
      </c>
      <c r="F122" t="str">
        <f t="shared" si="9"/>
        <v xml:space="preserve">{"image_id": 121, "id": 121, "caption": ""}, </v>
      </c>
      <c r="G122" t="str">
        <f t="shared" si="10"/>
        <v xml:space="preserve">{"image_id": 121, "id": 121, "caption": "what country did the rhine continue to rise during the holocene?"}, </v>
      </c>
    </row>
    <row r="123" spans="1:7" x14ac:dyDescent="0.2">
      <c r="A123" s="1">
        <v>122</v>
      </c>
      <c r="B123" s="1" t="s">
        <v>42</v>
      </c>
      <c r="C123" s="1"/>
      <c r="E123" t="str">
        <f t="shared" si="8"/>
        <v xml:space="preserve">{"license": 1, "id": 122}, </v>
      </c>
      <c r="F123" t="str">
        <f t="shared" si="9"/>
        <v xml:space="preserve">{"image_id": 122, "id": 122, "caption": ""}, </v>
      </c>
      <c r="G123" t="str">
        <f t="shared" si="10"/>
        <v xml:space="preserve">{"image_id": 122, "id": 122, "caption": "why did the university eventually leave the conference?"}, </v>
      </c>
    </row>
    <row r="124" spans="1:7" x14ac:dyDescent="0.2">
      <c r="A124" s="1">
        <v>123</v>
      </c>
      <c r="B124" s="1" t="s">
        <v>44</v>
      </c>
      <c r="C124" s="1"/>
      <c r="E124" t="str">
        <f t="shared" si="8"/>
        <v xml:space="preserve">{"license": 1, "id": 123}, </v>
      </c>
      <c r="F124" t="str">
        <f t="shared" si="9"/>
        <v xml:space="preserve">{"image_id": 123, "id": 123, "caption": ""}, </v>
      </c>
      <c r="G124" t="str">
        <f t="shared" si="10"/>
        <v xml:space="preserve">{"image_id": 123, "id": 123, "caption": "what ruler, besides john of saxony and philip of hesse, formed the schmalkaldic league?"}, </v>
      </c>
    </row>
    <row r="125" spans="1:7" x14ac:dyDescent="0.2">
      <c r="A125" s="1">
        <v>124</v>
      </c>
      <c r="B125" s="1" t="s">
        <v>46</v>
      </c>
      <c r="C125" s="1"/>
      <c r="E125" t="str">
        <f t="shared" si="8"/>
        <v xml:space="preserve">{"license": 1, "id": 124}, </v>
      </c>
      <c r="F125" t="str">
        <f t="shared" si="9"/>
        <v xml:space="preserve">{"image_id": 124, "id": 124, "caption": ""}, </v>
      </c>
      <c r="G125" t="str">
        <f t="shared" si="10"/>
        <v xml:space="preserve">{"image_id": 124, "id": 124, "caption": "what percent of girls are in prostution in kenyas coastal areas?"}, </v>
      </c>
    </row>
    <row r="126" spans="1:7" x14ac:dyDescent="0.2">
      <c r="A126" s="1">
        <v>125</v>
      </c>
      <c r="B126" s="1" t="s">
        <v>48</v>
      </c>
      <c r="C126" s="1"/>
      <c r="E126" t="str">
        <f t="shared" si="8"/>
        <v xml:space="preserve">{"license": 1, "id": 125}, </v>
      </c>
      <c r="F126" t="str">
        <f t="shared" si="9"/>
        <v xml:space="preserve">{"image_id": 125, "id": 125, "caption": ""}, </v>
      </c>
      <c r="G126" t="str">
        <f t="shared" si="10"/>
        <v xml:space="preserve">{"image_id": 125, "id": 125, "caption": "why was abc forced to sell its interests in international networks in the 70s?"}, </v>
      </c>
    </row>
    <row r="127" spans="1:7" x14ac:dyDescent="0.2">
      <c r="A127" s="1">
        <v>126</v>
      </c>
      <c r="B127" s="1" t="s">
        <v>50</v>
      </c>
      <c r="C127" s="1"/>
      <c r="E127" t="str">
        <f t="shared" si="8"/>
        <v xml:space="preserve">{"license": 1, "id": 126}, </v>
      </c>
      <c r="F127" t="str">
        <f t="shared" si="9"/>
        <v xml:space="preserve">{"image_id": 126, "id": 126, "caption": ""}, </v>
      </c>
      <c r="G127" t="str">
        <f t="shared" si="10"/>
        <v xml:space="preserve">{"image_id": 126, "id": 126, "caption": "what is the name of the mystical type of islam?"}, </v>
      </c>
    </row>
    <row r="128" spans="1:7" x14ac:dyDescent="0.2">
      <c r="A128" s="1">
        <v>127</v>
      </c>
      <c r="B128" s="1" t="s">
        <v>52</v>
      </c>
      <c r="C128" s="1"/>
      <c r="E128" t="str">
        <f t="shared" si="8"/>
        <v xml:space="preserve">{"license": 1, "id": 127}, </v>
      </c>
      <c r="F128" t="str">
        <f t="shared" si="9"/>
        <v xml:space="preserve">{"image_id": 127, "id": 127, "caption": ""}, </v>
      </c>
      <c r="G128" t="str">
        <f t="shared" si="10"/>
        <v xml:space="preserve">{"image_id": 127, "id": 127, "caption": "who did the panthers play in their division championship game?"}, </v>
      </c>
    </row>
    <row r="129" spans="1:7" x14ac:dyDescent="0.2">
      <c r="A129" s="1">
        <v>128</v>
      </c>
      <c r="B129" s="1" t="s">
        <v>54</v>
      </c>
      <c r="C129" s="1"/>
      <c r="E129" t="str">
        <f t="shared" si="8"/>
        <v xml:space="preserve">{"license": 1, "id": 128}, </v>
      </c>
      <c r="F129" t="str">
        <f t="shared" si="9"/>
        <v xml:space="preserve">{"image_id": 128, "id": 128, "caption": ""}, </v>
      </c>
      <c r="G129" t="str">
        <f t="shared" si="10"/>
        <v xml:space="preserve">{"image_id": 128, "id": 128, "caption": "in the determination of complexity classes, what are two examples of types of turing machines?"}, </v>
      </c>
    </row>
    <row r="130" spans="1:7" x14ac:dyDescent="0.2">
      <c r="A130" s="1">
        <v>129</v>
      </c>
      <c r="B130" s="1" t="s">
        <v>56</v>
      </c>
      <c r="C130" s="1"/>
      <c r="E130" t="str">
        <f t="shared" si="8"/>
        <v xml:space="preserve">{"license": 1, "id": 129}, </v>
      </c>
      <c r="F130" t="str">
        <f t="shared" si="9"/>
        <v xml:space="preserve">{"image_id": 129, "id": 129, "caption": ""}, </v>
      </c>
      <c r="G130" t="str">
        <f t="shared" si="10"/>
        <v xml:space="preserve">{"image_id": 129, "id": 129, "caption": "what does oxidative phosphorylation do?"}, </v>
      </c>
    </row>
    <row r="131" spans="1:7" x14ac:dyDescent="0.2">
      <c r="A131" s="1">
        <v>130</v>
      </c>
      <c r="B131" s="1" t="s">
        <v>58</v>
      </c>
      <c r="C131" s="1"/>
      <c r="E131" t="str">
        <f t="shared" ref="E131:E194" si="11">"{"&amp;CHAR(34)&amp;"license"&amp;CHAR(34)&amp;": 1, "&amp;CHAR(34)&amp;"id"&amp;CHAR(34)&amp;": "&amp;A131&amp;"}, "</f>
        <v xml:space="preserve">{"license": 1, "id": 130}, </v>
      </c>
      <c r="F131" t="str">
        <f t="shared" si="9"/>
        <v xml:space="preserve">{"image_id": 130, "id": 130, "caption": ""}, </v>
      </c>
      <c r="G131" t="str">
        <f t="shared" si="10"/>
        <v xml:space="preserve">{"image_id": 130, "id": 130, "caption": "what kind of company is sky uk limited?"}, </v>
      </c>
    </row>
    <row r="132" spans="1:7" x14ac:dyDescent="0.2">
      <c r="A132" s="1">
        <v>131</v>
      </c>
      <c r="B132" s="1" t="s">
        <v>60</v>
      </c>
      <c r="C132" s="1"/>
      <c r="E132" t="str">
        <f t="shared" si="11"/>
        <v xml:space="preserve">{"license": 1, "id": 131}, </v>
      </c>
      <c r="F132" t="str">
        <f t="shared" si="9"/>
        <v xml:space="preserve">{"image_id": 131, "id": 131, "caption": ""}, </v>
      </c>
      <c r="G132" t="str">
        <f t="shared" si="10"/>
        <v xml:space="preserve">{"image_id": 131, "id": 131, "caption": "how is circuit switching allocated"}, </v>
      </c>
    </row>
    <row r="133" spans="1:7" x14ac:dyDescent="0.2">
      <c r="A133" s="1">
        <v>132</v>
      </c>
      <c r="B133" s="1" t="s">
        <v>62</v>
      </c>
      <c r="C133" s="1"/>
      <c r="E133" t="str">
        <f t="shared" si="11"/>
        <v xml:space="preserve">{"license": 1, "id": 132}, </v>
      </c>
      <c r="F133" t="str">
        <f t="shared" si="9"/>
        <v xml:space="preserve">{"image_id": 132, "id": 132, "caption": ""}, </v>
      </c>
      <c r="G133" t="str">
        <f t="shared" si="10"/>
        <v xml:space="preserve">{"image_id": 132, "id": 132, "caption": "what japanese network did abc purchase a stake in in 1951?"}, </v>
      </c>
    </row>
    <row r="134" spans="1:7" x14ac:dyDescent="0.2">
      <c r="A134" s="1">
        <v>133</v>
      </c>
      <c r="B134" s="1" t="s">
        <v>64</v>
      </c>
      <c r="C134" s="1"/>
      <c r="E134" t="str">
        <f t="shared" si="11"/>
        <v xml:space="preserve">{"license": 1, "id": 133}, </v>
      </c>
      <c r="F134" t="str">
        <f t="shared" si="9"/>
        <v xml:space="preserve">{"image_id": 133, "id": 133, "caption": ""}, </v>
      </c>
      <c r="G134" t="str">
        <f t="shared" si="10"/>
        <v xml:space="preserve">{"image_id": 133, "id": 133, "caption": "what part of france were the normans located?"}, </v>
      </c>
    </row>
    <row r="135" spans="1:7" x14ac:dyDescent="0.2">
      <c r="A135" s="1">
        <v>134</v>
      </c>
      <c r="B135" s="1" t="s">
        <v>66</v>
      </c>
      <c r="C135" s="1"/>
      <c r="E135" t="str">
        <f t="shared" si="11"/>
        <v xml:space="preserve">{"license": 1, "id": 134}, </v>
      </c>
      <c r="F135" t="str">
        <f t="shared" si="9"/>
        <v xml:space="preserve">{"image_id": 134, "id": 134, "caption": ""}, </v>
      </c>
      <c r="G135" t="str">
        <f t="shared" si="10"/>
        <v xml:space="preserve">{"image_id": 134, "id": 134, "caption": "what format do hearst television's abc affiliates transmit in?"}, </v>
      </c>
    </row>
    <row r="136" spans="1:7" x14ac:dyDescent="0.2">
      <c r="A136" s="1">
        <v>135</v>
      </c>
      <c r="B136" s="1" t="s">
        <v>68</v>
      </c>
      <c r="C136" s="1"/>
      <c r="E136" t="str">
        <f t="shared" si="11"/>
        <v xml:space="preserve">{"license": 1, "id": 135}, </v>
      </c>
      <c r="F136" t="str">
        <f t="shared" si="9"/>
        <v xml:space="preserve">{"image_id": 135, "id": 135, "caption": ""}, </v>
      </c>
      <c r="G136" t="str">
        <f t="shared" si="10"/>
        <v xml:space="preserve">{"image_id": 135, "id": 135, "caption": "this network influenced later models of"}, </v>
      </c>
    </row>
    <row r="137" spans="1:7" x14ac:dyDescent="0.2">
      <c r="A137" s="1">
        <v>136</v>
      </c>
      <c r="B137" s="1" t="s">
        <v>70</v>
      </c>
      <c r="C137" s="1"/>
      <c r="E137" t="str">
        <f t="shared" si="11"/>
        <v xml:space="preserve">{"license": 1, "id": 136}, </v>
      </c>
      <c r="F137" t="str">
        <f t="shared" si="9"/>
        <v xml:space="preserve">{"image_id": 136, "id": 136, "caption": ""}, </v>
      </c>
      <c r="G137" t="str">
        <f t="shared" si="10"/>
        <v xml:space="preserve">{"image_id": 136, "id": 136, "caption": "approximately how many names were signed on an online petition on the parliamentary website in response to the closing of the musical instruments gallery?"}, </v>
      </c>
    </row>
    <row r="138" spans="1:7" x14ac:dyDescent="0.2">
      <c r="A138" s="1">
        <v>137</v>
      </c>
      <c r="B138" s="1" t="s">
        <v>72</v>
      </c>
      <c r="C138" s="1"/>
      <c r="E138" t="str">
        <f t="shared" si="11"/>
        <v xml:space="preserve">{"license": 1, "id": 137}, </v>
      </c>
      <c r="F138" t="str">
        <f t="shared" ref="F138:F169" si="12">"{"&amp;CHAR(34)&amp;"image_id"&amp;CHAR(34)&amp;": "&amp;A138&amp;", "&amp;CHAR(34)&amp;"id"&amp;CHAR(34)&amp;": "&amp;A138&amp;", "&amp;CHAR(34)&amp;"caption"&amp;CHAR(34)&amp;": "&amp;CHAR(34)&amp;C138&amp;CHAR(34)&amp;"}, "</f>
        <v xml:space="preserve">{"image_id": 137, "id": 137, "caption": ""}, </v>
      </c>
      <c r="G138" t="str">
        <f t="shared" ref="G138:G169" si="13">"{"&amp;CHAR(34)&amp;"image_id"&amp;CHAR(34)&amp;": "&amp;A138&amp;", "&amp;CHAR(34)&amp;"id"&amp;CHAR(34)&amp;": "&amp;A138&amp;", "&amp;CHAR(34)&amp;"caption"&amp;CHAR(34)&amp;": "&amp;CHAR(34)&amp;C38&amp;CHAR(34)&amp;"}, "</f>
        <v xml:space="preserve">{"image_id": 137, "id": 137, "caption": "at what point in the day was the couple married?"}, </v>
      </c>
    </row>
    <row r="139" spans="1:7" x14ac:dyDescent="0.2">
      <c r="A139" s="1">
        <v>138</v>
      </c>
      <c r="B139" s="1" t="s">
        <v>74</v>
      </c>
      <c r="C139" s="1"/>
      <c r="E139" t="str">
        <f t="shared" si="11"/>
        <v xml:space="preserve">{"license": 1, "id": 138}, </v>
      </c>
      <c r="F139" t="str">
        <f t="shared" si="12"/>
        <v xml:space="preserve">{"image_id": 138, "id": 138, "caption": ""}, </v>
      </c>
      <c r="G139" t="str">
        <f t="shared" si="13"/>
        <v xml:space="preserve">{"image_id": 138, "id": 138, "caption": "what is the source of oxygen production through electrocatalytic means?"}, </v>
      </c>
    </row>
    <row r="140" spans="1:7" x14ac:dyDescent="0.2">
      <c r="A140" s="1">
        <v>139</v>
      </c>
      <c r="B140" s="1" t="s">
        <v>76</v>
      </c>
      <c r="C140" s="1"/>
      <c r="E140" t="str">
        <f t="shared" si="11"/>
        <v xml:space="preserve">{"license": 1, "id": 139}, </v>
      </c>
      <c r="F140" t="str">
        <f t="shared" si="12"/>
        <v xml:space="preserve">{"image_id": 139, "id": 139, "caption": ""}, </v>
      </c>
      <c r="G140" t="str">
        <f t="shared" si="13"/>
        <v xml:space="preserve">{"image_id": 139, "id": 139, "caption": "who took the throne after kusala's death?"}, </v>
      </c>
    </row>
    <row r="141" spans="1:7" x14ac:dyDescent="0.2">
      <c r="A141" s="1">
        <v>140</v>
      </c>
      <c r="B141" s="1" t="s">
        <v>78</v>
      </c>
      <c r="C141" s="1"/>
      <c r="E141" t="str">
        <f t="shared" si="11"/>
        <v xml:space="preserve">{"license": 1, "id": 140}, </v>
      </c>
      <c r="F141" t="str">
        <f t="shared" si="12"/>
        <v xml:space="preserve">{"image_id": 140, "id": 140, "caption": ""}, </v>
      </c>
      <c r="G141" t="str">
        <f t="shared" si="13"/>
        <v xml:space="preserve">{"image_id": 140, "id": 140, "caption": "since nasa didn't know how many attempts each test would end up requiring, what did they use instead of numbers for the trials?"}, </v>
      </c>
    </row>
    <row r="142" spans="1:7" x14ac:dyDescent="0.2">
      <c r="A142" s="1">
        <v>141</v>
      </c>
      <c r="B142" s="1" t="s">
        <v>80</v>
      </c>
      <c r="C142" s="1"/>
      <c r="E142" t="str">
        <f t="shared" si="11"/>
        <v xml:space="preserve">{"license": 1, "id": 141}, </v>
      </c>
      <c r="F142" t="str">
        <f t="shared" si="12"/>
        <v xml:space="preserve">{"image_id": 141, "id": 141, "caption": ""}, </v>
      </c>
      <c r="G142" t="str">
        <f t="shared" si="13"/>
        <v xml:space="preserve">{"image_id": 141, "id": 141, "caption": "when was ambulatory care pharmacy approved as its own certification?"}, </v>
      </c>
    </row>
    <row r="143" spans="1:7" x14ac:dyDescent="0.2">
      <c r="A143" s="1">
        <v>142</v>
      </c>
      <c r="B143" s="1" t="s">
        <v>82</v>
      </c>
      <c r="C143" s="1"/>
      <c r="E143" t="str">
        <f t="shared" si="11"/>
        <v xml:space="preserve">{"license": 1, "id": 142}, </v>
      </c>
      <c r="F143" t="str">
        <f t="shared" si="12"/>
        <v xml:space="preserve">{"image_id": 142, "id": 142, "caption": ""}, </v>
      </c>
      <c r="G143" t="str">
        <f t="shared" si="13"/>
        <v xml:space="preserve">{"image_id": 142, "id": 142, "caption": "what crew sent the first ever live images of the earth and moon to earth?"}, </v>
      </c>
    </row>
    <row r="144" spans="1:7" x14ac:dyDescent="0.2">
      <c r="A144" s="1">
        <v>143</v>
      </c>
      <c r="B144" s="1" t="s">
        <v>84</v>
      </c>
      <c r="C144" s="1"/>
      <c r="E144" t="str">
        <f t="shared" si="11"/>
        <v xml:space="preserve">{"license": 1, "id": 143}, </v>
      </c>
      <c r="F144" t="str">
        <f t="shared" si="12"/>
        <v xml:space="preserve">{"image_id": 143, "id": 143, "caption": ""}, </v>
      </c>
      <c r="G144" t="str">
        <f t="shared" si="13"/>
        <v xml:space="preserve">{"image_id": 143, "id": 143, "caption": "in which year were rodin's works given to the v&amp;a?"}, </v>
      </c>
    </row>
    <row r="145" spans="1:7" x14ac:dyDescent="0.2">
      <c r="A145" s="1">
        <v>144</v>
      </c>
      <c r="B145" s="1" t="s">
        <v>86</v>
      </c>
      <c r="C145" s="1"/>
      <c r="E145" t="str">
        <f t="shared" si="11"/>
        <v xml:space="preserve">{"license": 1, "id": 144}, </v>
      </c>
      <c r="F145" t="str">
        <f t="shared" si="12"/>
        <v xml:space="preserve">{"image_id": 144, "id": 144, "caption": ""}, </v>
      </c>
      <c r="G145" t="str">
        <f t="shared" si="13"/>
        <v xml:space="preserve">{"image_id": 144, "id": 144, "caption": "what art historical style was used in the decoration for the northern part of the museum?"}, </v>
      </c>
    </row>
    <row r="146" spans="1:7" x14ac:dyDescent="0.2">
      <c r="A146" s="1">
        <v>145</v>
      </c>
      <c r="B146" s="1" t="s">
        <v>88</v>
      </c>
      <c r="C146" s="1"/>
      <c r="E146" t="str">
        <f t="shared" si="11"/>
        <v xml:space="preserve">{"license": 1, "id": 145}, </v>
      </c>
      <c r="F146" t="str">
        <f t="shared" si="12"/>
        <v xml:space="preserve">{"image_id": 145, "id": 145, "caption": ""}, </v>
      </c>
      <c r="G146" t="str">
        <f t="shared" si="13"/>
        <v xml:space="preserve">{"image_id": 145, "id": 145, "caption": "how many chloroplasts per cell does algae have?"}, </v>
      </c>
    </row>
    <row r="147" spans="1:7" x14ac:dyDescent="0.2">
      <c r="A147" s="1">
        <v>146</v>
      </c>
      <c r="B147" s="1" t="s">
        <v>90</v>
      </c>
      <c r="C147" s="1"/>
      <c r="E147" t="str">
        <f t="shared" si="11"/>
        <v xml:space="preserve">{"license": 1, "id": 146}, </v>
      </c>
      <c r="F147" t="str">
        <f t="shared" si="12"/>
        <v xml:space="preserve">{"image_id": 146, "id": 146, "caption": ""}, </v>
      </c>
      <c r="G147" t="str">
        <f t="shared" si="13"/>
        <v xml:space="preserve">{"image_id": 146, "id": 146, "caption": "what was the civil war against ragibagh also called?"}, </v>
      </c>
    </row>
    <row r="148" spans="1:7" x14ac:dyDescent="0.2">
      <c r="A148" s="1">
        <v>147</v>
      </c>
      <c r="B148" s="1" t="s">
        <v>92</v>
      </c>
      <c r="C148" s="1"/>
      <c r="E148" t="str">
        <f t="shared" si="11"/>
        <v xml:space="preserve">{"license": 1, "id": 147}, </v>
      </c>
      <c r="F148" t="str">
        <f t="shared" si="12"/>
        <v xml:space="preserve">{"image_id": 147, "id": 147, "caption": ""}, </v>
      </c>
      <c r="G148" t="str">
        <f t="shared" si="13"/>
        <v xml:space="preserve">{"image_id": 147, "id": 147, "caption": "who sequenced the first plastome?"}, </v>
      </c>
    </row>
    <row r="149" spans="1:7" x14ac:dyDescent="0.2">
      <c r="A149" s="1">
        <v>148</v>
      </c>
      <c r="B149" s="1" t="s">
        <v>94</v>
      </c>
      <c r="C149" s="1"/>
      <c r="E149" t="str">
        <f t="shared" si="11"/>
        <v xml:space="preserve">{"license": 1, "id": 148}, </v>
      </c>
      <c r="F149" t="str">
        <f t="shared" si="12"/>
        <v xml:space="preserve">{"image_id": 148, "id": 148, "caption": ""}, </v>
      </c>
      <c r="G149" t="str">
        <f t="shared" si="13"/>
        <v xml:space="preserve">{"image_id": 148, "id": 148, "caption": "what has caused oxfam's findings to be questioned?"}, </v>
      </c>
    </row>
    <row r="150" spans="1:7" x14ac:dyDescent="0.2">
      <c r="A150" s="1">
        <v>149</v>
      </c>
      <c r="B150" s="1" t="s">
        <v>96</v>
      </c>
      <c r="C150" s="1"/>
      <c r="E150" t="str">
        <f t="shared" si="11"/>
        <v xml:space="preserve">{"license": 1, "id": 149}, </v>
      </c>
      <c r="F150" t="str">
        <f t="shared" si="12"/>
        <v xml:space="preserve">{"image_id": 149, "id": 149, "caption": ""}, </v>
      </c>
      <c r="G150" t="str">
        <f t="shared" si="13"/>
        <v xml:space="preserve">{"image_id": 149, "id": 149, "caption": "according to the wealth concentration theory, what advantage do the wealthy have in accumulating new wealth?"}, </v>
      </c>
    </row>
    <row r="151" spans="1:7" x14ac:dyDescent="0.2">
      <c r="A151" s="1">
        <v>150</v>
      </c>
      <c r="B151" s="1" t="s">
        <v>98</v>
      </c>
      <c r="C151" s="1"/>
      <c r="E151" t="str">
        <f t="shared" si="11"/>
        <v xml:space="preserve">{"license": 1, "id": 150}, </v>
      </c>
      <c r="F151" t="str">
        <f t="shared" si="12"/>
        <v xml:space="preserve">{"image_id": 150, "id": 150, "caption": ""}, </v>
      </c>
      <c r="G151" t="str">
        <f t="shared" si="13"/>
        <v xml:space="preserve">{"image_id": 150, "id": 150, "caption": "who conducted the construction of the new center?"}, </v>
      </c>
    </row>
    <row r="152" spans="1:7" x14ac:dyDescent="0.2">
      <c r="A152" s="1">
        <v>151</v>
      </c>
      <c r="B152" s="1" t="s">
        <v>100</v>
      </c>
      <c r="C152" s="1"/>
      <c r="E152" t="str">
        <f t="shared" si="11"/>
        <v xml:space="preserve">{"license": 1, "id": 151}, </v>
      </c>
      <c r="F152" t="str">
        <f t="shared" si="12"/>
        <v xml:space="preserve">{"image_id": 151, "id": 151, "caption": ""}, </v>
      </c>
      <c r="G152" t="str">
        <f t="shared" si="13"/>
        <v xml:space="preserve">{"image_id": 151, "id": 151, "caption": "who pays australian pharmacists for doing home medicines reviews?"}, </v>
      </c>
    </row>
    <row r="153" spans="1:7" x14ac:dyDescent="0.2">
      <c r="A153" s="1">
        <v>152</v>
      </c>
      <c r="B153" s="1" t="s">
        <v>102</v>
      </c>
      <c r="C153" s="1"/>
      <c r="E153" t="str">
        <f t="shared" si="11"/>
        <v xml:space="preserve">{"license": 1, "id": 152}, </v>
      </c>
      <c r="F153" t="str">
        <f t="shared" si="12"/>
        <v xml:space="preserve">{"image_id": 152, "id": 152, "caption": ""}, </v>
      </c>
      <c r="G153" t="str">
        <f t="shared" si="13"/>
        <v xml:space="preserve">{"image_id": 152, "id": 152, "caption": "who approved of this plan?"}, </v>
      </c>
    </row>
    <row r="154" spans="1:7" x14ac:dyDescent="0.2">
      <c r="A154" s="1">
        <v>153</v>
      </c>
      <c r="B154" s="1" t="s">
        <v>104</v>
      </c>
      <c r="C154" s="1"/>
      <c r="E154" t="str">
        <f t="shared" si="11"/>
        <v xml:space="preserve">{"license": 1, "id": 153}, </v>
      </c>
      <c r="F154" t="str">
        <f t="shared" si="12"/>
        <v xml:space="preserve">{"image_id": 153, "id": 153, "caption": ""}, </v>
      </c>
      <c r="G154" t="str">
        <f t="shared" si="13"/>
        <v xml:space="preserve">{"image_id": 153, "id": 153, "caption": "along with mills and mines, in what industrial locations did steam drive machines?"}, </v>
      </c>
    </row>
    <row r="155" spans="1:7" x14ac:dyDescent="0.2">
      <c r="A155" s="1">
        <v>154</v>
      </c>
      <c r="B155" s="1" t="s">
        <v>106</v>
      </c>
      <c r="C155" s="1"/>
      <c r="E155" t="str">
        <f t="shared" si="11"/>
        <v xml:space="preserve">{"license": 1, "id": 154}, </v>
      </c>
      <c r="F155" t="str">
        <f t="shared" si="12"/>
        <v xml:space="preserve">{"image_id": 154, "id": 154, "caption": ""}, </v>
      </c>
      <c r="G155" t="str">
        <f t="shared" si="13"/>
        <v xml:space="preserve">{"image_id": 154, "id": 154, "caption": "what does luther's hymn christ unser herr zum jordan kam concern?"}, </v>
      </c>
    </row>
    <row r="156" spans="1:7" x14ac:dyDescent="0.2">
      <c r="A156" s="1">
        <v>155</v>
      </c>
      <c r="B156" s="1" t="s">
        <v>108</v>
      </c>
      <c r="C156" s="1"/>
      <c r="E156" t="str">
        <f t="shared" si="11"/>
        <v xml:space="preserve">{"license": 1, "id": 155}, </v>
      </c>
      <c r="F156" t="str">
        <f t="shared" si="12"/>
        <v xml:space="preserve">{"image_id": 155, "id": 155, "caption": ""}, </v>
      </c>
      <c r="G156" t="str">
        <f t="shared" si="13"/>
        <v xml:space="preserve">{"image_id": 155, "id": 155, "caption": "stable and radioactive isotope studies provide insight into what?"}, </v>
      </c>
    </row>
    <row r="157" spans="1:7" x14ac:dyDescent="0.2">
      <c r="A157" s="1">
        <v>156</v>
      </c>
      <c r="B157" s="1" t="s">
        <v>110</v>
      </c>
      <c r="C157" s="1"/>
      <c r="E157" t="str">
        <f t="shared" si="11"/>
        <v xml:space="preserve">{"license": 1, "id": 156}, </v>
      </c>
      <c r="F157" t="str">
        <f t="shared" si="12"/>
        <v xml:space="preserve">{"image_id": 156, "id": 156, "caption": ""}, </v>
      </c>
      <c r="G157" t="str">
        <f t="shared" si="13"/>
        <v xml:space="preserve">{"image_id": 156, "id": 156, "caption": "when did zhenjin die?"}, </v>
      </c>
    </row>
    <row r="158" spans="1:7" x14ac:dyDescent="0.2">
      <c r="A158" s="1">
        <v>157</v>
      </c>
      <c r="B158" s="1" t="s">
        <v>112</v>
      </c>
      <c r="C158" s="1"/>
      <c r="E158" t="str">
        <f t="shared" si="11"/>
        <v xml:space="preserve">{"license": 1, "id": 157}, </v>
      </c>
      <c r="F158" t="str">
        <f t="shared" si="12"/>
        <v xml:space="preserve">{"image_id": 157, "id": 157, "caption": ""}, </v>
      </c>
      <c r="G158" t="str">
        <f t="shared" si="13"/>
        <v xml:space="preserve">{"image_id": 157, "id": 157, "caption": "who fought in the french and indian war?"}, </v>
      </c>
    </row>
    <row r="159" spans="1:7" x14ac:dyDescent="0.2">
      <c r="A159" s="1">
        <v>158</v>
      </c>
      <c r="B159" s="1" t="s">
        <v>114</v>
      </c>
      <c r="C159" s="1"/>
      <c r="E159" t="str">
        <f t="shared" si="11"/>
        <v xml:space="preserve">{"license": 1, "id": 158}, </v>
      </c>
      <c r="F159" t="str">
        <f t="shared" si="12"/>
        <v xml:space="preserve">{"image_id": 158, "id": 158, "caption": ""}, </v>
      </c>
      <c r="G159" t="str">
        <f t="shared" si="13"/>
        <v xml:space="preserve">{"image_id": 158, "id": 158, "caption": "what city is tied with miami for hosting the super bowl?"}, </v>
      </c>
    </row>
    <row r="160" spans="1:7" x14ac:dyDescent="0.2">
      <c r="A160" s="1">
        <v>159</v>
      </c>
      <c r="B160" s="1" t="s">
        <v>116</v>
      </c>
      <c r="C160" s="1"/>
      <c r="E160" t="str">
        <f t="shared" si="11"/>
        <v xml:space="preserve">{"license": 1, "id": 159}, </v>
      </c>
      <c r="F160" t="str">
        <f t="shared" si="12"/>
        <v xml:space="preserve">{"image_id": 159, "id": 159, "caption": ""}, </v>
      </c>
      <c r="G160" t="str">
        <f t="shared" si="13"/>
        <v xml:space="preserve">{"image_id": 159, "id": 159, "caption": "how long has proportionality been recognized as one of the general principles of eu law?"}, </v>
      </c>
    </row>
    <row r="161" spans="1:7" x14ac:dyDescent="0.2">
      <c r="A161" s="1">
        <v>160</v>
      </c>
      <c r="B161" s="1" t="s">
        <v>118</v>
      </c>
      <c r="C161" s="1"/>
      <c r="E161" t="str">
        <f t="shared" si="11"/>
        <v xml:space="preserve">{"license": 1, "id": 160}, </v>
      </c>
      <c r="F161" t="str">
        <f t="shared" si="12"/>
        <v xml:space="preserve">{"image_id": 160, "id": 160, "caption": ""}, </v>
      </c>
      <c r="G161" t="str">
        <f t="shared" si="13"/>
        <v xml:space="preserve">{"image_id": 160, "id": 160, "caption": "what year did charles avison die in newcastle?"}, </v>
      </c>
    </row>
    <row r="162" spans="1:7" x14ac:dyDescent="0.2">
      <c r="A162" s="1">
        <v>161</v>
      </c>
      <c r="B162" s="1" t="s">
        <v>120</v>
      </c>
      <c r="C162" s="1"/>
      <c r="E162" t="str">
        <f t="shared" si="11"/>
        <v xml:space="preserve">{"license": 1, "id": 161}, </v>
      </c>
      <c r="F162" t="str">
        <f t="shared" si="12"/>
        <v xml:space="preserve">{"image_id": 161, "id": 161, "caption": ""}, </v>
      </c>
      <c r="G162" t="str">
        <f t="shared" si="13"/>
        <v xml:space="preserve">{"image_id": 161, "id": 161, "caption": "where does the nederrijn change it's name?"}, </v>
      </c>
    </row>
    <row r="163" spans="1:7" x14ac:dyDescent="0.2">
      <c r="A163" s="1">
        <v>162</v>
      </c>
      <c r="B163" s="1" t="s">
        <v>122</v>
      </c>
      <c r="C163" s="1"/>
      <c r="E163" t="str">
        <f t="shared" si="11"/>
        <v xml:space="preserve">{"license": 1, "id": 162}, </v>
      </c>
      <c r="F163" t="str">
        <f t="shared" si="12"/>
        <v xml:space="preserve">{"image_id": 162, "id": 162, "caption": ""}, </v>
      </c>
      <c r="G163" t="str">
        <f t="shared" si="13"/>
        <v xml:space="preserve">{"image_id": 162, "id": 162, "caption": "in what area of the united states did tesla move to?"}, </v>
      </c>
    </row>
    <row r="164" spans="1:7" x14ac:dyDescent="0.2">
      <c r="A164" s="1">
        <v>163</v>
      </c>
      <c r="B164" s="1" t="s">
        <v>124</v>
      </c>
      <c r="C164" s="1"/>
      <c r="E164" t="str">
        <f t="shared" si="11"/>
        <v xml:space="preserve">{"license": 1, "id": 163}, </v>
      </c>
      <c r="F164" t="str">
        <f t="shared" si="12"/>
        <v xml:space="preserve">{"image_id": 163, "id": 163, "caption": ""}, </v>
      </c>
      <c r="G164" t="str">
        <f t="shared" si="13"/>
        <v xml:space="preserve">{"image_id": 163, "id": 163, "caption": "which company has been able to air multiple ads at a steep discount?"}, </v>
      </c>
    </row>
    <row r="165" spans="1:7" x14ac:dyDescent="0.2">
      <c r="A165" s="1">
        <v>164</v>
      </c>
      <c r="B165" s="1" t="s">
        <v>126</v>
      </c>
      <c r="C165" s="1"/>
      <c r="E165" t="str">
        <f t="shared" si="11"/>
        <v xml:space="preserve">{"license": 1, "id": 164}, </v>
      </c>
      <c r="F165" t="str">
        <f t="shared" si="12"/>
        <v xml:space="preserve">{"image_id": 164, "id": 164, "caption": ""}, </v>
      </c>
      <c r="G165" t="str">
        <f t="shared" si="13"/>
        <v xml:space="preserve">{"image_id": 164, "id": 164, "caption": "which country's cars became more highly sought after as they were more fuel efficient?"}, </v>
      </c>
    </row>
    <row r="166" spans="1:7" x14ac:dyDescent="0.2">
      <c r="A166" s="1">
        <v>165</v>
      </c>
      <c r="B166" s="1" t="s">
        <v>128</v>
      </c>
      <c r="C166" s="1"/>
      <c r="E166" t="str">
        <f t="shared" si="11"/>
        <v xml:space="preserve">{"license": 1, "id": 165}, </v>
      </c>
      <c r="F166" t="str">
        <f t="shared" si="12"/>
        <v xml:space="preserve">{"image_id": 165, "id": 165, "caption": ""}, </v>
      </c>
      <c r="G166" t="str">
        <f t="shared" si="13"/>
        <v xml:space="preserve">{"image_id": 165, "id": 165, "caption": "what "war" was tesla involved in?"}, </v>
      </c>
    </row>
    <row r="167" spans="1:7" x14ac:dyDescent="0.2">
      <c r="A167" s="1">
        <v>166</v>
      </c>
      <c r="B167" s="1" t="s">
        <v>130</v>
      </c>
      <c r="C167" s="1"/>
      <c r="E167" t="str">
        <f t="shared" si="11"/>
        <v xml:space="preserve">{"license": 1, "id": 166}, </v>
      </c>
      <c r="F167" t="str">
        <f t="shared" si="12"/>
        <v xml:space="preserve">{"image_id": 166, "id": 166, "caption": ""}, </v>
      </c>
      <c r="G167" t="str">
        <f t="shared" si="13"/>
        <v xml:space="preserve">{"image_id": 166, "id": 166, "caption": "when did abc begin airing dick clark's new year's rockin' eve?"}, </v>
      </c>
    </row>
    <row r="168" spans="1:7" x14ac:dyDescent="0.2">
      <c r="A168" s="1">
        <v>167</v>
      </c>
      <c r="B168" s="1" t="s">
        <v>132</v>
      </c>
      <c r="C168" s="1"/>
      <c r="E168" t="str">
        <f t="shared" si="11"/>
        <v xml:space="preserve">{"license": 1, "id": 167}, </v>
      </c>
      <c r="F168" t="str">
        <f t="shared" si="12"/>
        <v xml:space="preserve">{"image_id": 167, "id": 167, "caption": ""}, </v>
      </c>
      <c r="G168" t="str">
        <f t="shared" si="13"/>
        <v xml:space="preserve">{"image_id": 167, "id": 167, "caption": "what exchange in warsaw is one of the most important for central and eastern europe?"}, </v>
      </c>
    </row>
    <row r="169" spans="1:7" x14ac:dyDescent="0.2">
      <c r="A169" s="1">
        <v>168</v>
      </c>
      <c r="B169" s="1" t="s">
        <v>134</v>
      </c>
      <c r="C169" s="1"/>
      <c r="E169" t="str">
        <f t="shared" si="11"/>
        <v xml:space="preserve">{"license": 1, "id": 168}, </v>
      </c>
      <c r="F169" t="str">
        <f t="shared" si="12"/>
        <v xml:space="preserve">{"image_id": 168, "id": 168, "caption": ""}, </v>
      </c>
      <c r="G169" t="str">
        <f t="shared" si="13"/>
        <v xml:space="preserve">{"image_id": 168, "id": 168, "caption": "what game show debuted on abc in 2007 as a replacement for striking programs?"}, </v>
      </c>
    </row>
    <row r="170" spans="1:7" x14ac:dyDescent="0.2">
      <c r="A170" s="1">
        <v>169</v>
      </c>
      <c r="B170" s="1" t="s">
        <v>136</v>
      </c>
      <c r="C170" s="1"/>
      <c r="E170" t="str">
        <f t="shared" si="11"/>
        <v xml:space="preserve">{"license": 1, "id": 169}, </v>
      </c>
      <c r="F170" t="str">
        <f t="shared" ref="F170:F201" si="14">"{"&amp;CHAR(34)&amp;"image_id"&amp;CHAR(34)&amp;": "&amp;A170&amp;", "&amp;CHAR(34)&amp;"id"&amp;CHAR(34)&amp;": "&amp;A170&amp;", "&amp;CHAR(34)&amp;"caption"&amp;CHAR(34)&amp;": "&amp;CHAR(34)&amp;C170&amp;CHAR(34)&amp;"}, "</f>
        <v xml:space="preserve">{"image_id": 169, "id": 169, "caption": ""}, </v>
      </c>
      <c r="G170" t="str">
        <f t="shared" ref="G170:G201" si="15">"{"&amp;CHAR(34)&amp;"image_id"&amp;CHAR(34)&amp;": "&amp;A170&amp;", "&amp;CHAR(34)&amp;"id"&amp;CHAR(34)&amp;": "&amp;A170&amp;", "&amp;CHAR(34)&amp;"caption"&amp;CHAR(34)&amp;": "&amp;CHAR(34)&amp;C70&amp;CHAR(34)&amp;"}, "</f>
        <v xml:space="preserve">{"image_id": 169, "id": 169, "caption": "what followed the late local programming after super bowl 50?"}, </v>
      </c>
    </row>
    <row r="171" spans="1:7" x14ac:dyDescent="0.2">
      <c r="A171" s="1">
        <v>170</v>
      </c>
      <c r="B171" s="1" t="s">
        <v>138</v>
      </c>
      <c r="C171" s="1"/>
      <c r="E171" t="str">
        <f t="shared" si="11"/>
        <v xml:space="preserve">{"license": 1, "id": 170}, </v>
      </c>
      <c r="F171" t="str">
        <f t="shared" si="14"/>
        <v xml:space="preserve">{"image_id": 170, "id": 170, "caption": ""}, </v>
      </c>
      <c r="G171" t="str">
        <f t="shared" si="15"/>
        <v xml:space="preserve">{"image_id": 170, "id": 170, "caption": "what do extremely unequal societies tend to be?"}, </v>
      </c>
    </row>
    <row r="172" spans="1:7" x14ac:dyDescent="0.2">
      <c r="A172" s="1">
        <v>171</v>
      </c>
      <c r="B172" s="1" t="s">
        <v>140</v>
      </c>
      <c r="C172" s="1"/>
      <c r="E172" t="str">
        <f t="shared" si="11"/>
        <v xml:space="preserve">{"license": 1, "id": 171}, </v>
      </c>
      <c r="F172" t="str">
        <f t="shared" si="14"/>
        <v xml:space="preserve">{"image_id": 171, "id": 171, "caption": ""}, </v>
      </c>
      <c r="G172" t="str">
        <f t="shared" si="15"/>
        <v xml:space="preserve">{"image_id": 171, "id": 171, "caption": "who did the broncos play in the last week of the regular season?"}, </v>
      </c>
    </row>
    <row r="173" spans="1:7" x14ac:dyDescent="0.2">
      <c r="A173" s="1">
        <v>172</v>
      </c>
      <c r="B173" s="1" t="s">
        <v>142</v>
      </c>
      <c r="C173" s="1"/>
      <c r="E173" t="str">
        <f t="shared" si="11"/>
        <v xml:space="preserve">{"license": 1, "id": 172}, </v>
      </c>
      <c r="F173" t="str">
        <f t="shared" si="14"/>
        <v xml:space="preserve">{"image_id": 172, "id": 172, "caption": ""}, </v>
      </c>
      <c r="G173" t="str">
        <f t="shared" si="15"/>
        <v xml:space="preserve">{"image_id": 172, "id": 172, "caption": "in what country is a background check required?"}, </v>
      </c>
    </row>
    <row r="174" spans="1:7" x14ac:dyDescent="0.2">
      <c r="A174" s="1">
        <v>173</v>
      </c>
      <c r="B174" s="1" t="s">
        <v>144</v>
      </c>
      <c r="C174" s="1"/>
      <c r="E174" t="str">
        <f t="shared" si="11"/>
        <v xml:space="preserve">{"license": 1, "id": 173}, </v>
      </c>
      <c r="F174" t="str">
        <f t="shared" si="14"/>
        <v xml:space="preserve">{"image_id": 173, "id": 173, "caption": ""}, </v>
      </c>
      <c r="G174" t="str">
        <f t="shared" si="15"/>
        <v xml:space="preserve">{"image_id": 173, "id": 173, "caption": "how are the total numbers of seats allocated to parties?"}, </v>
      </c>
    </row>
    <row r="175" spans="1:7" x14ac:dyDescent="0.2">
      <c r="A175" s="1">
        <v>174</v>
      </c>
      <c r="B175" s="1" t="s">
        <v>146</v>
      </c>
      <c r="C175" s="1"/>
      <c r="E175" t="str">
        <f t="shared" si="11"/>
        <v xml:space="preserve">{"license": 1, "id": 174}, </v>
      </c>
      <c r="F175" t="str">
        <f t="shared" si="14"/>
        <v xml:space="preserve">{"image_id": 174, "id": 174, "caption": ""}, </v>
      </c>
      <c r="G175" t="str">
        <f t="shared" si="15"/>
        <v xml:space="preserve">{"image_id": 174, "id": 174, "caption": "on an international level, which industry's competitive positions is affected?"}, </v>
      </c>
    </row>
    <row r="176" spans="1:7" x14ac:dyDescent="0.2">
      <c r="A176" s="1">
        <v>175</v>
      </c>
      <c r="B176" s="1" t="s">
        <v>148</v>
      </c>
      <c r="C176" s="1"/>
      <c r="E176" t="str">
        <f t="shared" si="11"/>
        <v xml:space="preserve">{"license": 1, "id": 175}, </v>
      </c>
      <c r="F176" t="str">
        <f t="shared" si="14"/>
        <v xml:space="preserve">{"image_id": 175, "id": 175, "caption": ""}, </v>
      </c>
      <c r="G176" t="str">
        <f t="shared" si="15"/>
        <v xml:space="preserve">{"image_id": 175, "id": 175, "caption": "when was there a armed protest at ballarat about mining taxes?"}, </v>
      </c>
    </row>
    <row r="177" spans="1:7" x14ac:dyDescent="0.2">
      <c r="A177" s="1">
        <v>176</v>
      </c>
      <c r="B177" s="1" t="s">
        <v>150</v>
      </c>
      <c r="C177" s="1"/>
      <c r="E177" t="str">
        <f t="shared" si="11"/>
        <v xml:space="preserve">{"license": 1, "id": 176}, </v>
      </c>
      <c r="F177" t="str">
        <f t="shared" si="14"/>
        <v xml:space="preserve">{"image_id": 176, "id": 176, "caption": ""}, </v>
      </c>
      <c r="G177" t="str">
        <f t="shared" si="15"/>
        <v xml:space="preserve">{"image_id": 176, "id": 176, "caption": "how many tree species are in the rainforest?"}, </v>
      </c>
    </row>
    <row r="178" spans="1:7" x14ac:dyDescent="0.2">
      <c r="A178" s="1">
        <v>177</v>
      </c>
      <c r="B178" s="1" t="s">
        <v>152</v>
      </c>
      <c r="C178" s="1"/>
      <c r="E178" t="str">
        <f t="shared" si="11"/>
        <v xml:space="preserve">{"license": 1, "id": 177}, </v>
      </c>
      <c r="F178" t="str">
        <f t="shared" si="14"/>
        <v xml:space="preserve">{"image_id": 177, "id": 177, "caption": ""}, </v>
      </c>
      <c r="G178" t="str">
        <f t="shared" si="15"/>
        <v xml:space="preserve">{"image_id": 177, "id": 177, "caption": "what is one of the reason that underdeveloped nations received aid from the oil income?"}, </v>
      </c>
    </row>
    <row r="179" spans="1:7" x14ac:dyDescent="0.2">
      <c r="A179" s="1">
        <v>178</v>
      </c>
      <c r="B179" s="1" t="s">
        <v>154</v>
      </c>
      <c r="C179" s="1"/>
      <c r="E179" t="str">
        <f t="shared" si="11"/>
        <v xml:space="preserve">{"license": 1, "id": 178}, </v>
      </c>
      <c r="F179" t="str">
        <f t="shared" si="14"/>
        <v xml:space="preserve">{"image_id": 178, "id": 178, "caption": ""}, </v>
      </c>
      <c r="G179" t="str">
        <f t="shared" si="15"/>
        <v xml:space="preserve">{"image_id": 178, "id": 178, "caption": "which mongol conqueror was most celebrated by the mughal emperors?"}, </v>
      </c>
    </row>
    <row r="180" spans="1:7" x14ac:dyDescent="0.2">
      <c r="A180" s="1">
        <v>179</v>
      </c>
      <c r="B180" s="1" t="s">
        <v>156</v>
      </c>
      <c r="C180" s="1"/>
      <c r="E180" t="str">
        <f t="shared" si="11"/>
        <v xml:space="preserve">{"license": 1, "id": 179}, </v>
      </c>
      <c r="F180" t="str">
        <f t="shared" si="14"/>
        <v xml:space="preserve">{"image_id": 179, "id": 179, "caption": ""}, </v>
      </c>
      <c r="G180" t="str">
        <f t="shared" si="15"/>
        <v xml:space="preserve">{"image_id": 179, "id": 179, "caption": "when does rain typically fall in jacksonville?"}, </v>
      </c>
    </row>
    <row r="181" spans="1:7" x14ac:dyDescent="0.2">
      <c r="A181" s="1">
        <v>180</v>
      </c>
      <c r="B181" s="1" t="s">
        <v>158</v>
      </c>
      <c r="C181" s="1"/>
      <c r="E181" t="str">
        <f t="shared" si="11"/>
        <v xml:space="preserve">{"license": 1, "id": 180}, </v>
      </c>
      <c r="F181" t="str">
        <f t="shared" si="14"/>
        <v xml:space="preserve">{"image_id": 180, "id": 180, "caption": ""}, </v>
      </c>
      <c r="G181" t="str">
        <f t="shared" si="15"/>
        <v xml:space="preserve">{"image_id": 180, "id": 180, "caption": "on what date was series two first shown by the cbc?"}, </v>
      </c>
    </row>
    <row r="182" spans="1:7" x14ac:dyDescent="0.2">
      <c r="A182" s="1">
        <v>181</v>
      </c>
      <c r="B182" s="1" t="s">
        <v>160</v>
      </c>
      <c r="C182" s="1"/>
      <c r="E182" t="str">
        <f t="shared" si="11"/>
        <v xml:space="preserve">{"license": 1, "id": 181}, </v>
      </c>
      <c r="F182" t="str">
        <f t="shared" si="14"/>
        <v xml:space="preserve">{"image_id": 181, "id": 181, "caption": ""}, </v>
      </c>
      <c r="G182" t="str">
        <f t="shared" si="15"/>
        <v xml:space="preserve">{"image_id": 181, "id": 181, "caption": "what did bach base entirely on luther chorales?"}, </v>
      </c>
    </row>
    <row r="183" spans="1:7" x14ac:dyDescent="0.2">
      <c r="A183" s="1">
        <v>182</v>
      </c>
      <c r="B183" s="1" t="s">
        <v>150</v>
      </c>
      <c r="C183" s="1"/>
      <c r="E183" t="str">
        <f t="shared" si="11"/>
        <v xml:space="preserve">{"license": 1, "id": 182}, </v>
      </c>
      <c r="F183" t="str">
        <f t="shared" si="14"/>
        <v xml:space="preserve">{"image_id": 182, "id": 182, "caption": ""}, </v>
      </c>
      <c r="G183" t="str">
        <f t="shared" si="15"/>
        <v xml:space="preserve">{"image_id": 182, "id": 182, "caption": "how many tree species are in the rainforest?"}, </v>
      </c>
    </row>
    <row r="184" spans="1:7" x14ac:dyDescent="0.2">
      <c r="A184" s="1">
        <v>183</v>
      </c>
      <c r="B184" s="1" t="s">
        <v>162</v>
      </c>
      <c r="C184" s="1"/>
      <c r="E184" t="str">
        <f t="shared" si="11"/>
        <v xml:space="preserve">{"license": 1, "id": 183}, </v>
      </c>
      <c r="F184" t="str">
        <f t="shared" si="14"/>
        <v xml:space="preserve">{"image_id": 183, "id": 183, "caption": ""}, </v>
      </c>
      <c r="G184" t="str">
        <f t="shared" si="15"/>
        <v xml:space="preserve">{"image_id": 183, "id": 183, "caption": "what is the nature of the relationship between t-cells and vitamin d?"}, </v>
      </c>
    </row>
    <row r="185" spans="1:7" x14ac:dyDescent="0.2">
      <c r="A185" s="1">
        <v>184</v>
      </c>
      <c r="B185" s="1" t="s">
        <v>164</v>
      </c>
      <c r="C185" s="1"/>
      <c r="E185" t="str">
        <f t="shared" si="11"/>
        <v xml:space="preserve">{"license": 1, "id": 184}, </v>
      </c>
      <c r="F185" t="str">
        <f t="shared" si="14"/>
        <v xml:space="preserve">{"image_id": 184, "id": 184, "caption": ""}, </v>
      </c>
      <c r="G185" t="str">
        <f t="shared" si="15"/>
        <v xml:space="preserve">{"image_id": 184, "id": 184, "caption": "what is set aside for question periods in the debating chamber?"}, </v>
      </c>
    </row>
    <row r="186" spans="1:7" x14ac:dyDescent="0.2">
      <c r="A186" s="1">
        <v>185</v>
      </c>
      <c r="B186" s="1" t="s">
        <v>166</v>
      </c>
      <c r="C186" s="1"/>
      <c r="E186" t="str">
        <f t="shared" si="11"/>
        <v xml:space="preserve">{"license": 1, "id": 185}, </v>
      </c>
      <c r="F186" t="str">
        <f t="shared" si="14"/>
        <v xml:space="preserve">{"image_id": 185, "id": 185, "caption": ""}, </v>
      </c>
      <c r="G186" t="str">
        <f t="shared" si="15"/>
        <v xml:space="preserve">{"image_id": 185, "id": 185, "caption": "what kind of territories are being destroyed by ecocide in the amazon?"}, </v>
      </c>
    </row>
    <row r="187" spans="1:7" x14ac:dyDescent="0.2">
      <c r="A187" s="1">
        <v>186</v>
      </c>
      <c r="B187" s="1" t="s">
        <v>168</v>
      </c>
      <c r="C187" s="1"/>
      <c r="E187" t="str">
        <f t="shared" si="11"/>
        <v xml:space="preserve">{"license": 1, "id": 186}, </v>
      </c>
      <c r="F187" t="str">
        <f t="shared" si="14"/>
        <v xml:space="preserve">{"image_id": 186, "id": 186, "caption": ""}, </v>
      </c>
      <c r="G187" t="str">
        <f t="shared" si="15"/>
        <v xml:space="preserve">{"image_id": 186, "id": 186, "caption": "richard allen and absalom jones were licensed by what church?"}, </v>
      </c>
    </row>
    <row r="188" spans="1:7" x14ac:dyDescent="0.2">
      <c r="A188" s="1">
        <v>187</v>
      </c>
      <c r="B188" s="1" t="s">
        <v>170</v>
      </c>
      <c r="C188" s="1"/>
      <c r="E188" t="str">
        <f t="shared" si="11"/>
        <v xml:space="preserve">{"license": 1, "id": 187}, </v>
      </c>
      <c r="F188" t="str">
        <f t="shared" si="14"/>
        <v xml:space="preserve">{"image_id": 187, "id": 187, "caption": ""}, </v>
      </c>
      <c r="G188" t="str">
        <f t="shared" si="15"/>
        <v xml:space="preserve">{"image_id": 187, "id": 187, "caption": "what website are teachers using to sell their lesson plans?"}, </v>
      </c>
    </row>
    <row r="189" spans="1:7" x14ac:dyDescent="0.2">
      <c r="A189" s="1">
        <v>188</v>
      </c>
      <c r="B189" s="1" t="s">
        <v>172</v>
      </c>
      <c r="C189" s="1"/>
      <c r="E189" t="str">
        <f t="shared" si="11"/>
        <v xml:space="preserve">{"license": 1, "id": 188}, </v>
      </c>
      <c r="F189" t="str">
        <f t="shared" si="14"/>
        <v xml:space="preserve">{"image_id": 188, "id": 188, "caption": ""}, </v>
      </c>
      <c r="G189" t="str">
        <f t="shared" si="15"/>
        <v xml:space="preserve">{"image_id": 188, "id": 188, "caption": "who did jochi reportedly enlist to help him stop his father's massacres?"}, </v>
      </c>
    </row>
    <row r="190" spans="1:7" x14ac:dyDescent="0.2">
      <c r="A190" s="1">
        <v>189</v>
      </c>
      <c r="B190" s="1" t="s">
        <v>174</v>
      </c>
      <c r="C190" s="1"/>
      <c r="E190" t="str">
        <f t="shared" si="11"/>
        <v xml:space="preserve">{"license": 1, "id": 189}, </v>
      </c>
      <c r="F190" t="str">
        <f t="shared" si="14"/>
        <v xml:space="preserve">{"image_id": 189, "id": 189, "caption": ""}, </v>
      </c>
      <c r="G190" t="str">
        <f t="shared" si="15"/>
        <v xml:space="preserve">{"image_id": 189, "id": 189, "caption": "what did philo incorrectly assume that the air became?"}, </v>
      </c>
    </row>
    <row r="191" spans="1:7" x14ac:dyDescent="0.2">
      <c r="A191" s="1">
        <v>190</v>
      </c>
      <c r="B191" s="1" t="s">
        <v>176</v>
      </c>
      <c r="C191" s="1"/>
      <c r="E191" t="str">
        <f t="shared" si="11"/>
        <v xml:space="preserve">{"license": 1, "id": 190}, </v>
      </c>
      <c r="F191" t="str">
        <f t="shared" si="14"/>
        <v xml:space="preserve">{"image_id": 190, "id": 190, "caption": ""}, </v>
      </c>
      <c r="G191" t="str">
        <f t="shared" si="15"/>
        <v xml:space="preserve">{"image_id": 190, "id": 190, "caption": "why was cbs unable to broadcast the coronation of queen elizabeth ii?"}, </v>
      </c>
    </row>
    <row r="192" spans="1:7" x14ac:dyDescent="0.2">
      <c r="A192" s="1">
        <v>191</v>
      </c>
      <c r="B192" s="1" t="s">
        <v>178</v>
      </c>
      <c r="C192" s="1"/>
      <c r="E192" t="str">
        <f t="shared" si="11"/>
        <v xml:space="preserve">{"license": 1, "id": 191}, </v>
      </c>
      <c r="F192" t="str">
        <f t="shared" si="14"/>
        <v xml:space="preserve">{"image_id": 191, "id": 191, "caption": ""}, </v>
      </c>
      <c r="G192" t="str">
        <f t="shared" si="15"/>
        <v xml:space="preserve">{"image_id": 191, "id": 191, "caption": "what was tesla's father's original plans for tesla?"}, </v>
      </c>
    </row>
    <row r="193" spans="1:7" x14ac:dyDescent="0.2">
      <c r="A193" s="1">
        <v>192</v>
      </c>
      <c r="B193" s="1" t="s">
        <v>180</v>
      </c>
      <c r="C193" s="1"/>
      <c r="E193" t="str">
        <f t="shared" si="11"/>
        <v xml:space="preserve">{"license": 1, "id": 192}, </v>
      </c>
      <c r="F193" t="str">
        <f t="shared" si="14"/>
        <v xml:space="preserve">{"image_id": 192, "id": 192, "caption": ""}, </v>
      </c>
      <c r="G193" t="str">
        <f t="shared" si="15"/>
        <v xml:space="preserve">{"image_id": 192, "id": 192, "caption": "what prompted shen kuo to believe the land was formed by erosion of the mountains?"}, </v>
      </c>
    </row>
    <row r="194" spans="1:7" x14ac:dyDescent="0.2">
      <c r="A194" s="1">
        <v>193</v>
      </c>
      <c r="B194" s="1" t="s">
        <v>182</v>
      </c>
      <c r="C194" s="1"/>
      <c r="E194" t="str">
        <f t="shared" si="11"/>
        <v xml:space="preserve">{"license": 1, "id": 193}, </v>
      </c>
      <c r="F194" t="str">
        <f t="shared" si="14"/>
        <v xml:space="preserve">{"image_id": 193, "id": 193, "caption": ""}, </v>
      </c>
      <c r="G194" t="str">
        <f t="shared" si="15"/>
        <v xml:space="preserve">{"image_id": 193, "id": 193, "caption": "what three stadiums did the nfl decide between for the game?"}, </v>
      </c>
    </row>
    <row r="195" spans="1:7" x14ac:dyDescent="0.2">
      <c r="A195" s="1">
        <v>194</v>
      </c>
      <c r="B195" s="1" t="s">
        <v>184</v>
      </c>
      <c r="C195" s="1"/>
      <c r="E195" t="str">
        <f t="shared" ref="E195:E201" si="16">"{"&amp;CHAR(34)&amp;"license"&amp;CHAR(34)&amp;": 1, "&amp;CHAR(34)&amp;"id"&amp;CHAR(34)&amp;": "&amp;A195&amp;"}, "</f>
        <v xml:space="preserve">{"license": 1, "id": 194}, </v>
      </c>
      <c r="F195" t="str">
        <f t="shared" si="14"/>
        <v xml:space="preserve">{"image_id": 194, "id": 194, "caption": ""}, </v>
      </c>
      <c r="G195" t="str">
        <f t="shared" si="15"/>
        <v xml:space="preserve">{"image_id": 194, "id": 194, "caption": "who explained that inertial reference frames equaled reference frames subject to constant acceleration?"}, </v>
      </c>
    </row>
    <row r="196" spans="1:7" x14ac:dyDescent="0.2">
      <c r="A196" s="1">
        <v>195</v>
      </c>
      <c r="B196" s="1" t="s">
        <v>186</v>
      </c>
      <c r="C196" s="1"/>
      <c r="E196" t="str">
        <f t="shared" si="16"/>
        <v xml:space="preserve">{"license": 1, "id": 195}, </v>
      </c>
      <c r="F196" t="str">
        <f t="shared" si="14"/>
        <v xml:space="preserve">{"image_id": 195, "id": 195, "caption": ""}, </v>
      </c>
      <c r="G196" t="str">
        <f t="shared" si="15"/>
        <v xml:space="preserve">{"image_id": 195, "id": 195, "caption": "what are phytoplankton?"}, </v>
      </c>
    </row>
    <row r="197" spans="1:7" x14ac:dyDescent="0.2">
      <c r="A197" s="1">
        <v>196</v>
      </c>
      <c r="B197" s="1" t="s">
        <v>188</v>
      </c>
      <c r="C197" s="1"/>
      <c r="E197" t="str">
        <f t="shared" si="16"/>
        <v xml:space="preserve">{"license": 1, "id": 196}, </v>
      </c>
      <c r="F197" t="str">
        <f t="shared" si="14"/>
        <v xml:space="preserve">{"image_id": 196, "id": 196, "caption": ""}, </v>
      </c>
      <c r="G197" t="str">
        <f t="shared" si="15"/>
        <v xml:space="preserve">{"image_id": 196, "id": 196, "caption": "what language is used in chinese primary schools in malaysia?"}, </v>
      </c>
    </row>
    <row r="198" spans="1:7" x14ac:dyDescent="0.2">
      <c r="A198" s="1">
        <v>197</v>
      </c>
      <c r="B198" s="1" t="s">
        <v>190</v>
      </c>
      <c r="C198" s="1"/>
      <c r="E198" t="str">
        <f t="shared" si="16"/>
        <v xml:space="preserve">{"license": 1, "id": 197}, </v>
      </c>
      <c r="F198" t="str">
        <f t="shared" si="14"/>
        <v xml:space="preserve">{"image_id": 197, "id": 197, "caption": ""}, </v>
      </c>
      <c r="G198" t="str">
        <f t="shared" si="15"/>
        <v xml:space="preserve">{"image_id": 197, "id": 197, "caption": "who issued the royal proclamation of 1763?"}, </v>
      </c>
    </row>
    <row r="199" spans="1:7" x14ac:dyDescent="0.2">
      <c r="A199" s="1">
        <v>198</v>
      </c>
      <c r="B199" s="1" t="s">
        <v>192</v>
      </c>
      <c r="C199" s="1"/>
      <c r="E199" t="str">
        <f t="shared" si="16"/>
        <v xml:space="preserve">{"license": 1, "id": 198}, </v>
      </c>
      <c r="F199" t="str">
        <f t="shared" si="14"/>
        <v xml:space="preserve">{"image_id": 198, "id": 198, "caption": ""}, </v>
      </c>
      <c r="G199" t="str">
        <f t="shared" si="15"/>
        <v xml:space="preserve">{"image_id": 198, "id": 198, "caption": "whose trains serve destinations in yorkshire?"}, </v>
      </c>
    </row>
    <row r="200" spans="1:7" x14ac:dyDescent="0.2">
      <c r="A200" s="1">
        <v>199</v>
      </c>
      <c r="B200" s="1" t="s">
        <v>194</v>
      </c>
      <c r="C200" s="1"/>
      <c r="E200" t="str">
        <f t="shared" si="16"/>
        <v xml:space="preserve">{"license": 1, "id": 199}, </v>
      </c>
      <c r="F200" t="str">
        <f t="shared" si="14"/>
        <v xml:space="preserve">{"image_id": 199, "id": 199, "caption": ""}, </v>
      </c>
      <c r="G200" t="str">
        <f t="shared" si="15"/>
        <v xml:space="preserve">{"image_id": 199, "id": 199, "caption": "when did huguenots colonize in north america?"}, </v>
      </c>
    </row>
    <row r="201" spans="1:7" x14ac:dyDescent="0.2">
      <c r="A201" s="1">
        <v>200</v>
      </c>
      <c r="B201" s="1" t="s">
        <v>196</v>
      </c>
      <c r="C201" s="1"/>
      <c r="E201" t="str">
        <f t="shared" si="16"/>
        <v xml:space="preserve">{"license": 1, "id": 200}, </v>
      </c>
      <c r="F201" t="str">
        <f t="shared" si="14"/>
        <v xml:space="preserve">{"image_id": 200, "id": 200, "caption": ""}, </v>
      </c>
      <c r="G201" t="str">
        <f t="shared" si="15"/>
        <v xml:space="preserve">{"image_id": 200, "id": 200, "caption": "what is the resultant force called when two forces act on a particle?"},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CE540-1A37-0443-BD1E-5661BD139556}">
  <dimension ref="A1:G10571"/>
  <sheetViews>
    <sheetView topLeftCell="A770" workbookViewId="0">
      <selection activeCell="B1081" sqref="B1081"/>
    </sheetView>
  </sheetViews>
  <sheetFormatPr baseColWidth="10" defaultRowHeight="16" x14ac:dyDescent="0.2"/>
  <cols>
    <col min="5" max="5" width="19.1640625" bestFit="1" customWidth="1"/>
    <col min="6" max="6" width="90.6640625" customWidth="1"/>
  </cols>
  <sheetData>
    <row r="1" spans="1:7" x14ac:dyDescent="0.2">
      <c r="A1" t="s">
        <v>297</v>
      </c>
      <c r="B1" t="s">
        <v>298</v>
      </c>
      <c r="C1" t="s">
        <v>301</v>
      </c>
      <c r="D1" t="s">
        <v>300</v>
      </c>
      <c r="E1" t="s">
        <v>299</v>
      </c>
      <c r="F1" t="s">
        <v>303</v>
      </c>
      <c r="G1" t="s">
        <v>302</v>
      </c>
    </row>
    <row r="2" spans="1:7" x14ac:dyDescent="0.2">
      <c r="A2" s="1">
        <v>0</v>
      </c>
      <c r="B2" s="1" t="s">
        <v>10770</v>
      </c>
      <c r="C2" s="1" t="s">
        <v>304</v>
      </c>
      <c r="D2" s="1" t="s">
        <v>17450</v>
      </c>
      <c r="E2" t="str">
        <f>"{"&amp;CHAR(34)&amp;"license"&amp;CHAR(34)&amp;": 1, "&amp;CHAR(34)&amp;"id"&amp;CHAR(34)&amp;": "&amp;A2&amp;"}, "</f>
        <v xml:space="preserve">{"license": 1, "id": 0}, </v>
      </c>
      <c r="F2" t="str">
        <f>"{"&amp;CHAR(34)&amp;"image_id"&amp;CHAR(34)&amp;": "&amp;A2&amp;", "&amp;CHAR(34)&amp;"id"&amp;CHAR(34)&amp;": "&amp;A2&amp;", "&amp;CHAR(34)&amp;"caption"&amp;CHAR(34)&amp;": "&amp;CHAR(34)&amp;C2&amp;CHAR(34)&amp;"}, "</f>
        <v xml:space="preserve">{"image_id": 0, "id": 0, "caption": "which nfl team represented the afc at super bowl 50 ?"}, </v>
      </c>
      <c r="G2" t="str">
        <f>"{"&amp;CHAR(34)&amp;"image_id"&amp;CHAR(34)&amp;": "&amp;A2&amp;", "&amp;CHAR(34)&amp;"id"&amp;CHAR(34)&amp;": "&amp;A2&amp;", "&amp;CHAR(34)&amp;"caption"&amp;CHAR(34)&amp;": "&amp;CHAR(34)&amp;D2&amp;CHAR(34)&amp;"}, "</f>
        <v xml:space="preserve">{"image_id": 0, "id": 0, "caption": "who won the national football conference ?"}, </v>
      </c>
    </row>
    <row r="3" spans="1:7" x14ac:dyDescent="0.2">
      <c r="A3" s="1">
        <v>1</v>
      </c>
      <c r="B3" s="1" t="s">
        <v>10770</v>
      </c>
      <c r="C3" s="1" t="s">
        <v>305</v>
      </c>
      <c r="D3" s="1" t="s">
        <v>17450</v>
      </c>
      <c r="E3" t="str">
        <f t="shared" ref="E3:E66" si="0">"{"&amp;CHAR(34)&amp;"license"&amp;CHAR(34)&amp;": 1, "&amp;CHAR(34)&amp;"id"&amp;CHAR(34)&amp;": "&amp;A3&amp;"}, "</f>
        <v xml:space="preserve">{"license": 1, "id": 1}, </v>
      </c>
      <c r="F3" t="str">
        <f t="shared" ref="F3:F66" si="1">"{"&amp;CHAR(34)&amp;"image_id"&amp;CHAR(34)&amp;": "&amp;A3&amp;", "&amp;CHAR(34)&amp;"id"&amp;CHAR(34)&amp;": "&amp;A3&amp;", "&amp;CHAR(34)&amp;"caption"&amp;CHAR(34)&amp;": "&amp;CHAR(34)&amp;C3&amp;CHAR(34)&amp;"}, "</f>
        <v xml:space="preserve">{"image_id": 1, "id": 1, "caption": "which nfl team represented the nfc at super bowl 50 ?"}, </v>
      </c>
      <c r="G3" t="str">
        <f t="shared" ref="G3:G66" si="2">"{"&amp;CHAR(34)&amp;"image_id"&amp;CHAR(34)&amp;": "&amp;A3&amp;", "&amp;CHAR(34)&amp;"id"&amp;CHAR(34)&amp;": "&amp;A3&amp;", "&amp;CHAR(34)&amp;"caption"&amp;CHAR(34)&amp;": "&amp;CHAR(34)&amp;D3&amp;CHAR(34)&amp;"}, "</f>
        <v xml:space="preserve">{"image_id": 1, "id": 1, "caption": "who won the national football conference ?"}, </v>
      </c>
    </row>
    <row r="4" spans="1:7" x14ac:dyDescent="0.2">
      <c r="A4" s="1">
        <v>2</v>
      </c>
      <c r="B4" s="1" t="s">
        <v>10771</v>
      </c>
      <c r="C4" s="1" t="s">
        <v>306</v>
      </c>
      <c r="D4" s="1" t="s">
        <v>17451</v>
      </c>
      <c r="E4" t="str">
        <f t="shared" si="0"/>
        <v xml:space="preserve">{"license": 1, "id": 2}, </v>
      </c>
      <c r="F4" t="str">
        <f t="shared" si="1"/>
        <v xml:space="preserve">{"image_id": 2, "id": 2, "caption": "where did super bowl 50 take place ?"}, </v>
      </c>
      <c r="G4" t="str">
        <f t="shared" si="2"/>
        <v xml:space="preserve">{"image_id": 2, "id": 2, "caption": "where was the game played ?"}, </v>
      </c>
    </row>
    <row r="5" spans="1:7" x14ac:dyDescent="0.2">
      <c r="A5" s="1">
        <v>3</v>
      </c>
      <c r="B5" s="1" t="s">
        <v>10770</v>
      </c>
      <c r="C5" s="1" t="s">
        <v>307</v>
      </c>
      <c r="D5" s="1" t="s">
        <v>17450</v>
      </c>
      <c r="E5" t="str">
        <f t="shared" si="0"/>
        <v xml:space="preserve">{"license": 1, "id": 3}, </v>
      </c>
      <c r="F5" t="str">
        <f t="shared" si="1"/>
        <v xml:space="preserve">{"image_id": 3, "id": 3, "caption": "which nfl team won super bowl 50 ?"}, </v>
      </c>
      <c r="G5" t="str">
        <f t="shared" si="2"/>
        <v xml:space="preserve">{"image_id": 3, "id": 3, "caption": "who won the national football conference ?"}, </v>
      </c>
    </row>
    <row r="6" spans="1:7" x14ac:dyDescent="0.2">
      <c r="A6" s="1">
        <v>4</v>
      </c>
      <c r="B6" s="1" t="s">
        <v>10772</v>
      </c>
      <c r="C6" s="1" t="s">
        <v>308</v>
      </c>
      <c r="D6" s="1" t="s">
        <v>17452</v>
      </c>
      <c r="E6" t="str">
        <f t="shared" si="0"/>
        <v xml:space="preserve">{"license": 1, "id": 4}, </v>
      </c>
      <c r="F6" t="str">
        <f t="shared" si="1"/>
        <v xml:space="preserve">{"image_id": 4, "id": 4, "caption": "what color was used to emphasize the 50th anniversary of the super bowl ?"}, </v>
      </c>
      <c r="G6" t="str">
        <f t="shared" si="2"/>
        <v xml:space="preserve">{"image_id": 4, "id": 4, "caption": "what did the `` golden jubilee '' feature ?"}, </v>
      </c>
    </row>
    <row r="7" spans="1:7" x14ac:dyDescent="0.2">
      <c r="A7" s="1">
        <v>5</v>
      </c>
      <c r="B7" s="1" t="s">
        <v>10772</v>
      </c>
      <c r="C7" s="1" t="s">
        <v>309</v>
      </c>
      <c r="D7" s="1" t="s">
        <v>17452</v>
      </c>
      <c r="E7" t="str">
        <f t="shared" si="0"/>
        <v xml:space="preserve">{"license": 1, "id": 5}, </v>
      </c>
      <c r="F7" t="str">
        <f t="shared" si="1"/>
        <v xml:space="preserve">{"image_id": 5, "id": 5, "caption": "what was the theme of super bowl 50 ?"}, </v>
      </c>
      <c r="G7" t="str">
        <f t="shared" si="2"/>
        <v xml:space="preserve">{"image_id": 5, "id": 5, "caption": "what did the `` golden jubilee '' feature ?"}, </v>
      </c>
    </row>
    <row r="8" spans="1:7" x14ac:dyDescent="0.2">
      <c r="A8" s="1">
        <v>6</v>
      </c>
      <c r="B8" s="1" t="s">
        <v>10771</v>
      </c>
      <c r="C8" s="1" t="s">
        <v>310</v>
      </c>
      <c r="D8" s="1" t="s">
        <v>17451</v>
      </c>
      <c r="E8" t="str">
        <f t="shared" si="0"/>
        <v xml:space="preserve">{"license": 1, "id": 6}, </v>
      </c>
      <c r="F8" t="str">
        <f t="shared" si="1"/>
        <v xml:space="preserve">{"image_id": 6, "id": 6, "caption": "what day was the game played on ?"}, </v>
      </c>
      <c r="G8" t="str">
        <f t="shared" si="2"/>
        <v xml:space="preserve">{"image_id": 6, "id": 6, "caption": "where was the game played ?"}, </v>
      </c>
    </row>
    <row r="9" spans="1:7" x14ac:dyDescent="0.2">
      <c r="A9" s="1">
        <v>7</v>
      </c>
      <c r="B9" s="1" t="s">
        <v>10770</v>
      </c>
      <c r="C9" s="1" t="s">
        <v>311</v>
      </c>
      <c r="D9" s="1" t="s">
        <v>17450</v>
      </c>
      <c r="E9" t="str">
        <f t="shared" si="0"/>
        <v xml:space="preserve">{"license": 1, "id": 7}, </v>
      </c>
      <c r="F9" t="str">
        <f t="shared" si="1"/>
        <v xml:space="preserve">{"image_id": 7, "id": 7, "caption": "what is the afc short for ?"}, </v>
      </c>
      <c r="G9" t="str">
        <f t="shared" si="2"/>
        <v xml:space="preserve">{"image_id": 7, "id": 7, "caption": "who won the national football conference ?"}, </v>
      </c>
    </row>
    <row r="10" spans="1:7" x14ac:dyDescent="0.2">
      <c r="A10" s="1">
        <v>8</v>
      </c>
      <c r="B10" s="1" t="s">
        <v>10772</v>
      </c>
      <c r="C10" s="1" t="s">
        <v>309</v>
      </c>
      <c r="D10" s="1" t="s">
        <v>17452</v>
      </c>
      <c r="E10" t="str">
        <f t="shared" si="0"/>
        <v xml:space="preserve">{"license": 1, "id": 8}, </v>
      </c>
      <c r="F10" t="str">
        <f t="shared" si="1"/>
        <v xml:space="preserve">{"image_id": 8, "id": 8, "caption": "what was the theme of super bowl 50 ?"}, </v>
      </c>
      <c r="G10" t="str">
        <f t="shared" si="2"/>
        <v xml:space="preserve">{"image_id": 8, "id": 8, "caption": "what did the `` golden jubilee '' feature ?"}, </v>
      </c>
    </row>
    <row r="11" spans="1:7" x14ac:dyDescent="0.2">
      <c r="A11" s="1">
        <v>9</v>
      </c>
      <c r="B11" s="1" t="s">
        <v>10770</v>
      </c>
      <c r="C11" s="1" t="s">
        <v>312</v>
      </c>
      <c r="D11" s="1" t="s">
        <v>17450</v>
      </c>
      <c r="E11" t="str">
        <f t="shared" si="0"/>
        <v xml:space="preserve">{"license": 1, "id": 9}, </v>
      </c>
      <c r="F11" t="str">
        <f t="shared" si="1"/>
        <v xml:space="preserve">{"image_id": 9, "id": 9, "caption": "what does afc stand for ?"}, </v>
      </c>
      <c r="G11" t="str">
        <f t="shared" si="2"/>
        <v xml:space="preserve">{"image_id": 9, "id": 9, "caption": "who won the national football conference ?"}, </v>
      </c>
    </row>
    <row r="12" spans="1:7" x14ac:dyDescent="0.2">
      <c r="A12" s="1">
        <v>10</v>
      </c>
      <c r="B12" s="1" t="s">
        <v>10771</v>
      </c>
      <c r="C12" s="1" t="s">
        <v>313</v>
      </c>
      <c r="D12" s="1" t="s">
        <v>17451</v>
      </c>
      <c r="E12" t="str">
        <f t="shared" si="0"/>
        <v xml:space="preserve">{"license": 1, "id": 10}, </v>
      </c>
      <c r="F12" t="str">
        <f t="shared" si="1"/>
        <v xml:space="preserve">{"image_id": 10, "id": 10, "caption": "what day was the super bowl played on ?"}, </v>
      </c>
      <c r="G12" t="str">
        <f t="shared" si="2"/>
        <v xml:space="preserve">{"image_id": 10, "id": 10, "caption": "where was the game played ?"}, </v>
      </c>
    </row>
    <row r="13" spans="1:7" x14ac:dyDescent="0.2">
      <c r="A13" s="1">
        <v>11</v>
      </c>
      <c r="B13" s="1" t="s">
        <v>10770</v>
      </c>
      <c r="C13" s="1" t="s">
        <v>314</v>
      </c>
      <c r="D13" s="1" t="s">
        <v>17450</v>
      </c>
      <c r="E13" t="str">
        <f t="shared" si="0"/>
        <v xml:space="preserve">{"license": 1, "id": 11}, </v>
      </c>
      <c r="F13" t="str">
        <f t="shared" si="1"/>
        <v xml:space="preserve">{"image_id": 11, "id": 11, "caption": "who won super bowl 50 ?"}, </v>
      </c>
      <c r="G13" t="str">
        <f t="shared" si="2"/>
        <v xml:space="preserve">{"image_id": 11, "id": 11, "caption": "who won the national football conference ?"}, </v>
      </c>
    </row>
    <row r="14" spans="1:7" x14ac:dyDescent="0.2">
      <c r="A14" s="1">
        <v>12</v>
      </c>
      <c r="B14" s="1" t="s">
        <v>10771</v>
      </c>
      <c r="C14" s="1" t="s">
        <v>315</v>
      </c>
      <c r="D14" s="1" t="s">
        <v>17451</v>
      </c>
      <c r="E14" t="str">
        <f t="shared" si="0"/>
        <v xml:space="preserve">{"license": 1, "id": 12}, </v>
      </c>
      <c r="F14" t="str">
        <f t="shared" si="1"/>
        <v xml:space="preserve">{"image_id": 12, "id": 12, "caption": "what venue did super bowl 50 take place in ?"}, </v>
      </c>
      <c r="G14" t="str">
        <f t="shared" si="2"/>
        <v xml:space="preserve">{"image_id": 12, "id": 12, "caption": "where was the game played ?"}, </v>
      </c>
    </row>
    <row r="15" spans="1:7" x14ac:dyDescent="0.2">
      <c r="A15" s="1">
        <v>13</v>
      </c>
      <c r="B15" s="1" t="s">
        <v>10771</v>
      </c>
      <c r="C15" s="1" t="s">
        <v>316</v>
      </c>
      <c r="D15" s="1" t="s">
        <v>17451</v>
      </c>
      <c r="E15" t="str">
        <f t="shared" si="0"/>
        <v xml:space="preserve">{"license": 1, "id": 13}, </v>
      </c>
      <c r="F15" t="str">
        <f t="shared" si="1"/>
        <v xml:space="preserve">{"image_id": 13, "id": 13, "caption": "what city did super bowl 50 take place in ?"}, </v>
      </c>
      <c r="G15" t="str">
        <f t="shared" si="2"/>
        <v xml:space="preserve">{"image_id": 13, "id": 13, "caption": "where was the game played ?"}, </v>
      </c>
    </row>
    <row r="16" spans="1:7" x14ac:dyDescent="0.2">
      <c r="A16" s="1">
        <v>14</v>
      </c>
      <c r="B16" s="1" t="s">
        <v>10772</v>
      </c>
      <c r="C16" s="1" t="s">
        <v>317</v>
      </c>
      <c r="D16" s="1" t="s">
        <v>17452</v>
      </c>
      <c r="E16" t="str">
        <f t="shared" si="0"/>
        <v xml:space="preserve">{"license": 1, "id": 14}, </v>
      </c>
      <c r="F16" t="str">
        <f t="shared" si="1"/>
        <v xml:space="preserve">{"image_id": 14, "id": 14, "caption": "if roman numerals were used, what would super bowl 50 have been called ?"}, </v>
      </c>
      <c r="G16" t="str">
        <f t="shared" si="2"/>
        <v xml:space="preserve">{"image_id": 14, "id": 14, "caption": "what did the `` golden jubilee '' feature ?"}, </v>
      </c>
    </row>
    <row r="17" spans="1:7" x14ac:dyDescent="0.2">
      <c r="A17" s="1">
        <v>15</v>
      </c>
      <c r="B17" s="1" t="s">
        <v>10773</v>
      </c>
      <c r="C17" s="1" t="s">
        <v>318</v>
      </c>
      <c r="D17" s="1" t="s">
        <v>17453</v>
      </c>
      <c r="E17" t="str">
        <f t="shared" si="0"/>
        <v xml:space="preserve">{"license": 1, "id": 15}, </v>
      </c>
      <c r="F17" t="str">
        <f t="shared" si="1"/>
        <v xml:space="preserve">{"image_id": 15, "id": 15, "caption": "super bowl 50 decided the nfl champion for what season ?"}, </v>
      </c>
      <c r="G17" t="str">
        <f t="shared" si="2"/>
        <v xml:space="preserve">{"image_id": 15, "id": 15, "caption": "what was the name of the football game in the 2015 season ?"}, </v>
      </c>
    </row>
    <row r="18" spans="1:7" x14ac:dyDescent="0.2">
      <c r="A18" s="1">
        <v>16</v>
      </c>
      <c r="B18" s="1" t="s">
        <v>10773</v>
      </c>
      <c r="C18" s="1" t="s">
        <v>319</v>
      </c>
      <c r="D18" s="1" t="s">
        <v>17453</v>
      </c>
      <c r="E18" t="str">
        <f t="shared" si="0"/>
        <v xml:space="preserve">{"license": 1, "id": 16}, </v>
      </c>
      <c r="F18" t="str">
        <f t="shared" si="1"/>
        <v xml:space="preserve">{"image_id": 16, "id": 16, "caption": "what year did the denver broncos secure a super bowl title for the third time ?"}, </v>
      </c>
      <c r="G18" t="str">
        <f t="shared" si="2"/>
        <v xml:space="preserve">{"image_id": 16, "id": 16, "caption": "what was the name of the football game in the 2015 season ?"}, </v>
      </c>
    </row>
    <row r="19" spans="1:7" x14ac:dyDescent="0.2">
      <c r="A19" s="1">
        <v>17</v>
      </c>
      <c r="B19" s="1" t="s">
        <v>10771</v>
      </c>
      <c r="C19" s="1" t="s">
        <v>316</v>
      </c>
      <c r="D19" s="1" t="s">
        <v>17451</v>
      </c>
      <c r="E19" t="str">
        <f t="shared" si="0"/>
        <v xml:space="preserve">{"license": 1, "id": 17}, </v>
      </c>
      <c r="F19" t="str">
        <f t="shared" si="1"/>
        <v xml:space="preserve">{"image_id": 17, "id": 17, "caption": "what city did super bowl 50 take place in ?"}, </v>
      </c>
      <c r="G19" t="str">
        <f t="shared" si="2"/>
        <v xml:space="preserve">{"image_id": 17, "id": 17, "caption": "where was the game played ?"}, </v>
      </c>
    </row>
    <row r="20" spans="1:7" x14ac:dyDescent="0.2">
      <c r="A20" s="1">
        <v>18</v>
      </c>
      <c r="B20" s="1" t="s">
        <v>10771</v>
      </c>
      <c r="C20" s="1" t="s">
        <v>320</v>
      </c>
      <c r="D20" s="1" t="s">
        <v>17451</v>
      </c>
      <c r="E20" t="str">
        <f t="shared" si="0"/>
        <v xml:space="preserve">{"license": 1, "id": 18}, </v>
      </c>
      <c r="F20" t="str">
        <f t="shared" si="1"/>
        <v xml:space="preserve">{"image_id": 18, "id": 18, "caption": "what stadium did super bowl 50 take place in ?"}, </v>
      </c>
      <c r="G20" t="str">
        <f t="shared" si="2"/>
        <v xml:space="preserve">{"image_id": 18, "id": 18, "caption": "where was the game played ?"}, </v>
      </c>
    </row>
    <row r="21" spans="1:7" x14ac:dyDescent="0.2">
      <c r="A21" s="1">
        <v>19</v>
      </c>
      <c r="B21" s="1" t="s">
        <v>10770</v>
      </c>
      <c r="C21" s="1" t="s">
        <v>321</v>
      </c>
      <c r="D21" s="1" t="s">
        <v>17450</v>
      </c>
      <c r="E21" t="str">
        <f t="shared" si="0"/>
        <v xml:space="preserve">{"license": 1, "id": 19}, </v>
      </c>
      <c r="F21" t="str">
        <f t="shared" si="1"/>
        <v xml:space="preserve">{"image_id": 19, "id": 19, "caption": "what was the final score of super bowl 50 ?"}, </v>
      </c>
      <c r="G21" t="str">
        <f t="shared" si="2"/>
        <v xml:space="preserve">{"image_id": 19, "id": 19, "caption": "who won the national football conference ?"}, </v>
      </c>
    </row>
    <row r="22" spans="1:7" x14ac:dyDescent="0.2">
      <c r="A22" s="1">
        <v>20</v>
      </c>
      <c r="B22" s="1" t="s">
        <v>10771</v>
      </c>
      <c r="C22" s="1" t="s">
        <v>322</v>
      </c>
      <c r="D22" s="1" t="s">
        <v>17451</v>
      </c>
      <c r="E22" t="str">
        <f t="shared" si="0"/>
        <v xml:space="preserve">{"license": 1, "id": 20}, </v>
      </c>
      <c r="F22" t="str">
        <f t="shared" si="1"/>
        <v xml:space="preserve">{"image_id": 20, "id": 20, "caption": "what month, day and year did super bowl 50 take place ?"}, </v>
      </c>
      <c r="G22" t="str">
        <f t="shared" si="2"/>
        <v xml:space="preserve">{"image_id": 20, "id": 20, "caption": "where was the game played ?"}, </v>
      </c>
    </row>
    <row r="23" spans="1:7" x14ac:dyDescent="0.2">
      <c r="A23" s="1">
        <v>21</v>
      </c>
      <c r="B23" s="1" t="s">
        <v>10773</v>
      </c>
      <c r="C23" s="1" t="s">
        <v>323</v>
      </c>
      <c r="D23" s="1" t="s">
        <v>17453</v>
      </c>
      <c r="E23" t="str">
        <f t="shared" si="0"/>
        <v xml:space="preserve">{"license": 1, "id": 21}, </v>
      </c>
      <c r="F23" t="str">
        <f t="shared" si="1"/>
        <v xml:space="preserve">{"image_id": 21, "id": 21, "caption": "what year was super bowl 50 ?"}, </v>
      </c>
      <c r="G23" t="str">
        <f t="shared" si="2"/>
        <v xml:space="preserve">{"image_id": 21, "id": 21, "caption": "what was the name of the football game in the 2015 season ?"}, </v>
      </c>
    </row>
    <row r="24" spans="1:7" x14ac:dyDescent="0.2">
      <c r="A24" s="1">
        <v>22</v>
      </c>
      <c r="B24" s="1" t="s">
        <v>10770</v>
      </c>
      <c r="C24" s="1" t="s">
        <v>324</v>
      </c>
      <c r="D24" s="1" t="s">
        <v>17450</v>
      </c>
      <c r="E24" t="str">
        <f t="shared" si="0"/>
        <v xml:space="preserve">{"license": 1, "id": 22}, </v>
      </c>
      <c r="F24" t="str">
        <f t="shared" si="1"/>
        <v xml:space="preserve">{"image_id": 22, "id": 22, "caption": "what team was the afc champion ?"}, </v>
      </c>
      <c r="G24" t="str">
        <f t="shared" si="2"/>
        <v xml:space="preserve">{"image_id": 22, "id": 22, "caption": "who won the national football conference ?"}, </v>
      </c>
    </row>
    <row r="25" spans="1:7" x14ac:dyDescent="0.2">
      <c r="A25" s="1">
        <v>23</v>
      </c>
      <c r="B25" s="1" t="s">
        <v>10770</v>
      </c>
      <c r="C25" s="1" t="s">
        <v>325</v>
      </c>
      <c r="D25" s="1" t="s">
        <v>17450</v>
      </c>
      <c r="E25" t="str">
        <f t="shared" si="0"/>
        <v xml:space="preserve">{"license": 1, "id": 23}, </v>
      </c>
      <c r="F25" t="str">
        <f t="shared" si="1"/>
        <v xml:space="preserve">{"image_id": 23, "id": 23, "caption": "what team was the nfc champion ?"}, </v>
      </c>
      <c r="G25" t="str">
        <f t="shared" si="2"/>
        <v xml:space="preserve">{"image_id": 23, "id": 23, "caption": "who won the national football conference ?"}, </v>
      </c>
    </row>
    <row r="26" spans="1:7" x14ac:dyDescent="0.2">
      <c r="A26" s="1">
        <v>24</v>
      </c>
      <c r="B26" s="1" t="s">
        <v>10770</v>
      </c>
      <c r="C26" s="1" t="s">
        <v>314</v>
      </c>
      <c r="D26" s="1" t="s">
        <v>17450</v>
      </c>
      <c r="E26" t="str">
        <f t="shared" si="0"/>
        <v xml:space="preserve">{"license": 1, "id": 24}, </v>
      </c>
      <c r="F26" t="str">
        <f t="shared" si="1"/>
        <v xml:space="preserve">{"image_id": 24, "id": 24, "caption": "who won super bowl 50 ?"}, </v>
      </c>
      <c r="G26" t="str">
        <f t="shared" si="2"/>
        <v xml:space="preserve">{"image_id": 24, "id": 24, "caption": "who won the national football conference ?"}, </v>
      </c>
    </row>
    <row r="27" spans="1:7" x14ac:dyDescent="0.2">
      <c r="A27" s="1">
        <v>25</v>
      </c>
      <c r="B27" s="1" t="s">
        <v>10773</v>
      </c>
      <c r="C27" s="1" t="s">
        <v>326</v>
      </c>
      <c r="D27" s="1" t="s">
        <v>17453</v>
      </c>
      <c r="E27" t="str">
        <f t="shared" si="0"/>
        <v xml:space="preserve">{"license": 1, "id": 25}, </v>
      </c>
      <c r="F27" t="str">
        <f t="shared" si="1"/>
        <v xml:space="preserve">{"image_id": 25, "id": 25, "caption": "super bowl 50 determined the nfl champion for what season ?"}, </v>
      </c>
      <c r="G27" t="str">
        <f t="shared" si="2"/>
        <v xml:space="preserve">{"image_id": 25, "id": 25, "caption": "what was the name of the football game in the 2015 season ?"}, </v>
      </c>
    </row>
    <row r="28" spans="1:7" x14ac:dyDescent="0.2">
      <c r="A28" s="1">
        <v>26</v>
      </c>
      <c r="B28" s="1" t="s">
        <v>10770</v>
      </c>
      <c r="C28" s="1" t="s">
        <v>327</v>
      </c>
      <c r="D28" s="1" t="s">
        <v>17450</v>
      </c>
      <c r="E28" t="str">
        <f t="shared" si="0"/>
        <v xml:space="preserve">{"license": 1, "id": 26}, </v>
      </c>
      <c r="F28" t="str">
        <f t="shared" si="1"/>
        <v xml:space="preserve">{"image_id": 26, "id": 26, "caption": "which team won super bowl 50."}, </v>
      </c>
      <c r="G28" t="str">
        <f t="shared" si="2"/>
        <v xml:space="preserve">{"image_id": 26, "id": 26, "caption": "who won the national football conference ?"}, </v>
      </c>
    </row>
    <row r="29" spans="1:7" x14ac:dyDescent="0.2">
      <c r="A29" s="1">
        <v>27</v>
      </c>
      <c r="B29" s="1" t="s">
        <v>10771</v>
      </c>
      <c r="C29" s="1" t="s">
        <v>328</v>
      </c>
      <c r="D29" s="1" t="s">
        <v>17451</v>
      </c>
      <c r="E29" t="str">
        <f t="shared" si="0"/>
        <v xml:space="preserve">{"license": 1, "id": 27}, </v>
      </c>
      <c r="F29" t="str">
        <f t="shared" si="1"/>
        <v xml:space="preserve">{"image_id": 27, "id": 27, "caption": "where was super bowl 50 held ?"}, </v>
      </c>
      <c r="G29" t="str">
        <f t="shared" si="2"/>
        <v xml:space="preserve">{"image_id": 27, "id": 27, "caption": "where was the game played ?"}, </v>
      </c>
    </row>
    <row r="30" spans="1:7" x14ac:dyDescent="0.2">
      <c r="A30" s="1">
        <v>28</v>
      </c>
      <c r="B30" s="1" t="s">
        <v>10773</v>
      </c>
      <c r="C30" s="1" t="s">
        <v>329</v>
      </c>
      <c r="D30" s="1" t="s">
        <v>17453</v>
      </c>
      <c r="E30" t="str">
        <f t="shared" si="0"/>
        <v xml:space="preserve">{"license": 1, "id": 28}, </v>
      </c>
      <c r="F30" t="str">
        <f t="shared" si="1"/>
        <v xml:space="preserve">{"image_id": 28, "id": 28, "caption": "the name of the nfl championship game is ?"}, </v>
      </c>
      <c r="G30" t="str">
        <f t="shared" si="2"/>
        <v xml:space="preserve">{"image_id": 28, "id": 28, "caption": "what was the name of the football game in the 2015 season ?"}, </v>
      </c>
    </row>
    <row r="31" spans="1:7" x14ac:dyDescent="0.2">
      <c r="A31" s="1">
        <v>29</v>
      </c>
      <c r="B31" s="1" t="s">
        <v>10770</v>
      </c>
      <c r="C31" s="1" t="s">
        <v>330</v>
      </c>
      <c r="D31" s="1" t="s">
        <v>17450</v>
      </c>
      <c r="E31" t="str">
        <f t="shared" si="0"/>
        <v xml:space="preserve">{"license": 1, "id": 29}, </v>
      </c>
      <c r="F31" t="str">
        <f t="shared" si="1"/>
        <v xml:space="preserve">{"image_id": 29, "id": 29, "caption": "what 2015 nfl team one the afc playoff ?"}, </v>
      </c>
      <c r="G31" t="str">
        <f t="shared" si="2"/>
        <v xml:space="preserve">{"image_id": 29, "id": 29, "caption": "who won the national football conference ?"}, </v>
      </c>
    </row>
    <row r="32" spans="1:7" x14ac:dyDescent="0.2">
      <c r="A32" s="1">
        <v>30</v>
      </c>
      <c r="B32" s="1" t="s">
        <v>10774</v>
      </c>
      <c r="C32" s="1" t="s">
        <v>331</v>
      </c>
      <c r="D32" s="1" t="s">
        <v>17454</v>
      </c>
      <c r="E32" t="str">
        <f t="shared" si="0"/>
        <v xml:space="preserve">{"license": 1, "id": 30}, </v>
      </c>
      <c r="F32" t="str">
        <f t="shared" si="1"/>
        <v xml:space="preserve">{"image_id": 30, "id": 30, "caption": "which carolina panthers player was named most valuable player ?"}, </v>
      </c>
      <c r="G32" t="str">
        <f t="shared" si="2"/>
        <v xml:space="preserve">{"image_id": 30, "id": 30, "caption": "what was the name of the afl player ?"}, </v>
      </c>
    </row>
    <row r="33" spans="1:7" x14ac:dyDescent="0.2">
      <c r="A33" s="1">
        <v>31</v>
      </c>
      <c r="B33" s="1" t="s">
        <v>10775</v>
      </c>
      <c r="C33" s="1" t="s">
        <v>332</v>
      </c>
      <c r="D33" s="1" t="s">
        <v>17455</v>
      </c>
      <c r="E33" t="str">
        <f t="shared" si="0"/>
        <v xml:space="preserve">{"license": 1, "id": 31}, </v>
      </c>
      <c r="F33" t="str">
        <f t="shared" si="1"/>
        <v xml:space="preserve">{"image_id": 31, "id": 31, "caption": "how many appearances have the denver broncos made in the super bowl ?"}, </v>
      </c>
      <c r="G33" t="str">
        <f t="shared" si="2"/>
        <v xml:space="preserve">{"image_id": 31, "id": 31, "caption": "what was the name of the cfl team ?"}, </v>
      </c>
    </row>
    <row r="34" spans="1:7" x14ac:dyDescent="0.2">
      <c r="A34" s="1">
        <v>32</v>
      </c>
      <c r="B34" s="1" t="s">
        <v>10776</v>
      </c>
      <c r="C34" s="1" t="s">
        <v>333</v>
      </c>
      <c r="D34" s="1" t="s">
        <v>17456</v>
      </c>
      <c r="E34" t="str">
        <f t="shared" si="0"/>
        <v xml:space="preserve">{"license": 1, "id": 32}, </v>
      </c>
      <c r="F34" t="str">
        <f t="shared" si="1"/>
        <v xml:space="preserve">{"image_id": 32, "id": 32, "caption": "what year was the carolina panthers franchise founded ?"}, </v>
      </c>
      <c r="G34" t="str">
        <f t="shared" si="2"/>
        <v xml:space="preserve">{"image_id": 32, "id": 32, "caption": "when was the arizona all-star game founded ?"}, </v>
      </c>
    </row>
    <row r="35" spans="1:7" x14ac:dyDescent="0.2">
      <c r="A35" s="1">
        <v>33</v>
      </c>
      <c r="B35" s="1" t="s">
        <v>10776</v>
      </c>
      <c r="C35" s="1" t="s">
        <v>334</v>
      </c>
      <c r="D35" s="1" t="s">
        <v>17456</v>
      </c>
      <c r="E35" t="str">
        <f t="shared" si="0"/>
        <v xml:space="preserve">{"license": 1, "id": 33}, </v>
      </c>
      <c r="F35" t="str">
        <f t="shared" si="1"/>
        <v xml:space="preserve">{"image_id": 33, "id": 33, "caption": "what team did the panthers defeat ?"}, </v>
      </c>
      <c r="G35" t="str">
        <f t="shared" si="2"/>
        <v xml:space="preserve">{"image_id": 33, "id": 33, "caption": "when was the arizona all-star game founded ?"}, </v>
      </c>
    </row>
    <row r="36" spans="1:7" x14ac:dyDescent="0.2">
      <c r="A36" s="1">
        <v>34</v>
      </c>
      <c r="B36" s="1" t="s">
        <v>10775</v>
      </c>
      <c r="C36" s="1" t="s">
        <v>335</v>
      </c>
      <c r="D36" s="1" t="s">
        <v>17455</v>
      </c>
      <c r="E36" t="str">
        <f t="shared" si="0"/>
        <v xml:space="preserve">{"license": 1, "id": 34}, </v>
      </c>
      <c r="F36" t="str">
        <f t="shared" si="1"/>
        <v xml:space="preserve">{"image_id": 34, "id": 34, "caption": "who did the broncos prevent from going to the super bowl ?"}, </v>
      </c>
      <c r="G36" t="str">
        <f t="shared" si="2"/>
        <v xml:space="preserve">{"image_id": 34, "id": 34, "caption": "what was the name of the cfl team ?"}, </v>
      </c>
    </row>
    <row r="37" spans="1:7" x14ac:dyDescent="0.2">
      <c r="A37" s="1">
        <v>35</v>
      </c>
      <c r="B37" s="1" t="s">
        <v>10776</v>
      </c>
      <c r="C37" s="1" t="s">
        <v>336</v>
      </c>
      <c r="D37" s="1" t="s">
        <v>17456</v>
      </c>
      <c r="E37" t="str">
        <f t="shared" si="0"/>
        <v xml:space="preserve">{"license": 1, "id": 35}, </v>
      </c>
      <c r="F37" t="str">
        <f t="shared" si="1"/>
        <v xml:space="preserve">{"image_id": 35, "id": 35, "caption": "who did the panthers beat in the nfc championship game ?"}, </v>
      </c>
      <c r="G37" t="str">
        <f t="shared" si="2"/>
        <v xml:space="preserve">{"image_id": 35, "id": 35, "caption": "when was the arizona all-star game founded ?"}, </v>
      </c>
    </row>
    <row r="38" spans="1:7" x14ac:dyDescent="0.2">
      <c r="A38" s="1">
        <v>36</v>
      </c>
      <c r="B38" s="1" t="s">
        <v>10775</v>
      </c>
      <c r="C38" s="1" t="s">
        <v>337</v>
      </c>
      <c r="D38" s="1" t="s">
        <v>17455</v>
      </c>
      <c r="E38" t="str">
        <f t="shared" si="0"/>
        <v xml:space="preserve">{"license": 1, "id": 36}, </v>
      </c>
      <c r="F38" t="str">
        <f t="shared" si="1"/>
        <v xml:space="preserve">{"image_id": 36, "id": 36, "caption": "who lost to the broncos in the afc championship ?"}, </v>
      </c>
      <c r="G38" t="str">
        <f t="shared" si="2"/>
        <v xml:space="preserve">{"image_id": 36, "id": 36, "caption": "what was the name of the cfl team ?"}, </v>
      </c>
    </row>
    <row r="39" spans="1:7" x14ac:dyDescent="0.2">
      <c r="A39" s="1">
        <v>37</v>
      </c>
      <c r="B39" s="1" t="s">
        <v>10775</v>
      </c>
      <c r="C39" s="1" t="s">
        <v>338</v>
      </c>
      <c r="D39" s="1" t="s">
        <v>17455</v>
      </c>
      <c r="E39" t="str">
        <f t="shared" si="0"/>
        <v xml:space="preserve">{"license": 1, "id": 37}, </v>
      </c>
      <c r="F39" t="str">
        <f t="shared" si="1"/>
        <v xml:space="preserve">{"image_id": 37, "id": 37, "caption": "who were the defending super bowl champions ?"}, </v>
      </c>
      <c r="G39" t="str">
        <f t="shared" si="2"/>
        <v xml:space="preserve">{"image_id": 37, "id": 37, "caption": "what was the name of the cfl team ?"}, </v>
      </c>
    </row>
    <row r="40" spans="1:7" x14ac:dyDescent="0.2">
      <c r="A40" s="1">
        <v>38</v>
      </c>
      <c r="B40" s="1" t="s">
        <v>10777</v>
      </c>
      <c r="C40" s="1" t="s">
        <v>339</v>
      </c>
      <c r="D40" s="1" t="s">
        <v>17457</v>
      </c>
      <c r="E40" t="str">
        <f t="shared" si="0"/>
        <v xml:space="preserve">{"license": 1, "id": 38}, </v>
      </c>
      <c r="F40" t="str">
        <f t="shared" si="1"/>
        <v xml:space="preserve">{"image_id": 38, "id": 38, "caption": "how many teams have been in the super bowl eight times ?"}, </v>
      </c>
      <c r="G40" t="str">
        <f t="shared" si="2"/>
        <v xml:space="preserve">{"image_id": 38, "id": 38, "caption": "how many teams were in the super bowl ?"}, </v>
      </c>
    </row>
    <row r="41" spans="1:7" x14ac:dyDescent="0.2">
      <c r="A41" s="1">
        <v>39</v>
      </c>
      <c r="B41" s="1" t="s">
        <v>10774</v>
      </c>
      <c r="C41" s="1" t="s">
        <v>340</v>
      </c>
      <c r="D41" s="1" t="s">
        <v>17454</v>
      </c>
      <c r="E41" t="str">
        <f t="shared" si="0"/>
        <v xml:space="preserve">{"license": 1, "id": 39}, </v>
      </c>
      <c r="F41" t="str">
        <f t="shared" si="1"/>
        <v xml:space="preserve">{"image_id": 39, "id": 39, "caption": "who was this season's nfl mvp ?"}, </v>
      </c>
      <c r="G41" t="str">
        <f t="shared" si="2"/>
        <v xml:space="preserve">{"image_id": 39, "id": 39, "caption": "what was the name of the afl player ?"}, </v>
      </c>
    </row>
    <row r="42" spans="1:7" x14ac:dyDescent="0.2">
      <c r="A42" s="1">
        <v>40</v>
      </c>
      <c r="B42" s="1" t="s">
        <v>10774</v>
      </c>
      <c r="C42" s="1" t="s">
        <v>341</v>
      </c>
      <c r="D42" s="1" t="s">
        <v>17454</v>
      </c>
      <c r="E42" t="str">
        <f t="shared" si="0"/>
        <v xml:space="preserve">{"license": 1, "id": 40}, </v>
      </c>
      <c r="F42" t="str">
        <f t="shared" si="1"/>
        <v xml:space="preserve">{"image_id": 40, "id": 40, "caption": "what was the win/loss ratio in 2015 for the carolina panthers during their regular season ?"}, </v>
      </c>
      <c r="G42" t="str">
        <f t="shared" si="2"/>
        <v xml:space="preserve">{"image_id": 40, "id": 40, "caption": "what was the name of the afl player ?"}, </v>
      </c>
    </row>
    <row r="43" spans="1:7" x14ac:dyDescent="0.2">
      <c r="A43" s="1">
        <v>41</v>
      </c>
      <c r="B43" s="1" t="s">
        <v>10774</v>
      </c>
      <c r="C43" s="1" t="s">
        <v>342</v>
      </c>
      <c r="D43" s="1" t="s">
        <v>17454</v>
      </c>
      <c r="E43" t="str">
        <f t="shared" si="0"/>
        <v xml:space="preserve">{"license": 1, "id": 41}, </v>
      </c>
      <c r="F43" t="str">
        <f t="shared" si="1"/>
        <v xml:space="preserve">{"image_id": 41, "id": 41, "caption": "which carolina panthers team member was picked as the team's mvp in 2015 ?"}, </v>
      </c>
      <c r="G43" t="str">
        <f t="shared" si="2"/>
        <v xml:space="preserve">{"image_id": 41, "id": 41, "caption": "what was the name of the afl player ?"}, </v>
      </c>
    </row>
    <row r="44" spans="1:7" x14ac:dyDescent="0.2">
      <c r="A44" s="1">
        <v>42</v>
      </c>
      <c r="B44" s="1" t="s">
        <v>10775</v>
      </c>
      <c r="C44" s="1" t="s">
        <v>343</v>
      </c>
      <c r="D44" s="1" t="s">
        <v>17455</v>
      </c>
      <c r="E44" t="str">
        <f t="shared" si="0"/>
        <v xml:space="preserve">{"license": 1, "id": 42}, </v>
      </c>
      <c r="F44" t="str">
        <f t="shared" si="1"/>
        <v xml:space="preserve">{"image_id": 42, "id": 42, "caption": "what were the win/loss game stats for the denver bronco's regular season in 2015 ?"}, </v>
      </c>
      <c r="G44" t="str">
        <f t="shared" si="2"/>
        <v xml:space="preserve">{"image_id": 42, "id": 42, "caption": "what was the name of the cfl team ?"}, </v>
      </c>
    </row>
    <row r="45" spans="1:7" x14ac:dyDescent="0.2">
      <c r="A45" s="1">
        <v>43</v>
      </c>
      <c r="B45" s="1" t="s">
        <v>10776</v>
      </c>
      <c r="C45" s="1" t="s">
        <v>344</v>
      </c>
      <c r="D45" s="1" t="s">
        <v>17456</v>
      </c>
      <c r="E45" t="str">
        <f t="shared" si="0"/>
        <v xml:space="preserve">{"license": 1, "id": 43}, </v>
      </c>
      <c r="F45" t="str">
        <f t="shared" si="1"/>
        <v xml:space="preserve">{"image_id": 43, "id": 43, "caption": "how many teams have played in the super bowl eight times ?"}, </v>
      </c>
      <c r="G45" t="str">
        <f t="shared" si="2"/>
        <v xml:space="preserve">{"image_id": 43, "id": 43, "caption": "when was the arizona all-star game founded ?"}, </v>
      </c>
    </row>
    <row r="46" spans="1:7" x14ac:dyDescent="0.2">
      <c r="A46" s="1">
        <v>44</v>
      </c>
      <c r="B46" s="1" t="s">
        <v>10775</v>
      </c>
      <c r="C46" s="1" t="s">
        <v>345</v>
      </c>
      <c r="D46" s="1" t="s">
        <v>17455</v>
      </c>
      <c r="E46" t="str">
        <f t="shared" si="0"/>
        <v xml:space="preserve">{"license": 1, "id": 44}, </v>
      </c>
      <c r="F46" t="str">
        <f t="shared" si="1"/>
        <v xml:space="preserve">{"image_id": 44, "id": 44, "caption": "which team did not get a chance to defend their super bowl xlix win in super bowl 50 ?"}, </v>
      </c>
      <c r="G46" t="str">
        <f t="shared" si="2"/>
        <v xml:space="preserve">{"image_id": 44, "id": 44, "caption": "what was the name of the cfl team ?"}, </v>
      </c>
    </row>
    <row r="47" spans="1:7" x14ac:dyDescent="0.2">
      <c r="A47" s="1">
        <v>45</v>
      </c>
      <c r="B47" s="1" t="s">
        <v>10774</v>
      </c>
      <c r="C47" s="1" t="s">
        <v>346</v>
      </c>
      <c r="D47" s="1" t="s">
        <v>17454</v>
      </c>
      <c r="E47" t="str">
        <f t="shared" si="0"/>
        <v xml:space="preserve">{"license": 1, "id": 45}, </v>
      </c>
      <c r="F47" t="str">
        <f t="shared" si="1"/>
        <v xml:space="preserve">{"image_id": 45, "id": 45, "caption": "who is the quarterback for the panthers ?"}, </v>
      </c>
      <c r="G47" t="str">
        <f t="shared" si="2"/>
        <v xml:space="preserve">{"image_id": 45, "id": 45, "caption": "what was the name of the afl player ?"}, </v>
      </c>
    </row>
    <row r="48" spans="1:7" x14ac:dyDescent="0.2">
      <c r="A48" s="1">
        <v>46</v>
      </c>
      <c r="B48" s="1" t="s">
        <v>10776</v>
      </c>
      <c r="C48" s="1" t="s">
        <v>347</v>
      </c>
      <c r="D48" s="1" t="s">
        <v>17456</v>
      </c>
      <c r="E48" t="str">
        <f t="shared" si="0"/>
        <v xml:space="preserve">{"license": 1, "id": 46}, </v>
      </c>
      <c r="F48" t="str">
        <f t="shared" si="1"/>
        <v xml:space="preserve">{"image_id": 46, "id": 46, "caption": "who did carolina beat in the nfc championship game ?"}, </v>
      </c>
      <c r="G48" t="str">
        <f t="shared" si="2"/>
        <v xml:space="preserve">{"image_id": 46, "id": 46, "caption": "when was the arizona all-star game founded ?"}, </v>
      </c>
    </row>
    <row r="49" spans="1:7" x14ac:dyDescent="0.2">
      <c r="A49" s="1">
        <v>47</v>
      </c>
      <c r="B49" s="1" t="s">
        <v>10775</v>
      </c>
      <c r="C49" s="1" t="s">
        <v>348</v>
      </c>
      <c r="D49" s="1" t="s">
        <v>17455</v>
      </c>
      <c r="E49" t="str">
        <f t="shared" si="0"/>
        <v xml:space="preserve">{"license": 1, "id": 47}, </v>
      </c>
      <c r="F49" t="str">
        <f t="shared" si="1"/>
        <v xml:space="preserve">{"image_id": 47, "id": 47, "caption": "how many times have the panthers been in the super bowl ?"}, </v>
      </c>
      <c r="G49" t="str">
        <f t="shared" si="2"/>
        <v xml:space="preserve">{"image_id": 47, "id": 47, "caption": "what was the name of the cfl team ?"}, </v>
      </c>
    </row>
    <row r="50" spans="1:7" x14ac:dyDescent="0.2">
      <c r="A50" s="1">
        <v>48</v>
      </c>
      <c r="B50" s="1" t="s">
        <v>10775</v>
      </c>
      <c r="C50" s="1" t="s">
        <v>349</v>
      </c>
      <c r="D50" s="1" t="s">
        <v>17455</v>
      </c>
      <c r="E50" t="str">
        <f t="shared" si="0"/>
        <v xml:space="preserve">{"license": 1, "id": 48}, </v>
      </c>
      <c r="F50" t="str">
        <f t="shared" si="1"/>
        <v xml:space="preserve">{"image_id": 48, "id": 48, "caption": "who did denver beat in the afc championship ?"}, </v>
      </c>
      <c r="G50" t="str">
        <f t="shared" si="2"/>
        <v xml:space="preserve">{"image_id": 48, "id": 48, "caption": "what was the name of the cfl team ?"}, </v>
      </c>
    </row>
    <row r="51" spans="1:7" x14ac:dyDescent="0.2">
      <c r="A51" s="1">
        <v>49</v>
      </c>
      <c r="B51" s="1" t="s">
        <v>10774</v>
      </c>
      <c r="C51" s="1" t="s">
        <v>350</v>
      </c>
      <c r="D51" s="1" t="s">
        <v>17454</v>
      </c>
      <c r="E51" t="str">
        <f t="shared" si="0"/>
        <v xml:space="preserve">{"license": 1, "id": 49}, </v>
      </c>
      <c r="F51" t="str">
        <f t="shared" si="1"/>
        <v xml:space="preserve">{"image_id": 49, "id": 49, "caption": "who was the most valuable player for the 2015 nfl season ?"}, </v>
      </c>
      <c r="G51" t="str">
        <f t="shared" si="2"/>
        <v xml:space="preserve">{"image_id": 49, "id": 49, "caption": "what was the name of the afl player ?"}, </v>
      </c>
    </row>
    <row r="52" spans="1:7" x14ac:dyDescent="0.2">
      <c r="A52" s="1">
        <v>50</v>
      </c>
      <c r="B52" s="1" t="s">
        <v>10775</v>
      </c>
      <c r="C52" s="1" t="s">
        <v>351</v>
      </c>
      <c r="D52" s="1" t="s">
        <v>17455</v>
      </c>
      <c r="E52" t="str">
        <f t="shared" si="0"/>
        <v xml:space="preserve">{"license": 1, "id": 50}, </v>
      </c>
      <c r="F52" t="str">
        <f t="shared" si="1"/>
        <v xml:space="preserve">{"image_id": 50, "id": 50, "caption": "who did denver beat in the 2015 afc championship game ?"}, </v>
      </c>
      <c r="G52" t="str">
        <f t="shared" si="2"/>
        <v xml:space="preserve">{"image_id": 50, "id": 50, "caption": "what was the name of the cfl team ?"}, </v>
      </c>
    </row>
    <row r="53" spans="1:7" x14ac:dyDescent="0.2">
      <c r="A53" s="1">
        <v>51</v>
      </c>
      <c r="B53" s="1" t="s">
        <v>10776</v>
      </c>
      <c r="C53" s="1" t="s">
        <v>352</v>
      </c>
      <c r="D53" s="1" t="s">
        <v>17456</v>
      </c>
      <c r="E53" t="str">
        <f t="shared" si="0"/>
        <v xml:space="preserve">{"license": 1, "id": 51}, </v>
      </c>
      <c r="F53" t="str">
        <f t="shared" si="1"/>
        <v xml:space="preserve">{"image_id": 51, "id": 51, "caption": "who did the carolina panthers beat in the 2015 nfc championship game ?"}, </v>
      </c>
      <c r="G53" t="str">
        <f t="shared" si="2"/>
        <v xml:space="preserve">{"image_id": 51, "id": 51, "caption": "when was the arizona all-star game founded ?"}, </v>
      </c>
    </row>
    <row r="54" spans="1:7" x14ac:dyDescent="0.2">
      <c r="A54" s="1">
        <v>52</v>
      </c>
      <c r="B54" s="1" t="s">
        <v>10774</v>
      </c>
      <c r="C54" s="1" t="s">
        <v>353</v>
      </c>
      <c r="D54" s="1" t="s">
        <v>17454</v>
      </c>
      <c r="E54" t="str">
        <f t="shared" si="0"/>
        <v xml:space="preserve">{"license": 1, "id": 52}, </v>
      </c>
      <c r="F54" t="str">
        <f t="shared" si="1"/>
        <v xml:space="preserve">{"image_id": 52, "id": 52, "caption": "who was the 2015 nfl mvp ?"}, </v>
      </c>
      <c r="G54" t="str">
        <f t="shared" si="2"/>
        <v xml:space="preserve">{"image_id": 52, "id": 52, "caption": "what was the name of the afl player ?"}, </v>
      </c>
    </row>
    <row r="55" spans="1:7" x14ac:dyDescent="0.2">
      <c r="A55" s="1">
        <v>53</v>
      </c>
      <c r="B55" s="1" t="s">
        <v>10776</v>
      </c>
      <c r="C55" s="1" t="s">
        <v>354</v>
      </c>
      <c r="D55" s="1" t="s">
        <v>17456</v>
      </c>
      <c r="E55" t="str">
        <f t="shared" si="0"/>
        <v xml:space="preserve">{"license": 1, "id": 53}, </v>
      </c>
      <c r="F55" t="str">
        <f t="shared" si="1"/>
        <v xml:space="preserve">{"image_id": 53, "id": 53, "caption": "who did the panthers beat to become the nfc champs ?"}, </v>
      </c>
      <c r="G55" t="str">
        <f t="shared" si="2"/>
        <v xml:space="preserve">{"image_id": 53, "id": 53, "caption": "when was the arizona all-star game founded ?"}, </v>
      </c>
    </row>
    <row r="56" spans="1:7" x14ac:dyDescent="0.2">
      <c r="A56" s="1">
        <v>54</v>
      </c>
      <c r="B56" s="1" t="s">
        <v>10776</v>
      </c>
      <c r="C56" s="1" t="s">
        <v>355</v>
      </c>
      <c r="D56" s="1" t="s">
        <v>17456</v>
      </c>
      <c r="E56" t="str">
        <f t="shared" si="0"/>
        <v xml:space="preserve">{"license": 1, "id": 54}, </v>
      </c>
      <c r="F56" t="str">
        <f t="shared" si="1"/>
        <v xml:space="preserve">{"image_id": 54, "id": 54, "caption": "what year did the carolina panthers form ?"}, </v>
      </c>
      <c r="G56" t="str">
        <f t="shared" si="2"/>
        <v xml:space="preserve">{"image_id": 54, "id": 54, "caption": "when was the arizona all-star game founded ?"}, </v>
      </c>
    </row>
    <row r="57" spans="1:7" x14ac:dyDescent="0.2">
      <c r="A57" s="1">
        <v>55</v>
      </c>
      <c r="B57" s="1" t="s">
        <v>10778</v>
      </c>
      <c r="C57" s="1" t="s">
        <v>356</v>
      </c>
      <c r="D57" s="1" t="s">
        <v>17458</v>
      </c>
      <c r="E57" t="str">
        <f t="shared" si="0"/>
        <v xml:space="preserve">{"license": 1, "id": 55}, </v>
      </c>
      <c r="F57" t="str">
        <f t="shared" si="1"/>
        <v xml:space="preserve">{"image_id": 55, "id": 55, "caption": "who was the super bowl 50 mvp ?"}, </v>
      </c>
      <c r="G57" t="str">
        <f t="shared" si="2"/>
        <v xml:space="preserve">{"image_id": 55, "id": 55, "caption": "what was the name of the first bowl bowl ?"}, </v>
      </c>
    </row>
    <row r="58" spans="1:7" x14ac:dyDescent="0.2">
      <c r="A58" s="1">
        <v>56</v>
      </c>
      <c r="B58" s="1" t="s">
        <v>10778</v>
      </c>
      <c r="C58" s="1" t="s">
        <v>357</v>
      </c>
      <c r="D58" s="1" t="s">
        <v>17458</v>
      </c>
      <c r="E58" t="str">
        <f t="shared" si="0"/>
        <v xml:space="preserve">{"license": 1, "id": 56}, </v>
      </c>
      <c r="F58" t="str">
        <f t="shared" si="1"/>
        <v xml:space="preserve">{"image_id": 56, "id": 56, "caption": "how many fumbles did von miller force in super bowl 50 ?"}, </v>
      </c>
      <c r="G58" t="str">
        <f t="shared" si="2"/>
        <v xml:space="preserve">{"image_id": 56, "id": 56, "caption": "what was the name of the first bowl bowl ?"}, </v>
      </c>
    </row>
    <row r="59" spans="1:7" x14ac:dyDescent="0.2">
      <c r="A59" s="1">
        <v>57</v>
      </c>
      <c r="B59" s="1" t="s">
        <v>10779</v>
      </c>
      <c r="C59" s="1" t="s">
        <v>358</v>
      </c>
      <c r="D59" s="1" t="s">
        <v>17459</v>
      </c>
      <c r="E59" t="str">
        <f t="shared" si="0"/>
        <v xml:space="preserve">{"license": 1, "id": 57}, </v>
      </c>
      <c r="F59" t="str">
        <f t="shared" si="1"/>
        <v xml:space="preserve">{"image_id": 57, "id": 57, "caption": "which team held the scoring lead throughout the entire game ?"}, </v>
      </c>
      <c r="G59" t="str">
        <f t="shared" si="2"/>
        <v xml:space="preserve">{"image_id": 57, "id": 57, "caption": "what was the first lead of the bowl ?"}, </v>
      </c>
    </row>
    <row r="60" spans="1:7" x14ac:dyDescent="0.2">
      <c r="A60" s="1">
        <v>58</v>
      </c>
      <c r="B60" s="1" t="s">
        <v>10778</v>
      </c>
      <c r="C60" s="1" t="s">
        <v>359</v>
      </c>
      <c r="D60" s="1" t="s">
        <v>17458</v>
      </c>
      <c r="E60" t="str">
        <f t="shared" si="0"/>
        <v xml:space="preserve">{"license": 1, "id": 58}, </v>
      </c>
      <c r="F60" t="str">
        <f t="shared" si="1"/>
        <v xml:space="preserve">{"image_id": 58, "id": 58, "caption": "which denver linebacker was named super bowl mvp ?"}, </v>
      </c>
      <c r="G60" t="str">
        <f t="shared" si="2"/>
        <v xml:space="preserve">{"image_id": 58, "id": 58, "caption": "what was the name of the first bowl bowl ?"}, </v>
      </c>
    </row>
    <row r="61" spans="1:7" x14ac:dyDescent="0.2">
      <c r="A61" s="1">
        <v>59</v>
      </c>
      <c r="B61" s="1" t="s">
        <v>10778</v>
      </c>
      <c r="C61" s="1" t="s">
        <v>360</v>
      </c>
      <c r="D61" s="1" t="s">
        <v>17458</v>
      </c>
      <c r="E61" t="str">
        <f t="shared" si="0"/>
        <v xml:space="preserve">{"license": 1, "id": 59}, </v>
      </c>
      <c r="F61" t="str">
        <f t="shared" si="1"/>
        <v xml:space="preserve">{"image_id": 59, "id": 59, "caption": "how many solo tackles did von miller make at super bowl 50 ?"}, </v>
      </c>
      <c r="G61" t="str">
        <f t="shared" si="2"/>
        <v xml:space="preserve">{"image_id": 59, "id": 59, "caption": "what was the name of the first bowl bowl ?"}, </v>
      </c>
    </row>
    <row r="62" spans="1:7" x14ac:dyDescent="0.2">
      <c r="A62" s="1">
        <v>60</v>
      </c>
      <c r="B62" s="1" t="s">
        <v>10780</v>
      </c>
      <c r="C62" s="1" t="s">
        <v>361</v>
      </c>
      <c r="D62" s="1" t="s">
        <v>17460</v>
      </c>
      <c r="E62" t="str">
        <f t="shared" si="0"/>
        <v xml:space="preserve">{"license": 1, "id": 60}, </v>
      </c>
      <c r="F62" t="str">
        <f t="shared" si="1"/>
        <v xml:space="preserve">{"image_id": 60, "id": 60, "caption": "who was limited by denver's defense ?"}, </v>
      </c>
      <c r="G62" t="str">
        <f t="shared" si="2"/>
        <v xml:space="preserve">{"image_id": 60, "id": 60, "caption": "how many times did the defense last ?"}, </v>
      </c>
    </row>
    <row r="63" spans="1:7" x14ac:dyDescent="0.2">
      <c r="A63" s="1">
        <v>61</v>
      </c>
      <c r="B63" s="1" t="s">
        <v>10780</v>
      </c>
      <c r="C63" s="1" t="s">
        <v>362</v>
      </c>
      <c r="D63" s="1" t="s">
        <v>17460</v>
      </c>
      <c r="E63" t="str">
        <f t="shared" si="0"/>
        <v xml:space="preserve">{"license": 1, "id": 61}, </v>
      </c>
      <c r="F63" t="str">
        <f t="shared" si="1"/>
        <v xml:space="preserve">{"image_id": 61, "id": 61, "caption": "how many times was cam newton sacked ?"}, </v>
      </c>
      <c r="G63" t="str">
        <f t="shared" si="2"/>
        <v xml:space="preserve">{"image_id": 61, "id": 61, "caption": "how many times did the defense last ?"}, </v>
      </c>
    </row>
    <row r="64" spans="1:7" x14ac:dyDescent="0.2">
      <c r="A64" s="1">
        <v>62</v>
      </c>
      <c r="B64" s="1" t="s">
        <v>10778</v>
      </c>
      <c r="C64" s="1" t="s">
        <v>363</v>
      </c>
      <c r="D64" s="1" t="s">
        <v>17458</v>
      </c>
      <c r="E64" t="str">
        <f t="shared" si="0"/>
        <v xml:space="preserve">{"license": 1, "id": 62}, </v>
      </c>
      <c r="F64" t="str">
        <f t="shared" si="1"/>
        <v xml:space="preserve">{"image_id": 62, "id": 62, "caption": "who won the super bowl mvp ?"}, </v>
      </c>
      <c r="G64" t="str">
        <f t="shared" si="2"/>
        <v xml:space="preserve">{"image_id": 62, "id": 62, "caption": "what was the name of the first bowl bowl ?"}, </v>
      </c>
    </row>
    <row r="65" spans="1:7" x14ac:dyDescent="0.2">
      <c r="A65" s="1">
        <v>63</v>
      </c>
      <c r="B65" s="1" t="s">
        <v>10780</v>
      </c>
      <c r="C65" s="1" t="s">
        <v>364</v>
      </c>
      <c r="D65" s="1" t="s">
        <v>17460</v>
      </c>
      <c r="E65" t="str">
        <f t="shared" si="0"/>
        <v xml:space="preserve">{"license": 1, "id": 63}, </v>
      </c>
      <c r="F65" t="str">
        <f t="shared" si="1"/>
        <v xml:space="preserve">{"image_id": 63, "id": 63, "caption": "how many turnovers did cam newton have ?"}, </v>
      </c>
      <c r="G65" t="str">
        <f t="shared" si="2"/>
        <v xml:space="preserve">{"image_id": 63, "id": 63, "caption": "how many times did the defense last ?"}, </v>
      </c>
    </row>
    <row r="66" spans="1:7" x14ac:dyDescent="0.2">
      <c r="A66" s="1">
        <v>64</v>
      </c>
      <c r="B66" s="1" t="s">
        <v>10778</v>
      </c>
      <c r="C66" s="1" t="s">
        <v>365</v>
      </c>
      <c r="D66" s="1" t="s">
        <v>17458</v>
      </c>
      <c r="E66" t="str">
        <f t="shared" si="0"/>
        <v xml:space="preserve">{"license": 1, "id": 64}, </v>
      </c>
      <c r="F66" t="str">
        <f t="shared" si="1"/>
        <v xml:space="preserve">{"image_id": 64, "id": 64, "caption": "how many fumbles did von miller force ?"}, </v>
      </c>
      <c r="G66" t="str">
        <f t="shared" si="2"/>
        <v xml:space="preserve">{"image_id": 64, "id": 64, "caption": "what was the name of the first bowl bowl ?"}, </v>
      </c>
    </row>
    <row r="67" spans="1:7" x14ac:dyDescent="0.2">
      <c r="A67" s="1">
        <v>65</v>
      </c>
      <c r="B67" s="1" t="s">
        <v>10778</v>
      </c>
      <c r="C67" s="1" t="s">
        <v>366</v>
      </c>
      <c r="D67" s="1" t="s">
        <v>17458</v>
      </c>
      <c r="E67" t="str">
        <f t="shared" ref="E67:E130" si="3">"{"&amp;CHAR(34)&amp;"license"&amp;CHAR(34)&amp;": 1, "&amp;CHAR(34)&amp;"id"&amp;CHAR(34)&amp;": "&amp;A67&amp;"}, "</f>
        <v xml:space="preserve">{"license": 1, "id": 65}, </v>
      </c>
      <c r="F67" t="str">
        <f t="shared" ref="F67:F130" si="4">"{"&amp;CHAR(34)&amp;"image_id"&amp;CHAR(34)&amp;": "&amp;A67&amp;", "&amp;CHAR(34)&amp;"id"&amp;CHAR(34)&amp;": "&amp;A67&amp;", "&amp;CHAR(34)&amp;"caption"&amp;CHAR(34)&amp;": "&amp;CHAR(34)&amp;C67&amp;CHAR(34)&amp;"}, "</f>
        <v xml:space="preserve">{"image_id": 65, "id": 65, "caption": "who was given the esteemed status of mvp for super bowl 50 ?"}, </v>
      </c>
      <c r="G67" t="str">
        <f t="shared" ref="G67:G130" si="5">"{"&amp;CHAR(34)&amp;"image_id"&amp;CHAR(34)&amp;": "&amp;A67&amp;", "&amp;CHAR(34)&amp;"id"&amp;CHAR(34)&amp;": "&amp;A67&amp;", "&amp;CHAR(34)&amp;"caption"&amp;CHAR(34)&amp;": "&amp;CHAR(34)&amp;D67&amp;CHAR(34)&amp;"}, "</f>
        <v xml:space="preserve">{"image_id": 65, "id": 65, "caption": "what was the name of the first bowl bowl ?"}, </v>
      </c>
    </row>
    <row r="68" spans="1:7" x14ac:dyDescent="0.2">
      <c r="A68" s="1">
        <v>66</v>
      </c>
      <c r="B68" s="1" t="s">
        <v>10778</v>
      </c>
      <c r="C68" s="1" t="s">
        <v>367</v>
      </c>
      <c r="D68" s="1" t="s">
        <v>17458</v>
      </c>
      <c r="E68" t="str">
        <f t="shared" si="3"/>
        <v xml:space="preserve">{"license": 1, "id": 66}, </v>
      </c>
      <c r="F68" t="str">
        <f t="shared" si="4"/>
        <v xml:space="preserve">{"image_id": 66, "id": 66, "caption": "what position does von miller play for the denver broncos ?"}, </v>
      </c>
      <c r="G68" t="str">
        <f t="shared" si="5"/>
        <v xml:space="preserve">{"image_id": 66, "id": 66, "caption": "what was the name of the first bowl bowl ?"}, </v>
      </c>
    </row>
    <row r="69" spans="1:7" x14ac:dyDescent="0.2">
      <c r="A69" s="1">
        <v>67</v>
      </c>
      <c r="B69" s="1" t="s">
        <v>10779</v>
      </c>
      <c r="C69" s="1" t="s">
        <v>368</v>
      </c>
      <c r="D69" s="1" t="s">
        <v>17459</v>
      </c>
      <c r="E69" t="str">
        <f t="shared" si="3"/>
        <v xml:space="preserve">{"license": 1, "id": 67}, </v>
      </c>
      <c r="F69" t="str">
        <f t="shared" si="4"/>
        <v xml:space="preserve">{"image_id": 67, "id": 67, "caption": "what was the number of solo tackles that von miller had in super bowl 50 ?"}, </v>
      </c>
      <c r="G69" t="str">
        <f t="shared" si="5"/>
        <v xml:space="preserve">{"image_id": 67, "id": 67, "caption": "what was the first lead of the bowl ?"}, </v>
      </c>
    </row>
    <row r="70" spans="1:7" x14ac:dyDescent="0.2">
      <c r="A70" s="1">
        <v>68</v>
      </c>
      <c r="B70" s="1" t="s">
        <v>10778</v>
      </c>
      <c r="C70" s="1" t="s">
        <v>369</v>
      </c>
      <c r="D70" s="1" t="s">
        <v>17458</v>
      </c>
      <c r="E70" t="str">
        <f t="shared" si="3"/>
        <v xml:space="preserve">{"license": 1, "id": 68}, </v>
      </c>
      <c r="F70" t="str">
        <f t="shared" si="4"/>
        <v xml:space="preserve">{"image_id": 68, "id": 68, "caption": "how many forced fumbles did von miller have during the super bowl 50 game ?"}, </v>
      </c>
      <c r="G70" t="str">
        <f t="shared" si="5"/>
        <v xml:space="preserve">{"image_id": 68, "id": 68, "caption": "what was the name of the first bowl bowl ?"}, </v>
      </c>
    </row>
    <row r="71" spans="1:7" x14ac:dyDescent="0.2">
      <c r="A71" s="1">
        <v>69</v>
      </c>
      <c r="B71" s="1" t="s">
        <v>10778</v>
      </c>
      <c r="C71" s="1" t="s">
        <v>370</v>
      </c>
      <c r="D71" s="1" t="s">
        <v>17458</v>
      </c>
      <c r="E71" t="str">
        <f t="shared" si="3"/>
        <v xml:space="preserve">{"license": 1, "id": 69}, </v>
      </c>
      <c r="F71" t="str">
        <f t="shared" si="4"/>
        <v xml:space="preserve">{"image_id": 69, "id": 69, "caption": "who won the mvp for the super bowl ?"}, </v>
      </c>
      <c r="G71" t="str">
        <f t="shared" si="5"/>
        <v xml:space="preserve">{"image_id": 69, "id": 69, "caption": "what was the name of the first bowl bowl ?"}, </v>
      </c>
    </row>
    <row r="72" spans="1:7" x14ac:dyDescent="0.2">
      <c r="A72" s="1">
        <v>70</v>
      </c>
      <c r="B72" s="1" t="s">
        <v>10779</v>
      </c>
      <c r="C72" s="1" t="s">
        <v>371</v>
      </c>
      <c r="D72" s="1" t="s">
        <v>17459</v>
      </c>
      <c r="E72" t="str">
        <f t="shared" si="3"/>
        <v xml:space="preserve">{"license": 1, "id": 70}, </v>
      </c>
      <c r="F72" t="str">
        <f t="shared" si="4"/>
        <v xml:space="preserve">{"image_id": 70, "id": 70, "caption": "how many tackles did von miller get during the game ?"}, </v>
      </c>
      <c r="G72" t="str">
        <f t="shared" si="5"/>
        <v xml:space="preserve">{"image_id": 70, "id": 70, "caption": "what was the first lead of the bowl ?"}, </v>
      </c>
    </row>
    <row r="73" spans="1:7" x14ac:dyDescent="0.2">
      <c r="A73" s="1">
        <v>71</v>
      </c>
      <c r="B73" s="1" t="s">
        <v>10780</v>
      </c>
      <c r="C73" s="1" t="s">
        <v>372</v>
      </c>
      <c r="D73" s="1" t="s">
        <v>17460</v>
      </c>
      <c r="E73" t="str">
        <f t="shared" si="3"/>
        <v xml:space="preserve">{"license": 1, "id": 71}, </v>
      </c>
      <c r="F73" t="str">
        <f t="shared" si="4"/>
        <v xml:space="preserve">{"image_id": 71, "id": 71, "caption": "how many times was cam newton sacked in super bowl 50 ?"}, </v>
      </c>
      <c r="G73" t="str">
        <f t="shared" si="5"/>
        <v xml:space="preserve">{"image_id": 71, "id": 71, "caption": "how many times did the defense last ?"}, </v>
      </c>
    </row>
    <row r="74" spans="1:7" x14ac:dyDescent="0.2">
      <c r="A74" s="1">
        <v>72</v>
      </c>
      <c r="B74" s="1" t="s">
        <v>10780</v>
      </c>
      <c r="C74" s="1" t="s">
        <v>373</v>
      </c>
      <c r="D74" s="1" t="s">
        <v>17460</v>
      </c>
      <c r="E74" t="str">
        <f t="shared" si="3"/>
        <v xml:space="preserve">{"license": 1, "id": 72}, </v>
      </c>
      <c r="F74" t="str">
        <f t="shared" si="4"/>
        <v xml:space="preserve">{"image_id": 72, "id": 72, "caption": "how many times did the denver defense force newton into turnovers ?"}, </v>
      </c>
      <c r="G74" t="str">
        <f t="shared" si="5"/>
        <v xml:space="preserve">{"image_id": 72, "id": 72, "caption": "how many times did the defense last ?"}, </v>
      </c>
    </row>
    <row r="75" spans="1:7" x14ac:dyDescent="0.2">
      <c r="A75" s="1">
        <v>73</v>
      </c>
      <c r="B75" s="1" t="s">
        <v>10780</v>
      </c>
      <c r="C75" s="1" t="s">
        <v>374</v>
      </c>
      <c r="D75" s="1" t="s">
        <v>17460</v>
      </c>
      <c r="E75" t="str">
        <f t="shared" si="3"/>
        <v xml:space="preserve">{"license": 1, "id": 73}, </v>
      </c>
      <c r="F75" t="str">
        <f t="shared" si="4"/>
        <v xml:space="preserve">{"image_id": 73, "id": 73, "caption": "which newton turnover resulted in seven points for denver ?"}, </v>
      </c>
      <c r="G75" t="str">
        <f t="shared" si="5"/>
        <v xml:space="preserve">{"image_id": 73, "id": 73, "caption": "how many times did the defense last ?"}, </v>
      </c>
    </row>
    <row r="76" spans="1:7" x14ac:dyDescent="0.2">
      <c r="A76" s="1">
        <v>74</v>
      </c>
      <c r="B76" s="1" t="s">
        <v>10778</v>
      </c>
      <c r="C76" s="1" t="s">
        <v>375</v>
      </c>
      <c r="D76" s="1" t="s">
        <v>17458</v>
      </c>
      <c r="E76" t="str">
        <f t="shared" si="3"/>
        <v xml:space="preserve">{"license": 1, "id": 74}, </v>
      </c>
      <c r="F76" t="str">
        <f t="shared" si="4"/>
        <v xml:space="preserve">{"image_id": 74, "id": 74, "caption": "who was the most valuable player of super bowl 50 ?"}, </v>
      </c>
      <c r="G76" t="str">
        <f t="shared" si="5"/>
        <v xml:space="preserve">{"image_id": 74, "id": 74, "caption": "what was the name of the first bowl bowl ?"}, </v>
      </c>
    </row>
    <row r="77" spans="1:7" x14ac:dyDescent="0.2">
      <c r="A77" s="1">
        <v>75</v>
      </c>
      <c r="B77" s="1" t="s">
        <v>10778</v>
      </c>
      <c r="C77" s="1" t="s">
        <v>376</v>
      </c>
      <c r="D77" s="1" t="s">
        <v>17458</v>
      </c>
      <c r="E77" t="str">
        <f t="shared" si="3"/>
        <v xml:space="preserve">{"license": 1, "id": 75}, </v>
      </c>
      <c r="F77" t="str">
        <f t="shared" si="4"/>
        <v xml:space="preserve">{"image_id": 75, "id": 75, "caption": "what position does von miller play ?"}, </v>
      </c>
      <c r="G77" t="str">
        <f t="shared" si="5"/>
        <v xml:space="preserve">{"image_id": 75, "id": 75, "caption": "what was the name of the first bowl bowl ?"}, </v>
      </c>
    </row>
    <row r="78" spans="1:7" x14ac:dyDescent="0.2">
      <c r="A78" s="1">
        <v>76</v>
      </c>
      <c r="B78" s="1" t="s">
        <v>10780</v>
      </c>
      <c r="C78" s="1" t="s">
        <v>377</v>
      </c>
      <c r="D78" s="1" t="s">
        <v>17460</v>
      </c>
      <c r="E78" t="str">
        <f t="shared" si="3"/>
        <v xml:space="preserve">{"license": 1, "id": 76}, </v>
      </c>
      <c r="F78" t="str">
        <f t="shared" si="4"/>
        <v xml:space="preserve">{"image_id": 76, "id": 76, "caption": "how many times was the panthers' quarterback sacked ?"}, </v>
      </c>
      <c r="G78" t="str">
        <f t="shared" si="5"/>
        <v xml:space="preserve">{"image_id": 76, "id": 76, "caption": "how many times did the defense last ?"}, </v>
      </c>
    </row>
    <row r="79" spans="1:7" x14ac:dyDescent="0.2">
      <c r="A79" s="1">
        <v>77</v>
      </c>
      <c r="B79" s="1" t="s">
        <v>10780</v>
      </c>
      <c r="C79" s="1" t="s">
        <v>378</v>
      </c>
      <c r="D79" s="1" t="s">
        <v>17460</v>
      </c>
      <c r="E79" t="str">
        <f t="shared" si="3"/>
        <v xml:space="preserve">{"license": 1, "id": 77}, </v>
      </c>
      <c r="F79" t="str">
        <f t="shared" si="4"/>
        <v xml:space="preserve">{"image_id": 77, "id": 77, "caption": "how many times did the broncos cause turnovers in the game ?"}, </v>
      </c>
      <c r="G79" t="str">
        <f t="shared" si="5"/>
        <v xml:space="preserve">{"image_id": 77, "id": 77, "caption": "how many times did the defense last ?"}, </v>
      </c>
    </row>
    <row r="80" spans="1:7" x14ac:dyDescent="0.2">
      <c r="A80" s="1">
        <v>78</v>
      </c>
      <c r="B80" s="1" t="s">
        <v>10778</v>
      </c>
      <c r="C80" s="1" t="s">
        <v>379</v>
      </c>
      <c r="D80" s="1" t="s">
        <v>17458</v>
      </c>
      <c r="E80" t="str">
        <f t="shared" si="3"/>
        <v xml:space="preserve">{"license": 1, "id": 78}, </v>
      </c>
      <c r="F80" t="str">
        <f t="shared" si="4"/>
        <v xml:space="preserve">{"image_id": 78, "id": 78, "caption": "what denver player caused two fumbles for the panthers ?"}, </v>
      </c>
      <c r="G80" t="str">
        <f t="shared" si="5"/>
        <v xml:space="preserve">{"image_id": 78, "id": 78, "caption": "what was the name of the first bowl bowl ?"}, </v>
      </c>
    </row>
    <row r="81" spans="1:7" x14ac:dyDescent="0.2">
      <c r="A81" s="1">
        <v>79</v>
      </c>
      <c r="B81" s="1" t="s">
        <v>10778</v>
      </c>
      <c r="C81" s="1" t="s">
        <v>380</v>
      </c>
      <c r="D81" s="1" t="s">
        <v>17458</v>
      </c>
      <c r="E81" t="str">
        <f t="shared" si="3"/>
        <v xml:space="preserve">{"license": 1, "id": 79}, </v>
      </c>
      <c r="F81" t="str">
        <f t="shared" si="4"/>
        <v xml:space="preserve">{"image_id": 79, "id": 79, "caption": "how many tackles did von miller accomlish by himself in the game ?"}, </v>
      </c>
      <c r="G81" t="str">
        <f t="shared" si="5"/>
        <v xml:space="preserve">{"image_id": 79, "id": 79, "caption": "what was the name of the first bowl bowl ?"}, </v>
      </c>
    </row>
    <row r="82" spans="1:7" x14ac:dyDescent="0.2">
      <c r="A82" s="1">
        <v>80</v>
      </c>
      <c r="B82" s="1" t="s">
        <v>10781</v>
      </c>
      <c r="C82" s="1" t="s">
        <v>381</v>
      </c>
      <c r="D82" s="1" t="s">
        <v>17461</v>
      </c>
      <c r="E82" t="str">
        <f t="shared" si="3"/>
        <v xml:space="preserve">{"license": 1, "id": 80}, </v>
      </c>
      <c r="F82" t="str">
        <f t="shared" si="4"/>
        <v xml:space="preserve">{"image_id": 80, "id": 80, "caption": "which network broadcasted super bowl 50 in the u.s. ?"}, </v>
      </c>
      <c r="G82" t="str">
        <f t="shared" si="5"/>
        <v xml:space="preserve">{"image_id": 80, "id": 80, "caption": "how much did cbs broadcast in the us ?"}, </v>
      </c>
    </row>
    <row r="83" spans="1:7" x14ac:dyDescent="0.2">
      <c r="A83" s="1">
        <v>81</v>
      </c>
      <c r="B83" s="1" t="s">
        <v>10781</v>
      </c>
      <c r="C83" s="1" t="s">
        <v>382</v>
      </c>
      <c r="D83" s="1" t="s">
        <v>17461</v>
      </c>
      <c r="E83" t="str">
        <f t="shared" si="3"/>
        <v xml:space="preserve">{"license": 1, "id": 81}, </v>
      </c>
      <c r="F83" t="str">
        <f t="shared" si="4"/>
        <v xml:space="preserve">{"image_id": 81, "id": 81, "caption": "what was the average cost for a 30 second commercial during super bowl 50 ?"}, </v>
      </c>
      <c r="G83" t="str">
        <f t="shared" si="5"/>
        <v xml:space="preserve">{"image_id": 81, "id": 81, "caption": "how much did cbs broadcast in the us ?"}, </v>
      </c>
    </row>
    <row r="84" spans="1:7" x14ac:dyDescent="0.2">
      <c r="A84" s="1">
        <v>82</v>
      </c>
      <c r="B84" s="1" t="s">
        <v>24270</v>
      </c>
      <c r="C84" s="1" t="s">
        <v>383</v>
      </c>
      <c r="D84" s="1" t="s">
        <v>17462</v>
      </c>
      <c r="E84" t="str">
        <f t="shared" si="3"/>
        <v xml:space="preserve">{"license": 1, "id": 82}, </v>
      </c>
      <c r="F84" t="str">
        <f t="shared" si="4"/>
        <v xml:space="preserve">{"image_id": 82, "id": 82, "caption": "which group headlined the super bowl 50 halftime show ?"}, </v>
      </c>
      <c r="G84" t="str">
        <f t="shared" si="5"/>
        <v xml:space="preserve">{"image_id": 82, "id": 82, "caption": "what is the name of the feature that featured the super bowl ?"}, </v>
      </c>
    </row>
    <row r="85" spans="1:7" x14ac:dyDescent="0.2">
      <c r="A85" s="1">
        <v>83</v>
      </c>
      <c r="B85" s="1" t="s">
        <v>24270</v>
      </c>
      <c r="C85" s="1" t="s">
        <v>384</v>
      </c>
      <c r="D85" s="1" t="s">
        <v>17462</v>
      </c>
      <c r="E85" t="str">
        <f t="shared" si="3"/>
        <v xml:space="preserve">{"license": 1, "id": 83}, </v>
      </c>
      <c r="F85" t="str">
        <f t="shared" si="4"/>
        <v xml:space="preserve">{"image_id": 83, "id": 83, "caption": "which performers joined the headliner during the super bowl 50 halftime show ?"}, </v>
      </c>
      <c r="G85" t="str">
        <f t="shared" si="5"/>
        <v xml:space="preserve">{"image_id": 83, "id": 83, "caption": "what is the name of the feature that featured the super bowl ?"}, </v>
      </c>
    </row>
    <row r="86" spans="1:7" x14ac:dyDescent="0.2">
      <c r="A86" s="1">
        <v>84</v>
      </c>
      <c r="B86" s="1" t="s">
        <v>24270</v>
      </c>
      <c r="C86" s="1" t="s">
        <v>385</v>
      </c>
      <c r="D86" s="1" t="s">
        <v>17462</v>
      </c>
      <c r="E86" t="str">
        <f t="shared" si="3"/>
        <v xml:space="preserve">{"license": 1, "id": 84}, </v>
      </c>
      <c r="F86" t="str">
        <f t="shared" si="4"/>
        <v xml:space="preserve">{"image_id": 84, "id": 84, "caption": "at which super bowl did beyonce headline the halftime show ?"}, </v>
      </c>
      <c r="G86" t="str">
        <f t="shared" si="5"/>
        <v xml:space="preserve">{"image_id": 84, "id": 84, "caption": "what is the name of the feature that featured the super bowl ?"}, </v>
      </c>
    </row>
    <row r="87" spans="1:7" x14ac:dyDescent="0.2">
      <c r="A87" s="1">
        <v>85</v>
      </c>
      <c r="B87" s="1" t="s">
        <v>10781</v>
      </c>
      <c r="C87" s="1" t="s">
        <v>386</v>
      </c>
      <c r="D87" s="1" t="s">
        <v>17461</v>
      </c>
      <c r="E87" t="str">
        <f t="shared" si="3"/>
        <v xml:space="preserve">{"license": 1, "id": 85}, </v>
      </c>
      <c r="F87" t="str">
        <f t="shared" si="4"/>
        <v xml:space="preserve">{"image_id": 85, "id": 85, "caption": "who was the broadcaster for super bowl 50 in the united states ?"}, </v>
      </c>
      <c r="G87" t="str">
        <f t="shared" si="5"/>
        <v xml:space="preserve">{"image_id": 85, "id": 85, "caption": "how much did cbs broadcast in the us ?"}, </v>
      </c>
    </row>
    <row r="88" spans="1:7" x14ac:dyDescent="0.2">
      <c r="A88" s="1">
        <v>86</v>
      </c>
      <c r="B88" s="1" t="s">
        <v>10781</v>
      </c>
      <c r="C88" s="1" t="s">
        <v>387</v>
      </c>
      <c r="D88" s="1" t="s">
        <v>17461</v>
      </c>
      <c r="E88" t="str">
        <f t="shared" si="3"/>
        <v xml:space="preserve">{"license": 1, "id": 86}, </v>
      </c>
      <c r="F88" t="str">
        <f t="shared" si="4"/>
        <v xml:space="preserve">{"image_id": 86, "id": 86, "caption": "what was the average cost of a 30-second commercial ?"}, </v>
      </c>
      <c r="G88" t="str">
        <f t="shared" si="5"/>
        <v xml:space="preserve">{"image_id": 86, "id": 86, "caption": "how much did cbs broadcast in the us ?"}, </v>
      </c>
    </row>
    <row r="89" spans="1:7" x14ac:dyDescent="0.2">
      <c r="A89" s="1">
        <v>87</v>
      </c>
      <c r="B89" s="1" t="s">
        <v>24270</v>
      </c>
      <c r="C89" s="1" t="s">
        <v>388</v>
      </c>
      <c r="D89" s="1" t="s">
        <v>17462</v>
      </c>
      <c r="E89" t="str">
        <f t="shared" si="3"/>
        <v xml:space="preserve">{"license": 1, "id": 87}, </v>
      </c>
      <c r="F89" t="str">
        <f t="shared" si="4"/>
        <v xml:space="preserve">{"image_id": 87, "id": 87, "caption": "what halftime performer previously headlined super bowl xlvii ?"}, </v>
      </c>
      <c r="G89" t="str">
        <f t="shared" si="5"/>
        <v xml:space="preserve">{"image_id": 87, "id": 87, "caption": "what is the name of the feature that featured the super bowl ?"}, </v>
      </c>
    </row>
    <row r="90" spans="1:7" x14ac:dyDescent="0.2">
      <c r="A90" s="1">
        <v>88</v>
      </c>
      <c r="B90" s="1" t="s">
        <v>24270</v>
      </c>
      <c r="C90" s="1" t="s">
        <v>389</v>
      </c>
      <c r="D90" s="1" t="s">
        <v>17462</v>
      </c>
      <c r="E90" t="str">
        <f t="shared" si="3"/>
        <v xml:space="preserve">{"license": 1, "id": 88}, </v>
      </c>
      <c r="F90" t="str">
        <f t="shared" si="4"/>
        <v xml:space="preserve">{"image_id": 88, "id": 88, "caption": "what halftime performer previously headlined super bowl xlviii ?"}, </v>
      </c>
      <c r="G90" t="str">
        <f t="shared" si="5"/>
        <v xml:space="preserve">{"image_id": 88, "id": 88, "caption": "what is the name of the feature that featured the super bowl ?"}, </v>
      </c>
    </row>
    <row r="91" spans="1:7" x14ac:dyDescent="0.2">
      <c r="A91" s="1">
        <v>89</v>
      </c>
      <c r="B91" s="1" t="s">
        <v>24270</v>
      </c>
      <c r="C91" s="1" t="s">
        <v>390</v>
      </c>
      <c r="D91" s="1" t="s">
        <v>17462</v>
      </c>
      <c r="E91" t="str">
        <f t="shared" si="3"/>
        <v xml:space="preserve">{"license": 1, "id": 89}, </v>
      </c>
      <c r="F91" t="str">
        <f t="shared" si="4"/>
        <v xml:space="preserve">{"image_id": 89, "id": 89, "caption": "who was the main performer at this year's halftime show ?"}, </v>
      </c>
      <c r="G91" t="str">
        <f t="shared" si="5"/>
        <v xml:space="preserve">{"image_id": 89, "id": 89, "caption": "what is the name of the feature that featured the super bowl ?"}, </v>
      </c>
    </row>
    <row r="92" spans="1:7" x14ac:dyDescent="0.2">
      <c r="A92" s="1">
        <v>90</v>
      </c>
      <c r="B92" s="1" t="s">
        <v>10781</v>
      </c>
      <c r="C92" s="1" t="s">
        <v>391</v>
      </c>
      <c r="D92" s="1" t="s">
        <v>17461</v>
      </c>
      <c r="E92" t="str">
        <f t="shared" si="3"/>
        <v xml:space="preserve">{"license": 1, "id": 90}, </v>
      </c>
      <c r="F92" t="str">
        <f t="shared" si="4"/>
        <v xml:space="preserve">{"image_id": 90, "id": 90, "caption": "which network broadcasted the 50th super bowl game ?"}, </v>
      </c>
      <c r="G92" t="str">
        <f t="shared" si="5"/>
        <v xml:space="preserve">{"image_id": 90, "id": 90, "caption": "how much did cbs broadcast in the us ?"}, </v>
      </c>
    </row>
    <row r="93" spans="1:7" x14ac:dyDescent="0.2">
      <c r="A93" s="1">
        <v>91</v>
      </c>
      <c r="B93" s="1" t="s">
        <v>10781</v>
      </c>
      <c r="C93" s="1" t="s">
        <v>392</v>
      </c>
      <c r="D93" s="1" t="s">
        <v>17461</v>
      </c>
      <c r="E93" t="str">
        <f t="shared" si="3"/>
        <v xml:space="preserve">{"license": 1, "id": 91}, </v>
      </c>
      <c r="F93" t="str">
        <f t="shared" si="4"/>
        <v xml:space="preserve">{"image_id": 91, "id": 91, "caption": "what was the average cost for a tv ad lasting 30 seconds during super bowl 50 ?"}, </v>
      </c>
      <c r="G93" t="str">
        <f t="shared" si="5"/>
        <v xml:space="preserve">{"image_id": 91, "id": 91, "caption": "how much did cbs broadcast in the us ?"}, </v>
      </c>
    </row>
    <row r="94" spans="1:7" x14ac:dyDescent="0.2">
      <c r="A94" s="1">
        <v>92</v>
      </c>
      <c r="B94" s="1" t="s">
        <v>24270</v>
      </c>
      <c r="C94" s="1" t="s">
        <v>393</v>
      </c>
      <c r="D94" s="1" t="s">
        <v>17462</v>
      </c>
      <c r="E94" t="str">
        <f t="shared" si="3"/>
        <v xml:space="preserve">{"license": 1, "id": 92}, </v>
      </c>
      <c r="F94" t="str">
        <f t="shared" si="4"/>
        <v xml:space="preserve">{"image_id": 92, "id": 92, "caption": "who was the male singer who performed as a special guest during super bowl 50 ?"}, </v>
      </c>
      <c r="G94" t="str">
        <f t="shared" si="5"/>
        <v xml:space="preserve">{"image_id": 92, "id": 92, "caption": "what is the name of the feature that featured the super bowl ?"}, </v>
      </c>
    </row>
    <row r="95" spans="1:7" x14ac:dyDescent="0.2">
      <c r="A95" s="1">
        <v>93</v>
      </c>
      <c r="B95" s="1" t="s">
        <v>10782</v>
      </c>
      <c r="C95" s="1" t="s">
        <v>394</v>
      </c>
      <c r="D95" s="1" t="s">
        <v>17463</v>
      </c>
      <c r="E95" t="str">
        <f t="shared" si="3"/>
        <v xml:space="preserve">{"license": 1, "id": 93}, </v>
      </c>
      <c r="F95" t="str">
        <f t="shared" si="4"/>
        <v xml:space="preserve">{"image_id": 93, "id": 93, "caption": "what ranking does the super bowl 50 halftime show have on the list of most watched tv broadcasts ?"}, </v>
      </c>
      <c r="G95" t="str">
        <f t="shared" si="5"/>
        <v xml:space="preserve">{"image_id": 93, "id": 93, "caption": "what was the most often broadcast us broadcast ?"}, </v>
      </c>
    </row>
    <row r="96" spans="1:7" x14ac:dyDescent="0.2">
      <c r="A96" s="1">
        <v>94</v>
      </c>
      <c r="B96" s="1" t="s">
        <v>10781</v>
      </c>
      <c r="C96" s="1" t="s">
        <v>395</v>
      </c>
      <c r="D96" s="1" t="s">
        <v>17461</v>
      </c>
      <c r="E96" t="str">
        <f t="shared" si="3"/>
        <v xml:space="preserve">{"license": 1, "id": 94}, </v>
      </c>
      <c r="F96" t="str">
        <f t="shared" si="4"/>
        <v xml:space="preserve">{"image_id": 94, "id": 94, "caption": "what station aired the super bowl ?"}, </v>
      </c>
      <c r="G96" t="str">
        <f t="shared" si="5"/>
        <v xml:space="preserve">{"image_id": 94, "id": 94, "caption": "how much did cbs broadcast in the us ?"}, </v>
      </c>
    </row>
    <row r="97" spans="1:7" x14ac:dyDescent="0.2">
      <c r="A97" s="1">
        <v>95</v>
      </c>
      <c r="B97" s="1" t="s">
        <v>10781</v>
      </c>
      <c r="C97" s="1" t="s">
        <v>396</v>
      </c>
      <c r="D97" s="1" t="s">
        <v>17461</v>
      </c>
      <c r="E97" t="str">
        <f t="shared" si="3"/>
        <v xml:space="preserve">{"license": 1, "id": 95}, </v>
      </c>
      <c r="F97" t="str">
        <f t="shared" si="4"/>
        <v xml:space="preserve">{"image_id": 95, "id": 95, "caption": "how much money did a 1/2 minute commercial cost ?"}, </v>
      </c>
      <c r="G97" t="str">
        <f t="shared" si="5"/>
        <v xml:space="preserve">{"image_id": 95, "id": 95, "caption": "how much did cbs broadcast in the us ?"}, </v>
      </c>
    </row>
    <row r="98" spans="1:7" x14ac:dyDescent="0.2">
      <c r="A98" s="1">
        <v>96</v>
      </c>
      <c r="B98" s="1" t="s">
        <v>24270</v>
      </c>
      <c r="C98" s="1" t="s">
        <v>397</v>
      </c>
      <c r="D98" s="1" t="s">
        <v>17462</v>
      </c>
      <c r="E98" t="str">
        <f t="shared" si="3"/>
        <v xml:space="preserve">{"license": 1, "id": 96}, </v>
      </c>
      <c r="F98" t="str">
        <f t="shared" si="4"/>
        <v xml:space="preserve">{"image_id": 96, "id": 96, "caption": "what band headlined half-time during super bowl 50 ?"}, </v>
      </c>
      <c r="G98" t="str">
        <f t="shared" si="5"/>
        <v xml:space="preserve">{"image_id": 96, "id": 96, "caption": "what is the name of the feature that featured the super bowl ?"}, </v>
      </c>
    </row>
    <row r="99" spans="1:7" x14ac:dyDescent="0.2">
      <c r="A99" s="1">
        <v>97</v>
      </c>
      <c r="B99" s="1" t="s">
        <v>24270</v>
      </c>
      <c r="C99" s="1" t="s">
        <v>398</v>
      </c>
      <c r="D99" s="1" t="s">
        <v>17462</v>
      </c>
      <c r="E99" t="str">
        <f t="shared" si="3"/>
        <v xml:space="preserve">{"license": 1, "id": 97}, </v>
      </c>
      <c r="F99" t="str">
        <f t="shared" si="4"/>
        <v xml:space="preserve">{"image_id": 97, "id": 97, "caption": "what two artists came out with coldplay during the half-time show ?"}, </v>
      </c>
      <c r="G99" t="str">
        <f t="shared" si="5"/>
        <v xml:space="preserve">{"image_id": 97, "id": 97, "caption": "what is the name of the feature that featured the super bowl ?"}, </v>
      </c>
    </row>
    <row r="100" spans="1:7" x14ac:dyDescent="0.2">
      <c r="A100" s="1">
        <v>98</v>
      </c>
      <c r="B100" s="1" t="s">
        <v>10781</v>
      </c>
      <c r="C100" s="1" t="s">
        <v>399</v>
      </c>
      <c r="D100" s="1" t="s">
        <v>17461</v>
      </c>
      <c r="E100" t="str">
        <f t="shared" si="3"/>
        <v xml:space="preserve">{"license": 1, "id": 98}, </v>
      </c>
      <c r="F100" t="str">
        <f t="shared" si="4"/>
        <v xml:space="preserve">{"image_id": 98, "id": 98, "caption": "who broadcast the super bowl on tv ?"}, </v>
      </c>
      <c r="G100" t="str">
        <f t="shared" si="5"/>
        <v xml:space="preserve">{"image_id": 98, "id": 98, "caption": "how much did cbs broadcast in the us ?"}, </v>
      </c>
    </row>
    <row r="101" spans="1:7" x14ac:dyDescent="0.2">
      <c r="A101" s="1">
        <v>99</v>
      </c>
      <c r="B101" s="1" t="s">
        <v>24270</v>
      </c>
      <c r="C101" s="1" t="s">
        <v>400</v>
      </c>
      <c r="D101" s="1" t="s">
        <v>17462</v>
      </c>
      <c r="E101" t="str">
        <f t="shared" si="3"/>
        <v xml:space="preserve">{"license": 1, "id": 99}, </v>
      </c>
      <c r="F101" t="str">
        <f t="shared" si="4"/>
        <v xml:space="preserve">{"image_id": 99, "id": 99, "caption": "who headlined the halftime show for super bowl 50 ?"}, </v>
      </c>
      <c r="G101" t="str">
        <f t="shared" si="5"/>
        <v xml:space="preserve">{"image_id": 99, "id": 99, "caption": "what is the name of the feature that featured the super bowl ?"}, </v>
      </c>
    </row>
    <row r="102" spans="1:7" x14ac:dyDescent="0.2">
      <c r="A102" s="1">
        <v>100</v>
      </c>
      <c r="B102" s="1" t="s">
        <v>24270</v>
      </c>
      <c r="C102" s="1" t="s">
        <v>401</v>
      </c>
      <c r="D102" s="1" t="s">
        <v>17462</v>
      </c>
      <c r="E102" t="str">
        <f t="shared" si="3"/>
        <v xml:space="preserve">{"license": 1, "id": 100}, </v>
      </c>
      <c r="F102" t="str">
        <f t="shared" si="4"/>
        <v xml:space="preserve">{"image_id": 100, "id": 100, "caption": "who were special guests for the super bowl halftime show ?"}, </v>
      </c>
      <c r="G102" t="str">
        <f t="shared" si="5"/>
        <v xml:space="preserve">{"image_id": 100, "id": 100, "caption": "what is the name of the feature that featured the super bowl ?"}, </v>
      </c>
    </row>
    <row r="103" spans="1:7" x14ac:dyDescent="0.2">
      <c r="A103" s="1">
        <v>101</v>
      </c>
      <c r="B103" s="1" t="s">
        <v>24270</v>
      </c>
      <c r="C103" s="1" t="s">
        <v>24271</v>
      </c>
      <c r="D103" s="1" t="s">
        <v>17462</v>
      </c>
      <c r="E103" t="str">
        <f t="shared" si="3"/>
        <v xml:space="preserve">{"license": 1, "id": 101}, </v>
      </c>
      <c r="F103" t="str">
        <f t="shared" si="4"/>
        <v xml:space="preserve">{"image_id": 101, "id": 101, "caption": "which super bowl halftime show did beyonce headline ?"}, </v>
      </c>
      <c r="G103" t="str">
        <f t="shared" si="5"/>
        <v xml:space="preserve">{"image_id": 101, "id": 101, "caption": "what is the name of the feature that featured the super bowl ?"}, </v>
      </c>
    </row>
    <row r="104" spans="1:7" x14ac:dyDescent="0.2">
      <c r="A104" s="1">
        <v>102</v>
      </c>
      <c r="B104" s="1" t="s">
        <v>10781</v>
      </c>
      <c r="C104" s="1" t="s">
        <v>402</v>
      </c>
      <c r="D104" s="1" t="s">
        <v>17461</v>
      </c>
      <c r="E104" t="str">
        <f t="shared" si="3"/>
        <v xml:space="preserve">{"license": 1, "id": 102}, </v>
      </c>
      <c r="F104" t="str">
        <f t="shared" si="4"/>
        <v xml:space="preserve">{"image_id": 102, "id": 102, "caption": "what was the cost for a half minute ad ?"}, </v>
      </c>
      <c r="G104" t="str">
        <f t="shared" si="5"/>
        <v xml:space="preserve">{"image_id": 102, "id": 102, "caption": "how much did cbs broadcast in the us ?"}, </v>
      </c>
    </row>
    <row r="105" spans="1:7" x14ac:dyDescent="0.2">
      <c r="A105" s="1">
        <v>103</v>
      </c>
      <c r="B105" s="1" t="s">
        <v>24270</v>
      </c>
      <c r="C105" s="1" t="s">
        <v>403</v>
      </c>
      <c r="D105" s="1" t="s">
        <v>17462</v>
      </c>
      <c r="E105" t="str">
        <f t="shared" si="3"/>
        <v xml:space="preserve">{"license": 1, "id": 103}, </v>
      </c>
      <c r="F105" t="str">
        <f t="shared" si="4"/>
        <v xml:space="preserve">{"image_id": 103, "id": 103, "caption": "who lead the super bowl 50 halftime performance ?"}, </v>
      </c>
      <c r="G105" t="str">
        <f t="shared" si="5"/>
        <v xml:space="preserve">{"image_id": 103, "id": 103, "caption": "what is the name of the feature that featured the super bowl ?"}, </v>
      </c>
    </row>
    <row r="106" spans="1:7" x14ac:dyDescent="0.2">
      <c r="A106" s="1">
        <v>104</v>
      </c>
      <c r="B106" s="1" t="s">
        <v>24270</v>
      </c>
      <c r="C106" s="1" t="s">
        <v>404</v>
      </c>
      <c r="D106" s="1" t="s">
        <v>17462</v>
      </c>
      <c r="E106" t="str">
        <f t="shared" si="3"/>
        <v xml:space="preserve">{"license": 1, "id": 104}, </v>
      </c>
      <c r="F106" t="str">
        <f t="shared" si="4"/>
        <v xml:space="preserve">{"image_id": 104, "id": 104, "caption": "what other two famous performers were part of the super bowl 50 halftime ?"}, </v>
      </c>
      <c r="G106" t="str">
        <f t="shared" si="5"/>
        <v xml:space="preserve">{"image_id": 104, "id": 104, "caption": "what is the name of the feature that featured the super bowl ?"}, </v>
      </c>
    </row>
    <row r="107" spans="1:7" x14ac:dyDescent="0.2">
      <c r="A107" s="1">
        <v>105</v>
      </c>
      <c r="B107" s="1" t="s">
        <v>24270</v>
      </c>
      <c r="C107" s="1" t="s">
        <v>405</v>
      </c>
      <c r="D107" s="1" t="s">
        <v>17462</v>
      </c>
      <c r="E107" t="str">
        <f t="shared" si="3"/>
        <v xml:space="preserve">{"license": 1, "id": 105}, </v>
      </c>
      <c r="F107" t="str">
        <f t="shared" si="4"/>
        <v xml:space="preserve">{"image_id": 105, "id": 105, "caption": "what performer lead the super bowl xlviii halftime show ?"}, </v>
      </c>
      <c r="G107" t="str">
        <f t="shared" si="5"/>
        <v xml:space="preserve">{"image_id": 105, "id": 105, "caption": "what is the name of the feature that featured the super bowl ?"}, </v>
      </c>
    </row>
    <row r="108" spans="1:7" x14ac:dyDescent="0.2">
      <c r="A108" s="1">
        <v>106</v>
      </c>
      <c r="B108" s="1" t="s">
        <v>10783</v>
      </c>
      <c r="C108" s="1" t="s">
        <v>406</v>
      </c>
      <c r="D108" s="1" t="s">
        <v>17464</v>
      </c>
      <c r="E108" t="str">
        <f t="shared" si="3"/>
        <v xml:space="preserve">{"license": 1, "id": 106}, </v>
      </c>
      <c r="F108" t="str">
        <f t="shared" si="4"/>
        <v xml:space="preserve">{"image_id": 106, "id": 106, "caption": "who was the nfl commissioner in early 2012 ?"}, </v>
      </c>
      <c r="G108" t="str">
        <f t="shared" si="5"/>
        <v xml:space="preserve">{"image_id": 106, "id": 106, "caption": "who said that the afl would be an important game for us as a league ?"}, </v>
      </c>
    </row>
    <row r="109" spans="1:7" x14ac:dyDescent="0.2">
      <c r="A109" s="1">
        <v>107</v>
      </c>
      <c r="B109" s="1" t="s">
        <v>10783</v>
      </c>
      <c r="C109" s="1" t="s">
        <v>407</v>
      </c>
      <c r="D109" s="1" t="s">
        <v>17464</v>
      </c>
      <c r="E109" t="str">
        <f t="shared" si="3"/>
        <v xml:space="preserve">{"license": 1, "id": 107}, </v>
      </c>
      <c r="F109" t="str">
        <f t="shared" si="4"/>
        <v xml:space="preserve">{"image_id": 107, "id": 107, "caption": "which super bowl did roger goodell speak about ?"}, </v>
      </c>
      <c r="G109" t="str">
        <f t="shared" si="5"/>
        <v xml:space="preserve">{"image_id": 107, "id": 107, "caption": "who said that the afl would be an important game for us as a league ?"}, </v>
      </c>
    </row>
    <row r="110" spans="1:7" x14ac:dyDescent="0.2">
      <c r="A110" s="1">
        <v>108</v>
      </c>
      <c r="B110" s="1" t="s">
        <v>10783</v>
      </c>
      <c r="C110" s="1" t="s">
        <v>408</v>
      </c>
      <c r="D110" s="1" t="s">
        <v>17464</v>
      </c>
      <c r="E110" t="str">
        <f t="shared" si="3"/>
        <v xml:space="preserve">{"license": 1, "id": 108}, </v>
      </c>
      <c r="F110" t="str">
        <f t="shared" si="4"/>
        <v xml:space="preserve">{"image_id": 108, "id": 108, "caption": "in what year did roger goodell call super bowl 50 'an important game for us as a league' ?"}, </v>
      </c>
      <c r="G110" t="str">
        <f t="shared" si="5"/>
        <v xml:space="preserve">{"image_id": 108, "id": 108, "caption": "who said that the afl would be an important game for us as a league ?"}, </v>
      </c>
    </row>
    <row r="111" spans="1:7" x14ac:dyDescent="0.2">
      <c r="A111" s="1">
        <v>109</v>
      </c>
      <c r="B111" s="1" t="s">
        <v>10783</v>
      </c>
      <c r="C111" s="1" t="s">
        <v>409</v>
      </c>
      <c r="D111" s="1" t="s">
        <v>17464</v>
      </c>
      <c r="E111" t="str">
        <f t="shared" si="3"/>
        <v xml:space="preserve">{"license": 1, "id": 109}, </v>
      </c>
      <c r="F111" t="str">
        <f t="shared" si="4"/>
        <v xml:space="preserve">{"image_id": 109, "id": 109, "caption": "who is the commissioner of the national football league ?"}, </v>
      </c>
      <c r="G111" t="str">
        <f t="shared" si="5"/>
        <v xml:space="preserve">{"image_id": 109, "id": 109, "caption": "who said that the afl would be an important game for us as a league ?"}, </v>
      </c>
    </row>
    <row r="112" spans="1:7" x14ac:dyDescent="0.2">
      <c r="A112" s="1">
        <v>110</v>
      </c>
      <c r="B112" s="1" t="s">
        <v>10783</v>
      </c>
      <c r="C112" s="1" t="s">
        <v>410</v>
      </c>
      <c r="D112" s="1" t="s">
        <v>17464</v>
      </c>
      <c r="E112" t="str">
        <f t="shared" si="3"/>
        <v xml:space="preserve">{"license": 1, "id": 110}, </v>
      </c>
      <c r="F112" t="str">
        <f t="shared" si="4"/>
        <v xml:space="preserve">{"image_id": 110, "id": 110, "caption": "when did he make the quoted remarks about super bowl 50 ?"}, </v>
      </c>
      <c r="G112" t="str">
        <f t="shared" si="5"/>
        <v xml:space="preserve">{"image_id": 110, "id": 110, "caption": "who said that the afl would be an important game for us as a league ?"}, </v>
      </c>
    </row>
    <row r="113" spans="1:7" x14ac:dyDescent="0.2">
      <c r="A113" s="1">
        <v>111</v>
      </c>
      <c r="B113" s="1" t="s">
        <v>10783</v>
      </c>
      <c r="C113" s="1" t="s">
        <v>411</v>
      </c>
      <c r="D113" s="1" t="s">
        <v>17464</v>
      </c>
      <c r="E113" t="str">
        <f t="shared" si="3"/>
        <v xml:space="preserve">{"license": 1, "id": 111}, </v>
      </c>
      <c r="F113" t="str">
        <f t="shared" si="4"/>
        <v xml:space="preserve">{"image_id": 111, "id": 111, "caption": "who was the commissioner of the nfl in 2012 ?"}, </v>
      </c>
      <c r="G113" t="str">
        <f t="shared" si="5"/>
        <v xml:space="preserve">{"image_id": 111, "id": 111, "caption": "who said that the afl would be an important game for us as a league ?"}, </v>
      </c>
    </row>
    <row r="114" spans="1:7" x14ac:dyDescent="0.2">
      <c r="A114" s="1">
        <v>112</v>
      </c>
      <c r="B114" s="1" t="s">
        <v>10783</v>
      </c>
      <c r="C114" s="1" t="s">
        <v>412</v>
      </c>
      <c r="D114" s="1" t="s">
        <v>17464</v>
      </c>
      <c r="E114" t="str">
        <f t="shared" si="3"/>
        <v xml:space="preserve">{"license": 1, "id": 112}, </v>
      </c>
      <c r="F114" t="str">
        <f t="shared" si="4"/>
        <v xml:space="preserve">{"image_id": 112, "id": 112, "caption": "who if the commissioner of the nfl ?"}, </v>
      </c>
      <c r="G114" t="str">
        <f t="shared" si="5"/>
        <v xml:space="preserve">{"image_id": 112, "id": 112, "caption": "who said that the afl would be an important game for us as a league ?"}, </v>
      </c>
    </row>
    <row r="115" spans="1:7" x14ac:dyDescent="0.2">
      <c r="A115" s="1">
        <v>113</v>
      </c>
      <c r="B115" s="1" t="s">
        <v>10783</v>
      </c>
      <c r="C115" s="1" t="s">
        <v>413</v>
      </c>
      <c r="D115" s="1" t="s">
        <v>17464</v>
      </c>
      <c r="E115" t="str">
        <f t="shared" si="3"/>
        <v xml:space="preserve">{"license": 1, "id": 113}, </v>
      </c>
      <c r="F115" t="str">
        <f t="shared" si="4"/>
        <v xml:space="preserve">{"image_id": 113, "id": 113, "caption": "who is the commissioner of the nfl ?"}, </v>
      </c>
      <c r="G115" t="str">
        <f t="shared" si="5"/>
        <v xml:space="preserve">{"image_id": 113, "id": 113, "caption": "who said that the afl would be an important game for us as a league ?"}, </v>
      </c>
    </row>
    <row r="116" spans="1:7" x14ac:dyDescent="0.2">
      <c r="A116" s="1">
        <v>114</v>
      </c>
      <c r="B116" s="1" t="s">
        <v>10783</v>
      </c>
      <c r="C116" s="1" t="s">
        <v>414</v>
      </c>
      <c r="D116" s="1" t="s">
        <v>17464</v>
      </c>
      <c r="E116" t="str">
        <f t="shared" si="3"/>
        <v xml:space="preserve">{"license": 1, "id": 114}, </v>
      </c>
      <c r="F116" t="str">
        <f t="shared" si="4"/>
        <v xml:space="preserve">{"image_id": 114, "id": 114, "caption": "in early 2012, goodell said that super bowl 50 would be what ?"}, </v>
      </c>
      <c r="G116" t="str">
        <f t="shared" si="5"/>
        <v xml:space="preserve">{"image_id": 114, "id": 114, "caption": "who said that the afl would be an important game for us as a league ?"}, </v>
      </c>
    </row>
    <row r="117" spans="1:7" x14ac:dyDescent="0.2">
      <c r="A117" s="1">
        <v>115</v>
      </c>
      <c r="B117" s="1" t="s">
        <v>10783</v>
      </c>
      <c r="C117" s="1" t="s">
        <v>415</v>
      </c>
      <c r="D117" s="1" t="s">
        <v>17464</v>
      </c>
      <c r="E117" t="str">
        <f t="shared" si="3"/>
        <v xml:space="preserve">{"license": 1, "id": 115}, </v>
      </c>
      <c r="F117" t="str">
        <f t="shared" si="4"/>
        <v xml:space="preserve">{"image_id": 115, "id": 115, "caption": "what one word did the nfl commissioner use to describe what super bowl 50 was intended to be ?"}, </v>
      </c>
      <c r="G117" t="str">
        <f t="shared" si="5"/>
        <v xml:space="preserve">{"image_id": 115, "id": 115, "caption": "who said that the afl would be an important game for us as a league ?"}, </v>
      </c>
    </row>
    <row r="118" spans="1:7" x14ac:dyDescent="0.2">
      <c r="A118" s="1">
        <v>116</v>
      </c>
      <c r="B118" s="1" t="s">
        <v>10783</v>
      </c>
      <c r="C118" s="1" t="s">
        <v>416</v>
      </c>
      <c r="D118" s="1" t="s">
        <v>17464</v>
      </c>
      <c r="E118" t="str">
        <f t="shared" si="3"/>
        <v xml:space="preserve">{"license": 1, "id": 116}, </v>
      </c>
      <c r="F118" t="str">
        <f t="shared" si="4"/>
        <v xml:space="preserve">{"image_id": 116, "id": 116, "caption": "what year did roger goodell announce that super bowl 50 would be "important" ?"}, </v>
      </c>
      <c r="G118" t="str">
        <f t="shared" si="5"/>
        <v xml:space="preserve">{"image_id": 116, "id": 116, "caption": "who said that the afl would be an important game for us as a league ?"}, </v>
      </c>
    </row>
    <row r="119" spans="1:7" x14ac:dyDescent="0.2">
      <c r="A119" s="1">
        <v>117</v>
      </c>
      <c r="B119" s="1" t="s">
        <v>10784</v>
      </c>
      <c r="C119" s="1" t="s">
        <v>417</v>
      </c>
      <c r="D119" s="1" t="s">
        <v>17465</v>
      </c>
      <c r="E119" t="str">
        <f t="shared" si="3"/>
        <v xml:space="preserve">{"license": 1, "id": 117}, </v>
      </c>
      <c r="F119" t="str">
        <f t="shared" si="4"/>
        <v xml:space="preserve">{"image_id": 117, "id": 117, "caption": "which louisiana venue was one of three considered for super bowl 50 ?"}, </v>
      </c>
      <c r="G119" t="str">
        <f t="shared" si="5"/>
        <v xml:space="preserve">{"image_id": 117, "id": 117, "caption": "what was the name of miami 's sun life stadium ?"}, </v>
      </c>
    </row>
    <row r="120" spans="1:7" x14ac:dyDescent="0.2">
      <c r="A120" s="1">
        <v>118</v>
      </c>
      <c r="B120" s="1" t="s">
        <v>10784</v>
      </c>
      <c r="C120" s="1" t="s">
        <v>418</v>
      </c>
      <c r="D120" s="1" t="s">
        <v>17465</v>
      </c>
      <c r="E120" t="str">
        <f t="shared" si="3"/>
        <v xml:space="preserve">{"license": 1, "id": 118}, </v>
      </c>
      <c r="F120" t="str">
        <f t="shared" si="4"/>
        <v xml:space="preserve">{"image_id": 118, "id": 118, "caption": "which florida venue was one of three considered for super bowl 50 ?"}, </v>
      </c>
      <c r="G120" t="str">
        <f t="shared" si="5"/>
        <v xml:space="preserve">{"image_id": 118, "id": 118, "caption": "what was the name of miami 's sun life stadium ?"}, </v>
      </c>
    </row>
    <row r="121" spans="1:7" x14ac:dyDescent="0.2">
      <c r="A121" s="1">
        <v>119</v>
      </c>
      <c r="B121" s="1" t="s">
        <v>10784</v>
      </c>
      <c r="C121" s="1" t="s">
        <v>419</v>
      </c>
      <c r="D121" s="1" t="s">
        <v>17465</v>
      </c>
      <c r="E121" t="str">
        <f t="shared" si="3"/>
        <v xml:space="preserve">{"license": 1, "id": 119}, </v>
      </c>
      <c r="F121" t="str">
        <f t="shared" si="4"/>
        <v xml:space="preserve">{"image_id": 119, "id": 119, "caption": "which california venue was one of three considered for super bowl 50 ?"}, </v>
      </c>
      <c r="G121" t="str">
        <f t="shared" si="5"/>
        <v xml:space="preserve">{"image_id": 119, "id": 119, "caption": "what was the name of miami 's sun life stadium ?"}, </v>
      </c>
    </row>
    <row r="122" spans="1:7" x14ac:dyDescent="0.2">
      <c r="A122" s="1">
        <v>120</v>
      </c>
      <c r="B122" s="1" t="s">
        <v>10784</v>
      </c>
      <c r="C122" s="1" t="s">
        <v>420</v>
      </c>
      <c r="D122" s="1" t="s">
        <v>17465</v>
      </c>
      <c r="E122" t="str">
        <f t="shared" si="3"/>
        <v xml:space="preserve">{"license": 1, "id": 120}, </v>
      </c>
      <c r="F122" t="str">
        <f t="shared" si="4"/>
        <v xml:space="preserve">{"image_id": 120, "id": 120, "caption": "what venue in miami was a candidate for the site of super bowl 50 ?"}, </v>
      </c>
      <c r="G122" t="str">
        <f t="shared" si="5"/>
        <v xml:space="preserve">{"image_id": 120, "id": 120, "caption": "what was the name of miami 's sun life stadium ?"}, </v>
      </c>
    </row>
    <row r="123" spans="1:7" x14ac:dyDescent="0.2">
      <c r="A123" s="1">
        <v>121</v>
      </c>
      <c r="B123" s="1" t="s">
        <v>10784</v>
      </c>
      <c r="C123" s="1" t="s">
        <v>421</v>
      </c>
      <c r="D123" s="1" t="s">
        <v>17465</v>
      </c>
      <c r="E123" t="str">
        <f t="shared" si="3"/>
        <v xml:space="preserve">{"license": 1, "id": 121}, </v>
      </c>
      <c r="F123" t="str">
        <f t="shared" si="4"/>
        <v xml:space="preserve">{"image_id": 121, "id": 121, "caption": "what site is located in the san francisco bay area ?"}, </v>
      </c>
      <c r="G123" t="str">
        <f t="shared" si="5"/>
        <v xml:space="preserve">{"image_id": 121, "id": 121, "caption": "what was the name of miami 's sun life stadium ?"}, </v>
      </c>
    </row>
    <row r="124" spans="1:7" x14ac:dyDescent="0.2">
      <c r="A124" s="1">
        <v>122</v>
      </c>
      <c r="B124" s="1" t="s">
        <v>10784</v>
      </c>
      <c r="C124" s="1" t="s">
        <v>422</v>
      </c>
      <c r="D124" s="1" t="s">
        <v>17465</v>
      </c>
      <c r="E124" t="str">
        <f t="shared" si="3"/>
        <v xml:space="preserve">{"license": 1, "id": 122}, </v>
      </c>
      <c r="F124" t="str">
        <f t="shared" si="4"/>
        <v xml:space="preserve">{"image_id": 122, "id": 122, "caption": "what is the name of san francisco's stadium when looked at as a possibility for super bowl 50 ?"}, </v>
      </c>
      <c r="G124" t="str">
        <f t="shared" si="5"/>
        <v xml:space="preserve">{"image_id": 122, "id": 122, "caption": "what was the name of miami 's sun life stadium ?"}, </v>
      </c>
    </row>
    <row r="125" spans="1:7" x14ac:dyDescent="0.2">
      <c r="A125" s="1">
        <v>123</v>
      </c>
      <c r="B125" s="1" t="s">
        <v>10784</v>
      </c>
      <c r="C125" s="1" t="s">
        <v>423</v>
      </c>
      <c r="D125" s="1" t="s">
        <v>17465</v>
      </c>
      <c r="E125" t="str">
        <f t="shared" si="3"/>
        <v xml:space="preserve">{"license": 1, "id": 123}, </v>
      </c>
      <c r="F125" t="str">
        <f t="shared" si="4"/>
        <v xml:space="preserve">{"image_id": 123, "id": 123, "caption": "what was the name of new orleans' superdome at the time that super bowl 50 took place ?"}, </v>
      </c>
      <c r="G125" t="str">
        <f t="shared" si="5"/>
        <v xml:space="preserve">{"image_id": 123, "id": 123, "caption": "what was the name of miami 's sun life stadium ?"}, </v>
      </c>
    </row>
    <row r="126" spans="1:7" x14ac:dyDescent="0.2">
      <c r="A126" s="1">
        <v>124</v>
      </c>
      <c r="B126" s="1" t="s">
        <v>10784</v>
      </c>
      <c r="C126" s="1" t="s">
        <v>424</v>
      </c>
      <c r="D126" s="1" t="s">
        <v>17465</v>
      </c>
      <c r="E126" t="str">
        <f t="shared" si="3"/>
        <v xml:space="preserve">{"license": 1, "id": 124}, </v>
      </c>
      <c r="F126" t="str">
        <f t="shared" si="4"/>
        <v xml:space="preserve">{"image_id": 124, "id": 124, "caption": "what was the given name of miami's stadium at the time of super bowl 50 ?"}, </v>
      </c>
      <c r="G126" t="str">
        <f t="shared" si="5"/>
        <v xml:space="preserve">{"image_id": 124, "id": 124, "caption": "what was the name of miami 's sun life stadium ?"}, </v>
      </c>
    </row>
    <row r="127" spans="1:7" x14ac:dyDescent="0.2">
      <c r="A127" s="1">
        <v>125</v>
      </c>
      <c r="B127" s="1" t="s">
        <v>10784</v>
      </c>
      <c r="C127" s="1" t="s">
        <v>425</v>
      </c>
      <c r="D127" s="1" t="s">
        <v>17465</v>
      </c>
      <c r="E127" t="str">
        <f t="shared" si="3"/>
        <v xml:space="preserve">{"license": 1, "id": 125}, </v>
      </c>
      <c r="F127" t="str">
        <f t="shared" si="4"/>
        <v xml:space="preserve">{"image_id": 125, "id": 125, "caption": "what three stadiums did the nfl decide between for the game ?"}, </v>
      </c>
      <c r="G127" t="str">
        <f t="shared" si="5"/>
        <v xml:space="preserve">{"image_id": 125, "id": 125, "caption": "what was the name of miami 's sun life stadium ?"}, </v>
      </c>
    </row>
    <row r="128" spans="1:7" x14ac:dyDescent="0.2">
      <c r="A128" s="1">
        <v>126</v>
      </c>
      <c r="B128" s="1" t="s">
        <v>10784</v>
      </c>
      <c r="C128" s="1" t="s">
        <v>426</v>
      </c>
      <c r="D128" s="1" t="s">
        <v>17465</v>
      </c>
      <c r="E128" t="str">
        <f t="shared" si="3"/>
        <v xml:space="preserve">{"license": 1, "id": 126}, </v>
      </c>
      <c r="F128" t="str">
        <f t="shared" si="4"/>
        <v xml:space="preserve">{"image_id": 126, "id": 126, "caption": "how many sites did the nfl narrow down super bowl 50's location to ?"}, </v>
      </c>
      <c r="G128" t="str">
        <f t="shared" si="5"/>
        <v xml:space="preserve">{"image_id": 126, "id": 126, "caption": "what was the name of miami 's sun life stadium ?"}, </v>
      </c>
    </row>
    <row r="129" spans="1:7" x14ac:dyDescent="0.2">
      <c r="A129" s="1">
        <v>127</v>
      </c>
      <c r="B129" s="1" t="s">
        <v>10784</v>
      </c>
      <c r="C129" s="1" t="s">
        <v>427</v>
      </c>
      <c r="D129" s="1" t="s">
        <v>17465</v>
      </c>
      <c r="E129" t="str">
        <f t="shared" si="3"/>
        <v xml:space="preserve">{"license": 1, "id": 127}, </v>
      </c>
      <c r="F129" t="str">
        <f t="shared" si="4"/>
        <v xml:space="preserve">{"image_id": 127, "id": 127, "caption": "one of the sites, merceds-benz superdome, is located where ?"}, </v>
      </c>
      <c r="G129" t="str">
        <f t="shared" si="5"/>
        <v xml:space="preserve">{"image_id": 127, "id": 127, "caption": "what was the name of miami 's sun life stadium ?"}, </v>
      </c>
    </row>
    <row r="130" spans="1:7" x14ac:dyDescent="0.2">
      <c r="A130" s="1">
        <v>128</v>
      </c>
      <c r="B130" s="1" t="s">
        <v>10784</v>
      </c>
      <c r="C130" s="1" t="s">
        <v>428</v>
      </c>
      <c r="D130" s="1" t="s">
        <v>17465</v>
      </c>
      <c r="E130" t="str">
        <f t="shared" si="3"/>
        <v xml:space="preserve">{"license": 1, "id": 128}, </v>
      </c>
      <c r="F130" t="str">
        <f t="shared" si="4"/>
        <v xml:space="preserve">{"image_id": 128, "id": 128, "caption": "what is the name of the stadium in miami that was considered ?"}, </v>
      </c>
      <c r="G130" t="str">
        <f t="shared" si="5"/>
        <v xml:space="preserve">{"image_id": 128, "id": 128, "caption": "what was the name of miami 's sun life stadium ?"}, </v>
      </c>
    </row>
    <row r="131" spans="1:7" x14ac:dyDescent="0.2">
      <c r="A131" s="1">
        <v>129</v>
      </c>
      <c r="B131" s="1" t="s">
        <v>10784</v>
      </c>
      <c r="C131" s="1" t="s">
        <v>429</v>
      </c>
      <c r="D131" s="1" t="s">
        <v>17465</v>
      </c>
      <c r="E131" t="str">
        <f t="shared" ref="E131:E194" si="6">"{"&amp;CHAR(34)&amp;"license"&amp;CHAR(34)&amp;": 1, "&amp;CHAR(34)&amp;"id"&amp;CHAR(34)&amp;": "&amp;A131&amp;"}, "</f>
        <v xml:space="preserve">{"license": 1, "id": 129}, </v>
      </c>
      <c r="F131" t="str">
        <f t="shared" ref="F131:F194" si="7">"{"&amp;CHAR(34)&amp;"image_id"&amp;CHAR(34)&amp;": "&amp;A131&amp;", "&amp;CHAR(34)&amp;"id"&amp;CHAR(34)&amp;": "&amp;A131&amp;", "&amp;CHAR(34)&amp;"caption"&amp;CHAR(34)&amp;": "&amp;CHAR(34)&amp;C131&amp;CHAR(34)&amp;"}, "</f>
        <v xml:space="preserve">{"image_id": 129, "id": 129, "caption": "what was the third city that was considered ?"}, </v>
      </c>
      <c r="G131" t="str">
        <f t="shared" ref="G131:G194" si="8">"{"&amp;CHAR(34)&amp;"image_id"&amp;CHAR(34)&amp;": "&amp;A131&amp;", "&amp;CHAR(34)&amp;"id"&amp;CHAR(34)&amp;": "&amp;A131&amp;", "&amp;CHAR(34)&amp;"caption"&amp;CHAR(34)&amp;": "&amp;CHAR(34)&amp;D131&amp;CHAR(34)&amp;"}, "</f>
        <v xml:space="preserve">{"image_id": 129, "id": 129, "caption": "what was the name of miami 's sun life stadium ?"}, </v>
      </c>
    </row>
    <row r="132" spans="1:7" x14ac:dyDescent="0.2">
      <c r="A132" s="1">
        <v>130</v>
      </c>
      <c r="B132" s="1" t="s">
        <v>10784</v>
      </c>
      <c r="C132" s="1" t="s">
        <v>430</v>
      </c>
      <c r="D132" s="1" t="s">
        <v>17465</v>
      </c>
      <c r="E132" t="str">
        <f t="shared" si="6"/>
        <v xml:space="preserve">{"license": 1, "id": 130}, </v>
      </c>
      <c r="F132" t="str">
        <f t="shared" si="7"/>
        <v xml:space="preserve">{"image_id": 130, "id": 130, "caption": "what is the name of the stadium in san francisco bay area ?"}, </v>
      </c>
      <c r="G132" t="str">
        <f t="shared" si="8"/>
        <v xml:space="preserve">{"image_id": 130, "id": 130, "caption": "what was the name of miami 's sun life stadium ?"}, </v>
      </c>
    </row>
    <row r="133" spans="1:7" x14ac:dyDescent="0.2">
      <c r="A133" s="1">
        <v>131</v>
      </c>
      <c r="B133" s="1" t="s">
        <v>10784</v>
      </c>
      <c r="C133" s="1" t="s">
        <v>431</v>
      </c>
      <c r="D133" s="1" t="s">
        <v>17465</v>
      </c>
      <c r="E133" t="str">
        <f t="shared" si="6"/>
        <v xml:space="preserve">{"license": 1, "id": 131}, </v>
      </c>
      <c r="F133" t="str">
        <f t="shared" si="7"/>
        <v xml:space="preserve">{"image_id": 131, "id": 131, "caption": "what florida stadium was considered for super bowl 50 ?"}, </v>
      </c>
      <c r="G133" t="str">
        <f t="shared" si="8"/>
        <v xml:space="preserve">{"image_id": 131, "id": 131, "caption": "what was the name of miami 's sun life stadium ?"}, </v>
      </c>
    </row>
    <row r="134" spans="1:7" x14ac:dyDescent="0.2">
      <c r="A134" s="1">
        <v>132</v>
      </c>
      <c r="B134" s="1" t="s">
        <v>10784</v>
      </c>
      <c r="C134" s="1" t="s">
        <v>432</v>
      </c>
      <c r="D134" s="1" t="s">
        <v>17465</v>
      </c>
      <c r="E134" t="str">
        <f t="shared" si="6"/>
        <v xml:space="preserve">{"license": 1, "id": 132}, </v>
      </c>
      <c r="F134" t="str">
        <f t="shared" si="7"/>
        <v xml:space="preserve">{"image_id": 132, "id": 132, "caption": "what new orleans stadium was considered for super bowl 50 ?"}, </v>
      </c>
      <c r="G134" t="str">
        <f t="shared" si="8"/>
        <v xml:space="preserve">{"image_id": 132, "id": 132, "caption": "what was the name of miami 's sun life stadium ?"}, </v>
      </c>
    </row>
    <row r="135" spans="1:7" x14ac:dyDescent="0.2">
      <c r="A135" s="1">
        <v>133</v>
      </c>
      <c r="B135" s="1" t="s">
        <v>10784</v>
      </c>
      <c r="C135" s="1" t="s">
        <v>433</v>
      </c>
      <c r="D135" s="1" t="s">
        <v>17465</v>
      </c>
      <c r="E135" t="str">
        <f t="shared" si="6"/>
        <v xml:space="preserve">{"license": 1, "id": 133}, </v>
      </c>
      <c r="F135" t="str">
        <f t="shared" si="7"/>
        <v xml:space="preserve">{"image_id": 133, "id": 133, "caption": "what is the name of the stadium where super bowl 50 was played ?"}, </v>
      </c>
      <c r="G135" t="str">
        <f t="shared" si="8"/>
        <v xml:space="preserve">{"image_id": 133, "id": 133, "caption": "what was the name of miami 's sun life stadium ?"}, </v>
      </c>
    </row>
    <row r="136" spans="1:7" x14ac:dyDescent="0.2">
      <c r="A136" s="1">
        <v>134</v>
      </c>
      <c r="B136" s="1" t="s">
        <v>10785</v>
      </c>
      <c r="C136" s="1" t="s">
        <v>434</v>
      </c>
      <c r="D136" s="1" t="s">
        <v>17466</v>
      </c>
      <c r="E136" t="str">
        <f t="shared" si="6"/>
        <v xml:space="preserve">{"license": 1, "id": 134}, </v>
      </c>
      <c r="F136" t="str">
        <f t="shared" si="7"/>
        <v xml:space="preserve">{"image_id": 134, "id": 134, "caption": "when were the two finalists for hosting super bowl 50 announced ?"}, </v>
      </c>
      <c r="G136" t="str">
        <f t="shared" si="8"/>
        <v xml:space="preserve">{"image_id": 134, "id": 134, "caption": "what was the name of the afl team that was the sun life stadium ?"}, </v>
      </c>
    </row>
    <row r="137" spans="1:7" x14ac:dyDescent="0.2">
      <c r="A137" s="1">
        <v>135</v>
      </c>
      <c r="B137" s="1" t="s">
        <v>10786</v>
      </c>
      <c r="C137" s="1" t="s">
        <v>435</v>
      </c>
      <c r="D137" s="1" t="s">
        <v>17467</v>
      </c>
      <c r="E137" t="str">
        <f t="shared" si="6"/>
        <v xml:space="preserve">{"license": 1, "id": 135}, </v>
      </c>
      <c r="F137" t="str">
        <f t="shared" si="7"/>
        <v xml:space="preserve">{"image_id": 135, "id": 135, "caption": "how many times has the south florida/miami area hosted the super bowl ?"}, </v>
      </c>
      <c r="G137" t="str">
        <f t="shared" si="8"/>
        <v xml:space="preserve">{"image_id": 135, "id": 135, "caption": "how many times has the south florida/miami been hosted ?"}, </v>
      </c>
    </row>
    <row r="138" spans="1:7" x14ac:dyDescent="0.2">
      <c r="A138" s="1">
        <v>136</v>
      </c>
      <c r="B138" s="1" t="s">
        <v>10786</v>
      </c>
      <c r="C138" s="1" t="s">
        <v>436</v>
      </c>
      <c r="D138" s="1" t="s">
        <v>17467</v>
      </c>
      <c r="E138" t="str">
        <f t="shared" si="6"/>
        <v xml:space="preserve">{"license": 1, "id": 136}, </v>
      </c>
      <c r="F138" t="str">
        <f t="shared" si="7"/>
        <v xml:space="preserve">{"image_id": 136, "id": 136, "caption": "what was the most recent super bowl hosted in the south florida/miami area ?"}, </v>
      </c>
      <c r="G138" t="str">
        <f t="shared" si="8"/>
        <v xml:space="preserve">{"image_id": 136, "id": 136, "caption": "how many times has the south florida/miami been hosted ?"}, </v>
      </c>
    </row>
    <row r="139" spans="1:7" x14ac:dyDescent="0.2">
      <c r="A139" s="1">
        <v>137</v>
      </c>
      <c r="B139" s="1" t="s">
        <v>10786</v>
      </c>
      <c r="C139" s="1" t="s">
        <v>437</v>
      </c>
      <c r="D139" s="1" t="s">
        <v>17467</v>
      </c>
      <c r="E139" t="str">
        <f t="shared" si="6"/>
        <v xml:space="preserve">{"license": 1, "id": 137}, </v>
      </c>
      <c r="F139" t="str">
        <f t="shared" si="7"/>
        <v xml:space="preserve">{"image_id": 137, "id": 137, "caption": "when was the most recent super bowl hosted in the south florida/miami area ?"}, </v>
      </c>
      <c r="G139" t="str">
        <f t="shared" si="8"/>
        <v xml:space="preserve">{"image_id": 137, "id": 137, "caption": "how many times has the south florida/miami been hosted ?"}, </v>
      </c>
    </row>
    <row r="140" spans="1:7" x14ac:dyDescent="0.2">
      <c r="A140" s="1">
        <v>138</v>
      </c>
      <c r="B140" s="1" t="s">
        <v>10787</v>
      </c>
      <c r="C140" s="1" t="s">
        <v>438</v>
      </c>
      <c r="D140" s="1" t="s">
        <v>17468</v>
      </c>
      <c r="E140" t="str">
        <f t="shared" si="6"/>
        <v xml:space="preserve">{"license": 1, "id": 138}, </v>
      </c>
      <c r="F140" t="str">
        <f t="shared" si="7"/>
        <v xml:space="preserve">{"image_id": 138, "id": 138, "caption": "when did the san francisco bay area last host the super bowl ?"}, </v>
      </c>
      <c r="G140" t="str">
        <f t="shared" si="8"/>
        <v xml:space="preserve">{"image_id": 138, "id": 138, "caption": "where was the san diego bay area held ?"}, </v>
      </c>
    </row>
    <row r="141" spans="1:7" x14ac:dyDescent="0.2">
      <c r="A141" s="1">
        <v>139</v>
      </c>
      <c r="B141" s="1" t="s">
        <v>10785</v>
      </c>
      <c r="C141" s="1" t="s">
        <v>439</v>
      </c>
      <c r="D141" s="1" t="s">
        <v>17466</v>
      </c>
      <c r="E141" t="str">
        <f t="shared" si="6"/>
        <v xml:space="preserve">{"license": 1, "id": 139}, </v>
      </c>
      <c r="F141" t="str">
        <f t="shared" si="7"/>
        <v xml:space="preserve">{"image_id": 139, "id": 139, "caption": "what was the other finalist besides levi's stadium ?"}, </v>
      </c>
      <c r="G141" t="str">
        <f t="shared" si="8"/>
        <v xml:space="preserve">{"image_id": 139, "id": 139, "caption": "what was the name of the afl team that was the sun life stadium ?"}, </v>
      </c>
    </row>
    <row r="142" spans="1:7" x14ac:dyDescent="0.2">
      <c r="A142" s="1">
        <v>140</v>
      </c>
      <c r="B142" s="1" t="s">
        <v>10785</v>
      </c>
      <c r="C142" s="1" t="s">
        <v>440</v>
      </c>
      <c r="D142" s="1" t="s">
        <v>17466</v>
      </c>
      <c r="E142" t="str">
        <f t="shared" si="6"/>
        <v xml:space="preserve">{"license": 1, "id": 140}, </v>
      </c>
      <c r="F142" t="str">
        <f t="shared" si="7"/>
        <v xml:space="preserve">{"image_id": 140, "id": 140, "caption": "when were the finalists announced ?"}, </v>
      </c>
      <c r="G142" t="str">
        <f t="shared" si="8"/>
        <v xml:space="preserve">{"image_id": 140, "id": 140, "caption": "what was the name of the afl team that was the sun life stadium ?"}, </v>
      </c>
    </row>
    <row r="143" spans="1:7" x14ac:dyDescent="0.2">
      <c r="A143" s="1">
        <v>141</v>
      </c>
      <c r="B143" s="1" t="s">
        <v>10787</v>
      </c>
      <c r="C143" s="1" t="s">
        <v>441</v>
      </c>
      <c r="D143" s="1" t="s">
        <v>17468</v>
      </c>
      <c r="E143" t="str">
        <f t="shared" si="6"/>
        <v xml:space="preserve">{"license": 1, "id": 141}, </v>
      </c>
      <c r="F143" t="str">
        <f t="shared" si="7"/>
        <v xml:space="preserve">{"image_id": 141, "id": 141, "caption": "in what venue did super bowl xix take place ?"}, </v>
      </c>
      <c r="G143" t="str">
        <f t="shared" si="8"/>
        <v xml:space="preserve">{"image_id": 141, "id": 141, "caption": "where was the san diego bay area held ?"}, </v>
      </c>
    </row>
    <row r="144" spans="1:7" x14ac:dyDescent="0.2">
      <c r="A144" s="1">
        <v>142</v>
      </c>
      <c r="B144" s="1" t="s">
        <v>10788</v>
      </c>
      <c r="C144" s="1" t="s">
        <v>442</v>
      </c>
      <c r="D144" s="1" t="s">
        <v>17469</v>
      </c>
      <c r="E144" t="str">
        <f t="shared" si="6"/>
        <v xml:space="preserve">{"license": 1, "id": 142}, </v>
      </c>
      <c r="F144" t="str">
        <f t="shared" si="7"/>
        <v xml:space="preserve">{"image_id": 142, "id": 142, "caption": "on what date did the florida legislature decide against the plan to renovate the miami stadium ?"}, </v>
      </c>
      <c r="G144" t="str">
        <f t="shared" si="8"/>
        <v xml:space="preserve">{"image_id": 142, "id": 142, "caption": "when did florida refuse to approve the funding plan ?"}, </v>
      </c>
    </row>
    <row r="145" spans="1:7" x14ac:dyDescent="0.2">
      <c r="A145" s="1">
        <v>143</v>
      </c>
      <c r="B145" s="1" t="s">
        <v>10786</v>
      </c>
      <c r="C145" s="1" t="s">
        <v>443</v>
      </c>
      <c r="D145" s="1" t="s">
        <v>17467</v>
      </c>
      <c r="E145" t="str">
        <f t="shared" si="6"/>
        <v xml:space="preserve">{"license": 1, "id": 143}, </v>
      </c>
      <c r="F145" t="str">
        <f t="shared" si="7"/>
        <v xml:space="preserve">{"image_id": 143, "id": 143, "caption": "in what year was the super bowl last held in the miami/south florida area ?"}, </v>
      </c>
      <c r="G145" t="str">
        <f t="shared" si="8"/>
        <v xml:space="preserve">{"image_id": 143, "id": 143, "caption": "how many times has the south florida/miami been hosted ?"}, </v>
      </c>
    </row>
    <row r="146" spans="1:7" x14ac:dyDescent="0.2">
      <c r="A146" s="1">
        <v>144</v>
      </c>
      <c r="B146" s="1" t="s">
        <v>10785</v>
      </c>
      <c r="C146" s="1" t="s">
        <v>444</v>
      </c>
      <c r="D146" s="1" t="s">
        <v>17466</v>
      </c>
      <c r="E146" t="str">
        <f t="shared" si="6"/>
        <v xml:space="preserve">{"license": 1, "id": 144}, </v>
      </c>
      <c r="F146" t="str">
        <f t="shared" si="7"/>
        <v xml:space="preserve">{"image_id": 144, "id": 144, "caption": "how many times has a super bowl taken place at miami's sun life stadium ?"}, </v>
      </c>
      <c r="G146" t="str">
        <f t="shared" si="8"/>
        <v xml:space="preserve">{"image_id": 144, "id": 144, "caption": "what was the name of the afl team that was the sun life stadium ?"}, </v>
      </c>
    </row>
    <row r="147" spans="1:7" x14ac:dyDescent="0.2">
      <c r="A147" s="1">
        <v>145</v>
      </c>
      <c r="B147" s="1" t="s">
        <v>10786</v>
      </c>
      <c r="C147" s="1" t="s">
        <v>445</v>
      </c>
      <c r="D147" s="1" t="s">
        <v>17467</v>
      </c>
      <c r="E147" t="str">
        <f t="shared" si="6"/>
        <v xml:space="preserve">{"license": 1, "id": 145}, </v>
      </c>
      <c r="F147" t="str">
        <f t="shared" si="7"/>
        <v xml:space="preserve">{"image_id": 145, "id": 145, "caption": "what was the last super bowl that took place at sun life stadium in miami ?"}, </v>
      </c>
      <c r="G147" t="str">
        <f t="shared" si="8"/>
        <v xml:space="preserve">{"image_id": 145, "id": 145, "caption": "how many times has the south florida/miami been hosted ?"}, </v>
      </c>
    </row>
    <row r="148" spans="1:7" x14ac:dyDescent="0.2">
      <c r="A148" s="1">
        <v>146</v>
      </c>
      <c r="B148" s="1" t="s">
        <v>10785</v>
      </c>
      <c r="C148" s="1" t="s">
        <v>446</v>
      </c>
      <c r="D148" s="1" t="s">
        <v>17466</v>
      </c>
      <c r="E148" t="str">
        <f t="shared" si="6"/>
        <v xml:space="preserve">{"license": 1, "id": 146}, </v>
      </c>
      <c r="F148" t="str">
        <f t="shared" si="7"/>
        <v xml:space="preserve">{"image_id": 146, "id": 146, "caption": "in 2012, how many stadiums were named as finalists for hosting super bowl 50 before the final stadium was chosen ?"}, </v>
      </c>
      <c r="G148" t="str">
        <f t="shared" si="8"/>
        <v xml:space="preserve">{"image_id": 146, "id": 146, "caption": "what was the name of the afl team that was the sun life stadium ?"}, </v>
      </c>
    </row>
    <row r="149" spans="1:7" x14ac:dyDescent="0.2">
      <c r="A149" s="1">
        <v>147</v>
      </c>
      <c r="B149" s="1" t="s">
        <v>10788</v>
      </c>
      <c r="C149" s="1" t="s">
        <v>447</v>
      </c>
      <c r="D149" s="1" t="s">
        <v>17469</v>
      </c>
      <c r="E149" t="str">
        <f t="shared" si="6"/>
        <v xml:space="preserve">{"license": 1, "id": 147}, </v>
      </c>
      <c r="F149" t="str">
        <f t="shared" si="7"/>
        <v xml:space="preserve">{"image_id": 147, "id": 147, "caption": "what was the entity that stepped in and caused miami's sun life stadium to no longer be in the running to host super bowl 50 ?"}, </v>
      </c>
      <c r="G149" t="str">
        <f t="shared" si="8"/>
        <v xml:space="preserve">{"image_id": 147, "id": 147, "caption": "when did florida refuse to approve the funding plan ?"}, </v>
      </c>
    </row>
    <row r="150" spans="1:7" x14ac:dyDescent="0.2">
      <c r="A150" s="1">
        <v>148</v>
      </c>
      <c r="B150" s="1" t="s">
        <v>10787</v>
      </c>
      <c r="C150" s="1" t="s">
        <v>448</v>
      </c>
      <c r="D150" s="1" t="s">
        <v>17468</v>
      </c>
      <c r="E150" t="str">
        <f t="shared" si="6"/>
        <v xml:space="preserve">{"license": 1, "id": 148}, </v>
      </c>
      <c r="F150" t="str">
        <f t="shared" si="7"/>
        <v xml:space="preserve">{"image_id": 148, "id": 148, "caption": "prior to this consideration, when did san francisco last host a super bowl ?"}, </v>
      </c>
      <c r="G150" t="str">
        <f t="shared" si="8"/>
        <v xml:space="preserve">{"image_id": 148, "id": 148, "caption": "where was the san diego bay area held ?"}, </v>
      </c>
    </row>
    <row r="151" spans="1:7" x14ac:dyDescent="0.2">
      <c r="A151" s="1">
        <v>149</v>
      </c>
      <c r="B151" s="1" t="s">
        <v>10786</v>
      </c>
      <c r="C151" s="1" t="s">
        <v>449</v>
      </c>
      <c r="D151" s="1" t="s">
        <v>17467</v>
      </c>
      <c r="E151" t="str">
        <f t="shared" si="6"/>
        <v xml:space="preserve">{"license": 1, "id": 149}, </v>
      </c>
      <c r="F151" t="str">
        <f t="shared" si="7"/>
        <v xml:space="preserve">{"image_id": 149, "id": 149, "caption": "what other city has hosted the super bowl ten times ?"}, </v>
      </c>
      <c r="G151" t="str">
        <f t="shared" si="8"/>
        <v xml:space="preserve">{"image_id": 149, "id": 149, "caption": "how many times has the south florida/miami been hosted ?"}, </v>
      </c>
    </row>
    <row r="152" spans="1:7" x14ac:dyDescent="0.2">
      <c r="A152" s="1">
        <v>150</v>
      </c>
      <c r="B152" s="1" t="s">
        <v>10785</v>
      </c>
      <c r="C152" s="1" t="s">
        <v>450</v>
      </c>
      <c r="D152" s="1" t="s">
        <v>17466</v>
      </c>
      <c r="E152" t="str">
        <f t="shared" si="6"/>
        <v xml:space="preserve">{"license": 1, "id": 150}, </v>
      </c>
      <c r="F152" t="str">
        <f t="shared" si="7"/>
        <v xml:space="preserve">{"image_id": 150, "id": 150, "caption": "what date were the top two stadium choices for super bowl 50 announced ?"}, </v>
      </c>
      <c r="G152" t="str">
        <f t="shared" si="8"/>
        <v xml:space="preserve">{"image_id": 150, "id": 150, "caption": "what was the name of the afl team that was the sun life stadium ?"}, </v>
      </c>
    </row>
    <row r="153" spans="1:7" x14ac:dyDescent="0.2">
      <c r="A153" s="1">
        <v>151</v>
      </c>
      <c r="B153" s="1" t="s">
        <v>10786</v>
      </c>
      <c r="C153" s="1" t="s">
        <v>451</v>
      </c>
      <c r="D153" s="1" t="s">
        <v>17467</v>
      </c>
      <c r="E153" t="str">
        <f t="shared" si="6"/>
        <v xml:space="preserve">{"license": 1, "id": 151}, </v>
      </c>
      <c r="F153" t="str">
        <f t="shared" si="7"/>
        <v xml:space="preserve">{"image_id": 151, "id": 151, "caption": "how many times prios has the sun life stadium had super bowls ?"}, </v>
      </c>
      <c r="G153" t="str">
        <f t="shared" si="8"/>
        <v xml:space="preserve">{"image_id": 151, "id": 151, "caption": "how many times has the south florida/miami been hosted ?"}, </v>
      </c>
    </row>
    <row r="154" spans="1:7" x14ac:dyDescent="0.2">
      <c r="A154" s="1">
        <v>152</v>
      </c>
      <c r="B154" s="1" t="s">
        <v>10786</v>
      </c>
      <c r="C154" s="1" t="s">
        <v>452</v>
      </c>
      <c r="D154" s="1" t="s">
        <v>17467</v>
      </c>
      <c r="E154" t="str">
        <f t="shared" si="6"/>
        <v xml:space="preserve">{"license": 1, "id": 152}, </v>
      </c>
      <c r="F154" t="str">
        <f t="shared" si="7"/>
        <v xml:space="preserve">{"image_id": 152, "id": 152, "caption": "what city is tied with miami for hosting the super bowl ?"}, </v>
      </c>
      <c r="G154" t="str">
        <f t="shared" si="8"/>
        <v xml:space="preserve">{"image_id": 152, "id": 152, "caption": "how many times has the south florida/miami been hosted ?"}, </v>
      </c>
    </row>
    <row r="155" spans="1:7" x14ac:dyDescent="0.2">
      <c r="A155" s="1">
        <v>153</v>
      </c>
      <c r="B155" s="1" t="s">
        <v>10787</v>
      </c>
      <c r="C155" s="1" t="s">
        <v>453</v>
      </c>
      <c r="D155" s="1" t="s">
        <v>17468</v>
      </c>
      <c r="E155" t="str">
        <f t="shared" si="6"/>
        <v xml:space="preserve">{"license": 1, "id": 153}, </v>
      </c>
      <c r="F155" t="str">
        <f t="shared" si="7"/>
        <v xml:space="preserve">{"image_id": 153, "id": 153, "caption": "when was the last time san francisco hosted a super bowl ?"}, </v>
      </c>
      <c r="G155" t="str">
        <f t="shared" si="8"/>
        <v xml:space="preserve">{"image_id": 153, "id": 153, "caption": "where was the san diego bay area held ?"}, </v>
      </c>
    </row>
    <row r="156" spans="1:7" x14ac:dyDescent="0.2">
      <c r="A156" s="1">
        <v>154</v>
      </c>
      <c r="B156" s="1" t="s">
        <v>10788</v>
      </c>
      <c r="C156" s="1" t="s">
        <v>454</v>
      </c>
      <c r="D156" s="1" t="s">
        <v>17469</v>
      </c>
      <c r="E156" t="str">
        <f t="shared" si="6"/>
        <v xml:space="preserve">{"license": 1, "id": 154}, </v>
      </c>
      <c r="F156" t="str">
        <f t="shared" si="7"/>
        <v xml:space="preserve">{"image_id": 154, "id": 154, "caption": "who decided not to approve paying for renovations at sun life stadium that the league wanted for them to do to host super bowl 50 ?"}, </v>
      </c>
      <c r="G156" t="str">
        <f t="shared" si="8"/>
        <v xml:space="preserve">{"image_id": 154, "id": 154, "caption": "when did florida refuse to approve the funding plan ?"}, </v>
      </c>
    </row>
    <row r="157" spans="1:7" x14ac:dyDescent="0.2">
      <c r="A157" s="1">
        <v>155</v>
      </c>
      <c r="B157" s="1" t="s">
        <v>10789</v>
      </c>
      <c r="C157" s="1" t="s">
        <v>455</v>
      </c>
      <c r="D157" s="1" t="s">
        <v>17470</v>
      </c>
      <c r="E157" t="str">
        <f t="shared" si="6"/>
        <v xml:space="preserve">{"license": 1, "id": 155}, </v>
      </c>
      <c r="F157" t="str">
        <f t="shared" si="7"/>
        <v xml:space="preserve">{"image_id": 155, "id": 155, "caption": "when was levi's stadium awarded the right to host super bowl 50 ?"}, </v>
      </c>
      <c r="G157" t="str">
        <f t="shared" si="8"/>
        <v xml:space="preserve">{"image_id": 155, "id": 155, "caption": "on what date did the arena football team win the game ?"}, </v>
      </c>
    </row>
    <row r="158" spans="1:7" x14ac:dyDescent="0.2">
      <c r="A158" s="1">
        <v>156</v>
      </c>
      <c r="B158" s="1" t="s">
        <v>10789</v>
      </c>
      <c r="C158" s="1" t="s">
        <v>456</v>
      </c>
      <c r="D158" s="1" t="s">
        <v>17470</v>
      </c>
      <c r="E158" t="str">
        <f t="shared" si="6"/>
        <v xml:space="preserve">{"license": 1, "id": 156}, </v>
      </c>
      <c r="F158" t="str">
        <f t="shared" si="7"/>
        <v xml:space="preserve">{"image_id": 156, "id": 156, "caption": "who voted on the venue for super bowl 50 ?"}, </v>
      </c>
      <c r="G158" t="str">
        <f t="shared" si="8"/>
        <v xml:space="preserve">{"image_id": 156, "id": 156, "caption": "on what date did the arena football team win the game ?"}, </v>
      </c>
    </row>
    <row r="159" spans="1:7" x14ac:dyDescent="0.2">
      <c r="A159" s="1">
        <v>157</v>
      </c>
      <c r="B159" s="1" t="s">
        <v>10790</v>
      </c>
      <c r="C159" s="1" t="s">
        <v>457</v>
      </c>
      <c r="D159" s="1" t="s">
        <v>17471</v>
      </c>
      <c r="E159" t="str">
        <f t="shared" si="6"/>
        <v xml:space="preserve">{"license": 1, "id": 157}, </v>
      </c>
      <c r="F159" t="str">
        <f t="shared" si="7"/>
        <v xml:space="preserve">{"image_id": 157, "id": 157, "caption": "when did lev's stadium open ?"}, </v>
      </c>
      <c r="G159" t="str">
        <f t="shared" si="8"/>
        <v xml:space="preserve">{"image_id": 157, "id": 157, "caption": "when did the stadium open ?"}, </v>
      </c>
    </row>
    <row r="160" spans="1:7" x14ac:dyDescent="0.2">
      <c r="A160" s="1">
        <v>158</v>
      </c>
      <c r="B160" s="1" t="s">
        <v>10790</v>
      </c>
      <c r="C160" s="1" t="s">
        <v>458</v>
      </c>
      <c r="D160" s="1" t="s">
        <v>17471</v>
      </c>
      <c r="E160" t="str">
        <f t="shared" si="6"/>
        <v xml:space="preserve">{"license": 1, "id": 158}, </v>
      </c>
      <c r="F160" t="str">
        <f t="shared" si="7"/>
        <v xml:space="preserve">{"image_id": 158, "id": 158, "caption": "how much did it cost to build levi's stadium ?"}, </v>
      </c>
      <c r="G160" t="str">
        <f t="shared" si="8"/>
        <v xml:space="preserve">{"image_id": 158, "id": 158, "caption": "when did the stadium open ?"}, </v>
      </c>
    </row>
    <row r="161" spans="1:7" x14ac:dyDescent="0.2">
      <c r="A161" s="1">
        <v>159</v>
      </c>
      <c r="B161" s="1" t="s">
        <v>10791</v>
      </c>
      <c r="C161" s="1" t="s">
        <v>459</v>
      </c>
      <c r="D161" s="1" t="s">
        <v>17472</v>
      </c>
      <c r="E161" t="str">
        <f t="shared" si="6"/>
        <v xml:space="preserve">{"license": 1, "id": 159}, </v>
      </c>
      <c r="F161" t="str">
        <f t="shared" si="7"/>
        <v xml:space="preserve">{"image_id": 159, "id": 159, "caption": "what california city last hosted the super bowl ?"}, </v>
      </c>
      <c r="G161" t="str">
        <f t="shared" si="8"/>
        <v xml:space="preserve">{"image_id": 159, "id": 159, "caption": "in what year did the first super bowl xxxvii take place ?"}, </v>
      </c>
    </row>
    <row r="162" spans="1:7" x14ac:dyDescent="0.2">
      <c r="A162" s="1">
        <v>160</v>
      </c>
      <c r="B162" s="1" t="s">
        <v>10789</v>
      </c>
      <c r="C162" s="1" t="s">
        <v>460</v>
      </c>
      <c r="D162" s="1" t="s">
        <v>17470</v>
      </c>
      <c r="E162" t="str">
        <f t="shared" si="6"/>
        <v xml:space="preserve">{"license": 1, "id": 160}, </v>
      </c>
      <c r="F162" t="str">
        <f t="shared" si="7"/>
        <v xml:space="preserve">{"image_id": 160, "id": 160, "caption": "where did the spring meetings of the nfl owners take place ?"}, </v>
      </c>
      <c r="G162" t="str">
        <f t="shared" si="8"/>
        <v xml:space="preserve">{"image_id": 160, "id": 160, "caption": "on what date did the arena football team win the game ?"}, </v>
      </c>
    </row>
    <row r="163" spans="1:7" x14ac:dyDescent="0.2">
      <c r="A163" s="1">
        <v>161</v>
      </c>
      <c r="B163" s="1" t="s">
        <v>10789</v>
      </c>
      <c r="C163" s="1" t="s">
        <v>461</v>
      </c>
      <c r="D163" s="1" t="s">
        <v>17470</v>
      </c>
      <c r="E163" t="str">
        <f t="shared" si="6"/>
        <v xml:space="preserve">{"license": 1, "id": 161}, </v>
      </c>
      <c r="F163" t="str">
        <f t="shared" si="7"/>
        <v xml:space="preserve">{"image_id": 161, "id": 161, "caption": "on what date was super bowl 50 given to levi's stadium ?"}, </v>
      </c>
      <c r="G163" t="str">
        <f t="shared" si="8"/>
        <v xml:space="preserve">{"image_id": 161, "id": 161, "caption": "on what date did the arena football team win the game ?"}, </v>
      </c>
    </row>
    <row r="164" spans="1:7" x14ac:dyDescent="0.2">
      <c r="A164" s="1">
        <v>162</v>
      </c>
      <c r="B164" s="1" t="s">
        <v>10790</v>
      </c>
      <c r="C164" s="1" t="s">
        <v>458</v>
      </c>
      <c r="D164" s="1" t="s">
        <v>17471</v>
      </c>
      <c r="E164" t="str">
        <f t="shared" si="6"/>
        <v xml:space="preserve">{"license": 1, "id": 162}, </v>
      </c>
      <c r="F164" t="str">
        <f t="shared" si="7"/>
        <v xml:space="preserve">{"image_id": 162, "id": 162, "caption": "how much did it cost to build levi's stadium ?"}, </v>
      </c>
      <c r="G164" t="str">
        <f t="shared" si="8"/>
        <v xml:space="preserve">{"image_id": 162, "id": 162, "caption": "when did the stadium open ?"}, </v>
      </c>
    </row>
    <row r="165" spans="1:7" x14ac:dyDescent="0.2">
      <c r="A165" s="1">
        <v>163</v>
      </c>
      <c r="B165" s="1" t="s">
        <v>10791</v>
      </c>
      <c r="C165" s="1" t="s">
        <v>462</v>
      </c>
      <c r="D165" s="1" t="s">
        <v>17472</v>
      </c>
      <c r="E165" t="str">
        <f t="shared" si="6"/>
        <v xml:space="preserve">{"license": 1, "id": 163}, </v>
      </c>
      <c r="F165" t="str">
        <f t="shared" si="7"/>
        <v xml:space="preserve">{"image_id": 163, "id": 163, "caption": "prior to super bowl 50, what was the last super bowl in california ?"}, </v>
      </c>
      <c r="G165" t="str">
        <f t="shared" si="8"/>
        <v xml:space="preserve">{"image_id": 163, "id": 163, "caption": "in what year did the first super bowl xxxvii take place ?"}, </v>
      </c>
    </row>
    <row r="166" spans="1:7" x14ac:dyDescent="0.2">
      <c r="A166" s="1">
        <v>164</v>
      </c>
      <c r="B166" s="1" t="s">
        <v>10791</v>
      </c>
      <c r="C166" s="1" t="s">
        <v>463</v>
      </c>
      <c r="D166" s="1" t="s">
        <v>17472</v>
      </c>
      <c r="E166" t="str">
        <f t="shared" si="6"/>
        <v xml:space="preserve">{"license": 1, "id": 164}, </v>
      </c>
      <c r="F166" t="str">
        <f t="shared" si="7"/>
        <v xml:space="preserve">{"image_id": 164, "id": 164, "caption": "in what city did the last super bowl in california occur ?"}, </v>
      </c>
      <c r="G166" t="str">
        <f t="shared" si="8"/>
        <v xml:space="preserve">{"image_id": 164, "id": 164, "caption": "in what year did the first super bowl xxxvii take place ?"}, </v>
      </c>
    </row>
    <row r="167" spans="1:7" x14ac:dyDescent="0.2">
      <c r="A167" s="1">
        <v>165</v>
      </c>
      <c r="B167" s="1" t="s">
        <v>10789</v>
      </c>
      <c r="C167" s="1" t="s">
        <v>464</v>
      </c>
      <c r="D167" s="1" t="s">
        <v>17470</v>
      </c>
      <c r="E167" t="str">
        <f t="shared" si="6"/>
        <v xml:space="preserve">{"license": 1, "id": 165}, </v>
      </c>
      <c r="F167" t="str">
        <f t="shared" si="7"/>
        <v xml:space="preserve">{"image_id": 165, "id": 165, "caption": "what year did levi's stadium become fully approved to host super bowl 50 ?"}, </v>
      </c>
      <c r="G167" t="str">
        <f t="shared" si="8"/>
        <v xml:space="preserve">{"image_id": 165, "id": 165, "caption": "on what date did the arena football team win the game ?"}, </v>
      </c>
    </row>
    <row r="168" spans="1:7" x14ac:dyDescent="0.2">
      <c r="A168" s="1">
        <v>166</v>
      </c>
      <c r="B168" s="1" t="s">
        <v>10790</v>
      </c>
      <c r="C168" s="1" t="s">
        <v>465</v>
      </c>
      <c r="D168" s="1" t="s">
        <v>17471</v>
      </c>
      <c r="E168" t="str">
        <f t="shared" si="6"/>
        <v xml:space="preserve">{"license": 1, "id": 166}, </v>
      </c>
      <c r="F168" t="str">
        <f t="shared" si="7"/>
        <v xml:space="preserve">{"image_id": 166, "id": 166, "caption": "when did levi's stadium open to the public ?"}, </v>
      </c>
      <c r="G168" t="str">
        <f t="shared" si="8"/>
        <v xml:space="preserve">{"image_id": 166, "id": 166, "caption": "when did the stadium open ?"}, </v>
      </c>
    </row>
    <row r="169" spans="1:7" x14ac:dyDescent="0.2">
      <c r="A169" s="1">
        <v>167</v>
      </c>
      <c r="B169" s="1" t="s">
        <v>10790</v>
      </c>
      <c r="C169" s="1" t="s">
        <v>466</v>
      </c>
      <c r="D169" s="1" t="s">
        <v>17471</v>
      </c>
      <c r="E169" t="str">
        <f t="shared" si="6"/>
        <v xml:space="preserve">{"license": 1, "id": 167}, </v>
      </c>
      <c r="F169" t="str">
        <f t="shared" si="7"/>
        <v xml:space="preserve">{"image_id": 167, "id": 167, "caption": "how much did it cost to build the stadium where super bowl 50 was played ?"}, </v>
      </c>
      <c r="G169" t="str">
        <f t="shared" si="8"/>
        <v xml:space="preserve">{"image_id": 167, "id": 167, "caption": "when did the stadium open ?"}, </v>
      </c>
    </row>
    <row r="170" spans="1:7" x14ac:dyDescent="0.2">
      <c r="A170" s="1">
        <v>168</v>
      </c>
      <c r="B170" s="1" t="s">
        <v>10791</v>
      </c>
      <c r="C170" s="1" t="s">
        <v>467</v>
      </c>
      <c r="D170" s="1" t="s">
        <v>17472</v>
      </c>
      <c r="E170" t="str">
        <f t="shared" si="6"/>
        <v xml:space="preserve">{"license": 1, "id": 168}, </v>
      </c>
      <c r="F170" t="str">
        <f t="shared" si="7"/>
        <v xml:space="preserve">{"image_id": 168, "id": 168, "caption": "what year did a super bowl play in the bay area around san francisco, prior to super bowl 50 ?"}, </v>
      </c>
      <c r="G170" t="str">
        <f t="shared" si="8"/>
        <v xml:space="preserve">{"image_id": 168, "id": 168, "caption": "in what year did the first super bowl xxxvii take place ?"}, </v>
      </c>
    </row>
    <row r="171" spans="1:7" x14ac:dyDescent="0.2">
      <c r="A171" s="1">
        <v>169</v>
      </c>
      <c r="B171" s="1" t="s">
        <v>10791</v>
      </c>
      <c r="C171" s="1" t="s">
        <v>468</v>
      </c>
      <c r="D171" s="1" t="s">
        <v>17472</v>
      </c>
      <c r="E171" t="str">
        <f t="shared" si="6"/>
        <v xml:space="preserve">{"license": 1, "id": 169}, </v>
      </c>
      <c r="F171" t="str">
        <f t="shared" si="7"/>
        <v xml:space="preserve">{"image_id": 169, "id": 169, "caption": "which super bowl was hosted in san diego in 2003 ?"}, </v>
      </c>
      <c r="G171" t="str">
        <f t="shared" si="8"/>
        <v xml:space="preserve">{"image_id": 169, "id": 169, "caption": "in what year did the first super bowl xxxvii take place ?"}, </v>
      </c>
    </row>
    <row r="172" spans="1:7" x14ac:dyDescent="0.2">
      <c r="A172" s="1">
        <v>170</v>
      </c>
      <c r="B172" s="1" t="s">
        <v>10789</v>
      </c>
      <c r="C172" s="1" t="s">
        <v>469</v>
      </c>
      <c r="D172" s="1" t="s">
        <v>17470</v>
      </c>
      <c r="E172" t="str">
        <f t="shared" si="6"/>
        <v xml:space="preserve">{"license": 1, "id": 170}, </v>
      </c>
      <c r="F172" t="str">
        <f t="shared" si="7"/>
        <v xml:space="preserve">{"image_id": 170, "id": 170, "caption": "when was san francisco voted to be the location for super bowl 50 ?"}, </v>
      </c>
      <c r="G172" t="str">
        <f t="shared" si="8"/>
        <v xml:space="preserve">{"image_id": 170, "id": 170, "caption": "on what date did the arena football team win the game ?"}, </v>
      </c>
    </row>
    <row r="173" spans="1:7" x14ac:dyDescent="0.2">
      <c r="A173" s="1">
        <v>171</v>
      </c>
      <c r="B173" s="1" t="s">
        <v>10790</v>
      </c>
      <c r="C173" s="1" t="s">
        <v>470</v>
      </c>
      <c r="D173" s="1" t="s">
        <v>17471</v>
      </c>
      <c r="E173" t="str">
        <f t="shared" si="6"/>
        <v xml:space="preserve">{"license": 1, "id": 171}, </v>
      </c>
      <c r="F173" t="str">
        <f t="shared" si="7"/>
        <v xml:space="preserve">{"image_id": 171, "id": 171, "caption": "when did levi's stadium open ?"}, </v>
      </c>
      <c r="G173" t="str">
        <f t="shared" si="8"/>
        <v xml:space="preserve">{"image_id": 171, "id": 171, "caption": "when did the stadium open ?"}, </v>
      </c>
    </row>
    <row r="174" spans="1:7" x14ac:dyDescent="0.2">
      <c r="A174" s="1">
        <v>172</v>
      </c>
      <c r="B174" s="1" t="s">
        <v>10791</v>
      </c>
      <c r="C174" s="1" t="s">
        <v>471</v>
      </c>
      <c r="D174" s="1" t="s">
        <v>17472</v>
      </c>
      <c r="E174" t="str">
        <f t="shared" si="6"/>
        <v xml:space="preserve">{"license": 1, "id": 172}, </v>
      </c>
      <c r="F174" t="str">
        <f t="shared" si="7"/>
        <v xml:space="preserve">{"image_id": 172, "id": 172, "caption": "when was the last super bowl in california ?"}, </v>
      </c>
      <c r="G174" t="str">
        <f t="shared" si="8"/>
        <v xml:space="preserve">{"image_id": 172, "id": 172, "caption": "in what year did the first super bowl xxxvii take place ?"}, </v>
      </c>
    </row>
    <row r="175" spans="1:7" x14ac:dyDescent="0.2">
      <c r="A175" s="1">
        <v>173</v>
      </c>
      <c r="B175" s="1" t="s">
        <v>10789</v>
      </c>
      <c r="C175" s="1" t="s">
        <v>472</v>
      </c>
      <c r="D175" s="1" t="s">
        <v>17470</v>
      </c>
      <c r="E175" t="str">
        <f t="shared" si="6"/>
        <v xml:space="preserve">{"license": 1, "id": 173}, </v>
      </c>
      <c r="F175" t="str">
        <f t="shared" si="7"/>
        <v xml:space="preserve">{"image_id": 173, "id": 173, "caption": "where was the meeting held when the nfl owners voted on the location for super bowl 50 ?"}, </v>
      </c>
      <c r="G175" t="str">
        <f t="shared" si="8"/>
        <v xml:space="preserve">{"image_id": 173, "id": 173, "caption": "on what date did the arena football team win the game ?"}, </v>
      </c>
    </row>
    <row r="176" spans="1:7" x14ac:dyDescent="0.2">
      <c r="A176" s="1">
        <v>174</v>
      </c>
      <c r="B176" s="1" t="s">
        <v>10789</v>
      </c>
      <c r="C176" s="1" t="s">
        <v>473</v>
      </c>
      <c r="D176" s="1" t="s">
        <v>17470</v>
      </c>
      <c r="E176" t="str">
        <f t="shared" si="6"/>
        <v xml:space="preserve">{"license": 1, "id": 174}, </v>
      </c>
      <c r="F176" t="str">
        <f t="shared" si="7"/>
        <v xml:space="preserve">{"image_id": 174, "id": 174, "caption": "when was levi's stadium picked for super bowl 50 ?"}, </v>
      </c>
      <c r="G176" t="str">
        <f t="shared" si="8"/>
        <v xml:space="preserve">{"image_id": 174, "id": 174, "caption": "on what date did the arena football team win the game ?"}, </v>
      </c>
    </row>
    <row r="177" spans="1:7" x14ac:dyDescent="0.2">
      <c r="A177" s="1">
        <v>175</v>
      </c>
      <c r="B177" s="1" t="s">
        <v>10790</v>
      </c>
      <c r="C177" s="1" t="s">
        <v>470</v>
      </c>
      <c r="D177" s="1" t="s">
        <v>17471</v>
      </c>
      <c r="E177" t="str">
        <f t="shared" si="6"/>
        <v xml:space="preserve">{"license": 1, "id": 175}, </v>
      </c>
      <c r="F177" t="str">
        <f t="shared" si="7"/>
        <v xml:space="preserve">{"image_id": 175, "id": 175, "caption": "when did levi's stadium open ?"}, </v>
      </c>
      <c r="G177" t="str">
        <f t="shared" si="8"/>
        <v xml:space="preserve">{"image_id": 175, "id": 175, "caption": "when did the stadium open ?"}, </v>
      </c>
    </row>
    <row r="178" spans="1:7" x14ac:dyDescent="0.2">
      <c r="A178" s="1">
        <v>176</v>
      </c>
      <c r="B178" s="1" t="s">
        <v>10790</v>
      </c>
      <c r="C178" s="1" t="s">
        <v>474</v>
      </c>
      <c r="D178" s="1" t="s">
        <v>17471</v>
      </c>
      <c r="E178" t="str">
        <f t="shared" si="6"/>
        <v xml:space="preserve">{"license": 1, "id": 176}, </v>
      </c>
      <c r="F178" t="str">
        <f t="shared" si="7"/>
        <v xml:space="preserve">{"image_id": 176, "id": 176, "caption": "how much did levi's stadium cost ?"}, </v>
      </c>
      <c r="G178" t="str">
        <f t="shared" si="8"/>
        <v xml:space="preserve">{"image_id": 176, "id": 176, "caption": "when did the stadium open ?"}, </v>
      </c>
    </row>
    <row r="179" spans="1:7" x14ac:dyDescent="0.2">
      <c r="A179" s="1">
        <v>177</v>
      </c>
      <c r="B179" s="1" t="s">
        <v>10791</v>
      </c>
      <c r="C179" s="1" t="s">
        <v>475</v>
      </c>
      <c r="D179" s="1" t="s">
        <v>17472</v>
      </c>
      <c r="E179" t="str">
        <f t="shared" si="6"/>
        <v xml:space="preserve">{"license": 1, "id": 177}, </v>
      </c>
      <c r="F179" t="str">
        <f t="shared" si="7"/>
        <v xml:space="preserve">{"image_id": 177, "id": 177, "caption": "when was the last time california hosted a super bowl ?"}, </v>
      </c>
      <c r="G179" t="str">
        <f t="shared" si="8"/>
        <v xml:space="preserve">{"image_id": 177, "id": 177, "caption": "in what year did the first super bowl xxxvii take place ?"}, </v>
      </c>
    </row>
    <row r="180" spans="1:7" x14ac:dyDescent="0.2">
      <c r="A180" s="1">
        <v>178</v>
      </c>
      <c r="B180" s="1" t="s">
        <v>10792</v>
      </c>
      <c r="C180" s="1" t="s">
        <v>476</v>
      </c>
      <c r="D180" s="1" t="s">
        <v>17473</v>
      </c>
      <c r="E180" t="str">
        <f t="shared" si="6"/>
        <v xml:space="preserve">{"license": 1, "id": 178}, </v>
      </c>
      <c r="F180" t="str">
        <f t="shared" si="7"/>
        <v xml:space="preserve">{"image_id": 178, "id": 178, "caption": "who coached each super bowl 50 participant in their most recent super bowl appearance prior to super bowl 50 ?"}, </v>
      </c>
      <c r="G180" t="str">
        <f t="shared" si="8"/>
        <v xml:space="preserve">{"image_id": 178, "id": 178, "caption": "who played the last super bowl ?"}, </v>
      </c>
    </row>
    <row r="181" spans="1:7" x14ac:dyDescent="0.2">
      <c r="A181" s="1">
        <v>179</v>
      </c>
      <c r="B181" s="1" t="s">
        <v>10793</v>
      </c>
      <c r="C181" s="1" t="s">
        <v>477</v>
      </c>
      <c r="D181" s="1" t="s">
        <v>17474</v>
      </c>
      <c r="E181" t="str">
        <f t="shared" si="6"/>
        <v xml:space="preserve">{"license": 1, "id": 179}, </v>
      </c>
      <c r="F181" t="str">
        <f t="shared" si="7"/>
        <v xml:space="preserve">{"image_id": 179, "id": 179, "caption": "how many nfl teams have finished the regular season with one loss ?"}, </v>
      </c>
      <c r="G181" t="str">
        <f t="shared" si="8"/>
        <v xml:space="preserve">{"image_id": 179, "id": 179, "caption": "how many teams did the tampa seahawks have ?"}, </v>
      </c>
    </row>
    <row r="182" spans="1:7" x14ac:dyDescent="0.2">
      <c r="A182" s="1">
        <v>180</v>
      </c>
      <c r="B182" s="1" t="s">
        <v>10793</v>
      </c>
      <c r="C182" s="1" t="s">
        <v>478</v>
      </c>
      <c r="D182" s="1" t="s">
        <v>17474</v>
      </c>
      <c r="E182" t="str">
        <f t="shared" si="6"/>
        <v xml:space="preserve">{"license": 1, "id": 180}, </v>
      </c>
      <c r="F182" t="str">
        <f t="shared" si="7"/>
        <v xml:space="preserve">{"image_id": 180, "id": 180, "caption": "how many nfl teams have gone 15-1 in one season ?"}, </v>
      </c>
      <c r="G182" t="str">
        <f t="shared" si="8"/>
        <v xml:space="preserve">{"image_id": 180, "id": 180, "caption": "how many teams did the tampa seahawks have ?"}, </v>
      </c>
    </row>
    <row r="183" spans="1:7" x14ac:dyDescent="0.2">
      <c r="A183" s="1">
        <v>181</v>
      </c>
      <c r="B183" s="1" t="s">
        <v>10793</v>
      </c>
      <c r="C183" s="1" t="s">
        <v>479</v>
      </c>
      <c r="D183" s="1" t="s">
        <v>17474</v>
      </c>
      <c r="E183" t="str">
        <f t="shared" si="6"/>
        <v xml:space="preserve">{"license": 1, "id": 181}, </v>
      </c>
      <c r="F183" t="str">
        <f t="shared" si="7"/>
        <v xml:space="preserve">{"image_id": 181, "id": 181, "caption": "which team in super bowl 50 had a 15-1 record ?"}, </v>
      </c>
      <c r="G183" t="str">
        <f t="shared" si="8"/>
        <v xml:space="preserve">{"image_id": 181, "id": 181, "caption": "how many teams did the tampa seahawks have ?"}, </v>
      </c>
    </row>
    <row r="184" spans="1:7" x14ac:dyDescent="0.2">
      <c r="A184" s="1">
        <v>182</v>
      </c>
      <c r="B184" s="1" t="s">
        <v>10794</v>
      </c>
      <c r="C184" s="1" t="s">
        <v>480</v>
      </c>
      <c r="D184" s="1" t="s">
        <v>17475</v>
      </c>
      <c r="E184" t="str">
        <f t="shared" si="6"/>
        <v xml:space="preserve">{"license": 1, "id": 182}, </v>
      </c>
      <c r="F184" t="str">
        <f t="shared" si="7"/>
        <v xml:space="preserve">{"image_id": 182, "id": 182, "caption": "what was the last super bowl the broncos participated in ?"}, </v>
      </c>
      <c r="G184" t="str">
        <f t="shared" si="8"/>
        <v xml:space="preserve">{"image_id": 182, "id": 182, "caption": "who made the second super bowl appearance ?"}, </v>
      </c>
    </row>
    <row r="185" spans="1:7" x14ac:dyDescent="0.2">
      <c r="A185" s="1">
        <v>183</v>
      </c>
      <c r="B185" s="1" t="s">
        <v>10792</v>
      </c>
      <c r="C185" s="1" t="s">
        <v>481</v>
      </c>
      <c r="D185" s="1" t="s">
        <v>17473</v>
      </c>
      <c r="E185" t="str">
        <f t="shared" si="6"/>
        <v xml:space="preserve">{"license": 1, "id": 183}, </v>
      </c>
      <c r="F185" t="str">
        <f t="shared" si="7"/>
        <v xml:space="preserve">{"image_id": 183, "id": 183, "caption": "who was the head coach of the broncos in super bowl xlviii ?"}, </v>
      </c>
      <c r="G185" t="str">
        <f t="shared" si="8"/>
        <v xml:space="preserve">{"image_id": 183, "id": 183, "caption": "who played the last super bowl ?"}, </v>
      </c>
    </row>
    <row r="186" spans="1:7" x14ac:dyDescent="0.2">
      <c r="A186" s="1">
        <v>184</v>
      </c>
      <c r="B186" s="1" t="s">
        <v>10793</v>
      </c>
      <c r="C186" s="1" t="s">
        <v>482</v>
      </c>
      <c r="D186" s="1" t="s">
        <v>17474</v>
      </c>
      <c r="E186" t="str">
        <f t="shared" si="6"/>
        <v xml:space="preserve">{"license": 1, "id": 184}, </v>
      </c>
      <c r="F186" t="str">
        <f t="shared" si="7"/>
        <v xml:space="preserve">{"image_id": 184, "id": 184, "caption": "what was the number of times the denver broncos played in a super bowl by the time they reached super bowl 50 ?"}, </v>
      </c>
      <c r="G186" t="str">
        <f t="shared" si="8"/>
        <v xml:space="preserve">{"image_id": 184, "id": 184, "caption": "how many teams did the tampa seahawks have ?"}, </v>
      </c>
    </row>
    <row r="187" spans="1:7" x14ac:dyDescent="0.2">
      <c r="A187" s="1">
        <v>185</v>
      </c>
      <c r="B187" s="1" t="s">
        <v>10793</v>
      </c>
      <c r="C187" s="1" t="s">
        <v>483</v>
      </c>
      <c r="D187" s="1" t="s">
        <v>17474</v>
      </c>
      <c r="E187" t="str">
        <f t="shared" si="6"/>
        <v xml:space="preserve">{"license": 1, "id": 185}, </v>
      </c>
      <c r="F187" t="str">
        <f t="shared" si="7"/>
        <v xml:space="preserve">{"image_id": 185, "id": 185, "caption": "how many nfl teams have had only one loss by the end of a regular season ?"}, </v>
      </c>
      <c r="G187" t="str">
        <f t="shared" si="8"/>
        <v xml:space="preserve">{"image_id": 185, "id": 185, "caption": "how many teams did the tampa seahawks have ?"}, </v>
      </c>
    </row>
    <row r="188" spans="1:7" x14ac:dyDescent="0.2">
      <c r="A188" s="1">
        <v>186</v>
      </c>
      <c r="B188" s="1" t="s">
        <v>10794</v>
      </c>
      <c r="C188" s="1" t="s">
        <v>484</v>
      </c>
      <c r="D188" s="1" t="s">
        <v>17475</v>
      </c>
      <c r="E188" t="str">
        <f t="shared" si="6"/>
        <v xml:space="preserve">{"license": 1, "id": 186}, </v>
      </c>
      <c r="F188" t="str">
        <f t="shared" si="7"/>
        <v xml:space="preserve">{"image_id": 186, "id": 186, "caption": "what was the first super bowl that the carolina panthers played in ?"}, </v>
      </c>
      <c r="G188" t="str">
        <f t="shared" si="8"/>
        <v xml:space="preserve">{"image_id": 186, "id": 186, "caption": "who made the second super bowl appearance ?"}, </v>
      </c>
    </row>
    <row r="189" spans="1:7" x14ac:dyDescent="0.2">
      <c r="A189" s="1">
        <v>187</v>
      </c>
      <c r="B189" s="1" t="s">
        <v>10793</v>
      </c>
      <c r="C189" s="1" t="s">
        <v>485</v>
      </c>
      <c r="D189" s="1" t="s">
        <v>17474</v>
      </c>
      <c r="E189" t="str">
        <f t="shared" si="6"/>
        <v xml:space="preserve">{"license": 1, "id": 187}, </v>
      </c>
      <c r="F189" t="str">
        <f t="shared" si="7"/>
        <v xml:space="preserve">{"image_id": 187, "id": 187, "caption": "how many teams can boast a 15–1 regular season record ?"}, </v>
      </c>
      <c r="G189" t="str">
        <f t="shared" si="8"/>
        <v xml:space="preserve">{"image_id": 187, "id": 187, "caption": "how many teams did the tampa seahawks have ?"}, </v>
      </c>
    </row>
    <row r="190" spans="1:7" x14ac:dyDescent="0.2">
      <c r="A190" s="1">
        <v>188</v>
      </c>
      <c r="B190" s="1" t="s">
        <v>10795</v>
      </c>
      <c r="C190" s="1" t="s">
        <v>486</v>
      </c>
      <c r="D190" s="1" t="s">
        <v>17476</v>
      </c>
      <c r="E190" t="str">
        <f t="shared" si="6"/>
        <v xml:space="preserve">{"license": 1, "id": 188}, </v>
      </c>
      <c r="F190" t="str">
        <f t="shared" si="7"/>
        <v xml:space="preserve">{"image_id": 188, "id": 188, "caption": "what seed was the carolina panthers ?"}, </v>
      </c>
      <c r="G190" t="str">
        <f t="shared" si="8"/>
        <v xml:space="preserve">{"image_id": 188, "id": 188, "caption": "in the super bowl , where did the number one seed from ?"}, </v>
      </c>
    </row>
    <row r="191" spans="1:7" x14ac:dyDescent="0.2">
      <c r="A191" s="1">
        <v>189</v>
      </c>
      <c r="B191" s="1" t="s">
        <v>10795</v>
      </c>
      <c r="C191" s="1" t="s">
        <v>487</v>
      </c>
      <c r="D191" s="1" t="s">
        <v>17476</v>
      </c>
      <c r="E191" t="str">
        <f t="shared" si="6"/>
        <v xml:space="preserve">{"license": 1, "id": 189}, </v>
      </c>
      <c r="F191" t="str">
        <f t="shared" si="7"/>
        <v xml:space="preserve">{"image_id": 189, "id": 189, "caption": "what seed was the denver broncos ?"}, </v>
      </c>
      <c r="G191" t="str">
        <f t="shared" si="8"/>
        <v xml:space="preserve">{"image_id": 189, "id": 189, "caption": "in the super bowl , where did the number one seed from ?"}, </v>
      </c>
    </row>
    <row r="192" spans="1:7" x14ac:dyDescent="0.2">
      <c r="A192" s="1">
        <v>190</v>
      </c>
      <c r="B192" s="1" t="s">
        <v>10794</v>
      </c>
      <c r="C192" s="1" t="s">
        <v>488</v>
      </c>
      <c r="D192" s="1" t="s">
        <v>17475</v>
      </c>
      <c r="E192" t="str">
        <f t="shared" si="6"/>
        <v xml:space="preserve">{"license": 1, "id": 190}, </v>
      </c>
      <c r="F192" t="str">
        <f t="shared" si="7"/>
        <v xml:space="preserve">{"image_id": 190, "id": 190, "caption": "prior to super bowl 50, when were the broncos last there ?"}, </v>
      </c>
      <c r="G192" t="str">
        <f t="shared" si="8"/>
        <v xml:space="preserve">{"image_id": 190, "id": 190, "caption": "who made the second super bowl appearance ?"}, </v>
      </c>
    </row>
    <row r="193" spans="1:7" x14ac:dyDescent="0.2">
      <c r="A193" s="1">
        <v>191</v>
      </c>
      <c r="B193" s="1" t="s">
        <v>10794</v>
      </c>
      <c r="C193" s="1" t="s">
        <v>489</v>
      </c>
      <c r="D193" s="1" t="s">
        <v>17475</v>
      </c>
      <c r="E193" t="str">
        <f t="shared" si="6"/>
        <v xml:space="preserve">{"license": 1, "id": 191}, </v>
      </c>
      <c r="F193" t="str">
        <f t="shared" si="7"/>
        <v xml:space="preserve">{"image_id": 191, "id": 191, "caption": "prior to super bowl 50, when were the carolina panthers last there ?"}, </v>
      </c>
      <c r="G193" t="str">
        <f t="shared" si="8"/>
        <v xml:space="preserve">{"image_id": 191, "id": 191, "caption": "who made the second super bowl appearance ?"}, </v>
      </c>
    </row>
    <row r="194" spans="1:7" x14ac:dyDescent="0.2">
      <c r="A194" s="1">
        <v>192</v>
      </c>
      <c r="B194" s="1" t="s">
        <v>10793</v>
      </c>
      <c r="C194" s="1" t="s">
        <v>490</v>
      </c>
      <c r="D194" s="1" t="s">
        <v>17474</v>
      </c>
      <c r="E194" t="str">
        <f t="shared" si="6"/>
        <v xml:space="preserve">{"license": 1, "id": 192}, </v>
      </c>
      <c r="F194" t="str">
        <f t="shared" si="7"/>
        <v xml:space="preserve">{"image_id": 192, "id": 192, "caption": "how many teams have had a 15-1 record for the regular season ?"}, </v>
      </c>
      <c r="G194" t="str">
        <f t="shared" si="8"/>
        <v xml:space="preserve">{"image_id": 192, "id": 192, "caption": "how many teams did the tampa seahawks have ?"}, </v>
      </c>
    </row>
    <row r="195" spans="1:7" x14ac:dyDescent="0.2">
      <c r="A195" s="1">
        <v>193</v>
      </c>
      <c r="B195" s="1" t="s">
        <v>10795</v>
      </c>
      <c r="C195" s="1" t="s">
        <v>491</v>
      </c>
      <c r="D195" s="1" t="s">
        <v>17476</v>
      </c>
      <c r="E195" t="str">
        <f t="shared" ref="E195:E258" si="9">"{"&amp;CHAR(34)&amp;"license"&amp;CHAR(34)&amp;": 1, "&amp;CHAR(34)&amp;"id"&amp;CHAR(34)&amp;": "&amp;A195&amp;"}, "</f>
        <v xml:space="preserve">{"license": 1, "id": 193}, </v>
      </c>
      <c r="F195" t="str">
        <f t="shared" ref="F195:F258" si="10">"{"&amp;CHAR(34)&amp;"image_id"&amp;CHAR(34)&amp;": "&amp;A195&amp;", "&amp;CHAR(34)&amp;"id"&amp;CHAR(34)&amp;": "&amp;A195&amp;", "&amp;CHAR(34)&amp;"caption"&amp;CHAR(34)&amp;": "&amp;CHAR(34)&amp;C195&amp;CHAR(34)&amp;"}, "</f>
        <v xml:space="preserve">{"image_id": 193, "id": 193, "caption": "how many games did the panthers lose in the regular season before super bowl 50 ?"}, </v>
      </c>
      <c r="G195" t="str">
        <f t="shared" ref="G195:G258" si="11">"{"&amp;CHAR(34)&amp;"image_id"&amp;CHAR(34)&amp;": "&amp;A195&amp;", "&amp;CHAR(34)&amp;"id"&amp;CHAR(34)&amp;": "&amp;A195&amp;", "&amp;CHAR(34)&amp;"caption"&amp;CHAR(34)&amp;": "&amp;CHAR(34)&amp;D195&amp;CHAR(34)&amp;"}, "</f>
        <v xml:space="preserve">{"image_id": 193, "id": 193, "caption": "in the super bowl , where did the number one seed from ?"}, </v>
      </c>
    </row>
    <row r="196" spans="1:7" x14ac:dyDescent="0.2">
      <c r="A196" s="1">
        <v>194</v>
      </c>
      <c r="B196" s="1" t="s">
        <v>10793</v>
      </c>
      <c r="C196" s="1" t="s">
        <v>492</v>
      </c>
      <c r="D196" s="1" t="s">
        <v>17474</v>
      </c>
      <c r="E196" t="str">
        <f t="shared" si="9"/>
        <v xml:space="preserve">{"license": 1, "id": 194}, </v>
      </c>
      <c r="F196" t="str">
        <f t="shared" si="10"/>
        <v xml:space="preserve">{"image_id": 194, "id": 194, "caption": "how many teams up to super bowl 50 have been to the championship game eight times ?"}, </v>
      </c>
      <c r="G196" t="str">
        <f t="shared" si="11"/>
        <v xml:space="preserve">{"image_id": 194, "id": 194, "caption": "how many teams did the tampa seahawks have ?"}, </v>
      </c>
    </row>
    <row r="197" spans="1:7" x14ac:dyDescent="0.2">
      <c r="A197" s="1">
        <v>195</v>
      </c>
      <c r="B197" s="1" t="s">
        <v>10792</v>
      </c>
      <c r="C197" s="1" t="s">
        <v>493</v>
      </c>
      <c r="D197" s="1" t="s">
        <v>17473</v>
      </c>
      <c r="E197" t="str">
        <f t="shared" si="9"/>
        <v xml:space="preserve">{"license": 1, "id": 195}, </v>
      </c>
      <c r="F197" t="str">
        <f t="shared" si="10"/>
        <v xml:space="preserve">{"image_id": 195, "id": 195, "caption": "before super bowl 50, what was the coach's name that coached both teams for their last super bowl appearances ?"}, </v>
      </c>
      <c r="G197" t="str">
        <f t="shared" si="11"/>
        <v xml:space="preserve">{"image_id": 195, "id": 195, "caption": "who played the last super bowl ?"}, </v>
      </c>
    </row>
    <row r="198" spans="1:7" x14ac:dyDescent="0.2">
      <c r="A198" s="1">
        <v>196</v>
      </c>
      <c r="B198" s="1" t="s">
        <v>10796</v>
      </c>
      <c r="C198" s="1" t="s">
        <v>494</v>
      </c>
      <c r="D198" s="1" t="s">
        <v>17477</v>
      </c>
      <c r="E198" t="str">
        <f t="shared" si="9"/>
        <v xml:space="preserve">{"license": 1, "id": 196}, </v>
      </c>
      <c r="F198" t="str">
        <f t="shared" si="10"/>
        <v xml:space="preserve">{"image_id": 196, "id": 196, "caption": "whic carolina panthers running back was waived ?"}, </v>
      </c>
      <c r="G198" t="str">
        <f t="shared" si="11"/>
        <v xml:space="preserve">{"image_id": 196, "id": 196, "caption": "how many regular season games did the carolina cubs win in the finals ?"}, </v>
      </c>
    </row>
    <row r="199" spans="1:7" x14ac:dyDescent="0.2">
      <c r="A199" s="1">
        <v>197</v>
      </c>
      <c r="B199" s="1" t="s">
        <v>10796</v>
      </c>
      <c r="C199" s="1" t="s">
        <v>495</v>
      </c>
      <c r="D199" s="1" t="s">
        <v>17477</v>
      </c>
      <c r="E199" t="str">
        <f t="shared" si="9"/>
        <v xml:space="preserve">{"license": 1, "id": 197}, </v>
      </c>
      <c r="F199" t="str">
        <f t="shared" si="10"/>
        <v xml:space="preserve">{"image_id": 197, "id": 197, "caption": "which carolina panthers wide receiver suffered a torn acl before the season began ?"}, </v>
      </c>
      <c r="G199" t="str">
        <f t="shared" si="11"/>
        <v xml:space="preserve">{"image_id": 197, "id": 197, "caption": "how many regular season games did the carolina cubs win in the finals ?"}, </v>
      </c>
    </row>
    <row r="200" spans="1:7" x14ac:dyDescent="0.2">
      <c r="A200" s="1">
        <v>198</v>
      </c>
      <c r="B200" s="1" t="s">
        <v>10796</v>
      </c>
      <c r="C200" s="1" t="s">
        <v>496</v>
      </c>
      <c r="D200" s="1" t="s">
        <v>17477</v>
      </c>
      <c r="E200" t="str">
        <f t="shared" si="9"/>
        <v xml:space="preserve">{"license": 1, "id": 198}, </v>
      </c>
      <c r="F200" t="str">
        <f t="shared" si="10"/>
        <v xml:space="preserve">{"image_id": 198, "id": 198, "caption": "how many teams have won 15 regular season games since the 16-game schedule was adopted ?"}, </v>
      </c>
      <c r="G200" t="str">
        <f t="shared" si="11"/>
        <v xml:space="preserve">{"image_id": 198, "id": 198, "caption": "how many regular season games did the carolina cubs win in the finals ?"}, </v>
      </c>
    </row>
    <row r="201" spans="1:7" x14ac:dyDescent="0.2">
      <c r="A201" s="1">
        <v>199</v>
      </c>
      <c r="B201" s="1" t="s">
        <v>10796</v>
      </c>
      <c r="C201" s="1" t="s">
        <v>497</v>
      </c>
      <c r="D201" s="1" t="s">
        <v>17477</v>
      </c>
      <c r="E201" t="str">
        <f t="shared" si="9"/>
        <v xml:space="preserve">{"license": 1, "id": 199}, </v>
      </c>
      <c r="F201" t="str">
        <f t="shared" si="10"/>
        <v xml:space="preserve">{"image_id": 199, "id": 199, "caption": "in what year did the nfl switch to a 16-game regular season ?"}, </v>
      </c>
      <c r="G201" t="str">
        <f t="shared" si="11"/>
        <v xml:space="preserve">{"image_id": 199, "id": 199, "caption": "how many regular season games did the carolina cubs win in the finals ?"}, </v>
      </c>
    </row>
    <row r="202" spans="1:7" x14ac:dyDescent="0.2">
      <c r="A202" s="1">
        <v>200</v>
      </c>
      <c r="B202" s="1" t="s">
        <v>10796</v>
      </c>
      <c r="C202" s="1" t="s">
        <v>498</v>
      </c>
      <c r="D202" s="1" t="s">
        <v>17477</v>
      </c>
      <c r="E202" t="str">
        <f t="shared" si="9"/>
        <v xml:space="preserve">{"license": 1, "id": 200}, </v>
      </c>
      <c r="F202" t="str">
        <f t="shared" si="10"/>
        <v xml:space="preserve">{"image_id": 200, "id": 200, "caption": "who had the best record in the nfc ?"}, </v>
      </c>
      <c r="G202" t="str">
        <f t="shared" si="11"/>
        <v xml:space="preserve">{"image_id": 200, "id": 200, "caption": "how many regular season games did the carolina cubs win in the finals ?"}, </v>
      </c>
    </row>
    <row r="203" spans="1:7" x14ac:dyDescent="0.2">
      <c r="A203" s="1">
        <v>201</v>
      </c>
      <c r="B203" s="1" t="s">
        <v>10797</v>
      </c>
      <c r="C203" s="1" t="s">
        <v>499</v>
      </c>
      <c r="D203" s="1" t="s">
        <v>17478</v>
      </c>
      <c r="E203" t="str">
        <f t="shared" si="9"/>
        <v xml:space="preserve">{"license": 1, "id": 201}, </v>
      </c>
      <c r="F203" t="str">
        <f t="shared" si="10"/>
        <v xml:space="preserve">{"image_id": 201, "id": 201, "caption": "how many panthers went to the pro bowl ?"}, </v>
      </c>
      <c r="G203" t="str">
        <f t="shared" si="11"/>
        <v xml:space="preserve">{"image_id": 201, "id": 201, "caption": "how many players were selected to the super bowl ?"}, </v>
      </c>
    </row>
    <row r="204" spans="1:7" x14ac:dyDescent="0.2">
      <c r="A204" s="1">
        <v>202</v>
      </c>
      <c r="B204" s="1" t="s">
        <v>10797</v>
      </c>
      <c r="C204" s="1" t="s">
        <v>500</v>
      </c>
      <c r="D204" s="1" t="s">
        <v>17478</v>
      </c>
      <c r="E204" t="str">
        <f t="shared" si="9"/>
        <v xml:space="preserve">{"license": 1, "id": 202}, </v>
      </c>
      <c r="F204" t="str">
        <f t="shared" si="10"/>
        <v xml:space="preserve">{"image_id": 202, "id": 202, "caption": "how many panthers were designated all-pro ?"}, </v>
      </c>
      <c r="G204" t="str">
        <f t="shared" si="11"/>
        <v xml:space="preserve">{"image_id": 202, "id": 202, "caption": "how many players were selected to the super bowl ?"}, </v>
      </c>
    </row>
    <row r="205" spans="1:7" x14ac:dyDescent="0.2">
      <c r="A205" s="1">
        <v>203</v>
      </c>
      <c r="B205" s="1" t="s">
        <v>10796</v>
      </c>
      <c r="C205" s="1" t="s">
        <v>501</v>
      </c>
      <c r="D205" s="1" t="s">
        <v>17477</v>
      </c>
      <c r="E205" t="str">
        <f t="shared" si="9"/>
        <v xml:space="preserve">{"license": 1, "id": 203}, </v>
      </c>
      <c r="F205" t="str">
        <f t="shared" si="10"/>
        <v xml:space="preserve">{"image_id": 203, "id": 203, "caption": "what panther tore his acl in the preseason ?"}, </v>
      </c>
      <c r="G205" t="str">
        <f t="shared" si="11"/>
        <v xml:space="preserve">{"image_id": 203, "id": 203, "caption": "how many regular season games did the carolina cubs win in the finals ?"}, </v>
      </c>
    </row>
    <row r="206" spans="1:7" x14ac:dyDescent="0.2">
      <c r="A206" s="1">
        <v>204</v>
      </c>
      <c r="B206" s="1" t="s">
        <v>10796</v>
      </c>
      <c r="C206" s="1" t="s">
        <v>502</v>
      </c>
      <c r="D206" s="1" t="s">
        <v>17477</v>
      </c>
      <c r="E206" t="str">
        <f t="shared" si="9"/>
        <v xml:space="preserve">{"license": 1, "id": 204}, </v>
      </c>
      <c r="F206" t="str">
        <f t="shared" si="10"/>
        <v xml:space="preserve">{"image_id": 204, "id": 204, "caption": "what year did the league begin having schedules with 16 games in them ?"}, </v>
      </c>
      <c r="G206" t="str">
        <f t="shared" si="11"/>
        <v xml:space="preserve">{"image_id": 204, "id": 204, "caption": "how many regular season games did the carolina cubs win in the finals ?"}, </v>
      </c>
    </row>
    <row r="207" spans="1:7" x14ac:dyDescent="0.2">
      <c r="A207" s="1">
        <v>205</v>
      </c>
      <c r="B207" s="1" t="s">
        <v>10798</v>
      </c>
      <c r="C207" s="1" t="s">
        <v>503</v>
      </c>
      <c r="D207" s="1" t="s">
        <v>17479</v>
      </c>
      <c r="E207" t="str">
        <f t="shared" si="9"/>
        <v xml:space="preserve">{"license": 1, "id": 205}, </v>
      </c>
      <c r="F207" t="str">
        <f t="shared" si="10"/>
        <v xml:space="preserve">{"image_id": 205, "id": 205, "caption": "what year did the the saints hit a 13-0 record ?"}, </v>
      </c>
      <c r="G207" t="str">
        <f t="shared" si="11"/>
        <v xml:space="preserve">{"image_id": 205, "id": 205, "caption": "what was the name of the football team in 2010 ?"}, </v>
      </c>
    </row>
    <row r="208" spans="1:7" x14ac:dyDescent="0.2">
      <c r="A208" s="1">
        <v>206</v>
      </c>
      <c r="B208" s="1" t="s">
        <v>10798</v>
      </c>
      <c r="C208" s="1" t="s">
        <v>504</v>
      </c>
      <c r="D208" s="1" t="s">
        <v>17479</v>
      </c>
      <c r="E208" t="str">
        <f t="shared" si="9"/>
        <v xml:space="preserve">{"license": 1, "id": 206}, </v>
      </c>
      <c r="F208" t="str">
        <f t="shared" si="10"/>
        <v xml:space="preserve">{"image_id": 206, "id": 206, "caption": "when did the packers arrive at a record of 13-0 ?"}, </v>
      </c>
      <c r="G208" t="str">
        <f t="shared" si="11"/>
        <v xml:space="preserve">{"image_id": 206, "id": 206, "caption": "what was the name of the football team in 2010 ?"}, </v>
      </c>
    </row>
    <row r="209" spans="1:7" x14ac:dyDescent="0.2">
      <c r="A209" s="1">
        <v>207</v>
      </c>
      <c r="B209" s="1" t="s">
        <v>10796</v>
      </c>
      <c r="C209" s="1" t="s">
        <v>505</v>
      </c>
      <c r="D209" s="1" t="s">
        <v>17477</v>
      </c>
      <c r="E209" t="str">
        <f t="shared" si="9"/>
        <v xml:space="preserve">{"license": 1, "id": 207}, </v>
      </c>
      <c r="F209" t="str">
        <f t="shared" si="10"/>
        <v xml:space="preserve">{"image_id": 207, "id": 207, "caption": "what injury did the carolina panthers lose kelvin benjamin to during their preseason ?"}, </v>
      </c>
      <c r="G209" t="str">
        <f t="shared" si="11"/>
        <v xml:space="preserve">{"image_id": 207, "id": 207, "caption": "how many regular season games did the carolina cubs win in the finals ?"}, </v>
      </c>
    </row>
    <row r="210" spans="1:7" x14ac:dyDescent="0.2">
      <c r="A210" s="1">
        <v>208</v>
      </c>
      <c r="B210" s="1" t="s">
        <v>10796</v>
      </c>
      <c r="C210" s="1" t="s">
        <v>506</v>
      </c>
      <c r="D210" s="1" t="s">
        <v>17477</v>
      </c>
      <c r="E210" t="str">
        <f t="shared" si="9"/>
        <v xml:space="preserve">{"license": 1, "id": 208}, </v>
      </c>
      <c r="F210" t="str">
        <f t="shared" si="10"/>
        <v xml:space="preserve">{"image_id": 208, "id": 208, "caption": "which player did the panthers lose to an acl injury in a preseason game ?"}, </v>
      </c>
      <c r="G210" t="str">
        <f t="shared" si="11"/>
        <v xml:space="preserve">{"image_id": 208, "id": 208, "caption": "how many regular season games did the carolina cubs win in the finals ?"}, </v>
      </c>
    </row>
    <row r="211" spans="1:7" x14ac:dyDescent="0.2">
      <c r="A211" s="1">
        <v>209</v>
      </c>
      <c r="B211" s="1" t="s">
        <v>10796</v>
      </c>
      <c r="C211" s="1" t="s">
        <v>507</v>
      </c>
      <c r="D211" s="1" t="s">
        <v>17477</v>
      </c>
      <c r="E211" t="str">
        <f t="shared" si="9"/>
        <v xml:space="preserve">{"license": 1, "id": 209}, </v>
      </c>
      <c r="F211" t="str">
        <f t="shared" si="10"/>
        <v xml:space="preserve">{"image_id": 209, "id": 209, "caption": "which running back did the panthers waive ?"}, </v>
      </c>
      <c r="G211" t="str">
        <f t="shared" si="11"/>
        <v xml:space="preserve">{"image_id": 209, "id": 209, "caption": "how many regular season games did the carolina cubs win in the finals ?"}, </v>
      </c>
    </row>
    <row r="212" spans="1:7" x14ac:dyDescent="0.2">
      <c r="A212" s="1">
        <v>210</v>
      </c>
      <c r="B212" s="1" t="s">
        <v>10796</v>
      </c>
      <c r="C212" s="1" t="s">
        <v>508</v>
      </c>
      <c r="D212" s="1" t="s">
        <v>17477</v>
      </c>
      <c r="E212" t="str">
        <f t="shared" si="9"/>
        <v xml:space="preserve">{"license": 1, "id": 210}, </v>
      </c>
      <c r="F212" t="str">
        <f t="shared" si="10"/>
        <v xml:space="preserve">{"image_id": 210, "id": 210, "caption": "when did the nfl start their 16 game seasons ?"}, </v>
      </c>
      <c r="G212" t="str">
        <f t="shared" si="11"/>
        <v xml:space="preserve">{"image_id": 210, "id": 210, "caption": "how many regular season games did the carolina cubs win in the finals ?"}, </v>
      </c>
    </row>
    <row r="213" spans="1:7" x14ac:dyDescent="0.2">
      <c r="A213" s="1">
        <v>211</v>
      </c>
      <c r="B213" s="1" t="s">
        <v>10797</v>
      </c>
      <c r="C213" s="1" t="s">
        <v>509</v>
      </c>
      <c r="D213" s="1" t="s">
        <v>17478</v>
      </c>
      <c r="E213" t="str">
        <f t="shared" si="9"/>
        <v xml:space="preserve">{"license": 1, "id": 211}, </v>
      </c>
      <c r="F213" t="str">
        <f t="shared" si="10"/>
        <v xml:space="preserve">{"image_id": 211, "id": 211, "caption": "how many panthers players were selected to the pro bowl ?"}, </v>
      </c>
      <c r="G213" t="str">
        <f t="shared" si="11"/>
        <v xml:space="preserve">{"image_id": 211, "id": 211, "caption": "how many players were selected to the super bowl ?"}, </v>
      </c>
    </row>
    <row r="214" spans="1:7" x14ac:dyDescent="0.2">
      <c r="A214" s="1">
        <v>212</v>
      </c>
      <c r="B214" s="1" t="s">
        <v>10796</v>
      </c>
      <c r="C214" s="1" t="s">
        <v>510</v>
      </c>
      <c r="D214" s="1" t="s">
        <v>17477</v>
      </c>
      <c r="E214" t="str">
        <f t="shared" si="9"/>
        <v xml:space="preserve">{"license": 1, "id": 212}, </v>
      </c>
      <c r="F214" t="str">
        <f t="shared" si="10"/>
        <v xml:space="preserve">{"image_id": 212, "id": 212, "caption": "which team had the best regular season in their history ?"}, </v>
      </c>
      <c r="G214" t="str">
        <f t="shared" si="11"/>
        <v xml:space="preserve">{"image_id": 212, "id": 212, "caption": "how many regular season games did the carolina cubs win in the finals ?"}, </v>
      </c>
    </row>
    <row r="215" spans="1:7" x14ac:dyDescent="0.2">
      <c r="A215" s="1">
        <v>213</v>
      </c>
      <c r="B215" s="1" t="s">
        <v>10796</v>
      </c>
      <c r="C215" s="1" t="s">
        <v>511</v>
      </c>
      <c r="D215" s="1" t="s">
        <v>17477</v>
      </c>
      <c r="E215" t="str">
        <f t="shared" si="9"/>
        <v xml:space="preserve">{"license": 1, "id": 213}, </v>
      </c>
      <c r="F215" t="str">
        <f t="shared" si="10"/>
        <v xml:space="preserve">{"image_id": 213, "id": 213, "caption": "when did the league go from 15 to 16 games in the regular season ?"}, </v>
      </c>
      <c r="G215" t="str">
        <f t="shared" si="11"/>
        <v xml:space="preserve">{"image_id": 213, "id": 213, "caption": "how many regular season games did the carolina cubs win in the finals ?"}, </v>
      </c>
    </row>
    <row r="216" spans="1:7" x14ac:dyDescent="0.2">
      <c r="A216" s="1">
        <v>214</v>
      </c>
      <c r="B216" s="1" t="s">
        <v>10796</v>
      </c>
      <c r="C216" s="1" t="s">
        <v>512</v>
      </c>
      <c r="D216" s="1" t="s">
        <v>17477</v>
      </c>
      <c r="E216" t="str">
        <f t="shared" si="9"/>
        <v xml:space="preserve">{"license": 1, "id": 214}, </v>
      </c>
      <c r="F216" t="str">
        <f t="shared" si="10"/>
        <v xml:space="preserve">{"image_id": 214, "id": 214, "caption": "what team had the best start ever in the nfl ?"}, </v>
      </c>
      <c r="G216" t="str">
        <f t="shared" si="11"/>
        <v xml:space="preserve">{"image_id": 214, "id": 214, "caption": "how many regular season games did the carolina cubs win in the finals ?"}, </v>
      </c>
    </row>
    <row r="217" spans="1:7" x14ac:dyDescent="0.2">
      <c r="A217" s="1">
        <v>215</v>
      </c>
      <c r="B217" s="1" t="s">
        <v>10797</v>
      </c>
      <c r="C217" s="1" t="s">
        <v>513</v>
      </c>
      <c r="D217" s="1" t="s">
        <v>17478</v>
      </c>
      <c r="E217" t="str">
        <f t="shared" si="9"/>
        <v xml:space="preserve">{"license": 1, "id": 215}, </v>
      </c>
      <c r="F217" t="str">
        <f t="shared" si="10"/>
        <v xml:space="preserve">{"image_id": 215, "id": 215, "caption": "how many panthers players were chosen for the 2015 season's pro bowl ?"}, </v>
      </c>
      <c r="G217" t="str">
        <f t="shared" si="11"/>
        <v xml:space="preserve">{"image_id": 215, "id": 215, "caption": "how many players were selected to the super bowl ?"}, </v>
      </c>
    </row>
    <row r="218" spans="1:7" x14ac:dyDescent="0.2">
      <c r="A218" s="1">
        <v>216</v>
      </c>
      <c r="B218" s="1" t="s">
        <v>10799</v>
      </c>
      <c r="C218" s="1" t="s">
        <v>514</v>
      </c>
      <c r="D218" s="1" t="s">
        <v>17480</v>
      </c>
      <c r="E218" t="str">
        <f t="shared" si="9"/>
        <v xml:space="preserve">{"license": 1, "id": 216}, </v>
      </c>
      <c r="F218" t="str">
        <f t="shared" si="10"/>
        <v xml:space="preserve">{"image_id": 216, "id": 216, "caption": "how many pro bowlers were on the panthers offense ?"}, </v>
      </c>
      <c r="G218" t="str">
        <f t="shared" si="11"/>
        <v xml:space="preserve">{"image_id": 216, "id": 216, "caption": "what was the title of the afl 's highest ranking ?"}, </v>
      </c>
    </row>
    <row r="219" spans="1:7" x14ac:dyDescent="0.2">
      <c r="A219" s="1">
        <v>217</v>
      </c>
      <c r="B219" s="1" t="s">
        <v>10800</v>
      </c>
      <c r="C219" s="1" t="s">
        <v>515</v>
      </c>
      <c r="D219" s="1" t="s">
        <v>17481</v>
      </c>
      <c r="E219" t="str">
        <f t="shared" si="9"/>
        <v xml:space="preserve">{"license": 1, "id": 217}, </v>
      </c>
      <c r="F219" t="str">
        <f t="shared" si="10"/>
        <v xml:space="preserve">{"image_id": 217, "id": 217, "caption": "how many total touchdowns did cam newton score ?"}, </v>
      </c>
      <c r="G219" t="str">
        <f t="shared" si="11"/>
        <v xml:space="preserve">{"image_id": 217, "id": 217, "caption": "how many yards did the cfl recording last ?"}, </v>
      </c>
    </row>
    <row r="220" spans="1:7" x14ac:dyDescent="0.2">
      <c r="A220" s="1">
        <v>218</v>
      </c>
      <c r="B220" s="1" t="s">
        <v>10800</v>
      </c>
      <c r="C220" s="1" t="s">
        <v>516</v>
      </c>
      <c r="D220" s="1" t="s">
        <v>17481</v>
      </c>
      <c r="E220" t="str">
        <f t="shared" si="9"/>
        <v xml:space="preserve">{"license": 1, "id": 218}, </v>
      </c>
      <c r="F220" t="str">
        <f t="shared" si="10"/>
        <v xml:space="preserve">{"image_id": 218, "id": 218, "caption": "how many interceptions did cam newton throw ?"}, </v>
      </c>
      <c r="G220" t="str">
        <f t="shared" si="11"/>
        <v xml:space="preserve">{"image_id": 218, "id": 218, "caption": "how many yards did the cfl recording last ?"}, </v>
      </c>
    </row>
    <row r="221" spans="1:7" x14ac:dyDescent="0.2">
      <c r="A221" s="1">
        <v>219</v>
      </c>
      <c r="B221" s="1" t="s">
        <v>10801</v>
      </c>
      <c r="C221" s="1" t="s">
        <v>517</v>
      </c>
      <c r="D221" s="1" t="s">
        <v>17482</v>
      </c>
      <c r="E221" t="str">
        <f t="shared" si="9"/>
        <v xml:space="preserve">{"license": 1, "id": 219}, </v>
      </c>
      <c r="F221" t="str">
        <f t="shared" si="10"/>
        <v xml:space="preserve">{"image_id": 219, "id": 219, "caption": "how many punts did ted ginn jr. return ?"}, </v>
      </c>
      <c r="G221" t="str">
        <f t="shared" si="11"/>
        <v xml:space="preserve">{"image_id": 219, "id": 219, "caption": "how many yards did ginn smith have for the end ?"}, </v>
      </c>
    </row>
    <row r="222" spans="1:7" x14ac:dyDescent="0.2">
      <c r="A222" s="1">
        <v>220</v>
      </c>
      <c r="B222" s="1" t="s">
        <v>10801</v>
      </c>
      <c r="C222" s="1" t="s">
        <v>518</v>
      </c>
      <c r="D222" s="1" t="s">
        <v>17482</v>
      </c>
      <c r="E222" t="str">
        <f t="shared" si="9"/>
        <v xml:space="preserve">{"license": 1, "id": 220}, </v>
      </c>
      <c r="F222" t="str">
        <f t="shared" si="10"/>
        <v xml:space="preserve">{"image_id": 220, "id": 220, "caption": "who started at tight end for the panthers ?"}, </v>
      </c>
      <c r="G222" t="str">
        <f t="shared" si="11"/>
        <v xml:space="preserve">{"image_id": 220, "id": 220, "caption": "how many yards did ginn smith have for the end ?"}, </v>
      </c>
    </row>
    <row r="223" spans="1:7" x14ac:dyDescent="0.2">
      <c r="A223" s="1">
        <v>221</v>
      </c>
      <c r="B223" s="1" t="s">
        <v>10800</v>
      </c>
      <c r="C223" s="1" t="s">
        <v>519</v>
      </c>
      <c r="D223" s="1" t="s">
        <v>17481</v>
      </c>
      <c r="E223" t="str">
        <f t="shared" si="9"/>
        <v xml:space="preserve">{"license": 1, "id": 221}, </v>
      </c>
      <c r="F223" t="str">
        <f t="shared" si="10"/>
        <v xml:space="preserve">{"image_id": 221, "id": 221, "caption": "what is the record number of touchdowns cam newton has had ?"}, </v>
      </c>
      <c r="G223" t="str">
        <f t="shared" si="11"/>
        <v xml:space="preserve">{"image_id": 221, "id": 221, "caption": "how many yards did the cfl recording last ?"}, </v>
      </c>
    </row>
    <row r="224" spans="1:7" x14ac:dyDescent="0.2">
      <c r="A224" s="1">
        <v>222</v>
      </c>
      <c r="B224" s="1" t="s">
        <v>10800</v>
      </c>
      <c r="C224" s="1" t="s">
        <v>520</v>
      </c>
      <c r="D224" s="1" t="s">
        <v>17481</v>
      </c>
      <c r="E224" t="str">
        <f t="shared" si="9"/>
        <v xml:space="preserve">{"license": 1, "id": 222}, </v>
      </c>
      <c r="F224" t="str">
        <f t="shared" si="10"/>
        <v xml:space="preserve">{"image_id": 222, "id": 222, "caption": "what is the best qb ranking that cam newton holds ?"}, </v>
      </c>
      <c r="G224" t="str">
        <f t="shared" si="11"/>
        <v xml:space="preserve">{"image_id": 222, "id": 222, "caption": "how many yards did the cfl recording last ?"}, </v>
      </c>
    </row>
    <row r="225" spans="1:7" x14ac:dyDescent="0.2">
      <c r="A225" s="1">
        <v>223</v>
      </c>
      <c r="B225" s="1" t="s">
        <v>10801</v>
      </c>
      <c r="C225" s="1" t="s">
        <v>521</v>
      </c>
      <c r="D225" s="1" t="s">
        <v>17482</v>
      </c>
      <c r="E225" t="str">
        <f t="shared" si="9"/>
        <v xml:space="preserve">{"license": 1, "id": 223}, </v>
      </c>
      <c r="F225" t="str">
        <f t="shared" si="10"/>
        <v xml:space="preserve">{"image_id": 223, "id": 223, "caption": "what are the most passes that greg olsen has had ?"}, </v>
      </c>
      <c r="G225" t="str">
        <f t="shared" si="11"/>
        <v xml:space="preserve">{"image_id": 223, "id": 223, "caption": "how many yards did ginn smith have for the end ?"}, </v>
      </c>
    </row>
    <row r="226" spans="1:7" x14ac:dyDescent="0.2">
      <c r="A226" s="1">
        <v>224</v>
      </c>
      <c r="B226" s="1" t="s">
        <v>10801</v>
      </c>
      <c r="C226" s="1" t="s">
        <v>522</v>
      </c>
      <c r="D226" s="1" t="s">
        <v>17482</v>
      </c>
      <c r="E226" t="str">
        <f t="shared" si="9"/>
        <v xml:space="preserve">{"license": 1, "id": 224}, </v>
      </c>
      <c r="F226" t="str">
        <f t="shared" si="10"/>
        <v xml:space="preserve">{"image_id": 224, "id": 224, "caption": "what position does jerricho cotchery play ?"}, </v>
      </c>
      <c r="G226" t="str">
        <f t="shared" si="11"/>
        <v xml:space="preserve">{"image_id": 224, "id": 224, "caption": "how many yards did ginn smith have for the end ?"}, </v>
      </c>
    </row>
    <row r="227" spans="1:7" x14ac:dyDescent="0.2">
      <c r="A227" s="1">
        <v>225</v>
      </c>
      <c r="B227" s="1" t="s">
        <v>10802</v>
      </c>
      <c r="C227" s="1" t="s">
        <v>523</v>
      </c>
      <c r="D227" s="1" t="s">
        <v>17483</v>
      </c>
      <c r="E227" t="str">
        <f t="shared" si="9"/>
        <v xml:space="preserve">{"license": 1, "id": 225}, </v>
      </c>
      <c r="F227" t="str">
        <f t="shared" si="10"/>
        <v xml:space="preserve">{"image_id": 225, "id": 225, "caption": "which panthers rb scored 6 tds in the 13 games leading up to super bowl 50 ?"}, </v>
      </c>
      <c r="G227" t="str">
        <f t="shared" si="11"/>
        <v xml:space="preserve">{"image_id": 225, "id": 225, "caption": "how many yards long did the cubs have ?"}, </v>
      </c>
    </row>
    <row r="228" spans="1:7" x14ac:dyDescent="0.2">
      <c r="A228" s="1">
        <v>226</v>
      </c>
      <c r="B228" s="1" t="s">
        <v>10799</v>
      </c>
      <c r="C228" s="1" t="s">
        <v>524</v>
      </c>
      <c r="D228" s="1" t="s">
        <v>17480</v>
      </c>
      <c r="E228" t="str">
        <f t="shared" si="9"/>
        <v xml:space="preserve">{"license": 1, "id": 226}, </v>
      </c>
      <c r="F228" t="str">
        <f t="shared" si="10"/>
        <v xml:space="preserve">{"image_id": 226, "id": 226, "caption": "how many offensive players from the panthers were selected to play in the pro bowl ?"}, </v>
      </c>
      <c r="G228" t="str">
        <f t="shared" si="11"/>
        <v xml:space="preserve">{"image_id": 226, "id": 226, "caption": "what was the title of the afl 's highest ranking ?"}, </v>
      </c>
    </row>
    <row r="229" spans="1:7" x14ac:dyDescent="0.2">
      <c r="A229" s="1">
        <v>227</v>
      </c>
      <c r="B229" s="1" t="s">
        <v>10800</v>
      </c>
      <c r="C229" s="1" t="s">
        <v>525</v>
      </c>
      <c r="D229" s="1" t="s">
        <v>17481</v>
      </c>
      <c r="E229" t="str">
        <f t="shared" si="9"/>
        <v xml:space="preserve">{"license": 1, "id": 227}, </v>
      </c>
      <c r="F229" t="str">
        <f t="shared" si="10"/>
        <v xml:space="preserve">{"image_id": 227, "id": 227, "caption": "who is the quarterback for the carolina panthers ?"}, </v>
      </c>
      <c r="G229" t="str">
        <f t="shared" si="11"/>
        <v xml:space="preserve">{"image_id": 227, "id": 227, "caption": "how many yards did the cfl recording last ?"}, </v>
      </c>
    </row>
    <row r="230" spans="1:7" x14ac:dyDescent="0.2">
      <c r="A230" s="1">
        <v>228</v>
      </c>
      <c r="B230" s="1" t="s">
        <v>10800</v>
      </c>
      <c r="C230" s="1" t="s">
        <v>526</v>
      </c>
      <c r="D230" s="1" t="s">
        <v>17481</v>
      </c>
      <c r="E230" t="str">
        <f t="shared" si="9"/>
        <v xml:space="preserve">{"license": 1, "id": 228}, </v>
      </c>
      <c r="F230" t="str">
        <f t="shared" si="10"/>
        <v xml:space="preserve">{"image_id": 228, "id": 228, "caption": "how many yards did newton throw for in 2015 ?"}, </v>
      </c>
      <c r="G230" t="str">
        <f t="shared" si="11"/>
        <v xml:space="preserve">{"image_id": 228, "id": 228, "caption": "how many yards did the cfl recording last ?"}, </v>
      </c>
    </row>
    <row r="231" spans="1:7" x14ac:dyDescent="0.2">
      <c r="A231" s="1">
        <v>229</v>
      </c>
      <c r="B231" s="1" t="s">
        <v>10800</v>
      </c>
      <c r="C231" s="1" t="s">
        <v>527</v>
      </c>
      <c r="D231" s="1" t="s">
        <v>17481</v>
      </c>
      <c r="E231" t="str">
        <f t="shared" si="9"/>
        <v xml:space="preserve">{"license": 1, "id": 229}, </v>
      </c>
      <c r="F231" t="str">
        <f t="shared" si="10"/>
        <v xml:space="preserve">{"image_id": 229, "id": 229, "caption": "how many touchdowns did newton have in 2015 ?"}, </v>
      </c>
      <c r="G231" t="str">
        <f t="shared" si="11"/>
        <v xml:space="preserve">{"image_id": 229, "id": 229, "caption": "how many yards did the cfl recording last ?"}, </v>
      </c>
    </row>
    <row r="232" spans="1:7" x14ac:dyDescent="0.2">
      <c r="A232" s="1">
        <v>230</v>
      </c>
      <c r="B232" s="1" t="s">
        <v>10799</v>
      </c>
      <c r="C232" s="1" t="s">
        <v>528</v>
      </c>
      <c r="D232" s="1" t="s">
        <v>17480</v>
      </c>
      <c r="E232" t="str">
        <f t="shared" si="9"/>
        <v xml:space="preserve">{"license": 1, "id": 230}, </v>
      </c>
      <c r="F232" t="str">
        <f t="shared" si="10"/>
        <v xml:space="preserve">{"image_id": 230, "id": 230, "caption": "how many touchdowns did jonathan stewart have in 13 games ?"}, </v>
      </c>
      <c r="G232" t="str">
        <f t="shared" si="11"/>
        <v xml:space="preserve">{"image_id": 230, "id": 230, "caption": "what was the title of the afl 's highest ranking ?"}, </v>
      </c>
    </row>
    <row r="233" spans="1:7" x14ac:dyDescent="0.2">
      <c r="A233" s="1">
        <v>231</v>
      </c>
      <c r="B233" s="1" t="s">
        <v>10799</v>
      </c>
      <c r="C233" s="1" t="s">
        <v>529</v>
      </c>
      <c r="D233" s="1" t="s">
        <v>17480</v>
      </c>
      <c r="E233" t="str">
        <f t="shared" si="9"/>
        <v xml:space="preserve">{"license": 1, "id": 231}, </v>
      </c>
      <c r="F233" t="str">
        <f t="shared" si="10"/>
        <v xml:space="preserve">{"image_id": 231, "id": 231, "caption": "how many points did carolina lead the nfl in scoring for offensive plays ?"}, </v>
      </c>
      <c r="G233" t="str">
        <f t="shared" si="11"/>
        <v xml:space="preserve">{"image_id": 231, "id": 231, "caption": "what was the title of the afl 's highest ranking ?"}, </v>
      </c>
    </row>
    <row r="234" spans="1:7" x14ac:dyDescent="0.2">
      <c r="A234" s="1">
        <v>232</v>
      </c>
      <c r="B234" s="1" t="s">
        <v>10800</v>
      </c>
      <c r="C234" s="1" t="s">
        <v>530</v>
      </c>
      <c r="D234" s="1" t="s">
        <v>17481</v>
      </c>
      <c r="E234" t="str">
        <f t="shared" si="9"/>
        <v xml:space="preserve">{"license": 1, "id": 232}, </v>
      </c>
      <c r="F234" t="str">
        <f t="shared" si="10"/>
        <v xml:space="preserve">{"image_id": 232, "id": 232, "caption": "how many yards did newton get for passes in the 2015 season ?"}, </v>
      </c>
      <c r="G234" t="str">
        <f t="shared" si="11"/>
        <v xml:space="preserve">{"image_id": 232, "id": 232, "caption": "how many yards did the cfl recording last ?"}, </v>
      </c>
    </row>
    <row r="235" spans="1:7" x14ac:dyDescent="0.2">
      <c r="A235" s="1">
        <v>233</v>
      </c>
      <c r="B235" s="1" t="s">
        <v>10800</v>
      </c>
      <c r="C235" s="1" t="s">
        <v>531</v>
      </c>
      <c r="D235" s="1" t="s">
        <v>17481</v>
      </c>
      <c r="E235" t="str">
        <f t="shared" si="9"/>
        <v xml:space="preserve">{"license": 1, "id": 233}, </v>
      </c>
      <c r="F235" t="str">
        <f t="shared" si="10"/>
        <v xml:space="preserve">{"image_id": 233, "id": 233, "caption": "how many touchdowns did newton get in the 2015 season ?"}, </v>
      </c>
      <c r="G235" t="str">
        <f t="shared" si="11"/>
        <v xml:space="preserve">{"image_id": 233, "id": 233, "caption": "how many yards did the cfl recording last ?"}, </v>
      </c>
    </row>
    <row r="236" spans="1:7" x14ac:dyDescent="0.2">
      <c r="A236" s="1">
        <v>234</v>
      </c>
      <c r="B236" s="1" t="s">
        <v>10800</v>
      </c>
      <c r="C236" s="1" t="s">
        <v>532</v>
      </c>
      <c r="D236" s="1" t="s">
        <v>17481</v>
      </c>
      <c r="E236" t="str">
        <f t="shared" si="9"/>
        <v xml:space="preserve">{"license": 1, "id": 234}, </v>
      </c>
      <c r="F236" t="str">
        <f t="shared" si="10"/>
        <v xml:space="preserve">{"image_id": 234, "id": 234, "caption": "what was newton's quarterback rating for 2015 ?"}, </v>
      </c>
      <c r="G236" t="str">
        <f t="shared" si="11"/>
        <v xml:space="preserve">{"image_id": 234, "id": 234, "caption": "how many yards did the cfl recording last ?"}, </v>
      </c>
    </row>
    <row r="237" spans="1:7" x14ac:dyDescent="0.2">
      <c r="A237" s="1">
        <v>235</v>
      </c>
      <c r="B237" s="1" t="s">
        <v>10801</v>
      </c>
      <c r="C237" s="1" t="s">
        <v>533</v>
      </c>
      <c r="D237" s="1" t="s">
        <v>17482</v>
      </c>
      <c r="E237" t="str">
        <f t="shared" si="9"/>
        <v xml:space="preserve">{"license": 1, "id": 235}, </v>
      </c>
      <c r="F237" t="str">
        <f t="shared" si="10"/>
        <v xml:space="preserve">{"image_id": 235, "id": 235, "caption": "how many receptions did cotchery get for the 2015 season ?"}, </v>
      </c>
      <c r="G237" t="str">
        <f t="shared" si="11"/>
        <v xml:space="preserve">{"image_id": 235, "id": 235, "caption": "how many yards did ginn smith have for the end ?"}, </v>
      </c>
    </row>
    <row r="238" spans="1:7" x14ac:dyDescent="0.2">
      <c r="A238" s="1">
        <v>236</v>
      </c>
      <c r="B238" s="1" t="s">
        <v>10803</v>
      </c>
      <c r="C238" s="1" t="s">
        <v>534</v>
      </c>
      <c r="D238" s="1" t="s">
        <v>17484</v>
      </c>
      <c r="E238" t="str">
        <f t="shared" si="9"/>
        <v xml:space="preserve">{"license": 1, "id": 236}, </v>
      </c>
      <c r="F238" t="str">
        <f t="shared" si="10"/>
        <v xml:space="preserve">{"image_id": 236, "id": 236, "caption": "how many points did the panthers defense surrender ?"}, </v>
      </c>
      <c r="G238" t="str">
        <f t="shared" si="11"/>
        <v xml:space="preserve">{"image_id": 236, "id": 236, "caption": "how many times did the tampa defense give up the cfl ?"}, </v>
      </c>
    </row>
    <row r="239" spans="1:7" x14ac:dyDescent="0.2">
      <c r="A239" s="1">
        <v>237</v>
      </c>
      <c r="B239" s="1" t="s">
        <v>10804</v>
      </c>
      <c r="C239" s="1" t="s">
        <v>535</v>
      </c>
      <c r="D239" s="1" t="s">
        <v>17485</v>
      </c>
      <c r="E239" t="str">
        <f t="shared" si="9"/>
        <v xml:space="preserve">{"license": 1, "id": 237}, </v>
      </c>
      <c r="F239" t="str">
        <f t="shared" si="10"/>
        <v xml:space="preserve">{"image_id": 237, "id": 237, "caption": "how many career sacks did jared allen have ?"}, </v>
      </c>
      <c r="G239" t="str">
        <f t="shared" si="11"/>
        <v xml:space="preserve">{"image_id": 237, "id": 237, "caption": "what was the title of the afl team ?"}, </v>
      </c>
    </row>
    <row r="240" spans="1:7" x14ac:dyDescent="0.2">
      <c r="A240" s="1">
        <v>238</v>
      </c>
      <c r="B240" s="1" t="s">
        <v>10805</v>
      </c>
      <c r="C240" s="1" t="s">
        <v>536</v>
      </c>
      <c r="D240" s="1" t="s">
        <v>17486</v>
      </c>
      <c r="E240" t="str">
        <f t="shared" si="9"/>
        <v xml:space="preserve">{"license": 1, "id": 238}, </v>
      </c>
      <c r="F240" t="str">
        <f t="shared" si="10"/>
        <v xml:space="preserve">{"image_id": 238, "id": 238, "caption": "how many tackles did luke kuechly register ?"}, </v>
      </c>
      <c r="G240" t="str">
        <f t="shared" si="11"/>
        <v xml:space="preserve">{"image_id": 238, "id": 238, "caption": "how many wins did davis have ?"}, </v>
      </c>
    </row>
    <row r="241" spans="1:7" x14ac:dyDescent="0.2">
      <c r="A241" s="1">
        <v>239</v>
      </c>
      <c r="B241" s="1" t="s">
        <v>10803</v>
      </c>
      <c r="C241" s="1" t="s">
        <v>537</v>
      </c>
      <c r="D241" s="1" t="s">
        <v>17484</v>
      </c>
      <c r="E241" t="str">
        <f t="shared" si="9"/>
        <v xml:space="preserve">{"license": 1, "id": 239}, </v>
      </c>
      <c r="F241" t="str">
        <f t="shared" si="10"/>
        <v xml:space="preserve">{"image_id": 239, "id": 239, "caption": "how many balls did josh norman intercept ?"}, </v>
      </c>
      <c r="G241" t="str">
        <f t="shared" si="11"/>
        <v xml:space="preserve">{"image_id": 239, "id": 239, "caption": "how many times did the tampa defense give up the cfl ?"}, </v>
      </c>
    </row>
    <row r="242" spans="1:7" x14ac:dyDescent="0.2">
      <c r="A242" s="1">
        <v>240</v>
      </c>
      <c r="B242" s="1" t="s">
        <v>10806</v>
      </c>
      <c r="C242" s="1" t="s">
        <v>538</v>
      </c>
      <c r="D242" s="1" t="s">
        <v>17487</v>
      </c>
      <c r="E242" t="str">
        <f t="shared" si="9"/>
        <v xml:space="preserve">{"license": 1, "id": 240}, </v>
      </c>
      <c r="F242" t="str">
        <f t="shared" si="10"/>
        <v xml:space="preserve">{"image_id": 240, "id": 240, "caption": "who registered the most sacks on the team this season ?"}, </v>
      </c>
      <c r="G242" t="str">
        <f t="shared" si="11"/>
        <v xml:space="preserve">{"image_id": 240, "id": 240, "caption": "how many fumbles did the cfl team have in sacks ?"}, </v>
      </c>
    </row>
    <row r="243" spans="1:7" x14ac:dyDescent="0.2">
      <c r="A243" s="1">
        <v>241</v>
      </c>
      <c r="B243" s="1" t="s">
        <v>10803</v>
      </c>
      <c r="C243" s="1" t="s">
        <v>539</v>
      </c>
      <c r="D243" s="1" t="s">
        <v>17484</v>
      </c>
      <c r="E243" t="str">
        <f t="shared" si="9"/>
        <v xml:space="preserve">{"license": 1, "id": 241}, </v>
      </c>
      <c r="F243" t="str">
        <f t="shared" si="10"/>
        <v xml:space="preserve">{"image_id": 241, "id": 241, "caption": "how many interceptions are the panthers defense credited with in 2015 ?"}, </v>
      </c>
      <c r="G243" t="str">
        <f t="shared" si="11"/>
        <v xml:space="preserve">{"image_id": 241, "id": 241, "caption": "how many times did the tampa defense give up the cfl ?"}, </v>
      </c>
    </row>
    <row r="244" spans="1:7" x14ac:dyDescent="0.2">
      <c r="A244" s="1">
        <v>242</v>
      </c>
      <c r="B244" s="1" t="s">
        <v>10806</v>
      </c>
      <c r="C244" s="1" t="s">
        <v>540</v>
      </c>
      <c r="D244" s="1" t="s">
        <v>17487</v>
      </c>
      <c r="E244" t="str">
        <f t="shared" si="9"/>
        <v xml:space="preserve">{"license": 1, "id": 242}, </v>
      </c>
      <c r="F244" t="str">
        <f t="shared" si="10"/>
        <v xml:space="preserve">{"image_id": 242, "id": 242, "caption": "who led the panthers in sacks ?"}, </v>
      </c>
      <c r="G244" t="str">
        <f t="shared" si="11"/>
        <v xml:space="preserve">{"image_id": 242, "id": 242, "caption": "how many fumbles did the cfl team have in sacks ?"}, </v>
      </c>
    </row>
    <row r="245" spans="1:7" x14ac:dyDescent="0.2">
      <c r="A245" s="1">
        <v>243</v>
      </c>
      <c r="B245" s="1" t="s">
        <v>10803</v>
      </c>
      <c r="C245" s="1" t="s">
        <v>541</v>
      </c>
      <c r="D245" s="1" t="s">
        <v>17484</v>
      </c>
      <c r="E245" t="str">
        <f t="shared" si="9"/>
        <v xml:space="preserve">{"license": 1, "id": 243}, </v>
      </c>
      <c r="F245" t="str">
        <f t="shared" si="10"/>
        <v xml:space="preserve">{"image_id": 243, "id": 243, "caption": "how many panthers defense players were selected for the pro bowl ?"}, </v>
      </c>
      <c r="G245" t="str">
        <f t="shared" si="11"/>
        <v xml:space="preserve">{"image_id": 243, "id": 243, "caption": "how many times did the tampa defense give up the cfl ?"}, </v>
      </c>
    </row>
    <row r="246" spans="1:7" x14ac:dyDescent="0.2">
      <c r="A246" s="1">
        <v>244</v>
      </c>
      <c r="B246" s="1" t="s">
        <v>10803</v>
      </c>
      <c r="C246" s="1" t="s">
        <v>542</v>
      </c>
      <c r="D246" s="1" t="s">
        <v>17484</v>
      </c>
      <c r="E246" t="str">
        <f t="shared" si="9"/>
        <v xml:space="preserve">{"license": 1, "id": 244}, </v>
      </c>
      <c r="F246" t="str">
        <f t="shared" si="10"/>
        <v xml:space="preserve">{"image_id": 244, "id": 244, "caption": "how many forced fumbles did thomas davis have ?"}, </v>
      </c>
      <c r="G246" t="str">
        <f t="shared" si="11"/>
        <v xml:space="preserve">{"image_id": 244, "id": 244, "caption": "how many times did the tampa defense give up the cfl ?"}, </v>
      </c>
    </row>
    <row r="247" spans="1:7" x14ac:dyDescent="0.2">
      <c r="A247" s="1">
        <v>245</v>
      </c>
      <c r="B247" s="1" t="s">
        <v>10807</v>
      </c>
      <c r="C247" s="1" t="s">
        <v>543</v>
      </c>
      <c r="D247" s="1" t="s">
        <v>17488</v>
      </c>
      <c r="E247" t="str">
        <f t="shared" si="9"/>
        <v xml:space="preserve">{"license": 1, "id": 245}, </v>
      </c>
      <c r="F247" t="str">
        <f t="shared" si="10"/>
        <v xml:space="preserve">{"image_id": 245, "id": 245, "caption": "which player had the most interceptions for the season ?"}, </v>
      </c>
      <c r="G247" t="str">
        <f t="shared" si="11"/>
        <v xml:space="preserve">{"image_id": 245, "id": 245, "caption": "how many wins did kurt wilson have ?"}, </v>
      </c>
    </row>
    <row r="248" spans="1:7" x14ac:dyDescent="0.2">
      <c r="A248" s="1">
        <v>246</v>
      </c>
      <c r="B248" s="1" t="s">
        <v>10803</v>
      </c>
      <c r="C248" s="1" t="s">
        <v>544</v>
      </c>
      <c r="D248" s="1" t="s">
        <v>17484</v>
      </c>
      <c r="E248" t="str">
        <f t="shared" si="9"/>
        <v xml:space="preserve">{"license": 1, "id": 246}, </v>
      </c>
      <c r="F248" t="str">
        <f t="shared" si="10"/>
        <v xml:space="preserve">{"image_id": 246, "id": 246, "caption": "how many 2015 season interceptions did the panthers' defense get ?"}, </v>
      </c>
      <c r="G248" t="str">
        <f t="shared" si="11"/>
        <v xml:space="preserve">{"image_id": 246, "id": 246, "caption": "how many times did the tampa defense give up the cfl ?"}, </v>
      </c>
    </row>
    <row r="249" spans="1:7" x14ac:dyDescent="0.2">
      <c r="A249" s="1">
        <v>247</v>
      </c>
      <c r="B249" s="1" t="s">
        <v>10804</v>
      </c>
      <c r="C249" s="1" t="s">
        <v>545</v>
      </c>
      <c r="D249" s="1" t="s">
        <v>17485</v>
      </c>
      <c r="E249" t="str">
        <f t="shared" si="9"/>
        <v xml:space="preserve">{"license": 1, "id": 247}, </v>
      </c>
      <c r="F249" t="str">
        <f t="shared" si="10"/>
        <v xml:space="preserve">{"image_id": 247, "id": 247, "caption": "who had five sacks in nine games as a carolina panthers starter ?"}, </v>
      </c>
      <c r="G249" t="str">
        <f t="shared" si="11"/>
        <v xml:space="preserve">{"image_id": 247, "id": 247, "caption": "what was the title of the afl team ?"}, </v>
      </c>
    </row>
    <row r="250" spans="1:7" x14ac:dyDescent="0.2">
      <c r="A250" s="1">
        <v>248</v>
      </c>
      <c r="B250" s="1" t="s">
        <v>10808</v>
      </c>
      <c r="C250" s="1" t="s">
        <v>546</v>
      </c>
      <c r="D250" s="1" t="s">
        <v>17489</v>
      </c>
      <c r="E250" t="str">
        <f t="shared" si="9"/>
        <v xml:space="preserve">{"license": 1, "id": 248}, </v>
      </c>
      <c r="F250" t="str">
        <f t="shared" si="10"/>
        <v xml:space="preserve">{"image_id": 248, "id": 248, "caption": "who was the panthers' tackle leader for 2015 ?"}, </v>
      </c>
      <c r="G250" t="str">
        <f t="shared" si="11"/>
        <v xml:space="preserve">{"image_id": 248, "id": 248, "caption": "how many of the lions were selected to play in the primaries ?"}, </v>
      </c>
    </row>
    <row r="251" spans="1:7" x14ac:dyDescent="0.2">
      <c r="A251" s="1">
        <v>249</v>
      </c>
      <c r="B251" s="1" t="s">
        <v>10806</v>
      </c>
      <c r="C251" s="1" t="s">
        <v>547</v>
      </c>
      <c r="D251" s="1" t="s">
        <v>17487</v>
      </c>
      <c r="E251" t="str">
        <f t="shared" si="9"/>
        <v xml:space="preserve">{"license": 1, "id": 249}, </v>
      </c>
      <c r="F251" t="str">
        <f t="shared" si="10"/>
        <v xml:space="preserve">{"image_id": 249, "id": 249, "caption": "how many interceptions did josh norman score touchdowns with in 2015 ?"}, </v>
      </c>
      <c r="G251" t="str">
        <f t="shared" si="11"/>
        <v xml:space="preserve">{"image_id": 249, "id": 249, "caption": "how many fumbles did the cfl team have in sacks ?"}, </v>
      </c>
    </row>
    <row r="252" spans="1:7" x14ac:dyDescent="0.2">
      <c r="A252" s="1">
        <v>250</v>
      </c>
      <c r="B252" s="1" t="s">
        <v>10809</v>
      </c>
      <c r="C252" s="1" t="s">
        <v>548</v>
      </c>
      <c r="D252" s="1" t="s">
        <v>17490</v>
      </c>
      <c r="E252" t="str">
        <f t="shared" si="9"/>
        <v xml:space="preserve">{"license": 1, "id": 250}, </v>
      </c>
      <c r="F252" t="str">
        <f t="shared" si="10"/>
        <v xml:space="preserve">{"image_id": 250, "id": 250, "caption": "who is the head coach of the broncos ?"}, </v>
      </c>
      <c r="G252" t="str">
        <f t="shared" si="11"/>
        <v xml:space="preserve">{"image_id": 250, "id": 250, "caption": "who was the head coach of the arena football league ?"}, </v>
      </c>
    </row>
    <row r="253" spans="1:7" x14ac:dyDescent="0.2">
      <c r="A253" s="1">
        <v>251</v>
      </c>
      <c r="B253" s="1" t="s">
        <v>10810</v>
      </c>
      <c r="C253" s="1" t="s">
        <v>549</v>
      </c>
      <c r="D253" s="1" t="s">
        <v>17491</v>
      </c>
      <c r="E253" t="str">
        <f t="shared" si="9"/>
        <v xml:space="preserve">{"license": 1, "id": 251}, </v>
      </c>
      <c r="F253" t="str">
        <f t="shared" si="10"/>
        <v xml:space="preserve">{"image_id": 251, "id": 251, "caption": "who played quarterback for the broncos after peyton manning was benched ?"}, </v>
      </c>
      <c r="G253" t="str">
        <f t="shared" si="11"/>
        <v xml:space="preserve">{"image_id": 251, "id": 251, "caption": "what was the title of the afl player who was the player for most of the regular season ?"}, </v>
      </c>
    </row>
    <row r="254" spans="1:7" x14ac:dyDescent="0.2">
      <c r="A254" s="1">
        <v>252</v>
      </c>
      <c r="B254" s="1" t="s">
        <v>10811</v>
      </c>
      <c r="C254" s="1" t="s">
        <v>550</v>
      </c>
      <c r="D254" s="1" t="s">
        <v>17492</v>
      </c>
      <c r="E254" t="str">
        <f t="shared" si="9"/>
        <v xml:space="preserve">{"license": 1, "id": 252}, </v>
      </c>
      <c r="F254" t="str">
        <f t="shared" si="10"/>
        <v xml:space="preserve">{"image_id": 252, "id": 252, "caption": "who did peyton manning play for as a rookie ?"}, </v>
      </c>
      <c r="G254" t="str">
        <f t="shared" si="11"/>
        <v xml:space="preserve">{"image_id": 252, "id": 252, "caption": "what was the reason for the afl fc to be used in the 2015 season ?"}, </v>
      </c>
    </row>
    <row r="255" spans="1:7" x14ac:dyDescent="0.2">
      <c r="A255" s="1">
        <v>253</v>
      </c>
      <c r="B255" s="1" t="s">
        <v>10812</v>
      </c>
      <c r="C255" s="1" t="s">
        <v>551</v>
      </c>
      <c r="D255" s="1" t="s">
        <v>17493</v>
      </c>
      <c r="E255" t="str">
        <f t="shared" si="9"/>
        <v xml:space="preserve">{"license": 1, "id": 253}, </v>
      </c>
      <c r="F255" t="str">
        <f t="shared" si="10"/>
        <v xml:space="preserve">{"image_id": 253, "id": 253, "caption": "who did the broncos play in the last week of the regular season ?"}, </v>
      </c>
      <c r="G255" t="str">
        <f t="shared" si="11"/>
        <v xml:space="preserve">{"image_id": 253, "id": 253, "caption": "how many regular season finals did the taylor seahawks lose during the 2014-15 season ?"}, </v>
      </c>
    </row>
    <row r="256" spans="1:7" x14ac:dyDescent="0.2">
      <c r="A256" s="1">
        <v>254</v>
      </c>
      <c r="B256" s="1" t="s">
        <v>10813</v>
      </c>
      <c r="C256" s="1" t="s">
        <v>552</v>
      </c>
      <c r="D256" s="1" t="s">
        <v>17494</v>
      </c>
      <c r="E256" t="str">
        <f t="shared" si="9"/>
        <v xml:space="preserve">{"license": 1, "id": 254}, </v>
      </c>
      <c r="F256" t="str">
        <f t="shared" si="10"/>
        <v xml:space="preserve">{"image_id": 254, "id": 254, "caption": "who is denver's defensive coordinator ?"}, </v>
      </c>
      <c r="G256" t="str">
        <f t="shared" si="11"/>
        <v xml:space="preserve">{"image_id": 254, "id": 254, "caption": "what was the title of the afl 's defense ranking ?"}, </v>
      </c>
    </row>
    <row r="257" spans="1:7" x14ac:dyDescent="0.2">
      <c r="A257" s="1">
        <v>255</v>
      </c>
      <c r="B257" s="1" t="s">
        <v>10809</v>
      </c>
      <c r="C257" s="1" t="s">
        <v>553</v>
      </c>
      <c r="D257" s="1" t="s">
        <v>17490</v>
      </c>
      <c r="E257" t="str">
        <f t="shared" si="9"/>
        <v xml:space="preserve">{"license": 1, "id": 255}, </v>
      </c>
      <c r="F257" t="str">
        <f t="shared" si="10"/>
        <v xml:space="preserve">{"image_id": 255, "id": 255, "caption": "how many years was john fox the head coach of the denver broncos ?"}, </v>
      </c>
      <c r="G257" t="str">
        <f t="shared" si="11"/>
        <v xml:space="preserve">{"image_id": 255, "id": 255, "caption": "who was the head coach of the arena football league ?"}, </v>
      </c>
    </row>
    <row r="258" spans="1:7" x14ac:dyDescent="0.2">
      <c r="A258" s="1">
        <v>256</v>
      </c>
      <c r="B258" s="1" t="s">
        <v>10809</v>
      </c>
      <c r="C258" s="1" t="s">
        <v>554</v>
      </c>
      <c r="D258" s="1" t="s">
        <v>17490</v>
      </c>
      <c r="E258" t="str">
        <f t="shared" si="9"/>
        <v xml:space="preserve">{"license": 1, "id": 256}, </v>
      </c>
      <c r="F258" t="str">
        <f t="shared" si="10"/>
        <v xml:space="preserve">{"image_id": 256, "id": 256, "caption": "what is the name of the bronco's head coach, who was hired after john fox ?"}, </v>
      </c>
      <c r="G258" t="str">
        <f t="shared" si="11"/>
        <v xml:space="preserve">{"image_id": 256, "id": 256, "caption": "who was the head coach of the arena football league ?"}, </v>
      </c>
    </row>
    <row r="259" spans="1:7" x14ac:dyDescent="0.2">
      <c r="A259" s="1">
        <v>257</v>
      </c>
      <c r="B259" s="1" t="s">
        <v>10811</v>
      </c>
      <c r="C259" s="1" t="s">
        <v>555</v>
      </c>
      <c r="D259" s="1" t="s">
        <v>17492</v>
      </c>
      <c r="E259" t="str">
        <f t="shared" ref="E259:E322" si="12">"{"&amp;CHAR(34)&amp;"license"&amp;CHAR(34)&amp;": 1, "&amp;CHAR(34)&amp;"id"&amp;CHAR(34)&amp;": "&amp;A259&amp;"}, "</f>
        <v xml:space="preserve">{"license": 1, "id": 257}, </v>
      </c>
      <c r="F259" t="str">
        <f t="shared" ref="F259:F322" si="13">"{"&amp;CHAR(34)&amp;"image_id"&amp;CHAR(34)&amp;": "&amp;A259&amp;", "&amp;CHAR(34)&amp;"id"&amp;CHAR(34)&amp;": "&amp;A259&amp;", "&amp;CHAR(34)&amp;"caption"&amp;CHAR(34)&amp;": "&amp;CHAR(34)&amp;C259&amp;CHAR(34)&amp;"}, "</f>
        <v xml:space="preserve">{"image_id": 257, "id": 257, "caption": "what was the first team peyton manning began playing for ?"}, </v>
      </c>
      <c r="G259" t="str">
        <f t="shared" ref="G259:G322" si="14">"{"&amp;CHAR(34)&amp;"image_id"&amp;CHAR(34)&amp;": "&amp;A259&amp;", "&amp;CHAR(34)&amp;"id"&amp;CHAR(34)&amp;": "&amp;A259&amp;", "&amp;CHAR(34)&amp;"caption"&amp;CHAR(34)&amp;": "&amp;CHAR(34)&amp;D259&amp;CHAR(34)&amp;"}, "</f>
        <v xml:space="preserve">{"image_id": 257, "id": 257, "caption": "what was the reason for the afl fc to be used in the 2015 season ?"}, </v>
      </c>
    </row>
    <row r="260" spans="1:7" x14ac:dyDescent="0.2">
      <c r="A260" s="1">
        <v>258</v>
      </c>
      <c r="B260" s="1" t="s">
        <v>10811</v>
      </c>
      <c r="C260" s="1" t="s">
        <v>556</v>
      </c>
      <c r="D260" s="1" t="s">
        <v>17492</v>
      </c>
      <c r="E260" t="str">
        <f t="shared" si="12"/>
        <v xml:space="preserve">{"license": 1, "id": 258}, </v>
      </c>
      <c r="F260" t="str">
        <f t="shared" si="13"/>
        <v xml:space="preserve">{"image_id": 258, "id": 258, "caption": "how old was peyton manning in 2015 ?"}, </v>
      </c>
      <c r="G260" t="str">
        <f t="shared" si="14"/>
        <v xml:space="preserve">{"image_id": 258, "id": 258, "caption": "what was the reason for the afl fc to be used in the 2015 season ?"}, </v>
      </c>
    </row>
    <row r="261" spans="1:7" x14ac:dyDescent="0.2">
      <c r="A261" s="1">
        <v>259</v>
      </c>
      <c r="B261" s="1" t="s">
        <v>10811</v>
      </c>
      <c r="C261" s="1" t="s">
        <v>557</v>
      </c>
      <c r="D261" s="1" t="s">
        <v>17492</v>
      </c>
      <c r="E261" t="str">
        <f t="shared" si="12"/>
        <v xml:space="preserve">{"license": 1, "id": 259}, </v>
      </c>
      <c r="F261" t="str">
        <f t="shared" si="13"/>
        <v xml:space="preserve">{"image_id": 259, "id": 259, "caption": "in the 10th week of the 2015 season, what injury was peyton manning dealing with ?"}, </v>
      </c>
      <c r="G261" t="str">
        <f t="shared" si="14"/>
        <v xml:space="preserve">{"image_id": 259, "id": 259, "caption": "what was the reason for the afl fc to be used in the 2015 season ?"}, </v>
      </c>
    </row>
    <row r="262" spans="1:7" x14ac:dyDescent="0.2">
      <c r="A262" s="1">
        <v>260</v>
      </c>
      <c r="B262" s="1" t="s">
        <v>10809</v>
      </c>
      <c r="C262" s="1" t="s">
        <v>558</v>
      </c>
      <c r="D262" s="1" t="s">
        <v>17490</v>
      </c>
      <c r="E262" t="str">
        <f t="shared" si="12"/>
        <v xml:space="preserve">{"license": 1, "id": 260}, </v>
      </c>
      <c r="F262" t="str">
        <f t="shared" si="13"/>
        <v xml:space="preserve">{"image_id": 260, "id": 260, "caption": "when john fox left as head coach for the broncos, who replaced him ?"}, </v>
      </c>
      <c r="G262" t="str">
        <f t="shared" si="14"/>
        <v xml:space="preserve">{"image_id": 260, "id": 260, "caption": "who was the head coach of the arena football league ?"}, </v>
      </c>
    </row>
    <row r="263" spans="1:7" x14ac:dyDescent="0.2">
      <c r="A263" s="1">
        <v>261</v>
      </c>
      <c r="B263" s="1" t="s">
        <v>10811</v>
      </c>
      <c r="C263" s="1" t="s">
        <v>559</v>
      </c>
      <c r="D263" s="1" t="s">
        <v>17492</v>
      </c>
      <c r="E263" t="str">
        <f t="shared" si="12"/>
        <v xml:space="preserve">{"license": 1, "id": 261}, </v>
      </c>
      <c r="F263" t="str">
        <f t="shared" si="13"/>
        <v xml:space="preserve">{"image_id": 261, "id": 261, "caption": "who was the quarterback for the broncos 2015 season ?"}, </v>
      </c>
      <c r="G263" t="str">
        <f t="shared" si="14"/>
        <v xml:space="preserve">{"image_id": 261, "id": 261, "caption": "what was the reason for the afl fc to be used in the 2015 season ?"}, </v>
      </c>
    </row>
    <row r="264" spans="1:7" x14ac:dyDescent="0.2">
      <c r="A264" s="1">
        <v>262</v>
      </c>
      <c r="B264" s="1" t="s">
        <v>10811</v>
      </c>
      <c r="C264" s="1" t="s">
        <v>560</v>
      </c>
      <c r="D264" s="1" t="s">
        <v>17492</v>
      </c>
      <c r="E264" t="str">
        <f t="shared" si="12"/>
        <v xml:space="preserve">{"license": 1, "id": 262}, </v>
      </c>
      <c r="F264" t="str">
        <f t="shared" si="13"/>
        <v xml:space="preserve">{"image_id": 262, "id": 262, "caption": "what injury did manning suffer the summer before the season started ?"}, </v>
      </c>
      <c r="G264" t="str">
        <f t="shared" si="14"/>
        <v xml:space="preserve">{"image_id": 262, "id": 262, "caption": "what was the reason for the afl fc to be used in the 2015 season ?"}, </v>
      </c>
    </row>
    <row r="265" spans="1:7" x14ac:dyDescent="0.2">
      <c r="A265" s="1">
        <v>263</v>
      </c>
      <c r="B265" s="1" t="s">
        <v>10811</v>
      </c>
      <c r="C265" s="1" t="s">
        <v>561</v>
      </c>
      <c r="D265" s="1" t="s">
        <v>17492</v>
      </c>
      <c r="E265" t="str">
        <f t="shared" si="12"/>
        <v xml:space="preserve">{"license": 1, "id": 263}, </v>
      </c>
      <c r="F265" t="str">
        <f t="shared" si="13"/>
        <v xml:space="preserve">{"image_id": 263, "id": 263, "caption": "how old was manning at the beginning of the 2015 season ?"}, </v>
      </c>
      <c r="G265" t="str">
        <f t="shared" si="14"/>
        <v xml:space="preserve">{"image_id": 263, "id": 263, "caption": "what was the reason for the afl fc to be used in the 2015 season ?"}, </v>
      </c>
    </row>
    <row r="266" spans="1:7" x14ac:dyDescent="0.2">
      <c r="A266" s="1">
        <v>264</v>
      </c>
      <c r="B266" s="1" t="s">
        <v>10809</v>
      </c>
      <c r="C266" s="1" t="s">
        <v>562</v>
      </c>
      <c r="D266" s="1" t="s">
        <v>17490</v>
      </c>
      <c r="E266" t="str">
        <f t="shared" si="12"/>
        <v xml:space="preserve">{"license": 1, "id": 264}, </v>
      </c>
      <c r="F266" t="str">
        <f t="shared" si="13"/>
        <v xml:space="preserve">{"image_id": 264, "id": 264, "caption": "how many games did the broncos lose during their regular 2015 season ?"}, </v>
      </c>
      <c r="G266" t="str">
        <f t="shared" si="14"/>
        <v xml:space="preserve">{"image_id": 264, "id": 264, "caption": "who was the head coach of the arena football league ?"}, </v>
      </c>
    </row>
    <row r="267" spans="1:7" x14ac:dyDescent="0.2">
      <c r="A267" s="1">
        <v>265</v>
      </c>
      <c r="B267" s="1" t="s">
        <v>10809</v>
      </c>
      <c r="C267" s="1" t="s">
        <v>563</v>
      </c>
      <c r="D267" s="1" t="s">
        <v>17490</v>
      </c>
      <c r="E267" t="str">
        <f t="shared" si="12"/>
        <v xml:space="preserve">{"license": 1, "id": 265}, </v>
      </c>
      <c r="F267" t="str">
        <f t="shared" si="13"/>
        <v xml:space="preserve">{"image_id": 265, "id": 265, "caption": "what coach left the broncos after the season prior to super bowl 50 ?"}, </v>
      </c>
      <c r="G267" t="str">
        <f t="shared" si="14"/>
        <v xml:space="preserve">{"image_id": 265, "id": 265, "caption": "who was the head coach of the arena football league ?"}, </v>
      </c>
    </row>
    <row r="268" spans="1:7" x14ac:dyDescent="0.2">
      <c r="A268" s="1">
        <v>266</v>
      </c>
      <c r="B268" s="1" t="s">
        <v>10811</v>
      </c>
      <c r="C268" s="1" t="s">
        <v>564</v>
      </c>
      <c r="D268" s="1" t="s">
        <v>17492</v>
      </c>
      <c r="E268" t="str">
        <f t="shared" si="12"/>
        <v xml:space="preserve">{"license": 1, "id": 266}, </v>
      </c>
      <c r="F268" t="str">
        <f t="shared" si="13"/>
        <v xml:space="preserve">{"image_id": 266, "id": 266, "caption": "according to game stats, which super bowl 50 quarterback had his worst year since his first season as a player in the nfl ?"}, </v>
      </c>
      <c r="G268" t="str">
        <f t="shared" si="14"/>
        <v xml:space="preserve">{"image_id": 266, "id": 266, "caption": "what was the reason for the afl fc to be used in the 2015 season ?"}, </v>
      </c>
    </row>
    <row r="269" spans="1:7" x14ac:dyDescent="0.2">
      <c r="A269" s="1">
        <v>267</v>
      </c>
      <c r="B269" s="1" t="s">
        <v>10809</v>
      </c>
      <c r="C269" s="1" t="s">
        <v>565</v>
      </c>
      <c r="D269" s="1" t="s">
        <v>17490</v>
      </c>
      <c r="E269" t="str">
        <f t="shared" si="12"/>
        <v xml:space="preserve">{"license": 1, "id": 267}, </v>
      </c>
      <c r="F269" t="str">
        <f t="shared" si="13"/>
        <v xml:space="preserve">{"image_id": 267, "id": 267, "caption": "who was the denver head coach for super bowl 50 ?"}, </v>
      </c>
      <c r="G269" t="str">
        <f t="shared" si="14"/>
        <v xml:space="preserve">{"image_id": 267, "id": 267, "caption": "who was the head coach of the arena football league ?"}, </v>
      </c>
    </row>
    <row r="270" spans="1:7" x14ac:dyDescent="0.2">
      <c r="A270" s="1">
        <v>268</v>
      </c>
      <c r="B270" s="1" t="s">
        <v>10814</v>
      </c>
      <c r="C270" s="1" t="s">
        <v>566</v>
      </c>
      <c r="D270" s="1" t="s">
        <v>17495</v>
      </c>
      <c r="E270" t="str">
        <f t="shared" si="12"/>
        <v xml:space="preserve">{"license": 1, "id": 268}, </v>
      </c>
      <c r="F270" t="str">
        <f t="shared" si="13"/>
        <v xml:space="preserve">{"image_id": 268, "id": 268, "caption": "what foot was injured on manning that sidelined him in week 10 ?"}, </v>
      </c>
      <c r="G270" t="str">
        <f t="shared" si="14"/>
        <v xml:space="preserve">{"image_id": 268, "id": 268, "caption": "in what month and day did camp suffer a partial fasciitis ?"}, </v>
      </c>
    </row>
    <row r="271" spans="1:7" x14ac:dyDescent="0.2">
      <c r="A271" s="1">
        <v>269</v>
      </c>
      <c r="B271" s="1" t="s">
        <v>10813</v>
      </c>
      <c r="C271" s="1" t="s">
        <v>567</v>
      </c>
      <c r="D271" s="1" t="s">
        <v>17494</v>
      </c>
      <c r="E271" t="str">
        <f t="shared" si="12"/>
        <v xml:space="preserve">{"license": 1, "id": 269}, </v>
      </c>
      <c r="F271" t="str">
        <f t="shared" si="13"/>
        <v xml:space="preserve">{"image_id": 269, "id": 269, "caption": "who was the defensive coordinator for the broncos in 2015 ?"}, </v>
      </c>
      <c r="G271" t="str">
        <f t="shared" si="14"/>
        <v xml:space="preserve">{"image_id": 269, "id": 269, "caption": "what was the title of the afl 's defense ranking ?"}, </v>
      </c>
    </row>
    <row r="272" spans="1:7" x14ac:dyDescent="0.2">
      <c r="A272" s="1">
        <v>270</v>
      </c>
      <c r="B272" s="1" t="s">
        <v>10815</v>
      </c>
      <c r="C272" s="1" t="s">
        <v>568</v>
      </c>
      <c r="D272" s="1" t="s">
        <v>17496</v>
      </c>
      <c r="E272" t="str">
        <f t="shared" si="12"/>
        <v xml:space="preserve">{"license": 1, "id": 270}, </v>
      </c>
      <c r="F272" t="str">
        <f t="shared" si="13"/>
        <v xml:space="preserve">{"image_id": 270, "id": 270, "caption": "what was peyton manning's passer rating for the season ?"}, </v>
      </c>
      <c r="G272" t="str">
        <f t="shared" si="14"/>
        <v xml:space="preserve">{"image_id": 270, "id": 270, "caption": "how many wins did camp last ?"}, </v>
      </c>
    </row>
    <row r="273" spans="1:7" x14ac:dyDescent="0.2">
      <c r="A273" s="1">
        <v>271</v>
      </c>
      <c r="B273" s="1" t="s">
        <v>10815</v>
      </c>
      <c r="C273" s="1" t="s">
        <v>569</v>
      </c>
      <c r="D273" s="1" t="s">
        <v>17496</v>
      </c>
      <c r="E273" t="str">
        <f t="shared" si="12"/>
        <v xml:space="preserve">{"license": 1, "id": 271}, </v>
      </c>
      <c r="F273" t="str">
        <f t="shared" si="13"/>
        <v xml:space="preserve">{"image_id": 271, "id": 271, "caption": "how many picks did peyton manning throw in the season ?"}, </v>
      </c>
      <c r="G273" t="str">
        <f t="shared" si="14"/>
        <v xml:space="preserve">{"image_id": 271, "id": 271, "caption": "how many wins did camp last ?"}, </v>
      </c>
    </row>
    <row r="274" spans="1:7" x14ac:dyDescent="0.2">
      <c r="A274" s="1">
        <v>272</v>
      </c>
      <c r="B274" s="1" t="s">
        <v>10816</v>
      </c>
      <c r="C274" s="1" t="s">
        <v>570</v>
      </c>
      <c r="D274" s="1" t="s">
        <v>17497</v>
      </c>
      <c r="E274" t="str">
        <f t="shared" si="12"/>
        <v xml:space="preserve">{"license": 1, "id": 272}, </v>
      </c>
      <c r="F274" t="str">
        <f t="shared" si="13"/>
        <v xml:space="preserve">{"image_id": 272, "id": 272, "caption": "who registered the most receptions on the broncos ?"}, </v>
      </c>
      <c r="G274" t="str">
        <f t="shared" si="14"/>
        <v xml:space="preserve">{"image_id": 272, "id": 272, "caption": "how many yards did emmanuel smith have ?"}, </v>
      </c>
    </row>
    <row r="275" spans="1:7" x14ac:dyDescent="0.2">
      <c r="A275" s="1">
        <v>273</v>
      </c>
      <c r="B275" s="1" t="s">
        <v>10817</v>
      </c>
      <c r="C275" s="1" t="s">
        <v>571</v>
      </c>
      <c r="D275" s="1" t="s">
        <v>17498</v>
      </c>
      <c r="E275" t="str">
        <f t="shared" si="12"/>
        <v xml:space="preserve">{"license": 1, "id": 273}, </v>
      </c>
      <c r="F275" t="str">
        <f t="shared" si="13"/>
        <v xml:space="preserve">{"image_id": 273, "id": 273, "caption": "who had the most rushing yards on the broncos ?"}, </v>
      </c>
      <c r="G275" t="str">
        <f t="shared" si="14"/>
        <v xml:space="preserve">{"image_id": 273, "id": 273, "caption": "how many yards did ted wilson manage to manage ?"}, </v>
      </c>
    </row>
    <row r="276" spans="1:7" x14ac:dyDescent="0.2">
      <c r="A276" s="1">
        <v>274</v>
      </c>
      <c r="B276" s="1" t="s">
        <v>10818</v>
      </c>
      <c r="C276" s="1" t="s">
        <v>572</v>
      </c>
      <c r="D276" s="1" t="s">
        <v>17499</v>
      </c>
      <c r="E276" t="str">
        <f t="shared" si="12"/>
        <v xml:space="preserve">{"license": 1, "id": 274}, </v>
      </c>
      <c r="F276" t="str">
        <f t="shared" si="13"/>
        <v xml:space="preserve">{"image_id": 274, "id": 274, "caption": "how many touchdowns did brock osweiler throw in the season ?"}, </v>
      </c>
      <c r="G276" t="str">
        <f t="shared" si="14"/>
        <v xml:space="preserve">{"image_id": 274, "id": 274, "caption": "how many wins did nagumo struck for ?"}, </v>
      </c>
    </row>
    <row r="277" spans="1:7" x14ac:dyDescent="0.2">
      <c r="A277" s="1">
        <v>275</v>
      </c>
      <c r="B277" s="1" t="s">
        <v>10815</v>
      </c>
      <c r="C277" s="1" t="s">
        <v>573</v>
      </c>
      <c r="D277" s="1" t="s">
        <v>17496</v>
      </c>
      <c r="E277" t="str">
        <f t="shared" si="12"/>
        <v xml:space="preserve">{"license": 1, "id": 275}, </v>
      </c>
      <c r="F277" t="str">
        <f t="shared" si="13"/>
        <v xml:space="preserve">{"image_id": 275, "id": 275, "caption": "what was the passer rating for peyton manning that he finished out with for the season ?"}, </v>
      </c>
      <c r="G277" t="str">
        <f t="shared" si="14"/>
        <v xml:space="preserve">{"image_id": 275, "id": 275, "caption": "how many wins did camp last ?"}, </v>
      </c>
    </row>
    <row r="278" spans="1:7" x14ac:dyDescent="0.2">
      <c r="A278" s="1">
        <v>276</v>
      </c>
      <c r="B278" s="1" t="s">
        <v>10815</v>
      </c>
      <c r="C278" s="1" t="s">
        <v>574</v>
      </c>
      <c r="D278" s="1" t="s">
        <v>17496</v>
      </c>
      <c r="E278" t="str">
        <f t="shared" si="12"/>
        <v xml:space="preserve">{"license": 1, "id": 276}, </v>
      </c>
      <c r="F278" t="str">
        <f t="shared" si="13"/>
        <v xml:space="preserve">{"image_id": 276, "id": 276, "caption": "how may yards did peyton manning throw ?"}, </v>
      </c>
      <c r="G278" t="str">
        <f t="shared" si="14"/>
        <v xml:space="preserve">{"image_id": 276, "id": 276, "caption": "how many wins did camp last ?"}, </v>
      </c>
    </row>
    <row r="279" spans="1:7" x14ac:dyDescent="0.2">
      <c r="A279" s="1">
        <v>277</v>
      </c>
      <c r="B279" s="1" t="s">
        <v>10815</v>
      </c>
      <c r="C279" s="1" t="s">
        <v>575</v>
      </c>
      <c r="D279" s="1" t="s">
        <v>17496</v>
      </c>
      <c r="E279" t="str">
        <f t="shared" si="12"/>
        <v xml:space="preserve">{"license": 1, "id": 277}, </v>
      </c>
      <c r="F279" t="str">
        <f t="shared" si="13"/>
        <v xml:space="preserve">{"image_id": 277, "id": 277, "caption": "what was the number of 17 interceptions that peyton manning had by end of the year ?"}, </v>
      </c>
      <c r="G279" t="str">
        <f t="shared" si="14"/>
        <v xml:space="preserve">{"image_id": 277, "id": 277, "caption": "how many wins did camp last ?"}, </v>
      </c>
    </row>
    <row r="280" spans="1:7" x14ac:dyDescent="0.2">
      <c r="A280" s="1">
        <v>278</v>
      </c>
      <c r="B280" s="1" t="s">
        <v>10816</v>
      </c>
      <c r="C280" s="1" t="s">
        <v>576</v>
      </c>
      <c r="D280" s="1" t="s">
        <v>17497</v>
      </c>
      <c r="E280" t="str">
        <f t="shared" si="12"/>
        <v xml:space="preserve">{"license": 1, "id": 278}, </v>
      </c>
      <c r="F280" t="str">
        <f t="shared" si="13"/>
        <v xml:space="preserve">{"image_id": 278, "id": 278, "caption": "who had the most receptions out of all players for the year ?"}, </v>
      </c>
      <c r="G280" t="str">
        <f t="shared" si="14"/>
        <v xml:space="preserve">{"image_id": 278, "id": 278, "caption": "how many yards did emmanuel smith have ?"}, </v>
      </c>
    </row>
    <row r="281" spans="1:7" x14ac:dyDescent="0.2">
      <c r="A281" s="1">
        <v>279</v>
      </c>
      <c r="B281" s="1" t="s">
        <v>10816</v>
      </c>
      <c r="C281" s="1" t="s">
        <v>577</v>
      </c>
      <c r="D281" s="1" t="s">
        <v>17497</v>
      </c>
      <c r="E281" t="str">
        <f t="shared" si="12"/>
        <v xml:space="preserve">{"license": 1, "id": 279}, </v>
      </c>
      <c r="F281" t="str">
        <f t="shared" si="13"/>
        <v xml:space="preserve">{"image_id": 279, "id": 279, "caption": "what position does demaryius thomas play ?"}, </v>
      </c>
      <c r="G281" t="str">
        <f t="shared" si="14"/>
        <v xml:space="preserve">{"image_id": 279, "id": 279, "caption": "how many yards did emmanuel smith have ?"}, </v>
      </c>
    </row>
    <row r="282" spans="1:7" x14ac:dyDescent="0.2">
      <c r="A282" s="1">
        <v>280</v>
      </c>
      <c r="B282" s="1" t="s">
        <v>10815</v>
      </c>
      <c r="C282" s="1" t="s">
        <v>578</v>
      </c>
      <c r="D282" s="1" t="s">
        <v>17496</v>
      </c>
      <c r="E282" t="str">
        <f t="shared" si="12"/>
        <v xml:space="preserve">{"license": 1, "id": 280}, </v>
      </c>
      <c r="F282" t="str">
        <f t="shared" si="13"/>
        <v xml:space="preserve">{"image_id": 280, "id": 280, "caption": "what was manning's passer rating at the end of the season ?"}, </v>
      </c>
      <c r="G282" t="str">
        <f t="shared" si="14"/>
        <v xml:space="preserve">{"image_id": 280, "id": 280, "caption": "how many wins did camp last ?"}, </v>
      </c>
    </row>
    <row r="283" spans="1:7" x14ac:dyDescent="0.2">
      <c r="A283" s="1">
        <v>281</v>
      </c>
      <c r="B283" s="1" t="s">
        <v>10815</v>
      </c>
      <c r="C283" s="1" t="s">
        <v>579</v>
      </c>
      <c r="D283" s="1" t="s">
        <v>17496</v>
      </c>
      <c r="E283" t="str">
        <f t="shared" si="12"/>
        <v xml:space="preserve">{"license": 1, "id": 281}, </v>
      </c>
      <c r="F283" t="str">
        <f t="shared" si="13"/>
        <v xml:space="preserve">{"image_id": 281, "id": 281, "caption": "how many times was manning intercepted during the 2015 season ?"}, </v>
      </c>
      <c r="G283" t="str">
        <f t="shared" si="14"/>
        <v xml:space="preserve">{"image_id": 281, "id": 281, "caption": "how many wins did camp last ?"}, </v>
      </c>
    </row>
    <row r="284" spans="1:7" x14ac:dyDescent="0.2">
      <c r="A284" s="1">
        <v>282</v>
      </c>
      <c r="B284" s="1" t="s">
        <v>10816</v>
      </c>
      <c r="C284" s="1" t="s">
        <v>580</v>
      </c>
      <c r="D284" s="1" t="s">
        <v>17497</v>
      </c>
      <c r="E284" t="str">
        <f t="shared" si="12"/>
        <v xml:space="preserve">{"license": 1, "id": 282}, </v>
      </c>
      <c r="F284" t="str">
        <f t="shared" si="13"/>
        <v xml:space="preserve">{"image_id": 282, "id": 282, "caption": "who led the broncos with 105 receptions ?"}, </v>
      </c>
      <c r="G284" t="str">
        <f t="shared" si="14"/>
        <v xml:space="preserve">{"image_id": 282, "id": 282, "caption": "how many yards did emmanuel smith have ?"}, </v>
      </c>
    </row>
    <row r="285" spans="1:7" x14ac:dyDescent="0.2">
      <c r="A285" s="1">
        <v>283</v>
      </c>
      <c r="B285" s="1" t="s">
        <v>10816</v>
      </c>
      <c r="C285" s="1" t="s">
        <v>581</v>
      </c>
      <c r="D285" s="1" t="s">
        <v>17497</v>
      </c>
      <c r="E285" t="str">
        <f t="shared" si="12"/>
        <v xml:space="preserve">{"license": 1, "id": 283}, </v>
      </c>
      <c r="F285" t="str">
        <f t="shared" si="13"/>
        <v xml:space="preserve">{"image_id": 283, "id": 283, "caption": "how many touchdowns did ronnie hillman make ?"}, </v>
      </c>
      <c r="G285" t="str">
        <f t="shared" si="14"/>
        <v xml:space="preserve">{"image_id": 283, "id": 283, "caption": "how many yards did emmanuel smith have ?"}, </v>
      </c>
    </row>
    <row r="286" spans="1:7" x14ac:dyDescent="0.2">
      <c r="A286" s="1">
        <v>284</v>
      </c>
      <c r="B286" s="1" t="s">
        <v>10815</v>
      </c>
      <c r="C286" s="1" t="s">
        <v>582</v>
      </c>
      <c r="D286" s="1" t="s">
        <v>17496</v>
      </c>
      <c r="E286" t="str">
        <f t="shared" si="12"/>
        <v xml:space="preserve">{"license": 1, "id": 284}, </v>
      </c>
      <c r="F286" t="str">
        <f t="shared" si="13"/>
        <v xml:space="preserve">{"image_id": 284, "id": 284, "caption": "what was manning's passer rating for the 2015 season ?"}, </v>
      </c>
      <c r="G286" t="str">
        <f t="shared" si="14"/>
        <v xml:space="preserve">{"image_id": 284, "id": 284, "caption": "how many wins did camp last ?"}, </v>
      </c>
    </row>
    <row r="287" spans="1:7" x14ac:dyDescent="0.2">
      <c r="A287" s="1">
        <v>285</v>
      </c>
      <c r="B287" s="1" t="s">
        <v>10815</v>
      </c>
      <c r="C287" s="1" t="s">
        <v>583</v>
      </c>
      <c r="D287" s="1" t="s">
        <v>17496</v>
      </c>
      <c r="E287" t="str">
        <f t="shared" si="12"/>
        <v xml:space="preserve">{"license": 1, "id": 285}, </v>
      </c>
      <c r="F287" t="str">
        <f t="shared" si="13"/>
        <v xml:space="preserve">{"image_id": 285, "id": 285, "caption": "how many interceptions did manning have in 2015 ?"}, </v>
      </c>
      <c r="G287" t="str">
        <f t="shared" si="14"/>
        <v xml:space="preserve">{"image_id": 285, "id": 285, "caption": "how many wins did camp last ?"}, </v>
      </c>
    </row>
    <row r="288" spans="1:7" x14ac:dyDescent="0.2">
      <c r="A288" s="1">
        <v>286</v>
      </c>
      <c r="B288" s="1" t="s">
        <v>10816</v>
      </c>
      <c r="C288" s="1" t="s">
        <v>584</v>
      </c>
      <c r="D288" s="1" t="s">
        <v>17497</v>
      </c>
      <c r="E288" t="str">
        <f t="shared" si="12"/>
        <v xml:space="preserve">{"license": 1, "id": 286}, </v>
      </c>
      <c r="F288" t="str">
        <f t="shared" si="13"/>
        <v xml:space="preserve">{"image_id": 286, "id": 286, "caption": "what denver player caught the ball 76 times in the 2015 season ?"}, </v>
      </c>
      <c r="G288" t="str">
        <f t="shared" si="14"/>
        <v xml:space="preserve">{"image_id": 286, "id": 286, "caption": "how many yards did emmanuel smith have ?"}, </v>
      </c>
    </row>
    <row r="289" spans="1:7" x14ac:dyDescent="0.2">
      <c r="A289" s="1">
        <v>287</v>
      </c>
      <c r="B289" s="1" t="s">
        <v>10817</v>
      </c>
      <c r="C289" s="1" t="s">
        <v>585</v>
      </c>
      <c r="D289" s="1" t="s">
        <v>17498</v>
      </c>
      <c r="E289" t="str">
        <f t="shared" si="12"/>
        <v xml:space="preserve">{"license": 1, "id": 287}, </v>
      </c>
      <c r="F289" t="str">
        <f t="shared" si="13"/>
        <v xml:space="preserve">{"image_id": 287, "id": 287, "caption": "who was the broncos' leading rusher for the 2015 season ?"}, </v>
      </c>
      <c r="G289" t="str">
        <f t="shared" si="14"/>
        <v xml:space="preserve">{"image_id": 287, "id": 287, "caption": "how many yards did ted wilson manage to manage ?"}, </v>
      </c>
    </row>
    <row r="290" spans="1:7" x14ac:dyDescent="0.2">
      <c r="A290" s="1">
        <v>288</v>
      </c>
      <c r="B290" s="1" t="s">
        <v>10819</v>
      </c>
      <c r="C290" s="1" t="s">
        <v>586</v>
      </c>
      <c r="D290" s="1" t="s">
        <v>17500</v>
      </c>
      <c r="E290" t="str">
        <f t="shared" si="12"/>
        <v xml:space="preserve">{"license": 1, "id": 288}, </v>
      </c>
      <c r="F290" t="str">
        <f t="shared" si="13"/>
        <v xml:space="preserve">{"image_id": 288, "id": 288, "caption": "what was ronnie hillman's average yards per carry in 2015 ?"}, </v>
      </c>
      <c r="G290" t="str">
        <f t="shared" si="14"/>
        <v xml:space="preserve">{"image_id": 288, "id": 288, "caption": "how many yards did the big impact of a big impact on the average ?"}, </v>
      </c>
    </row>
    <row r="291" spans="1:7" x14ac:dyDescent="0.2">
      <c r="A291" s="1">
        <v>289</v>
      </c>
      <c r="B291" s="1" t="s">
        <v>10820</v>
      </c>
      <c r="C291" s="1" t="s">
        <v>587</v>
      </c>
      <c r="D291" s="1" t="s">
        <v>17501</v>
      </c>
      <c r="E291" t="str">
        <f t="shared" si="12"/>
        <v xml:space="preserve">{"license": 1, "id": 289}, </v>
      </c>
      <c r="F291" t="str">
        <f t="shared" si="13"/>
        <v xml:space="preserve">{"image_id": 289, "id": 289, "caption": "how many yards did the broncos' defense give up ?"}, </v>
      </c>
      <c r="G291" t="str">
        <f t="shared" si="14"/>
        <v xml:space="preserve">{"image_id": 289, "id": 289, "caption": "how many games were in the arena football league ?"}, </v>
      </c>
    </row>
    <row r="292" spans="1:7" x14ac:dyDescent="0.2">
      <c r="A292" s="1">
        <v>290</v>
      </c>
      <c r="B292" s="1" t="s">
        <v>10821</v>
      </c>
      <c r="C292" s="1" t="s">
        <v>588</v>
      </c>
      <c r="D292" s="1" t="s">
        <v>17502</v>
      </c>
      <c r="E292" t="str">
        <f t="shared" si="12"/>
        <v xml:space="preserve">{"license": 1, "id": 290}, </v>
      </c>
      <c r="F292" t="str">
        <f t="shared" si="13"/>
        <v xml:space="preserve">{"image_id": 290, "id": 290, "caption": "how many sacks did derek wolfe register ?"}, </v>
      </c>
      <c r="G292" t="str">
        <f t="shared" si="14"/>
        <v xml:space="preserve">{"image_id": 290, "id": 290, "caption": "who was the opponent of the defensive ?"}, </v>
      </c>
    </row>
    <row r="293" spans="1:7" x14ac:dyDescent="0.2">
      <c r="A293" s="1">
        <v>291</v>
      </c>
      <c r="B293" s="1" t="s">
        <v>10822</v>
      </c>
      <c r="C293" s="1" t="s">
        <v>589</v>
      </c>
      <c r="D293" s="1" t="s">
        <v>17503</v>
      </c>
      <c r="E293" t="str">
        <f t="shared" si="12"/>
        <v xml:space="preserve">{"license": 1, "id": 291}, </v>
      </c>
      <c r="F293" t="str">
        <f t="shared" si="13"/>
        <v xml:space="preserve">{"image_id": 291, "id": 291, "caption": "who was first on the team in total tackles ?"}, </v>
      </c>
      <c r="G293" t="str">
        <f t="shared" si="14"/>
        <v xml:space="preserve">{"image_id": 291, "id": 291, "caption": "who ranked the highest tackles ?"}, </v>
      </c>
    </row>
    <row r="294" spans="1:7" x14ac:dyDescent="0.2">
      <c r="A294" s="1">
        <v>292</v>
      </c>
      <c r="B294" s="1" t="s">
        <v>10823</v>
      </c>
      <c r="C294" s="1" t="s">
        <v>590</v>
      </c>
      <c r="D294" s="1" t="s">
        <v>17504</v>
      </c>
      <c r="E294" t="str">
        <f t="shared" si="12"/>
        <v xml:space="preserve">{"license": 1, "id": 292}, </v>
      </c>
      <c r="F294" t="str">
        <f t="shared" si="13"/>
        <v xml:space="preserve">{"image_id": 292, "id": 292, "caption": "how many picks did aqib talib have ?"}, </v>
      </c>
      <c r="G294" t="str">
        <f t="shared" si="14"/>
        <v xml:space="preserve">{"image_id": 292, "id": 292, "caption": "how many sacks did the cubs lose ?"}, </v>
      </c>
    </row>
    <row r="295" spans="1:7" x14ac:dyDescent="0.2">
      <c r="A295" s="1">
        <v>293</v>
      </c>
      <c r="B295" s="1" t="s">
        <v>10824</v>
      </c>
      <c r="C295" s="1" t="s">
        <v>591</v>
      </c>
      <c r="D295" s="1" t="s">
        <v>17505</v>
      </c>
      <c r="E295" t="str">
        <f t="shared" si="12"/>
        <v xml:space="preserve">{"license": 1, "id": 293}, </v>
      </c>
      <c r="F295" t="str">
        <f t="shared" si="13"/>
        <v xml:space="preserve">{"image_id": 293, "id": 293, "caption": "what position does demarcus currently play ?"}, </v>
      </c>
      <c r="G295" t="str">
        <f t="shared" si="14"/>
        <v xml:space="preserve">{"image_id": 293, "id": 293, "caption": "what was the title of the fifth time in which the cubs could play in the super bowl ?"}, </v>
      </c>
    </row>
    <row r="296" spans="1:7" x14ac:dyDescent="0.2">
      <c r="A296" s="1">
        <v>294</v>
      </c>
      <c r="B296" s="1" t="s">
        <v>10824</v>
      </c>
      <c r="C296" s="1" t="s">
        <v>592</v>
      </c>
      <c r="D296" s="1" t="s">
        <v>17505</v>
      </c>
      <c r="E296" t="str">
        <f t="shared" si="12"/>
        <v xml:space="preserve">{"license": 1, "id": 294}, </v>
      </c>
      <c r="F296" t="str">
        <f t="shared" si="13"/>
        <v xml:space="preserve">{"image_id": 294, "id": 294, "caption": "what position does brandon marshall currently play ?"}, </v>
      </c>
      <c r="G296" t="str">
        <f t="shared" si="14"/>
        <v xml:space="preserve">{"image_id": 294, "id": 294, "caption": "what was the title of the fifth time in which the cubs could play in the super bowl ?"}, </v>
      </c>
    </row>
    <row r="297" spans="1:7" x14ac:dyDescent="0.2">
      <c r="A297" s="1">
        <v>295</v>
      </c>
      <c r="B297" s="1" t="s">
        <v>10821</v>
      </c>
      <c r="C297" s="1" t="s">
        <v>593</v>
      </c>
      <c r="D297" s="1" t="s">
        <v>17502</v>
      </c>
      <c r="E297" t="str">
        <f t="shared" si="12"/>
        <v xml:space="preserve">{"license": 1, "id": 295}, </v>
      </c>
      <c r="F297" t="str">
        <f t="shared" si="13"/>
        <v xml:space="preserve">{"image_id": 295, "id": 295, "caption": "what is the position derek wolfe plays currently ?"}, </v>
      </c>
      <c r="G297" t="str">
        <f t="shared" si="14"/>
        <v xml:space="preserve">{"image_id": 295, "id": 295, "caption": "who was the opponent of the defensive ?"}, </v>
      </c>
    </row>
    <row r="298" spans="1:7" x14ac:dyDescent="0.2">
      <c r="A298" s="1">
        <v>296</v>
      </c>
      <c r="B298" s="1" t="s">
        <v>10820</v>
      </c>
      <c r="C298" s="1" t="s">
        <v>594</v>
      </c>
      <c r="D298" s="1" t="s">
        <v>17501</v>
      </c>
      <c r="E298" t="str">
        <f t="shared" si="12"/>
        <v xml:space="preserve">{"license": 1, "id": 296}, </v>
      </c>
      <c r="F298" t="str">
        <f t="shared" si="13"/>
        <v xml:space="preserve">{"image_id": 296, "id": 296, "caption": "how many points did the broncos defense allow their opponents to get ?"}, </v>
      </c>
      <c r="G298" t="str">
        <f t="shared" si="14"/>
        <v xml:space="preserve">{"image_id": 296, "id": 296, "caption": "how many games were in the arena football league ?"}, </v>
      </c>
    </row>
    <row r="299" spans="1:7" x14ac:dyDescent="0.2">
      <c r="A299" s="1">
        <v>297</v>
      </c>
      <c r="B299" s="1" t="s">
        <v>10823</v>
      </c>
      <c r="C299" s="1" t="s">
        <v>595</v>
      </c>
      <c r="D299" s="1" t="s">
        <v>17504</v>
      </c>
      <c r="E299" t="str">
        <f t="shared" si="12"/>
        <v xml:space="preserve">{"license": 1, "id": 297}, </v>
      </c>
      <c r="F299" t="str">
        <f t="shared" si="13"/>
        <v xml:space="preserve">{"image_id": 297, "id": 297, "caption": "which linebacker had the most sacks on the team ?"}, </v>
      </c>
      <c r="G299" t="str">
        <f t="shared" si="14"/>
        <v xml:space="preserve">{"image_id": 297, "id": 297, "caption": "how many sacks did the cubs lose ?"}, </v>
      </c>
    </row>
    <row r="300" spans="1:7" x14ac:dyDescent="0.2">
      <c r="A300" s="1">
        <v>298</v>
      </c>
      <c r="B300" s="1" t="s">
        <v>10822</v>
      </c>
      <c r="C300" s="1" t="s">
        <v>596</v>
      </c>
      <c r="D300" s="1" t="s">
        <v>17503</v>
      </c>
      <c r="E300" t="str">
        <f t="shared" si="12"/>
        <v xml:space="preserve">{"license": 1, "id": 298}, </v>
      </c>
      <c r="F300" t="str">
        <f t="shared" si="13"/>
        <v xml:space="preserve">{"image_id": 298, "id": 298, "caption": "which linebacker led the broncos in tackles ?"}, </v>
      </c>
      <c r="G300" t="str">
        <f t="shared" si="14"/>
        <v xml:space="preserve">{"image_id": 298, "id": 298, "caption": "who ranked the highest tackles ?"}, </v>
      </c>
    </row>
    <row r="301" spans="1:7" x14ac:dyDescent="0.2">
      <c r="A301" s="1">
        <v>299</v>
      </c>
      <c r="B301" s="1" t="s">
        <v>10823</v>
      </c>
      <c r="C301" s="1" t="s">
        <v>597</v>
      </c>
      <c r="D301" s="1" t="s">
        <v>17504</v>
      </c>
      <c r="E301" t="str">
        <f t="shared" si="12"/>
        <v xml:space="preserve">{"license": 1, "id": 299}, </v>
      </c>
      <c r="F301" t="str">
        <f t="shared" si="13"/>
        <v xml:space="preserve">{"image_id": 299, "id": 299, "caption": "how many interceptions did aqib talib have for the regular season ?"}, </v>
      </c>
      <c r="G301" t="str">
        <f t="shared" si="14"/>
        <v xml:space="preserve">{"image_id": 299, "id": 299, "caption": "how many sacks did the cubs lose ?"}, </v>
      </c>
    </row>
    <row r="302" spans="1:7" x14ac:dyDescent="0.2">
      <c r="A302" s="1">
        <v>300</v>
      </c>
      <c r="B302" s="1" t="s">
        <v>10823</v>
      </c>
      <c r="C302" s="1" t="s">
        <v>598</v>
      </c>
      <c r="D302" s="1" t="s">
        <v>17504</v>
      </c>
      <c r="E302" t="str">
        <f t="shared" si="12"/>
        <v xml:space="preserve">{"license": 1, "id": 300}, </v>
      </c>
      <c r="F302" t="str">
        <f t="shared" si="13"/>
        <v xml:space="preserve">{"image_id": 300, "id": 300, "caption": "who forced four fumbles for the broncos in the 2015 season ?"}, </v>
      </c>
      <c r="G302" t="str">
        <f t="shared" si="14"/>
        <v xml:space="preserve">{"image_id": 300, "id": 300, "caption": "how many sacks did the cubs lose ?"}, </v>
      </c>
    </row>
    <row r="303" spans="1:7" x14ac:dyDescent="0.2">
      <c r="A303" s="1">
        <v>301</v>
      </c>
      <c r="B303" s="1" t="s">
        <v>10822</v>
      </c>
      <c r="C303" s="1" t="s">
        <v>599</v>
      </c>
      <c r="D303" s="1" t="s">
        <v>17503</v>
      </c>
      <c r="E303" t="str">
        <f t="shared" si="12"/>
        <v xml:space="preserve">{"license": 1, "id": 301}, </v>
      </c>
      <c r="F303" t="str">
        <f t="shared" si="13"/>
        <v xml:space="preserve">{"image_id": 301, "id": 301, "caption": "what denver player had 109 tackels for the 2015 season ?"}, </v>
      </c>
      <c r="G303" t="str">
        <f t="shared" si="14"/>
        <v xml:space="preserve">{"image_id": 301, "id": 301, "caption": "who ranked the highest tackles ?"}, </v>
      </c>
    </row>
    <row r="304" spans="1:7" x14ac:dyDescent="0.2">
      <c r="A304" s="1">
        <v>302</v>
      </c>
      <c r="B304" s="1" t="s">
        <v>10821</v>
      </c>
      <c r="C304" s="1" t="s">
        <v>600</v>
      </c>
      <c r="D304" s="1" t="s">
        <v>17502</v>
      </c>
      <c r="E304" t="str">
        <f t="shared" si="12"/>
        <v xml:space="preserve">{"license": 1, "id": 302}, </v>
      </c>
      <c r="F304" t="str">
        <f t="shared" si="13"/>
        <v xml:space="preserve">{"image_id": 302, "id": 302, "caption": "what two denver players ranked at 5 percent for sacks ?"}, </v>
      </c>
      <c r="G304" t="str">
        <f t="shared" si="14"/>
        <v xml:space="preserve">{"image_id": 302, "id": 302, "caption": "who was the opponent of the defensive ?"}, </v>
      </c>
    </row>
    <row r="305" spans="1:7" x14ac:dyDescent="0.2">
      <c r="A305" s="1">
        <v>303</v>
      </c>
      <c r="B305" s="1" t="s">
        <v>10825</v>
      </c>
      <c r="C305" s="1" t="s">
        <v>601</v>
      </c>
      <c r="D305" s="1" t="s">
        <v>17506</v>
      </c>
      <c r="E305" t="str">
        <f t="shared" si="12"/>
        <v xml:space="preserve">{"license": 1, "id": 303}, </v>
      </c>
      <c r="F305" t="str">
        <f t="shared" si="13"/>
        <v xml:space="preserve">{"image_id": 303, "id": 303, "caption": "who lost to the panthers in the divisional round of the playoffs ?"}, </v>
      </c>
      <c r="G305" t="str">
        <f t="shared" si="14"/>
        <v xml:space="preserve">{"image_id": 303, "id": 303, "caption": "how many times did the seattle seahawks last ?"}, </v>
      </c>
    </row>
    <row r="306" spans="1:7" x14ac:dyDescent="0.2">
      <c r="A306" s="1">
        <v>304</v>
      </c>
      <c r="B306" s="1" t="s">
        <v>10826</v>
      </c>
      <c r="C306" s="1" t="s">
        <v>602</v>
      </c>
      <c r="D306" s="1" t="s">
        <v>17507</v>
      </c>
      <c r="E306" t="str">
        <f t="shared" si="12"/>
        <v xml:space="preserve">{"license": 1, "id": 304}, </v>
      </c>
      <c r="F306" t="str">
        <f t="shared" si="13"/>
        <v xml:space="preserve">{"image_id": 304, "id": 304, "caption": "who did the panthers face in the nfc championship game ?"}, </v>
      </c>
      <c r="G306" t="str">
        <f t="shared" si="14"/>
        <v xml:space="preserve">{"image_id": 304, "id": 304, "caption": "how many yards did the tampa cardinals lose in the nfc champions game ?"}, </v>
      </c>
    </row>
    <row r="307" spans="1:7" x14ac:dyDescent="0.2">
      <c r="A307" s="1">
        <v>305</v>
      </c>
      <c r="B307" s="1" t="s">
        <v>10826</v>
      </c>
      <c r="C307" s="1" t="s">
        <v>603</v>
      </c>
      <c r="D307" s="1" t="s">
        <v>17507</v>
      </c>
      <c r="E307" t="str">
        <f t="shared" si="12"/>
        <v xml:space="preserve">{"license": 1, "id": 305}, </v>
      </c>
      <c r="F307" t="str">
        <f t="shared" si="13"/>
        <v xml:space="preserve">{"image_id": 305, "id": 305, "caption": "how many total yards did the panthers have in the nfc championship ?"}, </v>
      </c>
      <c r="G307" t="str">
        <f t="shared" si="14"/>
        <v xml:space="preserve">{"image_id": 305, "id": 305, "caption": "how many yards did the tampa cardinals lose in the nfc champions game ?"}, </v>
      </c>
    </row>
    <row r="308" spans="1:7" x14ac:dyDescent="0.2">
      <c r="A308" s="1">
        <v>306</v>
      </c>
      <c r="B308" s="1" t="s">
        <v>10826</v>
      </c>
      <c r="C308" s="1" t="s">
        <v>604</v>
      </c>
      <c r="D308" s="1" t="s">
        <v>17507</v>
      </c>
      <c r="E308" t="str">
        <f t="shared" si="12"/>
        <v xml:space="preserve">{"license": 1, "id": 306}, </v>
      </c>
      <c r="F308" t="str">
        <f t="shared" si="13"/>
        <v xml:space="preserve">{"image_id": 306, "id": 306, "caption": "how many times did arizona turn the ball over in the nfc championship ?"}, </v>
      </c>
      <c r="G308" t="str">
        <f t="shared" si="14"/>
        <v xml:space="preserve">{"image_id": 306, "id": 306, "caption": "how many yards did the tampa cardinals lose in the nfc champions game ?"}, </v>
      </c>
    </row>
    <row r="309" spans="1:7" x14ac:dyDescent="0.2">
      <c r="A309" s="1">
        <v>307</v>
      </c>
      <c r="B309" s="1" t="s">
        <v>10825</v>
      </c>
      <c r="C309" s="1" t="s">
        <v>605</v>
      </c>
      <c r="D309" s="1" t="s">
        <v>17506</v>
      </c>
      <c r="E309" t="str">
        <f t="shared" si="12"/>
        <v xml:space="preserve">{"license": 1, "id": 307}, </v>
      </c>
      <c r="F309" t="str">
        <f t="shared" si="13"/>
        <v xml:space="preserve">{"image_id": 307, "id": 307, "caption": "what was the final score of the game between the panthers and the seahawks ?"}, </v>
      </c>
      <c r="G309" t="str">
        <f t="shared" si="14"/>
        <v xml:space="preserve">{"image_id": 307, "id": 307, "caption": "how many times did the seattle seahawks last ?"}, </v>
      </c>
    </row>
    <row r="310" spans="1:7" x14ac:dyDescent="0.2">
      <c r="A310" s="1">
        <v>308</v>
      </c>
      <c r="B310" s="1" t="s">
        <v>10825</v>
      </c>
      <c r="C310" s="1" t="s">
        <v>606</v>
      </c>
      <c r="D310" s="1" t="s">
        <v>17506</v>
      </c>
      <c r="E310" t="str">
        <f t="shared" si="12"/>
        <v xml:space="preserve">{"license": 1, "id": 308}, </v>
      </c>
      <c r="F310" t="str">
        <f t="shared" si="13"/>
        <v xml:space="preserve">{"image_id": 308, "id": 308, "caption": "what was the team the carolina panthers played immediately prior to the nfc championship game ?"}, </v>
      </c>
      <c r="G310" t="str">
        <f t="shared" si="14"/>
        <v xml:space="preserve">{"image_id": 308, "id": 308, "caption": "how many times did the seattle seahawks last ?"}, </v>
      </c>
    </row>
    <row r="311" spans="1:7" x14ac:dyDescent="0.2">
      <c r="A311" s="1">
        <v>309</v>
      </c>
      <c r="B311" s="1" t="s">
        <v>10825</v>
      </c>
      <c r="C311" s="1" t="s">
        <v>607</v>
      </c>
      <c r="D311" s="1" t="s">
        <v>17506</v>
      </c>
      <c r="E311" t="str">
        <f t="shared" si="12"/>
        <v xml:space="preserve">{"license": 1, "id": 309}, </v>
      </c>
      <c r="F311" t="str">
        <f t="shared" si="13"/>
        <v xml:space="preserve">{"image_id": 309, "id": 309, "caption": "what was the score of the last game the carolina panthers played prior to the nfc championship ?"}, </v>
      </c>
      <c r="G311" t="str">
        <f t="shared" si="14"/>
        <v xml:space="preserve">{"image_id": 309, "id": 309, "caption": "how many times did the seattle seahawks last ?"}, </v>
      </c>
    </row>
    <row r="312" spans="1:7" x14ac:dyDescent="0.2">
      <c r="A312" s="1">
        <v>310</v>
      </c>
      <c r="B312" s="1" t="s">
        <v>10826</v>
      </c>
      <c r="C312" s="1" t="s">
        <v>608</v>
      </c>
      <c r="D312" s="1" t="s">
        <v>17507</v>
      </c>
      <c r="E312" t="str">
        <f t="shared" si="12"/>
        <v xml:space="preserve">{"license": 1, "id": 310}, </v>
      </c>
      <c r="F312" t="str">
        <f t="shared" si="13"/>
        <v xml:space="preserve">{"image_id": 310, "id": 310, "caption": "how many yards did the carolina panthers gain in the 487 in the nfc championship game ?"}, </v>
      </c>
      <c r="G312" t="str">
        <f t="shared" si="14"/>
        <v xml:space="preserve">{"image_id": 310, "id": 310, "caption": "how many yards did the tampa cardinals lose in the nfc champions game ?"}, </v>
      </c>
    </row>
    <row r="313" spans="1:7" x14ac:dyDescent="0.2">
      <c r="A313" s="1">
        <v>311</v>
      </c>
      <c r="B313" s="1" t="s">
        <v>10825</v>
      </c>
      <c r="C313" s="1" t="s">
        <v>609</v>
      </c>
      <c r="D313" s="1" t="s">
        <v>17506</v>
      </c>
      <c r="E313" t="str">
        <f t="shared" si="12"/>
        <v xml:space="preserve">{"license": 1, "id": 311}, </v>
      </c>
      <c r="F313" t="str">
        <f t="shared" si="13"/>
        <v xml:space="preserve">{"image_id": 311, "id": 311, "caption": "who did carolina beat in the divisional round ?"}, </v>
      </c>
      <c r="G313" t="str">
        <f t="shared" si="14"/>
        <v xml:space="preserve">{"image_id": 311, "id": 311, "caption": "how many times did the seattle seahawks last ?"}, </v>
      </c>
    </row>
    <row r="314" spans="1:7" x14ac:dyDescent="0.2">
      <c r="A314" s="1">
        <v>312</v>
      </c>
      <c r="B314" s="1" t="s">
        <v>10826</v>
      </c>
      <c r="C314" s="1" t="s">
        <v>610</v>
      </c>
      <c r="D314" s="1" t="s">
        <v>17507</v>
      </c>
      <c r="E314" t="str">
        <f t="shared" si="12"/>
        <v xml:space="preserve">{"license": 1, "id": 312}, </v>
      </c>
      <c r="F314" t="str">
        <f t="shared" si="13"/>
        <v xml:space="preserve">{"image_id": 312, "id": 312, "caption": "who did the panthers play to advance to the super bowl ?"}, </v>
      </c>
      <c r="G314" t="str">
        <f t="shared" si="14"/>
        <v xml:space="preserve">{"image_id": 312, "id": 312, "caption": "how many yards did the tampa cardinals lose in the nfc champions game ?"}, </v>
      </c>
    </row>
    <row r="315" spans="1:7" x14ac:dyDescent="0.2">
      <c r="A315" s="1">
        <v>313</v>
      </c>
      <c r="B315" s="1" t="s">
        <v>10826</v>
      </c>
      <c r="C315" s="1" t="s">
        <v>611</v>
      </c>
      <c r="D315" s="1" t="s">
        <v>17507</v>
      </c>
      <c r="E315" t="str">
        <f t="shared" si="12"/>
        <v xml:space="preserve">{"license": 1, "id": 313}, </v>
      </c>
      <c r="F315" t="str">
        <f t="shared" si="13"/>
        <v xml:space="preserve">{"image_id": 313, "id": 313, "caption": "how many turnovers did the panthers force during the nfc championship game ?"}, </v>
      </c>
      <c r="G315" t="str">
        <f t="shared" si="14"/>
        <v xml:space="preserve">{"image_id": 313, "id": 313, "caption": "how many yards did the tampa cardinals lose in the nfc champions game ?"}, </v>
      </c>
    </row>
    <row r="316" spans="1:7" x14ac:dyDescent="0.2">
      <c r="A316" s="1">
        <v>314</v>
      </c>
      <c r="B316" s="1" t="s">
        <v>10825</v>
      </c>
      <c r="C316" s="1" t="s">
        <v>612</v>
      </c>
      <c r="D316" s="1" t="s">
        <v>17506</v>
      </c>
      <c r="E316" t="str">
        <f t="shared" si="12"/>
        <v xml:space="preserve">{"license": 1, "id": 314}, </v>
      </c>
      <c r="F316" t="str">
        <f t="shared" si="13"/>
        <v xml:space="preserve">{"image_id": 314, "id": 314, "caption": "who did the panthers beat in the divisional round ?"}, </v>
      </c>
      <c r="G316" t="str">
        <f t="shared" si="14"/>
        <v xml:space="preserve">{"image_id": 314, "id": 314, "caption": "how many times did the seattle seahawks last ?"}, </v>
      </c>
    </row>
    <row r="317" spans="1:7" x14ac:dyDescent="0.2">
      <c r="A317" s="1">
        <v>315</v>
      </c>
      <c r="B317" s="1" t="s">
        <v>10826</v>
      </c>
      <c r="C317" s="1" t="s">
        <v>613</v>
      </c>
      <c r="D317" s="1" t="s">
        <v>17507</v>
      </c>
      <c r="E317" t="str">
        <f t="shared" si="12"/>
        <v xml:space="preserve">{"license": 1, "id": 315}, </v>
      </c>
      <c r="F317" t="str">
        <f t="shared" si="13"/>
        <v xml:space="preserve">{"image_id": 315, "id": 315, "caption": "what was the score for the 2015 nfc championship game ?"}, </v>
      </c>
      <c r="G317" t="str">
        <f t="shared" si="14"/>
        <v xml:space="preserve">{"image_id": 315, "id": 315, "caption": "how many yards did the tampa cardinals lose in the nfc champions game ?"}, </v>
      </c>
    </row>
    <row r="318" spans="1:7" x14ac:dyDescent="0.2">
      <c r="A318" s="1">
        <v>316</v>
      </c>
      <c r="B318" s="1" t="s">
        <v>10826</v>
      </c>
      <c r="C318" s="1" t="s">
        <v>614</v>
      </c>
      <c r="D318" s="1" t="s">
        <v>17507</v>
      </c>
      <c r="E318" t="str">
        <f t="shared" si="12"/>
        <v xml:space="preserve">{"license": 1, "id": 316}, </v>
      </c>
      <c r="F318" t="str">
        <f t="shared" si="13"/>
        <v xml:space="preserve">{"image_id": 316, "id": 316, "caption": "who did the panthers play in their division championship game ?"}, </v>
      </c>
      <c r="G318" t="str">
        <f t="shared" si="14"/>
        <v xml:space="preserve">{"image_id": 316, "id": 316, "caption": "how many yards did the tampa cardinals lose in the nfc champions game ?"}, </v>
      </c>
    </row>
    <row r="319" spans="1:7" x14ac:dyDescent="0.2">
      <c r="A319" s="1">
        <v>317</v>
      </c>
      <c r="B319" s="1" t="s">
        <v>10826</v>
      </c>
      <c r="C319" s="1" t="s">
        <v>615</v>
      </c>
      <c r="D319" s="1" t="s">
        <v>17507</v>
      </c>
      <c r="E319" t="str">
        <f t="shared" si="12"/>
        <v xml:space="preserve">{"license": 1, "id": 317}, </v>
      </c>
      <c r="F319" t="str">
        <f t="shared" si="13"/>
        <v xml:space="preserve">{"image_id": 317, "id": 317, "caption": "how many yards did the panthers get for the division championshipt game ?"}, </v>
      </c>
      <c r="G319" t="str">
        <f t="shared" si="14"/>
        <v xml:space="preserve">{"image_id": 317, "id": 317, "caption": "how many yards did the tampa cardinals lose in the nfc champions game ?"}, </v>
      </c>
    </row>
    <row r="320" spans="1:7" x14ac:dyDescent="0.2">
      <c r="A320" s="1">
        <v>318</v>
      </c>
      <c r="B320" s="1" t="s">
        <v>10827</v>
      </c>
      <c r="C320" s="1" t="s">
        <v>616</v>
      </c>
      <c r="D320" s="1" t="s">
        <v>17508</v>
      </c>
      <c r="E320" t="str">
        <f t="shared" si="12"/>
        <v xml:space="preserve">{"license": 1, "id": 318}, </v>
      </c>
      <c r="F320" t="str">
        <f t="shared" si="13"/>
        <v xml:space="preserve">{"image_id": 318, "id": 318, "caption": "who lost to the broncos in the divisional round ?"}, </v>
      </c>
      <c r="G320" t="str">
        <f t="shared" si="14"/>
        <v xml:space="preserve">{"image_id": 318, "id": 318, "caption": "who defeated the chicago seahawks in the final 10 minutes ?"}, </v>
      </c>
    </row>
    <row r="321" spans="1:7" x14ac:dyDescent="0.2">
      <c r="A321" s="1">
        <v>319</v>
      </c>
      <c r="B321" s="1" t="s">
        <v>10827</v>
      </c>
      <c r="C321" s="1" t="s">
        <v>617</v>
      </c>
      <c r="D321" s="1" t="s">
        <v>17508</v>
      </c>
      <c r="E321" t="str">
        <f t="shared" si="12"/>
        <v xml:space="preserve">{"license": 1, "id": 319}, </v>
      </c>
      <c r="F321" t="str">
        <f t="shared" si="13"/>
        <v xml:space="preserve">{"image_id": 319, "id": 319, "caption": "how many points did the broncos score in the last three minutes of the game versus pittsburgh ?"}, </v>
      </c>
      <c r="G321" t="str">
        <f t="shared" si="14"/>
        <v xml:space="preserve">{"image_id": 319, "id": 319, "caption": "who defeated the chicago seahawks in the final 10 minutes ?"}, </v>
      </c>
    </row>
    <row r="322" spans="1:7" x14ac:dyDescent="0.2">
      <c r="A322" s="1">
        <v>320</v>
      </c>
      <c r="B322" s="1" t="s">
        <v>10828</v>
      </c>
      <c r="C322" s="1" t="s">
        <v>618</v>
      </c>
      <c r="D322" s="1" t="s">
        <v>17509</v>
      </c>
      <c r="E322" t="str">
        <f t="shared" si="12"/>
        <v xml:space="preserve">{"license": 1, "id": 320}, </v>
      </c>
      <c r="F322" t="str">
        <f t="shared" si="13"/>
        <v xml:space="preserve">{"image_id": 320, "id": 320, "caption": "who won super bowl xlix ?"}, </v>
      </c>
      <c r="G322" t="str">
        <f t="shared" si="14"/>
        <v xml:space="preserve">{"image_id": 320, "id": 320, "caption": "how many seconds did the new england patriots take on new england ?"}, </v>
      </c>
    </row>
    <row r="323" spans="1:7" x14ac:dyDescent="0.2">
      <c r="A323" s="1">
        <v>321</v>
      </c>
      <c r="B323" s="1" t="s">
        <v>10828</v>
      </c>
      <c r="C323" s="1" t="s">
        <v>619</v>
      </c>
      <c r="D323" s="1" t="s">
        <v>17509</v>
      </c>
      <c r="E323" t="str">
        <f t="shared" ref="E323:E386" si="15">"{"&amp;CHAR(34)&amp;"license"&amp;CHAR(34)&amp;": 1, "&amp;CHAR(34)&amp;"id"&amp;CHAR(34)&amp;": "&amp;A323&amp;"}, "</f>
        <v xml:space="preserve">{"license": 1, "id": 321}, </v>
      </c>
      <c r="F323" t="str">
        <f t="shared" ref="F323:F386" si="16">"{"&amp;CHAR(34)&amp;"image_id"&amp;CHAR(34)&amp;": "&amp;A323&amp;", "&amp;CHAR(34)&amp;"id"&amp;CHAR(34)&amp;": "&amp;A323&amp;", "&amp;CHAR(34)&amp;"caption"&amp;CHAR(34)&amp;": "&amp;CHAR(34)&amp;C323&amp;CHAR(34)&amp;"}, "</f>
        <v xml:space="preserve">{"image_id": 321, "id": 321, "caption": "what was the final score of the afc championship game ?"}, </v>
      </c>
      <c r="G323" t="str">
        <f t="shared" ref="G323:G386" si="17">"{"&amp;CHAR(34)&amp;"image_id"&amp;CHAR(34)&amp;": "&amp;A323&amp;", "&amp;CHAR(34)&amp;"id"&amp;CHAR(34)&amp;": "&amp;A323&amp;", "&amp;CHAR(34)&amp;"caption"&amp;CHAR(34)&amp;": "&amp;CHAR(34)&amp;D323&amp;CHAR(34)&amp;"}, "</f>
        <v xml:space="preserve">{"image_id": 321, "id": 321, "caption": "how many seconds did the new england patriots take on new england ?"}, </v>
      </c>
    </row>
    <row r="324" spans="1:7" x14ac:dyDescent="0.2">
      <c r="A324" s="1">
        <v>322</v>
      </c>
      <c r="B324" s="1" t="s">
        <v>10828</v>
      </c>
      <c r="C324" s="1" t="s">
        <v>620</v>
      </c>
      <c r="D324" s="1" t="s">
        <v>17509</v>
      </c>
      <c r="E324" t="str">
        <f t="shared" si="15"/>
        <v xml:space="preserve">{"license": 1, "id": 322}, </v>
      </c>
      <c r="F324" t="str">
        <f t="shared" si="16"/>
        <v xml:space="preserve">{"image_id": 322, "id": 322, "caption": "how much time remained on the clock when the broncos made the interception that clinched the afc championship game ?"}, </v>
      </c>
      <c r="G324" t="str">
        <f t="shared" si="17"/>
        <v xml:space="preserve">{"image_id": 322, "id": 322, "caption": "how many seconds did the new england patriots take on new england ?"}, </v>
      </c>
    </row>
    <row r="325" spans="1:7" x14ac:dyDescent="0.2">
      <c r="A325" s="1">
        <v>323</v>
      </c>
      <c r="B325" s="1" t="s">
        <v>10827</v>
      </c>
      <c r="C325" s="1" t="s">
        <v>621</v>
      </c>
      <c r="D325" s="1" t="s">
        <v>17508</v>
      </c>
      <c r="E325" t="str">
        <f t="shared" si="15"/>
        <v xml:space="preserve">{"license": 1, "id": 323}, </v>
      </c>
      <c r="F325" t="str">
        <f t="shared" si="16"/>
        <v xml:space="preserve">{"image_id": 323, "id": 323, "caption": "what team was the divisional round winner between the broncos and steelers ?"}, </v>
      </c>
      <c r="G325" t="str">
        <f t="shared" si="17"/>
        <v xml:space="preserve">{"image_id": 323, "id": 323, "caption": "who defeated the chicago seahawks in the final 10 minutes ?"}, </v>
      </c>
    </row>
    <row r="326" spans="1:7" x14ac:dyDescent="0.2">
      <c r="A326" s="1">
        <v>324</v>
      </c>
      <c r="B326" s="1" t="s">
        <v>10827</v>
      </c>
      <c r="C326" s="1" t="s">
        <v>622</v>
      </c>
      <c r="D326" s="1" t="s">
        <v>17508</v>
      </c>
      <c r="E326" t="str">
        <f t="shared" si="15"/>
        <v xml:space="preserve">{"license": 1, "id": 324}, </v>
      </c>
      <c r="F326" t="str">
        <f t="shared" si="16"/>
        <v xml:space="preserve">{"image_id": 324, "id": 324, "caption": "what was the final score of the game between the broncos and steelers ?"}, </v>
      </c>
      <c r="G326" t="str">
        <f t="shared" si="17"/>
        <v xml:space="preserve">{"image_id": 324, "id": 324, "caption": "who defeated the chicago seahawks in the final 10 minutes ?"}, </v>
      </c>
    </row>
    <row r="327" spans="1:7" x14ac:dyDescent="0.2">
      <c r="A327" s="1">
        <v>325</v>
      </c>
      <c r="B327" s="1" t="s">
        <v>10828</v>
      </c>
      <c r="C327" s="1" t="s">
        <v>618</v>
      </c>
      <c r="D327" s="1" t="s">
        <v>17509</v>
      </c>
      <c r="E327" t="str">
        <f t="shared" si="15"/>
        <v xml:space="preserve">{"license": 1, "id": 325}, </v>
      </c>
      <c r="F327" t="str">
        <f t="shared" si="16"/>
        <v xml:space="preserve">{"image_id": 325, "id": 325, "caption": "who won super bowl xlix ?"}, </v>
      </c>
      <c r="G327" t="str">
        <f t="shared" si="17"/>
        <v xml:space="preserve">{"image_id": 325, "id": 325, "caption": "how many seconds did the new england patriots take on new england ?"}, </v>
      </c>
    </row>
    <row r="328" spans="1:7" x14ac:dyDescent="0.2">
      <c r="A328" s="1">
        <v>326</v>
      </c>
      <c r="B328" s="1" t="s">
        <v>10828</v>
      </c>
      <c r="C328" s="1" t="s">
        <v>623</v>
      </c>
      <c r="D328" s="1" t="s">
        <v>17509</v>
      </c>
      <c r="E328" t="str">
        <f t="shared" si="15"/>
        <v xml:space="preserve">{"license": 1, "id": 326}, </v>
      </c>
      <c r="F328" t="str">
        <f t="shared" si="16"/>
        <v xml:space="preserve">{"image_id": 326, "id": 326, "caption": "how many seconds were left in the game when the broncos intercepted the pass that won the game ?"}, </v>
      </c>
      <c r="G328" t="str">
        <f t="shared" si="17"/>
        <v xml:space="preserve">{"image_id": 326, "id": 326, "caption": "how many seconds did the new england patriots take on new england ?"}, </v>
      </c>
    </row>
    <row r="329" spans="1:7" x14ac:dyDescent="0.2">
      <c r="A329" s="1">
        <v>327</v>
      </c>
      <c r="B329" s="1" t="s">
        <v>10829</v>
      </c>
      <c r="C329" s="1" t="s">
        <v>624</v>
      </c>
      <c r="D329" s="1" t="s">
        <v>17510</v>
      </c>
      <c r="E329" t="str">
        <f t="shared" si="15"/>
        <v xml:space="preserve">{"license": 1, "id": 327}, </v>
      </c>
      <c r="F329" t="str">
        <f t="shared" si="16"/>
        <v xml:space="preserve">{"image_id": 327, "id": 327, "caption": "during the bronco's playoff games, who did not throw at all ?"}, </v>
      </c>
      <c r="G329" t="str">
        <f t="shared" si="17"/>
        <v xml:space="preserve">{"image_id": 327, "id": 327, "caption": "how many preseason games did eisenhower have during the season ?"}, </v>
      </c>
    </row>
    <row r="330" spans="1:7" x14ac:dyDescent="0.2">
      <c r="A330" s="1">
        <v>328</v>
      </c>
      <c r="B330" s="1" t="s">
        <v>10827</v>
      </c>
      <c r="C330" s="1" t="s">
        <v>625</v>
      </c>
      <c r="D330" s="1" t="s">
        <v>17508</v>
      </c>
      <c r="E330" t="str">
        <f t="shared" si="15"/>
        <v xml:space="preserve">{"license": 1, "id": 328}, </v>
      </c>
      <c r="F330" t="str">
        <f t="shared" si="16"/>
        <v xml:space="preserve">{"image_id": 328, "id": 328, "caption": "who did the broncos beat in the divisional game ?"}, </v>
      </c>
      <c r="G330" t="str">
        <f t="shared" si="17"/>
        <v xml:space="preserve">{"image_id": 328, "id": 328, "caption": "who defeated the chicago seahawks in the final 10 minutes ?"}, </v>
      </c>
    </row>
    <row r="331" spans="1:7" x14ac:dyDescent="0.2">
      <c r="A331" s="1">
        <v>329</v>
      </c>
      <c r="B331" s="1" t="s">
        <v>10827</v>
      </c>
      <c r="C331" s="1" t="s">
        <v>626</v>
      </c>
      <c r="D331" s="1" t="s">
        <v>17508</v>
      </c>
      <c r="E331" t="str">
        <f t="shared" si="15"/>
        <v xml:space="preserve">{"license": 1, "id": 329}, </v>
      </c>
      <c r="F331" t="str">
        <f t="shared" si="16"/>
        <v xml:space="preserve">{"image_id": 329, "id": 329, "caption": "how many points did the broncos score in the final three minutes of the pittsburgh game ?"}, </v>
      </c>
      <c r="G331" t="str">
        <f t="shared" si="17"/>
        <v xml:space="preserve">{"image_id": 329, "id": 329, "caption": "who defeated the chicago seahawks in the final 10 minutes ?"}, </v>
      </c>
    </row>
    <row r="332" spans="1:7" x14ac:dyDescent="0.2">
      <c r="A332" s="1">
        <v>330</v>
      </c>
      <c r="B332" s="1" t="s">
        <v>10828</v>
      </c>
      <c r="C332" s="1" t="s">
        <v>627</v>
      </c>
      <c r="D332" s="1" t="s">
        <v>17509</v>
      </c>
      <c r="E332" t="str">
        <f t="shared" si="15"/>
        <v xml:space="preserve">{"license": 1, "id": 330}, </v>
      </c>
      <c r="F332" t="str">
        <f t="shared" si="16"/>
        <v xml:space="preserve">{"image_id": 330, "id": 330, "caption": "who did the broncos defeat in the afc championship game ?"}, </v>
      </c>
      <c r="G332" t="str">
        <f t="shared" si="17"/>
        <v xml:space="preserve">{"image_id": 330, "id": 330, "caption": "how many seconds did the new england patriots take on new england ?"}, </v>
      </c>
    </row>
    <row r="333" spans="1:7" x14ac:dyDescent="0.2">
      <c r="A333" s="1">
        <v>331</v>
      </c>
      <c r="B333" s="1" t="s">
        <v>10827</v>
      </c>
      <c r="C333" s="1" t="s">
        <v>628</v>
      </c>
      <c r="D333" s="1" t="s">
        <v>17508</v>
      </c>
      <c r="E333" t="str">
        <f t="shared" si="15"/>
        <v xml:space="preserve">{"license": 1, "id": 331}, </v>
      </c>
      <c r="F333" t="str">
        <f t="shared" si="16"/>
        <v xml:space="preserve">{"image_id": 331, "id": 331, "caption": "who did the broncos beat to win their division in 2015 ?"}, </v>
      </c>
      <c r="G333" t="str">
        <f t="shared" si="17"/>
        <v xml:space="preserve">{"image_id": 331, "id": 331, "caption": "who defeated the chicago seahawks in the final 10 minutes ?"}, </v>
      </c>
    </row>
    <row r="334" spans="1:7" x14ac:dyDescent="0.2">
      <c r="A334" s="1">
        <v>332</v>
      </c>
      <c r="B334" s="1" t="s">
        <v>10828</v>
      </c>
      <c r="C334" s="1" t="s">
        <v>629</v>
      </c>
      <c r="D334" s="1" t="s">
        <v>17509</v>
      </c>
      <c r="E334" t="str">
        <f t="shared" si="15"/>
        <v xml:space="preserve">{"license": 1, "id": 332}, </v>
      </c>
      <c r="F334" t="str">
        <f t="shared" si="16"/>
        <v xml:space="preserve">{"image_id": 332, "id": 332, "caption": "who did the broncos beat tp become the afc champions ?"}, </v>
      </c>
      <c r="G334" t="str">
        <f t="shared" si="17"/>
        <v xml:space="preserve">{"image_id": 332, "id": 332, "caption": "how many seconds did the new england patriots take on new england ?"}, </v>
      </c>
    </row>
    <row r="335" spans="1:7" x14ac:dyDescent="0.2">
      <c r="A335" s="1">
        <v>333</v>
      </c>
      <c r="B335" s="1" t="s">
        <v>10828</v>
      </c>
      <c r="C335" s="1" t="s">
        <v>630</v>
      </c>
      <c r="D335" s="1" t="s">
        <v>17509</v>
      </c>
      <c r="E335" t="str">
        <f t="shared" si="15"/>
        <v xml:space="preserve">{"license": 1, "id": 333}, </v>
      </c>
      <c r="F335" t="str">
        <f t="shared" si="16"/>
        <v xml:space="preserve">{"image_id": 333, "id": 333, "caption": "how many seconds were left in the game when the patriots failed their 2-point conversion ?"}, </v>
      </c>
      <c r="G335" t="str">
        <f t="shared" si="17"/>
        <v xml:space="preserve">{"image_id": 333, "id": 333, "caption": "how many seconds did the new england patriots take on new england ?"}, </v>
      </c>
    </row>
    <row r="336" spans="1:7" x14ac:dyDescent="0.2">
      <c r="A336" s="1">
        <v>334</v>
      </c>
      <c r="B336" s="1" t="s">
        <v>10830</v>
      </c>
      <c r="C336" s="1" t="s">
        <v>631</v>
      </c>
      <c r="D336" s="1" t="s">
        <v>17511</v>
      </c>
      <c r="E336" t="str">
        <f t="shared" si="15"/>
        <v xml:space="preserve">{"license": 1, "id": 334}, </v>
      </c>
      <c r="F336" t="str">
        <f t="shared" si="16"/>
        <v xml:space="preserve">{"image_id": 334, "id": 334, "caption": "what carolina player was injured in the nfc championship game ?"}, </v>
      </c>
      <c r="G336" t="str">
        <f t="shared" si="17"/>
        <v xml:space="preserve">{"image_id": 334, "id": 334, "caption": "how long was thomas davis when he died ?"}, </v>
      </c>
    </row>
    <row r="337" spans="1:7" x14ac:dyDescent="0.2">
      <c r="A337" s="1">
        <v>335</v>
      </c>
      <c r="B337" s="1" t="s">
        <v>10830</v>
      </c>
      <c r="C337" s="1" t="s">
        <v>632</v>
      </c>
      <c r="D337" s="1" t="s">
        <v>17511</v>
      </c>
      <c r="E337" t="str">
        <f t="shared" si="15"/>
        <v xml:space="preserve">{"license": 1, "id": 335}, </v>
      </c>
      <c r="F337" t="str">
        <f t="shared" si="16"/>
        <v xml:space="preserve">{"image_id": 335, "id": 335, "caption": "what injury did thomas davis suffer in the nfc championship ?"}, </v>
      </c>
      <c r="G337" t="str">
        <f t="shared" si="17"/>
        <v xml:space="preserve">{"image_id": 335, "id": 335, "caption": "how long was thomas davis when he died ?"}, </v>
      </c>
    </row>
    <row r="338" spans="1:7" x14ac:dyDescent="0.2">
      <c r="A338" s="1">
        <v>336</v>
      </c>
      <c r="B338" s="1" t="s">
        <v>10830</v>
      </c>
      <c r="C338" s="1" t="s">
        <v>633</v>
      </c>
      <c r="D338" s="1" t="s">
        <v>17511</v>
      </c>
      <c r="E338" t="str">
        <f t="shared" si="15"/>
        <v xml:space="preserve">{"license": 1, "id": 336}, </v>
      </c>
      <c r="F338" t="str">
        <f t="shared" si="16"/>
        <v xml:space="preserve">{"image_id": 336, "id": 336, "caption": "how many times had thomas davis torn his acl in his career ?"}, </v>
      </c>
      <c r="G338" t="str">
        <f t="shared" si="17"/>
        <v xml:space="preserve">{"image_id": 336, "id": 336, "caption": "how long was thomas davis when he died ?"}, </v>
      </c>
    </row>
    <row r="339" spans="1:7" x14ac:dyDescent="0.2">
      <c r="A339" s="1">
        <v>337</v>
      </c>
      <c r="B339" s="1" t="s">
        <v>10830</v>
      </c>
      <c r="C339" s="1" t="s">
        <v>634</v>
      </c>
      <c r="D339" s="1" t="s">
        <v>17511</v>
      </c>
      <c r="E339" t="str">
        <f t="shared" si="15"/>
        <v xml:space="preserve">{"license": 1, "id": 337}, </v>
      </c>
      <c r="F339" t="str">
        <f t="shared" si="16"/>
        <v xml:space="preserve">{"image_id": 337, "id": 337, "caption": "how many years has thomas davis played in the nfl ?"}, </v>
      </c>
      <c r="G339" t="str">
        <f t="shared" si="17"/>
        <v xml:space="preserve">{"image_id": 337, "id": 337, "caption": "how long was thomas davis when he died ?"}, </v>
      </c>
    </row>
    <row r="340" spans="1:7" x14ac:dyDescent="0.2">
      <c r="A340" s="1">
        <v>338</v>
      </c>
      <c r="B340" s="1" t="s">
        <v>10830</v>
      </c>
      <c r="C340" s="1" t="s">
        <v>635</v>
      </c>
      <c r="D340" s="1" t="s">
        <v>17511</v>
      </c>
      <c r="E340" t="str">
        <f t="shared" si="15"/>
        <v xml:space="preserve">{"license": 1, "id": 338}, </v>
      </c>
      <c r="F340" t="str">
        <f t="shared" si="16"/>
        <v xml:space="preserve">{"image_id": 338, "id": 338, "caption": "what injury did thomas davis suffer from repeatedly, for a total of three times, during his career ?"}, </v>
      </c>
      <c r="G340" t="str">
        <f t="shared" si="17"/>
        <v xml:space="preserve">{"image_id": 338, "id": 338, "caption": "how long was thomas davis when he died ?"}, </v>
      </c>
    </row>
    <row r="341" spans="1:7" x14ac:dyDescent="0.2">
      <c r="A341" s="1">
        <v>339</v>
      </c>
      <c r="B341" s="1" t="s">
        <v>10830</v>
      </c>
      <c r="C341" s="1" t="s">
        <v>636</v>
      </c>
      <c r="D341" s="1" t="s">
        <v>17511</v>
      </c>
      <c r="E341" t="str">
        <f t="shared" si="15"/>
        <v xml:space="preserve">{"license": 1, "id": 339}, </v>
      </c>
      <c r="F341" t="str">
        <f t="shared" si="16"/>
        <v xml:space="preserve">{"image_id": 339, "id": 339, "caption": "what body part did thomas davis break during the nfc championship game ?"}, </v>
      </c>
      <c r="G341" t="str">
        <f t="shared" si="17"/>
        <v xml:space="preserve">{"image_id": 339, "id": 339, "caption": "how long was thomas davis when he died ?"}, </v>
      </c>
    </row>
    <row r="342" spans="1:7" x14ac:dyDescent="0.2">
      <c r="A342" s="1">
        <v>340</v>
      </c>
      <c r="B342" s="1" t="s">
        <v>10830</v>
      </c>
      <c r="C342" s="1" t="s">
        <v>634</v>
      </c>
      <c r="D342" s="1" t="s">
        <v>17511</v>
      </c>
      <c r="E342" t="str">
        <f t="shared" si="15"/>
        <v xml:space="preserve">{"license": 1, "id": 340}, </v>
      </c>
      <c r="F342" t="str">
        <f t="shared" si="16"/>
        <v xml:space="preserve">{"image_id": 340, "id": 340, "caption": "how many years has thomas davis played in the nfl ?"}, </v>
      </c>
      <c r="G342" t="str">
        <f t="shared" si="17"/>
        <v xml:space="preserve">{"image_id": 340, "id": 340, "caption": "how long was thomas davis when he died ?"}, </v>
      </c>
    </row>
    <row r="343" spans="1:7" x14ac:dyDescent="0.2">
      <c r="A343" s="1">
        <v>341</v>
      </c>
      <c r="B343" s="1" t="s">
        <v>10831</v>
      </c>
      <c r="C343" s="1" t="s">
        <v>637</v>
      </c>
      <c r="D343" s="1" t="s">
        <v>17512</v>
      </c>
      <c r="E343" t="str">
        <f t="shared" si="15"/>
        <v xml:space="preserve">{"license": 1, "id": 341}, </v>
      </c>
      <c r="F343" t="str">
        <f t="shared" si="16"/>
        <v xml:space="preserve">{"image_id": 341, "id": 341, "caption": "what game did thomas davis say he would play in, despite breaking a bone earlier on ?"}, </v>
      </c>
      <c r="G343" t="str">
        <f t="shared" si="17"/>
        <v xml:space="preserve">{"image_id": 341, "id": 341, "caption": "how did he think he would play in the super bowl ?"}, </v>
      </c>
    </row>
    <row r="344" spans="1:7" x14ac:dyDescent="0.2">
      <c r="A344" s="1">
        <v>342</v>
      </c>
      <c r="B344" s="1" t="s">
        <v>10830</v>
      </c>
      <c r="C344" s="1" t="s">
        <v>638</v>
      </c>
      <c r="D344" s="1" t="s">
        <v>17511</v>
      </c>
      <c r="E344" t="str">
        <f t="shared" si="15"/>
        <v xml:space="preserve">{"license": 1, "id": 342}, </v>
      </c>
      <c r="F344" t="str">
        <f t="shared" si="16"/>
        <v xml:space="preserve">{"image_id": 342, "id": 342, "caption": "how many acl injuries has thomas davis had during his career ?"}, </v>
      </c>
      <c r="G344" t="str">
        <f t="shared" si="17"/>
        <v xml:space="preserve">{"image_id": 342, "id": 342, "caption": "how long was thomas davis when he died ?"}, </v>
      </c>
    </row>
    <row r="345" spans="1:7" x14ac:dyDescent="0.2">
      <c r="A345" s="1">
        <v>343</v>
      </c>
      <c r="B345" s="1" t="s">
        <v>10830</v>
      </c>
      <c r="C345" s="1" t="s">
        <v>639</v>
      </c>
      <c r="D345" s="1" t="s">
        <v>17511</v>
      </c>
      <c r="E345" t="str">
        <f t="shared" si="15"/>
        <v xml:space="preserve">{"license": 1, "id": 343}, </v>
      </c>
      <c r="F345" t="str">
        <f t="shared" si="16"/>
        <v xml:space="preserve">{"image_id": 343, "id": 343, "caption": "what injury did thomas davis suffer during the playoff games ?"}, </v>
      </c>
      <c r="G345" t="str">
        <f t="shared" si="17"/>
        <v xml:space="preserve">{"image_id": 343, "id": 343, "caption": "how long was thomas davis when he died ?"}, </v>
      </c>
    </row>
    <row r="346" spans="1:7" x14ac:dyDescent="0.2">
      <c r="A346" s="1">
        <v>344</v>
      </c>
      <c r="B346" s="1" t="s">
        <v>10830</v>
      </c>
      <c r="C346" s="1" t="s">
        <v>640</v>
      </c>
      <c r="D346" s="1" t="s">
        <v>17511</v>
      </c>
      <c r="E346" t="str">
        <f t="shared" si="15"/>
        <v xml:space="preserve">{"license": 1, "id": 344}, </v>
      </c>
      <c r="F346" t="str">
        <f t="shared" si="16"/>
        <v xml:space="preserve">{"image_id": 344, "id": 344, "caption": "how many years had thomas davis played in the league when he broke his arm during the nfc championship game ?"}, </v>
      </c>
      <c r="G346" t="str">
        <f t="shared" si="17"/>
        <v xml:space="preserve">{"image_id": 344, "id": 344, "caption": "how long was thomas davis when he died ?"}, </v>
      </c>
    </row>
    <row r="347" spans="1:7" x14ac:dyDescent="0.2">
      <c r="A347" s="1">
        <v>345</v>
      </c>
      <c r="B347" s="1" t="s">
        <v>10830</v>
      </c>
      <c r="C347" s="1" t="s">
        <v>641</v>
      </c>
      <c r="D347" s="1" t="s">
        <v>17511</v>
      </c>
      <c r="E347" t="str">
        <f t="shared" si="15"/>
        <v xml:space="preserve">{"license": 1, "id": 345}, </v>
      </c>
      <c r="F347" t="str">
        <f t="shared" si="16"/>
        <v xml:space="preserve">{"image_id": 345, "id": 345, "caption": "who suffered a broken arm in the nfc championship game ?"}, </v>
      </c>
      <c r="G347" t="str">
        <f t="shared" si="17"/>
        <v xml:space="preserve">{"image_id": 345, "id": 345, "caption": "how long was thomas davis when he died ?"}, </v>
      </c>
    </row>
    <row r="348" spans="1:7" x14ac:dyDescent="0.2">
      <c r="A348" s="1">
        <v>346</v>
      </c>
      <c r="B348" s="1" t="s">
        <v>10832</v>
      </c>
      <c r="C348" s="1" t="s">
        <v>642</v>
      </c>
      <c r="D348" s="1" t="s">
        <v>17513</v>
      </c>
      <c r="E348" t="str">
        <f t="shared" si="15"/>
        <v xml:space="preserve">{"license": 1, "id": 346}, </v>
      </c>
      <c r="F348" t="str">
        <f t="shared" si="16"/>
        <v xml:space="preserve">{"image_id": 346, "id": 346, "caption": "how old was peyton manning when he played in super bowl 50 ?"}, </v>
      </c>
      <c r="G348" t="str">
        <f t="shared" si="17"/>
        <v xml:space="preserve">{"image_id": 346, "id": 346, "caption": "what is the oldest basketball player to play in a super bowl ?"}, </v>
      </c>
    </row>
    <row r="349" spans="1:7" x14ac:dyDescent="0.2">
      <c r="A349" s="1">
        <v>347</v>
      </c>
      <c r="B349" s="1" t="s">
        <v>10833</v>
      </c>
      <c r="C349" s="1" t="s">
        <v>643</v>
      </c>
      <c r="D349" s="1" t="s">
        <v>17514</v>
      </c>
      <c r="E349" t="str">
        <f t="shared" si="15"/>
        <v xml:space="preserve">{"license": 1, "id": 347}, </v>
      </c>
      <c r="F349" t="str">
        <f t="shared" si="16"/>
        <v xml:space="preserve">{"image_id": 347, "id": 347, "caption": "who previously held the record for being the oldest quarterback to play in a super bowl ?"}, </v>
      </c>
      <c r="G349" t="str">
        <f t="shared" si="17"/>
        <v xml:space="preserve">{"image_id": 347, "id": 347, "caption": "what was the name of the afl team who won the super bowl ?"}, </v>
      </c>
    </row>
    <row r="350" spans="1:7" x14ac:dyDescent="0.2">
      <c r="A350" s="1">
        <v>348</v>
      </c>
      <c r="B350" s="1" t="s">
        <v>10833</v>
      </c>
      <c r="C350" s="1" t="s">
        <v>644</v>
      </c>
      <c r="D350" s="1" t="s">
        <v>17514</v>
      </c>
      <c r="E350" t="str">
        <f t="shared" si="15"/>
        <v xml:space="preserve">{"license": 1, "id": 348}, </v>
      </c>
      <c r="F350" t="str">
        <f t="shared" si="16"/>
        <v xml:space="preserve">{"image_id": 348, "id": 348, "caption": "how old was john elway when he played in super bowl xxxiii ?"}, </v>
      </c>
      <c r="G350" t="str">
        <f t="shared" si="17"/>
        <v xml:space="preserve">{"image_id": 348, "id": 348, "caption": "what was the name of the afl team who won the super bowl ?"}, </v>
      </c>
    </row>
    <row r="351" spans="1:7" x14ac:dyDescent="0.2">
      <c r="A351" s="1">
        <v>349</v>
      </c>
      <c r="B351" s="1" t="s">
        <v>10833</v>
      </c>
      <c r="C351" s="1" t="s">
        <v>645</v>
      </c>
      <c r="D351" s="1" t="s">
        <v>17514</v>
      </c>
      <c r="E351" t="str">
        <f t="shared" si="15"/>
        <v xml:space="preserve">{"license": 1, "id": 349}, </v>
      </c>
      <c r="F351" t="str">
        <f t="shared" si="16"/>
        <v xml:space="preserve">{"image_id": 349, "id": 349, "caption": "what role does john elway currently have in the broncos franchise ?"}, </v>
      </c>
      <c r="G351" t="str">
        <f t="shared" si="17"/>
        <v xml:space="preserve">{"image_id": 349, "id": 349, "caption": "what was the name of the afl team who won the super bowl ?"}, </v>
      </c>
    </row>
    <row r="352" spans="1:7" x14ac:dyDescent="0.2">
      <c r="A352" s="1">
        <v>350</v>
      </c>
      <c r="B352" s="1" t="s">
        <v>10833</v>
      </c>
      <c r="C352" s="1" t="s">
        <v>646</v>
      </c>
      <c r="D352" s="1" t="s">
        <v>17514</v>
      </c>
      <c r="E352" t="str">
        <f t="shared" si="15"/>
        <v xml:space="preserve">{"license": 1, "id": 350}, </v>
      </c>
      <c r="F352" t="str">
        <f t="shared" si="16"/>
        <v xml:space="preserve">{"image_id": 350, "id": 350, "caption": "who did john elway play for in super bowl xxxiii ?"}, </v>
      </c>
      <c r="G352" t="str">
        <f t="shared" si="17"/>
        <v xml:space="preserve">{"image_id": 350, "id": 350, "caption": "what was the name of the afl team who won the super bowl ?"}, </v>
      </c>
    </row>
    <row r="353" spans="1:7" x14ac:dyDescent="0.2">
      <c r="A353" s="1">
        <v>351</v>
      </c>
      <c r="B353" s="1" t="s">
        <v>10833</v>
      </c>
      <c r="C353" s="1" t="s">
        <v>647</v>
      </c>
      <c r="D353" s="1" t="s">
        <v>17514</v>
      </c>
      <c r="E353" t="str">
        <f t="shared" si="15"/>
        <v xml:space="preserve">{"license": 1, "id": 351}, </v>
      </c>
      <c r="F353" t="str">
        <f t="shared" si="16"/>
        <v xml:space="preserve">{"image_id": 351, "id": 351, "caption": "what team was the winner of super bowl xxxiii ?"}, </v>
      </c>
      <c r="G353" t="str">
        <f t="shared" si="17"/>
        <v xml:space="preserve">{"image_id": 351, "id": 351, "caption": "what was the name of the afl team who won the super bowl ?"}, </v>
      </c>
    </row>
    <row r="354" spans="1:7" x14ac:dyDescent="0.2">
      <c r="A354" s="1">
        <v>352</v>
      </c>
      <c r="B354" s="1" t="s">
        <v>10833</v>
      </c>
      <c r="C354" s="1" t="s">
        <v>648</v>
      </c>
      <c r="D354" s="1" t="s">
        <v>17514</v>
      </c>
      <c r="E354" t="str">
        <f t="shared" si="15"/>
        <v xml:space="preserve">{"license": 1, "id": 352}, </v>
      </c>
      <c r="F354" t="str">
        <f t="shared" si="16"/>
        <v xml:space="preserve">{"image_id": 352, "id": 352, "caption": "who is the general manager for the broncos ?"}, </v>
      </c>
      <c r="G354" t="str">
        <f t="shared" si="17"/>
        <v xml:space="preserve">{"image_id": 352, "id": 352, "caption": "what was the name of the afl team who won the super bowl ?"}, </v>
      </c>
    </row>
    <row r="355" spans="1:7" x14ac:dyDescent="0.2">
      <c r="A355" s="1">
        <v>353</v>
      </c>
      <c r="B355" s="1" t="s">
        <v>10833</v>
      </c>
      <c r="C355" s="1" t="s">
        <v>649</v>
      </c>
      <c r="D355" s="1" t="s">
        <v>17514</v>
      </c>
      <c r="E355" t="str">
        <f t="shared" si="15"/>
        <v xml:space="preserve">{"license": 1, "id": 353}, </v>
      </c>
      <c r="F355" t="str">
        <f t="shared" si="16"/>
        <v xml:space="preserve">{"image_id": 353, "id": 353, "caption": "how old was elway during his super bowl xxxiii win ?"}, </v>
      </c>
      <c r="G355" t="str">
        <f t="shared" si="17"/>
        <v xml:space="preserve">{"image_id": 353, "id": 353, "caption": "what was the name of the afl team who won the super bowl ?"}, </v>
      </c>
    </row>
    <row r="356" spans="1:7" x14ac:dyDescent="0.2">
      <c r="A356" s="1">
        <v>354</v>
      </c>
      <c r="B356" s="1" t="s">
        <v>10834</v>
      </c>
      <c r="C356" s="1" t="s">
        <v>650</v>
      </c>
      <c r="D356" s="1" t="s">
        <v>17515</v>
      </c>
      <c r="E356" t="str">
        <f t="shared" si="15"/>
        <v xml:space="preserve">{"license": 1, "id": 354}, </v>
      </c>
      <c r="F356" t="str">
        <f t="shared" si="16"/>
        <v xml:space="preserve">{"image_id": 354, "id": 354, "caption": "who has the record of being the oldest quarter back in any super bowl game ?"}, </v>
      </c>
      <c r="G356" t="str">
        <f t="shared" si="17"/>
        <v xml:space="preserve">{"image_id": 354, "id": 354, "caption": "how many teams did peyton play ?"}, </v>
      </c>
    </row>
    <row r="357" spans="1:7" x14ac:dyDescent="0.2">
      <c r="A357" s="1">
        <v>355</v>
      </c>
      <c r="B357" s="1" t="s">
        <v>10834</v>
      </c>
      <c r="C357" s="1" t="s">
        <v>651</v>
      </c>
      <c r="D357" s="1" t="s">
        <v>17515</v>
      </c>
      <c r="E357" t="str">
        <f t="shared" si="15"/>
        <v xml:space="preserve">{"license": 1, "id": 355}, </v>
      </c>
      <c r="F357" t="str">
        <f t="shared" si="16"/>
        <v xml:space="preserve">{"image_id": 355, "id": 355, "caption": "how many teams has manning played for that reached the super bowl, while he was on their team ?"}, </v>
      </c>
      <c r="G357" t="str">
        <f t="shared" si="17"/>
        <v xml:space="preserve">{"image_id": 355, "id": 355, "caption": "how many teams did peyton play ?"}, </v>
      </c>
    </row>
    <row r="358" spans="1:7" x14ac:dyDescent="0.2">
      <c r="A358" s="1">
        <v>356</v>
      </c>
      <c r="B358" s="1" t="s">
        <v>10834</v>
      </c>
      <c r="C358" s="1" t="s">
        <v>652</v>
      </c>
      <c r="D358" s="1" t="s">
        <v>17515</v>
      </c>
      <c r="E358" t="str">
        <f t="shared" si="15"/>
        <v xml:space="preserve">{"license": 1, "id": 356}, </v>
      </c>
      <c r="F358" t="str">
        <f t="shared" si="16"/>
        <v xml:space="preserve">{"image_id": 356, "id": 356, "caption": "peyton manning took how many different teams to the super bowl ?"}, </v>
      </c>
      <c r="G358" t="str">
        <f t="shared" si="17"/>
        <v xml:space="preserve">{"image_id": 356, "id": 356, "caption": "how many teams did peyton play ?"}, </v>
      </c>
    </row>
    <row r="359" spans="1:7" x14ac:dyDescent="0.2">
      <c r="A359" s="1">
        <v>357</v>
      </c>
      <c r="B359" s="1" t="s">
        <v>10834</v>
      </c>
      <c r="C359" s="1" t="s">
        <v>653</v>
      </c>
      <c r="D359" s="1" t="s">
        <v>17515</v>
      </c>
      <c r="E359" t="str">
        <f t="shared" si="15"/>
        <v xml:space="preserve">{"license": 1, "id": 357}, </v>
      </c>
      <c r="F359" t="str">
        <f t="shared" si="16"/>
        <v xml:space="preserve">{"image_id": 357, "id": 357, "caption": "who is the oldest quarterback to play in a super bowl ?"}, </v>
      </c>
      <c r="G359" t="str">
        <f t="shared" si="17"/>
        <v xml:space="preserve">{"image_id": 357, "id": 357, "caption": "how many teams did peyton play ?"}, </v>
      </c>
    </row>
    <row r="360" spans="1:7" x14ac:dyDescent="0.2">
      <c r="A360" s="1">
        <v>358</v>
      </c>
      <c r="B360" s="1" t="s">
        <v>10833</v>
      </c>
      <c r="C360" s="1" t="s">
        <v>654</v>
      </c>
      <c r="D360" s="1" t="s">
        <v>17514</v>
      </c>
      <c r="E360" t="str">
        <f t="shared" si="15"/>
        <v xml:space="preserve">{"license": 1, "id": 358}, </v>
      </c>
      <c r="F360" t="str">
        <f t="shared" si="16"/>
        <v xml:space="preserve">{"image_id": 358, "id": 358, "caption": "prior to manning, who was the oldest quarterback to play in a super bowl ?"}, </v>
      </c>
      <c r="G360" t="str">
        <f t="shared" si="17"/>
        <v xml:space="preserve">{"image_id": 358, "id": 358, "caption": "what was the name of the afl team who won the super bowl ?"}, </v>
      </c>
    </row>
    <row r="361" spans="1:7" x14ac:dyDescent="0.2">
      <c r="A361" s="1">
        <v>359</v>
      </c>
      <c r="B361" s="1" t="s">
        <v>10833</v>
      </c>
      <c r="C361" s="1" t="s">
        <v>655</v>
      </c>
      <c r="D361" s="1" t="s">
        <v>17514</v>
      </c>
      <c r="E361" t="str">
        <f t="shared" si="15"/>
        <v xml:space="preserve">{"license": 1, "id": 359}, </v>
      </c>
      <c r="F361" t="str">
        <f t="shared" si="16"/>
        <v xml:space="preserve">{"image_id": 359, "id": 359, "caption": "which super bowl did elway win at 38 years old ?"}, </v>
      </c>
      <c r="G361" t="str">
        <f t="shared" si="17"/>
        <v xml:space="preserve">{"image_id": 359, "id": 359, "caption": "what was the name of the afl team who won the super bowl ?"}, </v>
      </c>
    </row>
    <row r="362" spans="1:7" x14ac:dyDescent="0.2">
      <c r="A362" s="1">
        <v>360</v>
      </c>
      <c r="B362" s="1" t="s">
        <v>10834</v>
      </c>
      <c r="C362" s="1" t="s">
        <v>656</v>
      </c>
      <c r="D362" s="1" t="s">
        <v>17515</v>
      </c>
      <c r="E362" t="str">
        <f t="shared" si="15"/>
        <v xml:space="preserve">{"license": 1, "id": 360}, </v>
      </c>
      <c r="F362" t="str">
        <f t="shared" si="16"/>
        <v xml:space="preserve">{"image_id": 360, "id": 360, "caption": "who was the first quarterback to take two teams to more than one super bowl ?"}, </v>
      </c>
      <c r="G362" t="str">
        <f t="shared" si="17"/>
        <v xml:space="preserve">{"image_id": 360, "id": 360, "caption": "how many teams did peyton play ?"}, </v>
      </c>
    </row>
    <row r="363" spans="1:7" x14ac:dyDescent="0.2">
      <c r="A363" s="1">
        <v>361</v>
      </c>
      <c r="B363" s="1" t="s">
        <v>10832</v>
      </c>
      <c r="C363" s="1" t="s">
        <v>657</v>
      </c>
      <c r="D363" s="1" t="s">
        <v>17513</v>
      </c>
      <c r="E363" t="str">
        <f t="shared" si="15"/>
        <v xml:space="preserve">{"license": 1, "id": 361}, </v>
      </c>
      <c r="F363" t="str">
        <f t="shared" si="16"/>
        <v xml:space="preserve">{"image_id": 361, "id": 361, "caption": "how old was manning when he played super bowl 50 ?"}, </v>
      </c>
      <c r="G363" t="str">
        <f t="shared" si="17"/>
        <v xml:space="preserve">{"image_id": 361, "id": 361, "caption": "what is the oldest basketball player to play in a super bowl ?"}, </v>
      </c>
    </row>
    <row r="364" spans="1:7" x14ac:dyDescent="0.2">
      <c r="A364" s="1">
        <v>362</v>
      </c>
      <c r="B364" s="1" t="s">
        <v>10833</v>
      </c>
      <c r="C364" s="1" t="s">
        <v>658</v>
      </c>
      <c r="D364" s="1" t="s">
        <v>17514</v>
      </c>
      <c r="E364" t="str">
        <f t="shared" si="15"/>
        <v xml:space="preserve">{"license": 1, "id": 362}, </v>
      </c>
      <c r="F364" t="str">
        <f t="shared" si="16"/>
        <v xml:space="preserve">{"image_id": 362, "id": 362, "caption": "what is the name of the quarterback who was 38 in super bowl xxxiii ?"}, </v>
      </c>
      <c r="G364" t="str">
        <f t="shared" si="17"/>
        <v xml:space="preserve">{"image_id": 362, "id": 362, "caption": "what was the name of the afl team who won the super bowl ?"}, </v>
      </c>
    </row>
    <row r="365" spans="1:7" x14ac:dyDescent="0.2">
      <c r="A365" s="1">
        <v>363</v>
      </c>
      <c r="B365" s="1" t="s">
        <v>10835</v>
      </c>
      <c r="C365" s="1" t="s">
        <v>659</v>
      </c>
      <c r="D365" s="1" t="s">
        <v>17516</v>
      </c>
      <c r="E365" t="str">
        <f t="shared" si="15"/>
        <v xml:space="preserve">{"license": 1, "id": 363}, </v>
      </c>
      <c r="F365" t="str">
        <f t="shared" si="16"/>
        <v xml:space="preserve">{"image_id": 363, "id": 363, "caption": "when was manning picked #1 in the nfl draft ?"}, </v>
      </c>
      <c r="G365" t="str">
        <f t="shared" si="17"/>
        <v xml:space="preserve">{"image_id": 363, "id": 363, "caption": "what was the # 1 section for the afl ?"}, </v>
      </c>
    </row>
    <row r="366" spans="1:7" x14ac:dyDescent="0.2">
      <c r="A366" s="1">
        <v>364</v>
      </c>
      <c r="B366" s="1" t="s">
        <v>10835</v>
      </c>
      <c r="C366" s="1" t="s">
        <v>660</v>
      </c>
      <c r="D366" s="1" t="s">
        <v>17516</v>
      </c>
      <c r="E366" t="str">
        <f t="shared" si="15"/>
        <v xml:space="preserve">{"license": 1, "id": 364}, </v>
      </c>
      <c r="F366" t="str">
        <f t="shared" si="16"/>
        <v xml:space="preserve">{"image_id": 364, "id": 364, "caption": "when was newton the first selection in the nfl draft ?"}, </v>
      </c>
      <c r="G366" t="str">
        <f t="shared" si="17"/>
        <v xml:space="preserve">{"image_id": 364, "id": 364, "caption": "what was the # 1 section for the afl ?"}, </v>
      </c>
    </row>
    <row r="367" spans="1:7" x14ac:dyDescent="0.2">
      <c r="A367" s="1">
        <v>365</v>
      </c>
      <c r="B367" s="1" t="s">
        <v>10836</v>
      </c>
      <c r="C367" s="1" t="s">
        <v>661</v>
      </c>
      <c r="D367" s="1" t="s">
        <v>17517</v>
      </c>
      <c r="E367" t="str">
        <f t="shared" si="15"/>
        <v xml:space="preserve">{"license": 1, "id": 365}, </v>
      </c>
      <c r="F367" t="str">
        <f t="shared" si="16"/>
        <v xml:space="preserve">{"image_id": 365, "id": 365, "caption": "how old was newton during super bowl 50 ?"}, </v>
      </c>
      <c r="G367" t="str">
        <f t="shared" si="17"/>
        <v xml:space="preserve">{"image_id": 365, "id": 365, "caption": "how many days did the super bowl field last ?"}, </v>
      </c>
    </row>
    <row r="368" spans="1:7" x14ac:dyDescent="0.2">
      <c r="A368" s="1">
        <v>366</v>
      </c>
      <c r="B368" s="1" t="s">
        <v>10836</v>
      </c>
      <c r="C368" s="1" t="s">
        <v>662</v>
      </c>
      <c r="D368" s="1" t="s">
        <v>17517</v>
      </c>
      <c r="E368" t="str">
        <f t="shared" si="15"/>
        <v xml:space="preserve">{"license": 1, "id": 366}, </v>
      </c>
      <c r="F368" t="str">
        <f t="shared" si="16"/>
        <v xml:space="preserve">{"image_id": 366, "id": 366, "caption": "how much older was manning than newton during super bowl 50 ?"}, </v>
      </c>
      <c r="G368" t="str">
        <f t="shared" si="17"/>
        <v xml:space="preserve">{"image_id": 366, "id": 366, "caption": "how many days did the super bowl field last ?"}, </v>
      </c>
    </row>
    <row r="369" spans="1:7" x14ac:dyDescent="0.2">
      <c r="A369" s="1">
        <v>367</v>
      </c>
      <c r="B369" s="1" t="s">
        <v>10837</v>
      </c>
      <c r="C369" s="1" t="s">
        <v>663</v>
      </c>
      <c r="D369" s="1" t="s">
        <v>17518</v>
      </c>
      <c r="E369" t="str">
        <f t="shared" si="15"/>
        <v xml:space="preserve">{"license": 1, "id": 367}, </v>
      </c>
      <c r="F369" t="str">
        <f t="shared" si="16"/>
        <v xml:space="preserve">{"image_id": 367, "id": 367, "caption": "who was the #2 pick in the 2011 nfl draft ?"}, </v>
      </c>
      <c r="G369" t="str">
        <f t="shared" si="17"/>
        <v xml:space="preserve">{"image_id": 367, "id": 367, "caption": "who was the author of the draft ?"}, </v>
      </c>
    </row>
    <row r="370" spans="1:7" x14ac:dyDescent="0.2">
      <c r="A370" s="1">
        <v>368</v>
      </c>
      <c r="B370" s="1" t="s">
        <v>10835</v>
      </c>
      <c r="C370" s="1" t="s">
        <v>664</v>
      </c>
      <c r="D370" s="1" t="s">
        <v>17516</v>
      </c>
      <c r="E370" t="str">
        <f t="shared" si="15"/>
        <v xml:space="preserve">{"license": 1, "id": 368}, </v>
      </c>
      <c r="F370" t="str">
        <f t="shared" si="16"/>
        <v xml:space="preserve">{"image_id": 368, "id": 368, "caption": "who was considered to be the first choice in the nfl draft of 1998 ?"}, </v>
      </c>
      <c r="G370" t="str">
        <f t="shared" si="17"/>
        <v xml:space="preserve">{"image_id": 368, "id": 368, "caption": "what was the # 1 section for the afl ?"}, </v>
      </c>
    </row>
    <row r="371" spans="1:7" x14ac:dyDescent="0.2">
      <c r="A371" s="1">
        <v>369</v>
      </c>
      <c r="B371" s="1" t="s">
        <v>10835</v>
      </c>
      <c r="C371" s="1" t="s">
        <v>665</v>
      </c>
      <c r="D371" s="1" t="s">
        <v>17516</v>
      </c>
      <c r="E371" t="str">
        <f t="shared" si="15"/>
        <v xml:space="preserve">{"license": 1, "id": 369}, </v>
      </c>
      <c r="F371" t="str">
        <f t="shared" si="16"/>
        <v xml:space="preserve">{"image_id": 369, "id": 369, "caption": "in 2011, who was the first player to be chosen in the nfl draft ?"}, </v>
      </c>
      <c r="G371" t="str">
        <f t="shared" si="17"/>
        <v xml:space="preserve">{"image_id": 369, "id": 369, "caption": "what was the # 1 section for the afl ?"}, </v>
      </c>
    </row>
    <row r="372" spans="1:7" x14ac:dyDescent="0.2">
      <c r="A372" s="1">
        <v>370</v>
      </c>
      <c r="B372" s="1" t="s">
        <v>10836</v>
      </c>
      <c r="C372" s="1" t="s">
        <v>661</v>
      </c>
      <c r="D372" s="1" t="s">
        <v>17517</v>
      </c>
      <c r="E372" t="str">
        <f t="shared" si="15"/>
        <v xml:space="preserve">{"license": 1, "id": 370}, </v>
      </c>
      <c r="F372" t="str">
        <f t="shared" si="16"/>
        <v xml:space="preserve">{"image_id": 370, "id": 370, "caption": "how old was newton during super bowl 50 ?"}, </v>
      </c>
      <c r="G372" t="str">
        <f t="shared" si="17"/>
        <v xml:space="preserve">{"image_id": 370, "id": 370, "caption": "how many days did the super bowl field last ?"}, </v>
      </c>
    </row>
    <row r="373" spans="1:7" x14ac:dyDescent="0.2">
      <c r="A373" s="1">
        <v>371</v>
      </c>
      <c r="B373" s="1" t="s">
        <v>10838</v>
      </c>
      <c r="C373" s="1" t="s">
        <v>666</v>
      </c>
      <c r="D373" s="1" t="s">
        <v>17519</v>
      </c>
      <c r="E373" t="str">
        <f t="shared" si="15"/>
        <v xml:space="preserve">{"license": 1, "id": 371}, </v>
      </c>
      <c r="F373" t="str">
        <f t="shared" si="16"/>
        <v xml:space="preserve">{"image_id": 371, "id": 371, "caption": "what position did newton play during super bowl 50 ?"}, </v>
      </c>
      <c r="G373" t="str">
        <f t="shared" si="17"/>
        <v xml:space="preserve">{"image_id": 371, "id": 371, "caption": "what was the first bowl to feature a cubs ?"}, </v>
      </c>
    </row>
    <row r="374" spans="1:7" x14ac:dyDescent="0.2">
      <c r="A374" s="1">
        <v>372</v>
      </c>
      <c r="B374" s="1" t="s">
        <v>10835</v>
      </c>
      <c r="C374" s="1" t="s">
        <v>667</v>
      </c>
      <c r="D374" s="1" t="s">
        <v>17516</v>
      </c>
      <c r="E374" t="str">
        <f t="shared" si="15"/>
        <v xml:space="preserve">{"license": 1, "id": 372}, </v>
      </c>
      <c r="F374" t="str">
        <f t="shared" si="16"/>
        <v xml:space="preserve">{"image_id": 372, "id": 372, "caption": "manning was the number one pick in which draft ?"}, </v>
      </c>
      <c r="G374" t="str">
        <f t="shared" si="17"/>
        <v xml:space="preserve">{"image_id": 372, "id": 372, "caption": "what was the # 1 section for the afl ?"}, </v>
      </c>
    </row>
    <row r="375" spans="1:7" x14ac:dyDescent="0.2">
      <c r="A375" s="1">
        <v>373</v>
      </c>
      <c r="B375" s="1" t="s">
        <v>10835</v>
      </c>
      <c r="C375" s="1" t="s">
        <v>668</v>
      </c>
      <c r="D375" s="1" t="s">
        <v>17516</v>
      </c>
      <c r="E375" t="str">
        <f t="shared" si="15"/>
        <v xml:space="preserve">{"license": 1, "id": 373}, </v>
      </c>
      <c r="F375" t="str">
        <f t="shared" si="16"/>
        <v xml:space="preserve">{"image_id": 373, "id": 373, "caption": "newton was the number one pick in which draft ?"}, </v>
      </c>
      <c r="G375" t="str">
        <f t="shared" si="17"/>
        <v xml:space="preserve">{"image_id": 373, "id": 373, "caption": "what was the # 1 section for the afl ?"}, </v>
      </c>
    </row>
    <row r="376" spans="1:7" x14ac:dyDescent="0.2">
      <c r="A376" s="1">
        <v>374</v>
      </c>
      <c r="B376" s="1" t="s">
        <v>10837</v>
      </c>
      <c r="C376" s="1" t="s">
        <v>669</v>
      </c>
      <c r="D376" s="1" t="s">
        <v>17518</v>
      </c>
      <c r="E376" t="str">
        <f t="shared" si="15"/>
        <v xml:space="preserve">{"license": 1, "id": 374}, </v>
      </c>
      <c r="F376" t="str">
        <f t="shared" si="16"/>
        <v xml:space="preserve">{"image_id": 374, "id": 374, "caption": "who was the number two draft pick for 2011 ?"}, </v>
      </c>
      <c r="G376" t="str">
        <f t="shared" si="17"/>
        <v xml:space="preserve">{"image_id": 374, "id": 374, "caption": "who was the author of the draft ?"}, </v>
      </c>
    </row>
    <row r="377" spans="1:7" x14ac:dyDescent="0.2">
      <c r="A377" s="1">
        <v>375</v>
      </c>
      <c r="B377" s="1" t="s">
        <v>10835</v>
      </c>
      <c r="C377" s="1" t="s">
        <v>670</v>
      </c>
      <c r="D377" s="1" t="s">
        <v>17516</v>
      </c>
      <c r="E377" t="str">
        <f t="shared" si="15"/>
        <v xml:space="preserve">{"license": 1, "id": 375}, </v>
      </c>
      <c r="F377" t="str">
        <f t="shared" si="16"/>
        <v xml:space="preserve">{"image_id": 375, "id": 375, "caption": "what year did newton hold the number one draft pick position ?"}, </v>
      </c>
      <c r="G377" t="str">
        <f t="shared" si="17"/>
        <v xml:space="preserve">{"image_id": 375, "id": 375, "caption": "what was the # 1 section for the afl ?"}, </v>
      </c>
    </row>
    <row r="378" spans="1:7" x14ac:dyDescent="0.2">
      <c r="A378" s="1">
        <v>376</v>
      </c>
      <c r="B378" s="1" t="s">
        <v>10836</v>
      </c>
      <c r="C378" s="1" t="s">
        <v>671</v>
      </c>
      <c r="D378" s="1" t="s">
        <v>17517</v>
      </c>
      <c r="E378" t="str">
        <f t="shared" si="15"/>
        <v xml:space="preserve">{"license": 1, "id": 376}, </v>
      </c>
      <c r="F378" t="str">
        <f t="shared" si="16"/>
        <v xml:space="preserve">{"image_id": 376, "id": 376, "caption": "how old was newton in super bowl 50 ?"}, </v>
      </c>
      <c r="G378" t="str">
        <f t="shared" si="17"/>
        <v xml:space="preserve">{"image_id": 376, "id": 376, "caption": "how many days did the super bowl field last ?"}, </v>
      </c>
    </row>
    <row r="379" spans="1:7" x14ac:dyDescent="0.2">
      <c r="A379" s="1">
        <v>377</v>
      </c>
      <c r="B379" s="1" t="s">
        <v>10836</v>
      </c>
      <c r="C379" s="1" t="s">
        <v>672</v>
      </c>
      <c r="D379" s="1" t="s">
        <v>17517</v>
      </c>
      <c r="E379" t="str">
        <f t="shared" si="15"/>
        <v xml:space="preserve">{"license": 1, "id": 377}, </v>
      </c>
      <c r="F379" t="str">
        <f t="shared" si="16"/>
        <v xml:space="preserve">{"image_id": 377, "id": 377, "caption": "what was the age difference between newton and manning in super bowl 50 ?"}, </v>
      </c>
      <c r="G379" t="str">
        <f t="shared" si="17"/>
        <v xml:space="preserve">{"image_id": 377, "id": 377, "caption": "how many days did the super bowl field last ?"}, </v>
      </c>
    </row>
    <row r="380" spans="1:7" x14ac:dyDescent="0.2">
      <c r="A380" s="1">
        <v>378</v>
      </c>
      <c r="B380" s="1" t="s">
        <v>10839</v>
      </c>
      <c r="C380" s="1" t="s">
        <v>673</v>
      </c>
      <c r="D380" s="1" t="s">
        <v>17520</v>
      </c>
      <c r="E380" t="str">
        <f t="shared" si="15"/>
        <v xml:space="preserve">{"license": 1, "id": 378}, </v>
      </c>
      <c r="F380" t="str">
        <f t="shared" si="16"/>
        <v xml:space="preserve">{"image_id": 378, "id": 378, "caption": "in what super bowl did rivera play ?"}, </v>
      </c>
      <c r="G380" t="str">
        <f t="shared" si="17"/>
        <v xml:space="preserve">{"image_id": 378, "id": 378, "caption": "who was the first super bowl in the super bowl ?"}, </v>
      </c>
    </row>
    <row r="381" spans="1:7" x14ac:dyDescent="0.2">
      <c r="A381" s="1">
        <v>379</v>
      </c>
      <c r="B381" s="1" t="s">
        <v>10839</v>
      </c>
      <c r="C381" s="1" t="s">
        <v>674</v>
      </c>
      <c r="D381" s="1" t="s">
        <v>17520</v>
      </c>
      <c r="E381" t="str">
        <f t="shared" si="15"/>
        <v xml:space="preserve">{"license": 1, "id": 379}, </v>
      </c>
      <c r="F381" t="str">
        <f t="shared" si="16"/>
        <v xml:space="preserve">{"image_id": 379, "id": 379, "caption": "what team did rivera play for in super bowl xx ?"}, </v>
      </c>
      <c r="G381" t="str">
        <f t="shared" si="17"/>
        <v xml:space="preserve">{"image_id": 379, "id": 379, "caption": "who was the first super bowl in the super bowl ?"}, </v>
      </c>
    </row>
    <row r="382" spans="1:7" x14ac:dyDescent="0.2">
      <c r="A382" s="1">
        <v>380</v>
      </c>
      <c r="B382" s="1" t="s">
        <v>10839</v>
      </c>
      <c r="C382" s="1" t="s">
        <v>675</v>
      </c>
      <c r="D382" s="1" t="s">
        <v>17520</v>
      </c>
      <c r="E382" t="str">
        <f t="shared" si="15"/>
        <v xml:space="preserve">{"license": 1, "id": 380}, </v>
      </c>
      <c r="F382" t="str">
        <f t="shared" si="16"/>
        <v xml:space="preserve">{"image_id": 380, "id": 380, "caption": "what position did rivera play in super bowl xx ?"}, </v>
      </c>
      <c r="G382" t="str">
        <f t="shared" si="17"/>
        <v xml:space="preserve">{"image_id": 380, "id": 380, "caption": "who was the first super bowl in the super bowl ?"}, </v>
      </c>
    </row>
    <row r="383" spans="1:7" x14ac:dyDescent="0.2">
      <c r="A383" s="1">
        <v>381</v>
      </c>
      <c r="B383" s="1" t="s">
        <v>10839</v>
      </c>
      <c r="C383" s="1" t="s">
        <v>676</v>
      </c>
      <c r="D383" s="1" t="s">
        <v>17520</v>
      </c>
      <c r="E383" t="str">
        <f t="shared" si="15"/>
        <v xml:space="preserve">{"license": 1, "id": 381}, </v>
      </c>
      <c r="F383" t="str">
        <f t="shared" si="16"/>
        <v xml:space="preserve">{"image_id": 381, "id": 381, "caption": "who was replaced by kubiak in super bowl xxiv ?"}, </v>
      </c>
      <c r="G383" t="str">
        <f t="shared" si="17"/>
        <v xml:space="preserve">{"image_id": 381, "id": 381, "caption": "who was the first super bowl in the super bowl ?"}, </v>
      </c>
    </row>
    <row r="384" spans="1:7" x14ac:dyDescent="0.2">
      <c r="A384" s="1">
        <v>382</v>
      </c>
      <c r="B384" s="1" t="s">
        <v>10839</v>
      </c>
      <c r="C384" s="1" t="s">
        <v>677</v>
      </c>
      <c r="D384" s="1" t="s">
        <v>17520</v>
      </c>
      <c r="E384" t="str">
        <f t="shared" si="15"/>
        <v xml:space="preserve">{"license": 1, "id": 382}, </v>
      </c>
      <c r="F384" t="str">
        <f t="shared" si="16"/>
        <v xml:space="preserve">{"image_id": 382, "id": 382, "caption": "what team did kubiak play for in super bowl xxi ?"}, </v>
      </c>
      <c r="G384" t="str">
        <f t="shared" si="17"/>
        <v xml:space="preserve">{"image_id": 382, "id": 382, "caption": "who was the first super bowl in the super bowl ?"}, </v>
      </c>
    </row>
    <row r="385" spans="1:7" x14ac:dyDescent="0.2">
      <c r="A385" s="1">
        <v>383</v>
      </c>
      <c r="B385" s="1" t="s">
        <v>10839</v>
      </c>
      <c r="C385" s="1" t="s">
        <v>675</v>
      </c>
      <c r="D385" s="1" t="s">
        <v>17520</v>
      </c>
      <c r="E385" t="str">
        <f t="shared" si="15"/>
        <v xml:space="preserve">{"license": 1, "id": 383}, </v>
      </c>
      <c r="F385" t="str">
        <f t="shared" si="16"/>
        <v xml:space="preserve">{"image_id": 383, "id": 383, "caption": "what position did rivera play in super bowl xx ?"}, </v>
      </c>
      <c r="G385" t="str">
        <f t="shared" si="17"/>
        <v xml:space="preserve">{"image_id": 383, "id": 383, "caption": "who was the first super bowl in the super bowl ?"}, </v>
      </c>
    </row>
    <row r="386" spans="1:7" x14ac:dyDescent="0.2">
      <c r="A386" s="1">
        <v>384</v>
      </c>
      <c r="B386" s="1" t="s">
        <v>10839</v>
      </c>
      <c r="C386" s="1" t="s">
        <v>678</v>
      </c>
      <c r="D386" s="1" t="s">
        <v>17520</v>
      </c>
      <c r="E386" t="str">
        <f t="shared" si="15"/>
        <v xml:space="preserve">{"license": 1, "id": 384}, </v>
      </c>
      <c r="F386" t="str">
        <f t="shared" si="16"/>
        <v xml:space="preserve">{"image_id": 384, "id": 384, "caption": "who did kubiak take the place of after super bowl xxiv ?"}, </v>
      </c>
      <c r="G386" t="str">
        <f t="shared" si="17"/>
        <v xml:space="preserve">{"image_id": 384, "id": 384, "caption": "who was the first super bowl in the super bowl ?"}, </v>
      </c>
    </row>
    <row r="387" spans="1:7" x14ac:dyDescent="0.2">
      <c r="A387" s="1">
        <v>385</v>
      </c>
      <c r="B387" s="1" t="s">
        <v>10839</v>
      </c>
      <c r="C387" s="1" t="s">
        <v>679</v>
      </c>
      <c r="D387" s="1" t="s">
        <v>17520</v>
      </c>
      <c r="E387" t="str">
        <f t="shared" ref="E387:E450" si="18">"{"&amp;CHAR(34)&amp;"license"&amp;CHAR(34)&amp;": 1, "&amp;CHAR(34)&amp;"id"&amp;CHAR(34)&amp;": "&amp;A387&amp;"}, "</f>
        <v xml:space="preserve">{"license": 1, "id": 385}, </v>
      </c>
      <c r="F387" t="str">
        <f t="shared" ref="F387:F450" si="19">"{"&amp;CHAR(34)&amp;"image_id"&amp;CHAR(34)&amp;": "&amp;A387&amp;", "&amp;CHAR(34)&amp;"id"&amp;CHAR(34)&amp;": "&amp;A387&amp;", "&amp;CHAR(34)&amp;"caption"&amp;CHAR(34)&amp;": "&amp;CHAR(34)&amp;C387&amp;CHAR(34)&amp;"}, "</f>
        <v xml:space="preserve">{"image_id": 385, "id": 385, "caption": "who was the panthers head coach for the 2015 season ?"}, </v>
      </c>
      <c r="G387" t="str">
        <f t="shared" ref="G387:G450" si="20">"{"&amp;CHAR(34)&amp;"image_id"&amp;CHAR(34)&amp;": "&amp;A387&amp;", "&amp;CHAR(34)&amp;"id"&amp;CHAR(34)&amp;": "&amp;A387&amp;", "&amp;CHAR(34)&amp;"caption"&amp;CHAR(34)&amp;": "&amp;CHAR(34)&amp;D387&amp;CHAR(34)&amp;"}, "</f>
        <v xml:space="preserve">{"image_id": 385, "id": 385, "caption": "who was the first super bowl in the super bowl ?"}, </v>
      </c>
    </row>
    <row r="388" spans="1:7" x14ac:dyDescent="0.2">
      <c r="A388" s="1">
        <v>386</v>
      </c>
      <c r="B388" s="1" t="s">
        <v>10839</v>
      </c>
      <c r="C388" s="1" t="s">
        <v>680</v>
      </c>
      <c r="D388" s="1" t="s">
        <v>17520</v>
      </c>
      <c r="E388" t="str">
        <f t="shared" si="18"/>
        <v xml:space="preserve">{"license": 1, "id": 386}, </v>
      </c>
      <c r="F388" t="str">
        <f t="shared" si="19"/>
        <v xml:space="preserve">{"image_id": 386, "id": 386, "caption": "what super bowl did rivera play in as a player ?"}, </v>
      </c>
      <c r="G388" t="str">
        <f t="shared" si="20"/>
        <v xml:space="preserve">{"image_id": 386, "id": 386, "caption": "who was the first super bowl in the super bowl ?"}, </v>
      </c>
    </row>
    <row r="389" spans="1:7" x14ac:dyDescent="0.2">
      <c r="A389" s="1">
        <v>387</v>
      </c>
      <c r="B389" s="1" t="s">
        <v>10840</v>
      </c>
      <c r="C389" s="1" t="s">
        <v>681</v>
      </c>
      <c r="D389" s="1" t="s">
        <v>17521</v>
      </c>
      <c r="E389" t="str">
        <f t="shared" si="18"/>
        <v xml:space="preserve">{"license": 1, "id": 387}, </v>
      </c>
      <c r="F389" t="str">
        <f t="shared" si="19"/>
        <v xml:space="preserve">{"image_id": 387, "id": 387, "caption": "who slipped on the levi's stadium turf in week 6 of the 2015 nfl season ?"}, </v>
      </c>
      <c r="G389" t="str">
        <f t="shared" si="20"/>
        <v xml:space="preserve">{"image_id": 387, "id": 387, "caption": "what was the name of the team that played in the 2015 season ?"}, </v>
      </c>
    </row>
    <row r="390" spans="1:7" x14ac:dyDescent="0.2">
      <c r="A390" s="1">
        <v>388</v>
      </c>
      <c r="B390" s="1" t="s">
        <v>10841</v>
      </c>
      <c r="C390" s="1" t="s">
        <v>682</v>
      </c>
      <c r="D390" s="1" t="s">
        <v>17522</v>
      </c>
      <c r="E390" t="str">
        <f t="shared" si="18"/>
        <v xml:space="preserve">{"license": 1, "id": 388}, </v>
      </c>
      <c r="F390" t="str">
        <f t="shared" si="19"/>
        <v xml:space="preserve">{"image_id": 388, "id": 388, "caption": "what is the name of the turf used in levi's stadium for the super bowl ?"}, </v>
      </c>
      <c r="G390" t="str">
        <f t="shared" si="20"/>
        <v xml:space="preserve">{"image_id": 388, "id": 388, "caption": "what kind of bowl game is the home of the afl ?"}, </v>
      </c>
    </row>
    <row r="391" spans="1:7" x14ac:dyDescent="0.2">
      <c r="A391" s="1">
        <v>389</v>
      </c>
      <c r="B391" s="1" t="s">
        <v>10842</v>
      </c>
      <c r="C391" s="1" t="s">
        <v>683</v>
      </c>
      <c r="D391" s="1" t="s">
        <v>17523</v>
      </c>
      <c r="E391" t="str">
        <f t="shared" si="18"/>
        <v xml:space="preserve">{"license": 1, "id": 389}, </v>
      </c>
      <c r="F391" t="str">
        <f t="shared" si="19"/>
        <v xml:space="preserve">{"image_id": 389, "id": 389, "caption": "who is the field director of the nfl ?"}, </v>
      </c>
      <c r="G391" t="str">
        <f t="shared" si="20"/>
        <v xml:space="preserve">{"image_id": 389, "id": 389, "caption": "who stated that the field was in `` great shape '' for gameday ?"}, </v>
      </c>
    </row>
    <row r="392" spans="1:7" x14ac:dyDescent="0.2">
      <c r="A392" s="1">
        <v>390</v>
      </c>
      <c r="B392" s="1" t="s">
        <v>10840</v>
      </c>
      <c r="C392" s="1" t="s">
        <v>684</v>
      </c>
      <c r="D392" s="1" t="s">
        <v>17521</v>
      </c>
      <c r="E392" t="str">
        <f t="shared" si="18"/>
        <v xml:space="preserve">{"license": 1, "id": 390}, </v>
      </c>
      <c r="F392" t="str">
        <f t="shared" si="19"/>
        <v xml:space="preserve">{"image_id": 390, "id": 390, "caption": "what team did justin tucker play for ?"}, </v>
      </c>
      <c r="G392" t="str">
        <f t="shared" si="20"/>
        <v xml:space="preserve">{"image_id": 390, "id": 390, "caption": "what was the name of the team that played in the 2015 season ?"}, </v>
      </c>
    </row>
    <row r="393" spans="1:7" x14ac:dyDescent="0.2">
      <c r="A393" s="1">
        <v>391</v>
      </c>
      <c r="B393" s="1" t="s">
        <v>10840</v>
      </c>
      <c r="C393" s="1" t="s">
        <v>685</v>
      </c>
      <c r="D393" s="1" t="s">
        <v>17521</v>
      </c>
      <c r="E393" t="str">
        <f t="shared" si="18"/>
        <v xml:space="preserve">{"license": 1, "id": 391}, </v>
      </c>
      <c r="F393" t="str">
        <f t="shared" si="19"/>
        <v xml:space="preserve">{"image_id": 391, "id": 391, "caption": "what position did justin tucker play ?"}, </v>
      </c>
      <c r="G393" t="str">
        <f t="shared" si="20"/>
        <v xml:space="preserve">{"image_id": 391, "id": 391, "caption": "what was the name of the team that played in the 2015 season ?"}, </v>
      </c>
    </row>
    <row r="394" spans="1:7" x14ac:dyDescent="0.2">
      <c r="A394" s="1">
        <v>392</v>
      </c>
      <c r="B394" s="1" t="s">
        <v>10840</v>
      </c>
      <c r="C394" s="1" t="s">
        <v>686</v>
      </c>
      <c r="D394" s="1" t="s">
        <v>17521</v>
      </c>
      <c r="E394" t="str">
        <f t="shared" si="18"/>
        <v xml:space="preserve">{"license": 1, "id": 392}, </v>
      </c>
      <c r="F394" t="str">
        <f t="shared" si="19"/>
        <v xml:space="preserve">{"image_id": 392, "id": 392, "caption": "which player did the turf collapse under during a game in the levi's stadium ?"}, </v>
      </c>
      <c r="G394" t="str">
        <f t="shared" si="20"/>
        <v xml:space="preserve">{"image_id": 392, "id": 392, "caption": "what was the name of the team that played in the 2015 season ?"}, </v>
      </c>
    </row>
    <row r="395" spans="1:7" x14ac:dyDescent="0.2">
      <c r="A395" s="1">
        <v>393</v>
      </c>
      <c r="B395" s="1" t="s">
        <v>10840</v>
      </c>
      <c r="C395" s="1" t="s">
        <v>687</v>
      </c>
      <c r="D395" s="1" t="s">
        <v>17521</v>
      </c>
      <c r="E395" t="str">
        <f t="shared" si="18"/>
        <v xml:space="preserve">{"license": 1, "id": 393}, </v>
      </c>
      <c r="F395" t="str">
        <f t="shared" si="19"/>
        <v xml:space="preserve">{"image_id": 393, "id": 393, "caption": "what position does tucker play for with the ravens ?"}, </v>
      </c>
      <c r="G395" t="str">
        <f t="shared" si="20"/>
        <v xml:space="preserve">{"image_id": 393, "id": 393, "caption": "what was the name of the team that played in the 2015 season ?"}, </v>
      </c>
    </row>
    <row r="396" spans="1:7" x14ac:dyDescent="0.2">
      <c r="A396" s="1">
        <v>394</v>
      </c>
      <c r="B396" s="1" t="s">
        <v>10841</v>
      </c>
      <c r="C396" s="1" t="s">
        <v>688</v>
      </c>
      <c r="D396" s="1" t="s">
        <v>17522</v>
      </c>
      <c r="E396" t="str">
        <f t="shared" si="18"/>
        <v xml:space="preserve">{"license": 1, "id": 394}, </v>
      </c>
      <c r="F396" t="str">
        <f t="shared" si="19"/>
        <v xml:space="preserve">{"image_id": 394, "id": 394, "caption": "what was used to sod the levi's stadium for super bowl 50 ?"}, </v>
      </c>
      <c r="G396" t="str">
        <f t="shared" si="20"/>
        <v xml:space="preserve">{"image_id": 394, "id": 394, "caption": "what kind of bowl game is the home of the afl ?"}, </v>
      </c>
    </row>
    <row r="397" spans="1:7" x14ac:dyDescent="0.2">
      <c r="A397" s="1">
        <v>395</v>
      </c>
      <c r="B397" s="1" t="s">
        <v>10840</v>
      </c>
      <c r="C397" s="1" t="s">
        <v>689</v>
      </c>
      <c r="D397" s="1" t="s">
        <v>17521</v>
      </c>
      <c r="E397" t="str">
        <f t="shared" si="18"/>
        <v xml:space="preserve">{"license": 1, "id": 395}, </v>
      </c>
      <c r="F397" t="str">
        <f t="shared" si="19"/>
        <v xml:space="preserve">{"image_id": 395, "id": 395, "caption": "which kicker had a portion of the turf collapse, causing him to miss a field goal ?"}, </v>
      </c>
      <c r="G397" t="str">
        <f t="shared" si="20"/>
        <v xml:space="preserve">{"image_id": 395, "id": 395, "caption": "what was the name of the team that played in the 2015 season ?"}, </v>
      </c>
    </row>
    <row r="398" spans="1:7" x14ac:dyDescent="0.2">
      <c r="A398" s="1">
        <v>396</v>
      </c>
      <c r="B398" s="1" t="s">
        <v>10841</v>
      </c>
      <c r="C398" s="1" t="s">
        <v>690</v>
      </c>
      <c r="D398" s="1" t="s">
        <v>17522</v>
      </c>
      <c r="E398" t="str">
        <f t="shared" si="18"/>
        <v xml:space="preserve">{"license": 1, "id": 396}, </v>
      </c>
      <c r="F398" t="str">
        <f t="shared" si="19"/>
        <v xml:space="preserve">{"image_id": 396, "id": 396, "caption": "what did the nfl do to the playing field at levi's stadium before the super bowl ?"}, </v>
      </c>
      <c r="G398" t="str">
        <f t="shared" si="20"/>
        <v xml:space="preserve">{"image_id": 396, "id": 396, "caption": "what kind of bowl game is the home of the afl ?"}, </v>
      </c>
    </row>
    <row r="399" spans="1:7" x14ac:dyDescent="0.2">
      <c r="A399" s="1">
        <v>397</v>
      </c>
      <c r="B399" s="1" t="s">
        <v>10841</v>
      </c>
      <c r="C399" s="1" t="s">
        <v>691</v>
      </c>
      <c r="D399" s="1" t="s">
        <v>17522</v>
      </c>
      <c r="E399" t="str">
        <f t="shared" si="18"/>
        <v xml:space="preserve">{"license": 1, "id": 397}, </v>
      </c>
      <c r="F399" t="str">
        <f t="shared" si="19"/>
        <v xml:space="preserve">{"image_id": 397, "id": 397, "caption": "what covered the new field at levi's stadium ?"}, </v>
      </c>
      <c r="G399" t="str">
        <f t="shared" si="20"/>
        <v xml:space="preserve">{"image_id": 397, "id": 397, "caption": "what kind of bowl game is the home of the afl ?"}, </v>
      </c>
    </row>
    <row r="400" spans="1:7" x14ac:dyDescent="0.2">
      <c r="A400" s="1">
        <v>398</v>
      </c>
      <c r="B400" s="1" t="s">
        <v>10843</v>
      </c>
      <c r="C400" s="1" t="s">
        <v>692</v>
      </c>
      <c r="D400" s="1" t="s">
        <v>17524</v>
      </c>
      <c r="E400" t="str">
        <f t="shared" si="18"/>
        <v xml:space="preserve">{"license": 1, "id": 398}, </v>
      </c>
      <c r="F400" t="str">
        <f t="shared" si="19"/>
        <v xml:space="preserve">{"image_id": 398, "id": 398, "caption": "what did a lot of players need to change during super bowl 50 because of the condition of the field ?"}, </v>
      </c>
      <c r="G400" t="str">
        <f t="shared" si="20"/>
        <v xml:space="preserve">{"image_id": 398, "id": 398, "caption": "how many players did the cfl have during the game ?"}, </v>
      </c>
    </row>
    <row r="401" spans="1:7" x14ac:dyDescent="0.2">
      <c r="A401" s="1">
        <v>399</v>
      </c>
      <c r="B401" s="1" t="s">
        <v>10840</v>
      </c>
      <c r="C401" s="1" t="s">
        <v>693</v>
      </c>
      <c r="D401" s="1" t="s">
        <v>17521</v>
      </c>
      <c r="E401" t="str">
        <f t="shared" si="18"/>
        <v xml:space="preserve">{"license": 1, "id": 399}, </v>
      </c>
      <c r="F401" t="str">
        <f t="shared" si="19"/>
        <v xml:space="preserve">{"image_id": 399, "id": 399, "caption": "what player did the field problem at levi's stadium affect for a field goal in week six of the regular season ?"}, </v>
      </c>
      <c r="G401" t="str">
        <f t="shared" si="20"/>
        <v xml:space="preserve">{"image_id": 399, "id": 399, "caption": "what was the name of the team that played in the 2015 season ?"}, </v>
      </c>
    </row>
    <row r="402" spans="1:7" x14ac:dyDescent="0.2">
      <c r="A402" s="1">
        <v>400</v>
      </c>
      <c r="B402" s="1" t="s">
        <v>10841</v>
      </c>
      <c r="C402" s="1" t="s">
        <v>694</v>
      </c>
      <c r="D402" s="1" t="s">
        <v>17522</v>
      </c>
      <c r="E402" t="str">
        <f t="shared" si="18"/>
        <v xml:space="preserve">{"license": 1, "id": 400}, </v>
      </c>
      <c r="F402" t="str">
        <f t="shared" si="19"/>
        <v xml:space="preserve">{"image_id": 400, "id": 400, "caption": "what field type is usually chosen for super bowl games ?"}, </v>
      </c>
      <c r="G402" t="str">
        <f t="shared" si="20"/>
        <v xml:space="preserve">{"image_id": 400, "id": 400, "caption": "what kind of bowl game is the home of the afl ?"}, </v>
      </c>
    </row>
    <row r="403" spans="1:7" x14ac:dyDescent="0.2">
      <c r="A403" s="1">
        <v>401</v>
      </c>
      <c r="B403" s="1" t="s">
        <v>10844</v>
      </c>
      <c r="C403" s="1" t="s">
        <v>695</v>
      </c>
      <c r="D403" s="1" t="s">
        <v>17525</v>
      </c>
      <c r="E403" t="str">
        <f t="shared" si="18"/>
        <v xml:space="preserve">{"license": 1, "id": 401}, </v>
      </c>
      <c r="F403" t="str">
        <f t="shared" si="19"/>
        <v xml:space="preserve">{"image_id": 401, "id": 401, "caption": "who was designated as the home team in the super bowl ?"}, </v>
      </c>
      <c r="G403" t="str">
        <f t="shared" si="20"/>
        <v xml:space="preserve">{"image_id": 401, "id": 401, "caption": "what is the name of the athletic team in the afl ?"}, </v>
      </c>
    </row>
    <row r="404" spans="1:7" x14ac:dyDescent="0.2">
      <c r="A404" s="1">
        <v>402</v>
      </c>
      <c r="B404" s="1" t="s">
        <v>10845</v>
      </c>
      <c r="C404" s="1" t="s">
        <v>696</v>
      </c>
      <c r="D404" s="1" t="s">
        <v>17526</v>
      </c>
      <c r="E404" t="str">
        <f t="shared" si="18"/>
        <v xml:space="preserve">{"license": 1, "id": 402}, </v>
      </c>
      <c r="F404" t="str">
        <f t="shared" si="19"/>
        <v xml:space="preserve">{"image_id": 402, "id": 402, "caption": "what was the final score of super bowl xxxiii ?"}, </v>
      </c>
      <c r="G404" t="str">
        <f t="shared" si="20"/>
        <v xml:space="preserve">{"image_id": 402, "id": 402, "caption": "who was the last game of the tampa seahawks ?"}, </v>
      </c>
    </row>
    <row r="405" spans="1:7" x14ac:dyDescent="0.2">
      <c r="A405" s="1">
        <v>403</v>
      </c>
      <c r="B405" s="1" t="s">
        <v>10845</v>
      </c>
      <c r="C405" s="1" t="s">
        <v>697</v>
      </c>
      <c r="D405" s="1" t="s">
        <v>17526</v>
      </c>
      <c r="E405" t="str">
        <f t="shared" si="18"/>
        <v xml:space="preserve">{"license": 1, "id": 403}, </v>
      </c>
      <c r="F405" t="str">
        <f t="shared" si="19"/>
        <v xml:space="preserve">{"image_id": 403, "id": 403, "caption": "what team lost super bowl xxxiii ?"}, </v>
      </c>
      <c r="G405" t="str">
        <f t="shared" si="20"/>
        <v xml:space="preserve">{"image_id": 403, "id": 403, "caption": "who was the last game of the tampa seahawks ?"}, </v>
      </c>
    </row>
    <row r="406" spans="1:7" x14ac:dyDescent="0.2">
      <c r="A406" s="1">
        <v>404</v>
      </c>
      <c r="B406" s="1" t="s">
        <v>10844</v>
      </c>
      <c r="C406" s="1" t="s">
        <v>698</v>
      </c>
      <c r="D406" s="1" t="s">
        <v>17525</v>
      </c>
      <c r="E406" t="str">
        <f t="shared" si="18"/>
        <v xml:space="preserve">{"license": 1, "id": 404}, </v>
      </c>
      <c r="F406" t="str">
        <f t="shared" si="19"/>
        <v xml:space="preserve">{"image_id": 404, "id": 404, "caption": "what color pants did the broncos wear in super bowl 50 ?"}, </v>
      </c>
      <c r="G406" t="str">
        <f t="shared" si="20"/>
        <v xml:space="preserve">{"image_id": 404, "id": 404, "caption": "what is the name of the athletic team in the afl ?"}, </v>
      </c>
    </row>
    <row r="407" spans="1:7" x14ac:dyDescent="0.2">
      <c r="A407" s="1">
        <v>405</v>
      </c>
      <c r="B407" s="1" t="s">
        <v>10845</v>
      </c>
      <c r="C407" s="1" t="s">
        <v>699</v>
      </c>
      <c r="D407" s="1" t="s">
        <v>17526</v>
      </c>
      <c r="E407" t="str">
        <f t="shared" si="18"/>
        <v xml:space="preserve">{"license": 1, "id": 405}, </v>
      </c>
      <c r="F407" t="str">
        <f t="shared" si="19"/>
        <v xml:space="preserve">{"image_id": 405, "id": 405, "caption": "what was elway's final game as the denver quarterback ?"}, </v>
      </c>
      <c r="G407" t="str">
        <f t="shared" si="20"/>
        <v xml:space="preserve">{"image_id": 405, "id": 405, "caption": "who was the last game of the tampa seahawks ?"}, </v>
      </c>
    </row>
    <row r="408" spans="1:7" x14ac:dyDescent="0.2">
      <c r="A408" s="1">
        <v>406</v>
      </c>
      <c r="B408" s="1" t="s">
        <v>10845</v>
      </c>
      <c r="C408" s="1" t="s">
        <v>700</v>
      </c>
      <c r="D408" s="1" t="s">
        <v>17526</v>
      </c>
      <c r="E408" t="str">
        <f t="shared" si="18"/>
        <v xml:space="preserve">{"license": 1, "id": 406}, </v>
      </c>
      <c r="F408" t="str">
        <f t="shared" si="19"/>
        <v xml:space="preserve">{"image_id": 406, "id": 406, "caption": "what was the last game that elway played as a quarterback for denver ?"}, </v>
      </c>
      <c r="G408" t="str">
        <f t="shared" si="20"/>
        <v xml:space="preserve">{"image_id": 406, "id": 406, "caption": "who was the last game of the tampa seahawks ?"}, </v>
      </c>
    </row>
    <row r="409" spans="1:7" x14ac:dyDescent="0.2">
      <c r="A409" s="1">
        <v>407</v>
      </c>
      <c r="B409" s="1" t="s">
        <v>10845</v>
      </c>
      <c r="C409" s="1" t="s">
        <v>701</v>
      </c>
      <c r="D409" s="1" t="s">
        <v>17526</v>
      </c>
      <c r="E409" t="str">
        <f t="shared" si="18"/>
        <v xml:space="preserve">{"license": 1, "id": 407}, </v>
      </c>
      <c r="F409" t="str">
        <f t="shared" si="19"/>
        <v xml:space="preserve">{"image_id": 407, "id": 407, "caption": "what was the final score for super bowl xxxiii ?"}, </v>
      </c>
      <c r="G409" t="str">
        <f t="shared" si="20"/>
        <v xml:space="preserve">{"image_id": 407, "id": 407, "caption": "who was the last game of the tampa seahawks ?"}, </v>
      </c>
    </row>
    <row r="410" spans="1:7" x14ac:dyDescent="0.2">
      <c r="A410" s="1">
        <v>408</v>
      </c>
      <c r="B410" s="1" t="s">
        <v>10845</v>
      </c>
      <c r="C410" s="1" t="s">
        <v>702</v>
      </c>
      <c r="D410" s="1" t="s">
        <v>17526</v>
      </c>
      <c r="E410" t="str">
        <f t="shared" si="18"/>
        <v xml:space="preserve">{"license": 1, "id": 408}, </v>
      </c>
      <c r="F410" t="str">
        <f t="shared" si="19"/>
        <v xml:space="preserve">{"image_id": 408, "id": 408, "caption": "what team did the denver broncos play in super bowl xxxiii ?"}, </v>
      </c>
      <c r="G410" t="str">
        <f t="shared" si="20"/>
        <v xml:space="preserve">{"image_id": 408, "id": 408, "caption": "who was the last game of the tampa seahawks ?"}, </v>
      </c>
    </row>
    <row r="411" spans="1:7" x14ac:dyDescent="0.2">
      <c r="A411" s="1">
        <v>409</v>
      </c>
      <c r="B411" s="1" t="s">
        <v>10844</v>
      </c>
      <c r="C411" s="1" t="s">
        <v>703</v>
      </c>
      <c r="D411" s="1" t="s">
        <v>17525</v>
      </c>
      <c r="E411" t="str">
        <f t="shared" si="18"/>
        <v xml:space="preserve">{"license": 1, "id": 409}, </v>
      </c>
      <c r="F411" t="str">
        <f t="shared" si="19"/>
        <v xml:space="preserve">{"image_id": 409, "id": 409, "caption": "what color were the bronco's uniforms in super bowl 50 ?"}, </v>
      </c>
      <c r="G411" t="str">
        <f t="shared" si="20"/>
        <v xml:space="preserve">{"image_id": 409, "id": 409, "caption": "what is the name of the athletic team in the afl ?"}, </v>
      </c>
    </row>
    <row r="412" spans="1:7" x14ac:dyDescent="0.2">
      <c r="A412" s="1">
        <v>410</v>
      </c>
      <c r="B412" s="1" t="s">
        <v>10844</v>
      </c>
      <c r="C412" s="1" t="s">
        <v>704</v>
      </c>
      <c r="D412" s="1" t="s">
        <v>17525</v>
      </c>
      <c r="E412" t="str">
        <f t="shared" si="18"/>
        <v xml:space="preserve">{"license": 1, "id": 410}, </v>
      </c>
      <c r="F412" t="str">
        <f t="shared" si="19"/>
        <v xml:space="preserve">{"image_id": 410, "id": 410, "caption": "what jersey did the broncos wear for super bowl 50 ?"}, </v>
      </c>
      <c r="G412" t="str">
        <f t="shared" si="20"/>
        <v xml:space="preserve">{"image_id": 410, "id": 410, "caption": "what is the name of the athletic team in the afl ?"}, </v>
      </c>
    </row>
    <row r="413" spans="1:7" x14ac:dyDescent="0.2">
      <c r="A413" s="1">
        <v>411</v>
      </c>
      <c r="B413" s="1" t="s">
        <v>10846</v>
      </c>
      <c r="C413" s="1" t="s">
        <v>705</v>
      </c>
      <c r="D413" s="1" t="s">
        <v>17527</v>
      </c>
      <c r="E413" t="str">
        <f t="shared" si="18"/>
        <v xml:space="preserve">{"license": 1, "id": 411}, </v>
      </c>
      <c r="F413" t="str">
        <f t="shared" si="19"/>
        <v xml:space="preserve">{"image_id": 411, "id": 411, "caption": "who is the only other afc champion team to wear road jerseys in a super bowl ?"}, </v>
      </c>
      <c r="G413" t="str">
        <f t="shared" si="20"/>
        <v xml:space="preserve">{"image_id": 411, "id": 411, "caption": "what team won the seattle super bowl ?"}, </v>
      </c>
    </row>
    <row r="414" spans="1:7" x14ac:dyDescent="0.2">
      <c r="A414" s="1">
        <v>412</v>
      </c>
      <c r="B414" s="1" t="s">
        <v>10845</v>
      </c>
      <c r="C414" s="1" t="s">
        <v>706</v>
      </c>
      <c r="D414" s="1" t="s">
        <v>17526</v>
      </c>
      <c r="E414" t="str">
        <f t="shared" si="18"/>
        <v xml:space="preserve">{"license": 1, "id": 412}, </v>
      </c>
      <c r="F414" t="str">
        <f t="shared" si="19"/>
        <v xml:space="preserve">{"image_id": 412, "id": 412, "caption": "what was th elast super bowl where the broncos wore white uniforms ?"}, </v>
      </c>
      <c r="G414" t="str">
        <f t="shared" si="20"/>
        <v xml:space="preserve">{"image_id": 412, "id": 412, "caption": "who was the last game of the tampa seahawks ?"}, </v>
      </c>
    </row>
    <row r="415" spans="1:7" x14ac:dyDescent="0.2">
      <c r="A415" s="1">
        <v>413</v>
      </c>
      <c r="B415" s="1" t="s">
        <v>10847</v>
      </c>
      <c r="C415" s="1" t="s">
        <v>707</v>
      </c>
      <c r="D415" s="1" t="s">
        <v>17528</v>
      </c>
      <c r="E415" t="str">
        <f t="shared" si="18"/>
        <v xml:space="preserve">{"license": 1, "id": 413}, </v>
      </c>
      <c r="F415" t="str">
        <f t="shared" si="19"/>
        <v xml:space="preserve">{"image_id": 413, "id": 413, "caption": "what was the color of the jerseys in super bowl xxxii when elway was quarterback ?"}, </v>
      </c>
      <c r="G415" t="str">
        <f t="shared" si="20"/>
        <v xml:space="preserve">{"image_id": 413, "id": 413, "caption": "what was the color of the color red ?"}, </v>
      </c>
    </row>
    <row r="416" spans="1:7" x14ac:dyDescent="0.2">
      <c r="A416" s="1">
        <v>414</v>
      </c>
      <c r="B416" s="1" t="s">
        <v>10848</v>
      </c>
      <c r="C416" s="1" t="s">
        <v>708</v>
      </c>
      <c r="D416" s="1" t="s">
        <v>17529</v>
      </c>
      <c r="E416" t="str">
        <f t="shared" si="18"/>
        <v xml:space="preserve">{"license": 1, "id": 414}, </v>
      </c>
      <c r="F416" t="str">
        <f t="shared" si="19"/>
        <v xml:space="preserve">{"image_id": 414, "id": 414, "caption": "what color jersey has denver 0-4 ?"}, </v>
      </c>
      <c r="G416" t="str">
        <f t="shared" si="20"/>
        <v xml:space="preserve">{"image_id": 414, "id": 414, "caption": "what team was lost in super bowl ?"}, </v>
      </c>
    </row>
    <row r="417" spans="1:7" x14ac:dyDescent="0.2">
      <c r="A417" s="1">
        <v>415</v>
      </c>
      <c r="B417" s="1" t="s">
        <v>10849</v>
      </c>
      <c r="C417" s="1" t="s">
        <v>709</v>
      </c>
      <c r="D417" s="1" t="s">
        <v>17530</v>
      </c>
      <c r="E417" t="str">
        <f t="shared" si="18"/>
        <v xml:space="preserve">{"license": 1, "id": 415}, </v>
      </c>
      <c r="F417" t="str">
        <f t="shared" si="19"/>
        <v xml:space="preserve">{"image_id": 415, "id": 415, "caption": "since denver chose white, what colors did carolina wear in super bowl 50 ?"}, </v>
      </c>
      <c r="G417" t="str">
        <f t="shared" si="20"/>
        <v xml:space="preserve">{"image_id": 415, "id": 415, "caption": "what color did the cfl want to wear their standard home standard ?"}, </v>
      </c>
    </row>
    <row r="418" spans="1:7" x14ac:dyDescent="0.2">
      <c r="A418" s="1">
        <v>416</v>
      </c>
      <c r="B418" s="1" t="s">
        <v>10850</v>
      </c>
      <c r="C418" s="1" t="s">
        <v>710</v>
      </c>
      <c r="D418" s="1" t="s">
        <v>17531</v>
      </c>
      <c r="E418" t="str">
        <f t="shared" si="18"/>
        <v xml:space="preserve">{"license": 1, "id": 416}, </v>
      </c>
      <c r="F418" t="str">
        <f t="shared" si="19"/>
        <v xml:space="preserve">{"image_id": 416, "id": 416, "caption": "at what university's facility did the panthers practice ?"}, </v>
      </c>
      <c r="G418" t="str">
        <f t="shared" si="20"/>
        <v xml:space="preserve">{"image_id": 416, "id": 416, "caption": "where was the san diego state practice facility kept ?"}, </v>
      </c>
    </row>
    <row r="419" spans="1:7" x14ac:dyDescent="0.2">
      <c r="A419" s="1">
        <v>417</v>
      </c>
      <c r="B419" s="1" t="s">
        <v>10851</v>
      </c>
      <c r="C419" s="1" t="s">
        <v>711</v>
      </c>
      <c r="D419" s="1" t="s">
        <v>17532</v>
      </c>
      <c r="E419" t="str">
        <f t="shared" si="18"/>
        <v xml:space="preserve">{"license": 1, "id": 417}, </v>
      </c>
      <c r="F419" t="str">
        <f t="shared" si="19"/>
        <v xml:space="preserve">{"image_id": 417, "id": 417, "caption": "at what university's facility did the broncos practice ?"}, </v>
      </c>
      <c r="G419" t="str">
        <f t="shared" si="20"/>
        <v xml:space="preserve">{"image_id": 417, "id": 417, "caption": "where did the dean of the afl stay ?"}, </v>
      </c>
    </row>
    <row r="420" spans="1:7" x14ac:dyDescent="0.2">
      <c r="A420" s="1">
        <v>418</v>
      </c>
      <c r="B420" s="1" t="s">
        <v>10850</v>
      </c>
      <c r="C420" s="1" t="s">
        <v>712</v>
      </c>
      <c r="D420" s="1" t="s">
        <v>17531</v>
      </c>
      <c r="E420" t="str">
        <f t="shared" si="18"/>
        <v xml:space="preserve">{"license": 1, "id": 418}, </v>
      </c>
      <c r="F420" t="str">
        <f t="shared" si="19"/>
        <v xml:space="preserve">{"image_id": 418, "id": 418, "caption": "in what city's marriott did the panthers stay ?"}, </v>
      </c>
      <c r="G420" t="str">
        <f t="shared" si="20"/>
        <v xml:space="preserve">{"image_id": 418, "id": 418, "caption": "where was the san diego state practice facility kept ?"}, </v>
      </c>
    </row>
    <row r="421" spans="1:7" x14ac:dyDescent="0.2">
      <c r="A421" s="1">
        <v>419</v>
      </c>
      <c r="B421" s="1" t="s">
        <v>10851</v>
      </c>
      <c r="C421" s="1" t="s">
        <v>713</v>
      </c>
      <c r="D421" s="1" t="s">
        <v>17532</v>
      </c>
      <c r="E421" t="str">
        <f t="shared" si="18"/>
        <v xml:space="preserve">{"license": 1, "id": 419}, </v>
      </c>
      <c r="F421" t="str">
        <f t="shared" si="19"/>
        <v xml:space="preserve">{"image_id": 419, "id": 419, "caption": "in what city's marriott did the broncos stay ?"}, </v>
      </c>
      <c r="G421" t="str">
        <f t="shared" si="20"/>
        <v xml:space="preserve">{"image_id": 419, "id": 419, "caption": "where did the dean of the afl stay ?"}, </v>
      </c>
    </row>
    <row r="422" spans="1:7" x14ac:dyDescent="0.2">
      <c r="A422" s="1">
        <v>420</v>
      </c>
      <c r="B422" s="1" t="s">
        <v>10850</v>
      </c>
      <c r="C422" s="1" t="s">
        <v>714</v>
      </c>
      <c r="D422" s="1" t="s">
        <v>17531</v>
      </c>
      <c r="E422" t="str">
        <f t="shared" si="18"/>
        <v xml:space="preserve">{"license": 1, "id": 420}, </v>
      </c>
      <c r="F422" t="str">
        <f t="shared" si="19"/>
        <v xml:space="preserve">{"image_id": 420, "id": 420, "caption": "what hotel did the panthers stay in during super bowl 50 ?"}, </v>
      </c>
      <c r="G422" t="str">
        <f t="shared" si="20"/>
        <v xml:space="preserve">{"image_id": 420, "id": 420, "caption": "where was the san diego state practice facility kept ?"}, </v>
      </c>
    </row>
    <row r="423" spans="1:7" x14ac:dyDescent="0.2">
      <c r="A423" s="1">
        <v>421</v>
      </c>
      <c r="B423" s="1" t="s">
        <v>10851</v>
      </c>
      <c r="C423" s="1" t="s">
        <v>715</v>
      </c>
      <c r="D423" s="1" t="s">
        <v>17532</v>
      </c>
      <c r="E423" t="str">
        <f t="shared" si="18"/>
        <v xml:space="preserve">{"license": 1, "id": 421}, </v>
      </c>
      <c r="F423" t="str">
        <f t="shared" si="19"/>
        <v xml:space="preserve">{"image_id": 421, "id": 421, "caption": "what was the name of the hotel the panthers chose to stay in during super bowl 50 ?"}, </v>
      </c>
      <c r="G423" t="str">
        <f t="shared" si="20"/>
        <v xml:space="preserve">{"image_id": 421, "id": 421, "caption": "where did the dean of the afl stay ?"}, </v>
      </c>
    </row>
    <row r="424" spans="1:7" x14ac:dyDescent="0.2">
      <c r="A424" s="1">
        <v>422</v>
      </c>
      <c r="B424" s="1" t="s">
        <v>10850</v>
      </c>
      <c r="C424" s="1" t="s">
        <v>716</v>
      </c>
      <c r="D424" s="1" t="s">
        <v>17531</v>
      </c>
      <c r="E424" t="str">
        <f t="shared" si="18"/>
        <v xml:space="preserve">{"license": 1, "id": 422}, </v>
      </c>
      <c r="F424" t="str">
        <f t="shared" si="19"/>
        <v xml:space="preserve">{"image_id": 422, "id": 422, "caption": "where did the panthers practice at for super bowl 50 ?"}, </v>
      </c>
      <c r="G424" t="str">
        <f t="shared" si="20"/>
        <v xml:space="preserve">{"image_id": 422, "id": 422, "caption": "where was the san diego state practice facility kept ?"}, </v>
      </c>
    </row>
    <row r="425" spans="1:7" x14ac:dyDescent="0.2">
      <c r="A425" s="1">
        <v>423</v>
      </c>
      <c r="B425" s="1" t="s">
        <v>10851</v>
      </c>
      <c r="C425" s="1" t="s">
        <v>717</v>
      </c>
      <c r="D425" s="1" t="s">
        <v>17532</v>
      </c>
      <c r="E425" t="str">
        <f t="shared" si="18"/>
        <v xml:space="preserve">{"license": 1, "id": 423}, </v>
      </c>
      <c r="F425" t="str">
        <f t="shared" si="19"/>
        <v xml:space="preserve">{"image_id": 423, "id": 423, "caption": "where did the broncos practice at for super bowl 50 ?"}, </v>
      </c>
      <c r="G425" t="str">
        <f t="shared" si="20"/>
        <v xml:space="preserve">{"image_id": 423, "id": 423, "caption": "where did the dean of the afl stay ?"}, </v>
      </c>
    </row>
    <row r="426" spans="1:7" x14ac:dyDescent="0.2">
      <c r="A426" s="1">
        <v>424</v>
      </c>
      <c r="B426" s="1" t="s">
        <v>10850</v>
      </c>
      <c r="C426" s="1" t="s">
        <v>718</v>
      </c>
      <c r="D426" s="1" t="s">
        <v>17531</v>
      </c>
      <c r="E426" t="str">
        <f t="shared" si="18"/>
        <v xml:space="preserve">{"license": 1, "id": 424}, </v>
      </c>
      <c r="F426" t="str">
        <f t="shared" si="19"/>
        <v xml:space="preserve">{"image_id": 424, "id": 424, "caption": "where did the panthers practice for the super bowl ?"}, </v>
      </c>
      <c r="G426" t="str">
        <f t="shared" si="20"/>
        <v xml:space="preserve">{"image_id": 424, "id": 424, "caption": "where was the san diego state practice facility kept ?"}, </v>
      </c>
    </row>
    <row r="427" spans="1:7" x14ac:dyDescent="0.2">
      <c r="A427" s="1">
        <v>425</v>
      </c>
      <c r="B427" s="1" t="s">
        <v>10850</v>
      </c>
      <c r="C427" s="1" t="s">
        <v>719</v>
      </c>
      <c r="D427" s="1" t="s">
        <v>17531</v>
      </c>
      <c r="E427" t="str">
        <f t="shared" si="18"/>
        <v xml:space="preserve">{"license": 1, "id": 425}, </v>
      </c>
      <c r="F427" t="str">
        <f t="shared" si="19"/>
        <v xml:space="preserve">{"image_id": 425, "id": 425, "caption": "which hotel did the panthers stay at for the super bowl ?"}, </v>
      </c>
      <c r="G427" t="str">
        <f t="shared" si="20"/>
        <v xml:space="preserve">{"image_id": 425, "id": 425, "caption": "where was the san diego state practice facility kept ?"}, </v>
      </c>
    </row>
    <row r="428" spans="1:7" x14ac:dyDescent="0.2">
      <c r="A428" s="1">
        <v>426</v>
      </c>
      <c r="B428" s="1" t="s">
        <v>10851</v>
      </c>
      <c r="C428" s="1" t="s">
        <v>720</v>
      </c>
      <c r="D428" s="1" t="s">
        <v>17532</v>
      </c>
      <c r="E428" t="str">
        <f t="shared" si="18"/>
        <v xml:space="preserve">{"license": 1, "id": 426}, </v>
      </c>
      <c r="F428" t="str">
        <f t="shared" si="19"/>
        <v xml:space="preserve">{"image_id": 426, "id": 426, "caption": "where did the broncos practice for the super bowl ?"}, </v>
      </c>
      <c r="G428" t="str">
        <f t="shared" si="20"/>
        <v xml:space="preserve">{"image_id": 426, "id": 426, "caption": "where did the dean of the afl stay ?"}, </v>
      </c>
    </row>
    <row r="429" spans="1:7" x14ac:dyDescent="0.2">
      <c r="A429" s="1">
        <v>427</v>
      </c>
      <c r="B429" s="1" t="s">
        <v>10851</v>
      </c>
      <c r="C429" s="1" t="s">
        <v>721</v>
      </c>
      <c r="D429" s="1" t="s">
        <v>17532</v>
      </c>
      <c r="E429" t="str">
        <f t="shared" si="18"/>
        <v xml:space="preserve">{"license": 1, "id": 427}, </v>
      </c>
      <c r="F429" t="str">
        <f t="shared" si="19"/>
        <v xml:space="preserve">{"image_id": 427, "id": 427, "caption": "which hotel did the broncos use for super bowl 50 ?"}, </v>
      </c>
      <c r="G429" t="str">
        <f t="shared" si="20"/>
        <v xml:space="preserve">{"image_id": 427, "id": 427, "caption": "where did the dean of the afl stay ?"}, </v>
      </c>
    </row>
    <row r="430" spans="1:7" x14ac:dyDescent="0.2">
      <c r="A430" s="1">
        <v>428</v>
      </c>
      <c r="B430" s="1" t="s">
        <v>10850</v>
      </c>
      <c r="C430" s="1" t="s">
        <v>722</v>
      </c>
      <c r="D430" s="1" t="s">
        <v>17531</v>
      </c>
      <c r="E430" t="str">
        <f t="shared" si="18"/>
        <v xml:space="preserve">{"license": 1, "id": 428}, </v>
      </c>
      <c r="F430" t="str">
        <f t="shared" si="19"/>
        <v xml:space="preserve">{"image_id": 428, "id": 428, "caption": "where was the practice place the panthers used for the super bowl ?"}, </v>
      </c>
      <c r="G430" t="str">
        <f t="shared" si="20"/>
        <v xml:space="preserve">{"image_id": 428, "id": 428, "caption": "where was the san diego state practice facility kept ?"}, </v>
      </c>
    </row>
    <row r="431" spans="1:7" x14ac:dyDescent="0.2">
      <c r="A431" s="1">
        <v>429</v>
      </c>
      <c r="B431" s="1" t="s">
        <v>10850</v>
      </c>
      <c r="C431" s="1" t="s">
        <v>723</v>
      </c>
      <c r="D431" s="1" t="s">
        <v>17531</v>
      </c>
      <c r="E431" t="str">
        <f t="shared" si="18"/>
        <v xml:space="preserve">{"license": 1, "id": 429}, </v>
      </c>
      <c r="F431" t="str">
        <f t="shared" si="19"/>
        <v xml:space="preserve">{"image_id": 429, "id": 429, "caption": "where hotel did the panthers stay at ?"}, </v>
      </c>
      <c r="G431" t="str">
        <f t="shared" si="20"/>
        <v xml:space="preserve">{"image_id": 429, "id": 429, "caption": "where was the san diego state practice facility kept ?"}, </v>
      </c>
    </row>
    <row r="432" spans="1:7" x14ac:dyDescent="0.2">
      <c r="A432" s="1">
        <v>430</v>
      </c>
      <c r="B432" s="1" t="s">
        <v>10851</v>
      </c>
      <c r="C432" s="1" t="s">
        <v>720</v>
      </c>
      <c r="D432" s="1" t="s">
        <v>17532</v>
      </c>
      <c r="E432" t="str">
        <f t="shared" si="18"/>
        <v xml:space="preserve">{"license": 1, "id": 430}, </v>
      </c>
      <c r="F432" t="str">
        <f t="shared" si="19"/>
        <v xml:space="preserve">{"image_id": 430, "id": 430, "caption": "where did the broncos practice for the super bowl ?"}, </v>
      </c>
      <c r="G432" t="str">
        <f t="shared" si="20"/>
        <v xml:space="preserve">{"image_id": 430, "id": 430, "caption": "where did the dean of the afl stay ?"}, </v>
      </c>
    </row>
    <row r="433" spans="1:7" x14ac:dyDescent="0.2">
      <c r="A433" s="1">
        <v>431</v>
      </c>
      <c r="B433" s="1" t="s">
        <v>10851</v>
      </c>
      <c r="C433" s="1" t="s">
        <v>724</v>
      </c>
      <c r="D433" s="1" t="s">
        <v>17532</v>
      </c>
      <c r="E433" t="str">
        <f t="shared" si="18"/>
        <v xml:space="preserve">{"license": 1, "id": 431}, </v>
      </c>
      <c r="F433" t="str">
        <f t="shared" si="19"/>
        <v xml:space="preserve">{"image_id": 431, "id": 431, "caption": "where did the broncos stay at for super bowl 50 ?"}, </v>
      </c>
      <c r="G433" t="str">
        <f t="shared" si="20"/>
        <v xml:space="preserve">{"image_id": 431, "id": 431, "caption": "where did the dean of the afl stay ?"}, </v>
      </c>
    </row>
    <row r="434" spans="1:7" x14ac:dyDescent="0.2">
      <c r="A434" s="1">
        <v>432</v>
      </c>
      <c r="B434" s="1" t="s">
        <v>10852</v>
      </c>
      <c r="C434" s="1" t="s">
        <v>725</v>
      </c>
      <c r="D434" s="1" t="s">
        <v>17533</v>
      </c>
      <c r="E434" t="str">
        <f t="shared" si="18"/>
        <v xml:space="preserve">{"license": 1, "id": 432}, </v>
      </c>
      <c r="F434" t="str">
        <f t="shared" si="19"/>
        <v xml:space="preserve">{"image_id": 432, "id": 432, "caption": "when did the nfl announce the suspension of using roman numerals to brand the super bowl ?"}, </v>
      </c>
      <c r="G434" t="str">
        <f t="shared" si="20"/>
        <v xml:space="preserve">{"image_id": 432, "id": 432, "caption": "what was the name of the practice that allowed the use of fan bowl games ?"}, </v>
      </c>
    </row>
    <row r="435" spans="1:7" x14ac:dyDescent="0.2">
      <c r="A435" s="1">
        <v>433</v>
      </c>
      <c r="B435" s="1" t="s">
        <v>10852</v>
      </c>
      <c r="C435" s="1" t="s">
        <v>726</v>
      </c>
      <c r="D435" s="1" t="s">
        <v>17533</v>
      </c>
      <c r="E435" t="str">
        <f t="shared" si="18"/>
        <v xml:space="preserve">{"license": 1, "id": 433}, </v>
      </c>
      <c r="F435" t="str">
        <f t="shared" si="19"/>
        <v xml:space="preserve">{"image_id": 433, "id": 433, "caption": "what was the first super bowl branded with roman numerals ?"}, </v>
      </c>
      <c r="G435" t="str">
        <f t="shared" si="20"/>
        <v xml:space="preserve">{"image_id": 433, "id": 433, "caption": "what was the name of the practice that allowed the use of fan bowl games ?"}, </v>
      </c>
    </row>
    <row r="436" spans="1:7" x14ac:dyDescent="0.2">
      <c r="A436" s="1">
        <v>434</v>
      </c>
      <c r="B436" s="1" t="s">
        <v>10853</v>
      </c>
      <c r="C436" s="1" t="s">
        <v>727</v>
      </c>
      <c r="D436" s="1" t="s">
        <v>17534</v>
      </c>
      <c r="E436" t="str">
        <f t="shared" si="18"/>
        <v xml:space="preserve">{"license": 1, "id": 434}, </v>
      </c>
      <c r="F436" t="str">
        <f t="shared" si="19"/>
        <v xml:space="preserve">{"image_id": 434, "id": 434, "caption": "who is the nfl's vice president of brand and creative ?"}, </v>
      </c>
      <c r="G436" t="str">
        <f t="shared" si="20"/>
        <v xml:space="preserve">{"image_id": 434, "id": 434, "caption": "who was the afl 's vice president of business ?"}, </v>
      </c>
    </row>
    <row r="437" spans="1:7" x14ac:dyDescent="0.2">
      <c r="A437" s="1">
        <v>435</v>
      </c>
      <c r="B437" s="1" t="s">
        <v>10853</v>
      </c>
      <c r="C437" s="1" t="s">
        <v>728</v>
      </c>
      <c r="D437" s="1" t="s">
        <v>17534</v>
      </c>
      <c r="E437" t="str">
        <f t="shared" si="18"/>
        <v xml:space="preserve">{"license": 1, "id": 435}, </v>
      </c>
      <c r="F437" t="str">
        <f t="shared" si="19"/>
        <v xml:space="preserve">{"image_id": 435, "id": 435, "caption": "what was the first super bowl to use the standardized logo template ?"}, </v>
      </c>
      <c r="G437" t="str">
        <f t="shared" si="20"/>
        <v xml:space="preserve">{"image_id": 435, "id": 435, "caption": "who was the afl 's vice president of business ?"}, </v>
      </c>
    </row>
    <row r="438" spans="1:7" x14ac:dyDescent="0.2">
      <c r="A438" s="1">
        <v>436</v>
      </c>
      <c r="B438" s="1" t="s">
        <v>10854</v>
      </c>
      <c r="C438" s="1" t="s">
        <v>729</v>
      </c>
      <c r="D438" s="1" t="s">
        <v>17535</v>
      </c>
      <c r="E438" t="str">
        <f t="shared" si="18"/>
        <v xml:space="preserve">{"license": 1, "id": 436}, </v>
      </c>
      <c r="F438" t="str">
        <f t="shared" si="19"/>
        <v xml:space="preserve">{"image_id": 436, "id": 436, "caption": "who is the trophy featured on the logo named for ?"}, </v>
      </c>
      <c r="G438" t="str">
        <f t="shared" si="20"/>
        <v xml:space="preserve">{"image_id": 436, "id": 436, "caption": "what is the name of the logo that features large columns ?"}, </v>
      </c>
    </row>
    <row r="439" spans="1:7" x14ac:dyDescent="0.2">
      <c r="A439" s="1">
        <v>437</v>
      </c>
      <c r="B439" s="1" t="s">
        <v>10852</v>
      </c>
      <c r="C439" s="1" t="s">
        <v>730</v>
      </c>
      <c r="D439" s="1" t="s">
        <v>17533</v>
      </c>
      <c r="E439" t="str">
        <f t="shared" si="18"/>
        <v xml:space="preserve">{"license": 1, "id": 437}, </v>
      </c>
      <c r="F439" t="str">
        <f t="shared" si="19"/>
        <v xml:space="preserve">{"image_id": 437, "id": 437, "caption": "in what year was it declared that no roman numerals would be used in the name of the 50th super bowl ?"}, </v>
      </c>
      <c r="G439" t="str">
        <f t="shared" si="20"/>
        <v xml:space="preserve">{"image_id": 437, "id": 437, "caption": "what was the name of the practice that allowed the use of fan bowl games ?"}, </v>
      </c>
    </row>
    <row r="440" spans="1:7" x14ac:dyDescent="0.2">
      <c r="A440" s="1">
        <v>438</v>
      </c>
      <c r="B440" s="1" t="s">
        <v>10855</v>
      </c>
      <c r="C440" s="1" t="s">
        <v>731</v>
      </c>
      <c r="D440" s="1" t="s">
        <v>17536</v>
      </c>
      <c r="E440" t="str">
        <f t="shared" si="18"/>
        <v xml:space="preserve">{"license": 1, "id": 438}, </v>
      </c>
      <c r="F440" t="str">
        <f t="shared" si="19"/>
        <v xml:space="preserve">{"image_id": 438, "id": 438, "caption": "which super bowl, after the 50th one, will begin have roman numerals in the title again ?"}, </v>
      </c>
      <c r="G440" t="str">
        <f t="shared" si="20"/>
        <v xml:space="preserve">{"image_id": 438, "id": 438, "caption": "what will the use of roman numerals be reinstated for ?"}, </v>
      </c>
    </row>
    <row r="441" spans="1:7" x14ac:dyDescent="0.2">
      <c r="A441" s="1">
        <v>439</v>
      </c>
      <c r="B441" s="1" t="s">
        <v>10852</v>
      </c>
      <c r="C441" s="1" t="s">
        <v>732</v>
      </c>
      <c r="D441" s="1" t="s">
        <v>17533</v>
      </c>
      <c r="E441" t="str">
        <f t="shared" si="18"/>
        <v xml:space="preserve">{"license": 1, "id": 439}, </v>
      </c>
      <c r="F441" t="str">
        <f t="shared" si="19"/>
        <v xml:space="preserve">{"image_id": 439, "id": 439, "caption": "if roman numerals were used in the naming of the 50th super bowl, which one would have been used ?"}, </v>
      </c>
      <c r="G441" t="str">
        <f t="shared" si="20"/>
        <v xml:space="preserve">{"image_id": 439, "id": 439, "caption": "what was the name of the practice that allowed the use of fan bowl games ?"}, </v>
      </c>
    </row>
    <row r="442" spans="1:7" x14ac:dyDescent="0.2">
      <c r="A442" s="1">
        <v>440</v>
      </c>
      <c r="B442" s="1" t="s">
        <v>10854</v>
      </c>
      <c r="C442" s="1" t="s">
        <v>733</v>
      </c>
      <c r="D442" s="1" t="s">
        <v>17535</v>
      </c>
      <c r="E442" t="str">
        <f t="shared" si="18"/>
        <v xml:space="preserve">{"license": 1, "id": 440}, </v>
      </c>
      <c r="F442" t="str">
        <f t="shared" si="19"/>
        <v xml:space="preserve">{"image_id": 440, "id": 440, "caption": "what color are the numbers in the super bowl 50 logo ?"}, </v>
      </c>
      <c r="G442" t="str">
        <f t="shared" si="20"/>
        <v xml:space="preserve">{"image_id": 440, "id": 440, "caption": "what is the name of the logo that features large columns ?"}, </v>
      </c>
    </row>
    <row r="443" spans="1:7" x14ac:dyDescent="0.2">
      <c r="A443" s="1">
        <v>441</v>
      </c>
      <c r="B443" s="1" t="s">
        <v>10852</v>
      </c>
      <c r="C443" s="1" t="s">
        <v>734</v>
      </c>
      <c r="D443" s="1" t="s">
        <v>17533</v>
      </c>
      <c r="E443" t="str">
        <f t="shared" si="18"/>
        <v xml:space="preserve">{"license": 1, "id": 441}, </v>
      </c>
      <c r="F443" t="str">
        <f t="shared" si="19"/>
        <v xml:space="preserve">{"image_id": 441, "id": 441, "caption": "when did the nfl announce that it would not use roman numbers to designate the super bowl number ?"}, </v>
      </c>
      <c r="G443" t="str">
        <f t="shared" si="20"/>
        <v xml:space="preserve">{"image_id": 441, "id": 441, "caption": "what was the name of the practice that allowed the use of fan bowl games ?"}, </v>
      </c>
    </row>
    <row r="444" spans="1:7" x14ac:dyDescent="0.2">
      <c r="A444" s="1">
        <v>442</v>
      </c>
      <c r="B444" s="1" t="s">
        <v>10852</v>
      </c>
      <c r="C444" s="1" t="s">
        <v>735</v>
      </c>
      <c r="D444" s="1" t="s">
        <v>17533</v>
      </c>
      <c r="E444" t="str">
        <f t="shared" si="18"/>
        <v xml:space="preserve">{"license": 1, "id": 442}, </v>
      </c>
      <c r="F444" t="str">
        <f t="shared" si="19"/>
        <v xml:space="preserve">{"image_id": 442, "id": 442, "caption": "rather than roman numerals, what did the nfl decide to use ?"}, </v>
      </c>
      <c r="G444" t="str">
        <f t="shared" si="20"/>
        <v xml:space="preserve">{"image_id": 442, "id": 442, "caption": "what was the name of the practice that allowed the use of fan bowl games ?"}, </v>
      </c>
    </row>
    <row r="445" spans="1:7" x14ac:dyDescent="0.2">
      <c r="A445" s="1">
        <v>443</v>
      </c>
      <c r="B445" s="1" t="s">
        <v>10852</v>
      </c>
      <c r="C445" s="1" t="s">
        <v>736</v>
      </c>
      <c r="D445" s="1" t="s">
        <v>17533</v>
      </c>
      <c r="E445" t="str">
        <f t="shared" si="18"/>
        <v xml:space="preserve">{"license": 1, "id": 443}, </v>
      </c>
      <c r="F445" t="str">
        <f t="shared" si="19"/>
        <v xml:space="preserve">{"image_id": 443, "id": 443, "caption": "what is the roman numeral for 50 ?"}, </v>
      </c>
      <c r="G445" t="str">
        <f t="shared" si="20"/>
        <v xml:space="preserve">{"image_id": 443, "id": 443, "caption": "what was the name of the practice that allowed the use of fan bowl games ?"}, </v>
      </c>
    </row>
    <row r="446" spans="1:7" x14ac:dyDescent="0.2">
      <c r="A446" s="1">
        <v>444</v>
      </c>
      <c r="B446" s="1" t="s">
        <v>10854</v>
      </c>
      <c r="C446" s="1" t="s">
        <v>737</v>
      </c>
      <c r="D446" s="1" t="s">
        <v>17535</v>
      </c>
      <c r="E446" t="str">
        <f t="shared" si="18"/>
        <v xml:space="preserve">{"license": 1, "id": 444}, </v>
      </c>
      <c r="F446" t="str">
        <f t="shared" si="19"/>
        <v xml:space="preserve">{"image_id": 444, "id": 444, "caption": "normally silver, what color was used for the number 50 ?"}, </v>
      </c>
      <c r="G446" t="str">
        <f t="shared" si="20"/>
        <v xml:space="preserve">{"image_id": 444, "id": 444, "caption": "what is the name of the logo that features large columns ?"}, </v>
      </c>
    </row>
    <row r="447" spans="1:7" x14ac:dyDescent="0.2">
      <c r="A447" s="1">
        <v>445</v>
      </c>
      <c r="B447" s="1" t="s">
        <v>10855</v>
      </c>
      <c r="C447" s="1" t="s">
        <v>738</v>
      </c>
      <c r="D447" s="1" t="s">
        <v>17536</v>
      </c>
      <c r="E447" t="str">
        <f t="shared" si="18"/>
        <v xml:space="preserve">{"license": 1, "id": 445}, </v>
      </c>
      <c r="F447" t="str">
        <f t="shared" si="19"/>
        <v xml:space="preserve">{"image_id": 445, "id": 445, "caption": "when will roman numerals be used again to denote the super bowl number ?"}, </v>
      </c>
      <c r="G447" t="str">
        <f t="shared" si="20"/>
        <v xml:space="preserve">{"image_id": 445, "id": 445, "caption": "what will the use of roman numerals be reinstated for ?"}, </v>
      </c>
    </row>
    <row r="448" spans="1:7" x14ac:dyDescent="0.2">
      <c r="A448" s="1">
        <v>446</v>
      </c>
      <c r="B448" s="1" t="s">
        <v>10852</v>
      </c>
      <c r="C448" s="1" t="s">
        <v>739</v>
      </c>
      <c r="D448" s="1" t="s">
        <v>17533</v>
      </c>
      <c r="E448" t="str">
        <f t="shared" si="18"/>
        <v xml:space="preserve">{"license": 1, "id": 446}, </v>
      </c>
      <c r="F448" t="str">
        <f t="shared" si="19"/>
        <v xml:space="preserve">{"image_id": 446, "id": 446, "caption": "what type of numeral did the latest super bowl use to designate the game number ?"}, </v>
      </c>
      <c r="G448" t="str">
        <f t="shared" si="20"/>
        <v xml:space="preserve">{"image_id": 446, "id": 446, "caption": "what was the name of the practice that allowed the use of fan bowl games ?"}, </v>
      </c>
    </row>
    <row r="449" spans="1:7" x14ac:dyDescent="0.2">
      <c r="A449" s="1">
        <v>447</v>
      </c>
      <c r="B449" s="1" t="s">
        <v>10855</v>
      </c>
      <c r="C449" s="1" t="s">
        <v>740</v>
      </c>
      <c r="D449" s="1" t="s">
        <v>17536</v>
      </c>
      <c r="E449" t="str">
        <f t="shared" si="18"/>
        <v xml:space="preserve">{"license": 1, "id": 447}, </v>
      </c>
      <c r="F449" t="str">
        <f t="shared" si="19"/>
        <v xml:space="preserve">{"image_id": 447, "id": 447, "caption": "what is the roman numeral going to be for super bowl 51 ?"}, </v>
      </c>
      <c r="G449" t="str">
        <f t="shared" si="20"/>
        <v xml:space="preserve">{"image_id": 447, "id": 447, "caption": "what will the use of roman numerals be reinstated for ?"}, </v>
      </c>
    </row>
    <row r="450" spans="1:7" x14ac:dyDescent="0.2">
      <c r="A450" s="1">
        <v>448</v>
      </c>
      <c r="B450" s="1" t="s">
        <v>10856</v>
      </c>
      <c r="C450" s="1" t="s">
        <v>741</v>
      </c>
      <c r="D450" s="1" t="s">
        <v>17537</v>
      </c>
      <c r="E450" t="str">
        <f t="shared" si="18"/>
        <v xml:space="preserve">{"license": 1, "id": 448}, </v>
      </c>
      <c r="F450" t="str">
        <f t="shared" si="19"/>
        <v xml:space="preserve">{"image_id": 448, "id": 448, "caption": "what color was featured in promotions related to super bowl 50 ?"}, </v>
      </c>
      <c r="G450" t="str">
        <f t="shared" si="20"/>
        <v xml:space="preserve">{"image_id": 448, "id": 448, "caption": "what was the name of the logos logos ?"}, </v>
      </c>
    </row>
    <row r="451" spans="1:7" x14ac:dyDescent="0.2">
      <c r="A451" s="1">
        <v>449</v>
      </c>
      <c r="B451" s="1" t="s">
        <v>10856</v>
      </c>
      <c r="C451" s="1" t="s">
        <v>742</v>
      </c>
      <c r="D451" s="1" t="s">
        <v>17537</v>
      </c>
      <c r="E451" t="str">
        <f t="shared" ref="E451:E514" si="21">"{"&amp;CHAR(34)&amp;"license"&amp;CHAR(34)&amp;": 1, "&amp;CHAR(34)&amp;"id"&amp;CHAR(34)&amp;": "&amp;A451&amp;"}, "</f>
        <v xml:space="preserve">{"license": 1, "id": 449}, </v>
      </c>
      <c r="F451" t="str">
        <f t="shared" ref="F451:F514" si="22">"{"&amp;CHAR(34)&amp;"image_id"&amp;CHAR(34)&amp;": "&amp;A451&amp;", "&amp;CHAR(34)&amp;"id"&amp;CHAR(34)&amp;": "&amp;A451&amp;", "&amp;CHAR(34)&amp;"caption"&amp;CHAR(34)&amp;": "&amp;CHAR(34)&amp;C451&amp;CHAR(34)&amp;"}, "</f>
        <v xml:space="preserve">{"image_id": 449, "id": 449, "caption": "when did sideline jackets and hats start to feature gold-trimmed logos ?"}, </v>
      </c>
      <c r="G451" t="str">
        <f t="shared" ref="G451:G514" si="23">"{"&amp;CHAR(34)&amp;"image_id"&amp;CHAR(34)&amp;": "&amp;A451&amp;", "&amp;CHAR(34)&amp;"id"&amp;CHAR(34)&amp;": "&amp;A451&amp;", "&amp;CHAR(34)&amp;"caption"&amp;CHAR(34)&amp;": "&amp;CHAR(34)&amp;D451&amp;CHAR(34)&amp;"}, "</f>
        <v xml:space="preserve">{"image_id": 449, "id": 449, "caption": "what was the name of the logos logos ?"}, </v>
      </c>
    </row>
    <row r="452" spans="1:7" x14ac:dyDescent="0.2">
      <c r="A452" s="1">
        <v>450</v>
      </c>
      <c r="B452" s="1" t="s">
        <v>10856</v>
      </c>
      <c r="C452" s="1" t="s">
        <v>743</v>
      </c>
      <c r="D452" s="1" t="s">
        <v>17537</v>
      </c>
      <c r="E452" t="str">
        <f t="shared" si="21"/>
        <v xml:space="preserve">{"license": 1, "id": 450}, </v>
      </c>
      <c r="F452" t="str">
        <f t="shared" si="22"/>
        <v xml:space="preserve">{"image_id": 450, "id": 450, "caption": "what yard marker on the field was painted gold ?"}, </v>
      </c>
      <c r="G452" t="str">
        <f t="shared" si="23"/>
        <v xml:space="preserve">{"image_id": 450, "id": 450, "caption": "what was the name of the logos logos ?"}, </v>
      </c>
    </row>
    <row r="453" spans="1:7" x14ac:dyDescent="0.2">
      <c r="A453" s="1">
        <v>451</v>
      </c>
      <c r="B453" s="1" t="s">
        <v>10856</v>
      </c>
      <c r="C453" s="1" t="s">
        <v>744</v>
      </c>
      <c r="D453" s="1" t="s">
        <v>17537</v>
      </c>
      <c r="E453" t="str">
        <f t="shared" si="21"/>
        <v xml:space="preserve">{"license": 1, "id": 451}, </v>
      </c>
      <c r="F453" t="str">
        <f t="shared" si="22"/>
        <v xml:space="preserve">{"image_id": 451, "id": 451, "caption": "what color was used to create the 50-yard line in levi's stadium for the season leading up to the super bowl 50 game ?"}, </v>
      </c>
      <c r="G453" t="str">
        <f t="shared" si="23"/>
        <v xml:space="preserve">{"image_id": 451, "id": 451, "caption": "what was the name of the logos logos ?"}, </v>
      </c>
    </row>
    <row r="454" spans="1:7" x14ac:dyDescent="0.2">
      <c r="A454" s="1">
        <v>452</v>
      </c>
      <c r="B454" s="1" t="s">
        <v>10856</v>
      </c>
      <c r="C454" s="1" t="s">
        <v>745</v>
      </c>
      <c r="D454" s="1" t="s">
        <v>17537</v>
      </c>
      <c r="E454" t="str">
        <f t="shared" si="21"/>
        <v xml:space="preserve">{"license": 1, "id": 452}, </v>
      </c>
      <c r="F454" t="str">
        <f t="shared" si="22"/>
        <v xml:space="preserve">{"image_id": 452, "id": 452, "caption": "what color were the footballs handed out to a variety of high schools, leading up to super bowl 50 ?"}, </v>
      </c>
      <c r="G454" t="str">
        <f t="shared" si="23"/>
        <v xml:space="preserve">{"image_id": 452, "id": 452, "caption": "what was the name of the logos logos ?"}, </v>
      </c>
    </row>
    <row r="455" spans="1:7" x14ac:dyDescent="0.2">
      <c r="A455" s="1">
        <v>453</v>
      </c>
      <c r="B455" s="1" t="s">
        <v>10856</v>
      </c>
      <c r="C455" s="1" t="s">
        <v>746</v>
      </c>
      <c r="D455" s="1" t="s">
        <v>17537</v>
      </c>
      <c r="E455" t="str">
        <f t="shared" si="21"/>
        <v xml:space="preserve">{"license": 1, "id": 453}, </v>
      </c>
      <c r="F455" t="str">
        <f t="shared" si="22"/>
        <v xml:space="preserve">{"image_id": 453, "id": 453, "caption": "because of the gold theme, what was super bowl 50 known as ?"}, </v>
      </c>
      <c r="G455" t="str">
        <f t="shared" si="23"/>
        <v xml:space="preserve">{"image_id": 453, "id": 453, "caption": "what was the name of the logos logos ?"}, </v>
      </c>
    </row>
    <row r="456" spans="1:7" x14ac:dyDescent="0.2">
      <c r="A456" s="1">
        <v>454</v>
      </c>
      <c r="B456" s="1" t="s">
        <v>10857</v>
      </c>
      <c r="C456" s="1" t="s">
        <v>747</v>
      </c>
      <c r="D456" s="1" t="s">
        <v>17538</v>
      </c>
      <c r="E456" t="str">
        <f t="shared" si="21"/>
        <v xml:space="preserve">{"license": 1, "id": 454}, </v>
      </c>
      <c r="F456" t="str">
        <f t="shared" si="22"/>
        <v xml:space="preserve">{"image_id": 454, "id": 454, "caption": "what was given to high schools where former students went on to play or coach in a super bowl ?"}, </v>
      </c>
      <c r="G456" t="str">
        <f t="shared" si="23"/>
        <v xml:space="preserve">{"image_id": 454, "id": 454, "caption": "what was the title of the high school that has been held by high school ?"}, </v>
      </c>
    </row>
    <row r="457" spans="1:7" x14ac:dyDescent="0.2">
      <c r="A457" s="1">
        <v>455</v>
      </c>
      <c r="B457" s="1" t="s">
        <v>10856</v>
      </c>
      <c r="C457" s="1" t="s">
        <v>748</v>
      </c>
      <c r="D457" s="1" t="s">
        <v>17537</v>
      </c>
      <c r="E457" t="str">
        <f t="shared" si="21"/>
        <v xml:space="preserve">{"license": 1, "id": 455}, </v>
      </c>
      <c r="F457" t="str">
        <f t="shared" si="22"/>
        <v xml:space="preserve">{"image_id": 455, "id": 455, "caption": "what yard line was a gold color for all teams during the season ?"}, </v>
      </c>
      <c r="G457" t="str">
        <f t="shared" si="23"/>
        <v xml:space="preserve">{"image_id": 455, "id": 455, "caption": "what was the name of the logos logos ?"}, </v>
      </c>
    </row>
    <row r="458" spans="1:7" x14ac:dyDescent="0.2">
      <c r="A458" s="1">
        <v>456</v>
      </c>
      <c r="B458" s="1" t="s">
        <v>10856</v>
      </c>
      <c r="C458" s="1" t="s">
        <v>749</v>
      </c>
      <c r="D458" s="1" t="s">
        <v>17537</v>
      </c>
      <c r="E458" t="str">
        <f t="shared" si="21"/>
        <v xml:space="preserve">{"license": 1, "id": 456}, </v>
      </c>
      <c r="F458" t="str">
        <f t="shared" si="22"/>
        <v xml:space="preserve">{"image_id": 456, "id": 456, "caption": "since this was the 50th one, what was the theme color for the super bowl ?"}, </v>
      </c>
      <c r="G458" t="str">
        <f t="shared" si="23"/>
        <v xml:space="preserve">{"image_id": 456, "id": 456, "caption": "what was the name of the logos logos ?"}, </v>
      </c>
    </row>
    <row r="459" spans="1:7" x14ac:dyDescent="0.2">
      <c r="A459" s="1">
        <v>457</v>
      </c>
      <c r="B459" s="1" t="s">
        <v>10858</v>
      </c>
      <c r="C459" s="1" t="s">
        <v>750</v>
      </c>
      <c r="D459" s="1" t="s">
        <v>17539</v>
      </c>
      <c r="E459" t="str">
        <f t="shared" si="21"/>
        <v xml:space="preserve">{"license": 1, "id": 457}, </v>
      </c>
      <c r="F459" t="str">
        <f t="shared" si="22"/>
        <v xml:space="preserve">{"image_id": 457, "id": 457, "caption": "in what venue did the nfl experience take place ?"}, </v>
      </c>
      <c r="G459" t="str">
        <f t="shared" si="23"/>
        <v xml:space="preserve">{"image_id": 457, "id": 457, "caption": "where was the annual afl center held ?"}, </v>
      </c>
    </row>
    <row r="460" spans="1:7" x14ac:dyDescent="0.2">
      <c r="A460" s="1">
        <v>458</v>
      </c>
      <c r="B460" s="1" t="s">
        <v>10858</v>
      </c>
      <c r="C460" s="1" t="s">
        <v>751</v>
      </c>
      <c r="D460" s="1" t="s">
        <v>17539</v>
      </c>
      <c r="E460" t="str">
        <f t="shared" si="21"/>
        <v xml:space="preserve">{"license": 1, "id": 458}, </v>
      </c>
      <c r="F460" t="str">
        <f t="shared" si="22"/>
        <v xml:space="preserve">{"image_id": 458, "id": 458, "caption": "in what city is the moscone center located ?"}, </v>
      </c>
      <c r="G460" t="str">
        <f t="shared" si="23"/>
        <v xml:space="preserve">{"image_id": 458, "id": 458, "caption": "where was the annual afl center held ?"}, </v>
      </c>
    </row>
    <row r="461" spans="1:7" x14ac:dyDescent="0.2">
      <c r="A461" s="1">
        <v>459</v>
      </c>
      <c r="B461" s="1" t="s">
        <v>10859</v>
      </c>
      <c r="C461" s="1" t="s">
        <v>752</v>
      </c>
      <c r="D461" s="1" t="s">
        <v>17540</v>
      </c>
      <c r="E461" t="str">
        <f t="shared" si="21"/>
        <v xml:space="preserve">{"license": 1, "id": 459}, </v>
      </c>
      <c r="F461" t="str">
        <f t="shared" si="22"/>
        <v xml:space="preserve">{"image_id": 459, "id": 459, "caption": "who is the mayor of san francisco ?"}, </v>
      </c>
      <c r="G461" t="str">
        <f t="shared" si="23"/>
        <v xml:space="preserve">{"image_id": 459, "id": 459, "caption": "who was the mayor of san diego in the city ?"}, </v>
      </c>
    </row>
    <row r="462" spans="1:7" x14ac:dyDescent="0.2">
      <c r="A462" s="1">
        <v>460</v>
      </c>
      <c r="B462" s="1" t="s">
        <v>10860</v>
      </c>
      <c r="C462" s="1" t="s">
        <v>753</v>
      </c>
      <c r="D462" s="1" t="s">
        <v>17541</v>
      </c>
      <c r="E462" t="str">
        <f t="shared" si="21"/>
        <v xml:space="preserve">{"license": 1, "id": 460}, </v>
      </c>
      <c r="F462" t="str">
        <f t="shared" si="22"/>
        <v xml:space="preserve">{"image_id": 460, "id": 460, "caption": "who is the city supervisor of san francisco ?"}, </v>
      </c>
      <c r="G462" t="str">
        <f t="shared" si="23"/>
        <v xml:space="preserve">{"image_id": 460, "id": 460, "caption": "what was the amount of the afl to reimburse san diego for city services ?"}, </v>
      </c>
    </row>
    <row r="463" spans="1:7" x14ac:dyDescent="0.2">
      <c r="A463" s="1">
        <v>461</v>
      </c>
      <c r="B463" s="1" t="s">
        <v>10861</v>
      </c>
      <c r="C463" s="1" t="s">
        <v>754</v>
      </c>
      <c r="D463" s="1" t="s">
        <v>17542</v>
      </c>
      <c r="E463" t="str">
        <f t="shared" si="21"/>
        <v xml:space="preserve">{"license": 1, "id": 461}, </v>
      </c>
      <c r="F463" t="str">
        <f t="shared" si="22"/>
        <v xml:space="preserve">{"image_id": 461, "id": 461, "caption": "when was the opening of "super bowl city" ?"}, </v>
      </c>
      <c r="G463" t="str">
        <f t="shared" si="23"/>
        <v xml:space="preserve">{"image_id": 461, "id": 461, "caption": "when did the `` super bowl city '' open ?"}, </v>
      </c>
    </row>
    <row r="464" spans="1:7" x14ac:dyDescent="0.2">
      <c r="A464" s="1">
        <v>462</v>
      </c>
      <c r="B464" s="1" t="s">
        <v>10862</v>
      </c>
      <c r="C464" s="1" t="s">
        <v>755</v>
      </c>
      <c r="D464" s="1" t="s">
        <v>17543</v>
      </c>
      <c r="E464" t="str">
        <f t="shared" si="21"/>
        <v xml:space="preserve">{"license": 1, "id": 462}, </v>
      </c>
      <c r="F464" t="str">
        <f t="shared" si="22"/>
        <v xml:space="preserve">{"image_id": 462, "id": 462, "caption": "how many people were estimated to go to the different game-themed events during the week prior to super bowl 50 in the city it was held in ?"}, </v>
      </c>
      <c r="G464" t="str">
        <f t="shared" si="23"/>
        <v xml:space="preserve">{"image_id": 462, "id": 462, "caption": "how many people are expected to attend the festivities in san diego ?"}, </v>
      </c>
    </row>
    <row r="465" spans="1:7" x14ac:dyDescent="0.2">
      <c r="A465" s="1">
        <v>463</v>
      </c>
      <c r="B465" s="1" t="s">
        <v>10859</v>
      </c>
      <c r="C465" s="1" t="s">
        <v>756</v>
      </c>
      <c r="D465" s="1" t="s">
        <v>17540</v>
      </c>
      <c r="E465" t="str">
        <f t="shared" si="21"/>
        <v xml:space="preserve">{"license": 1, "id": 463}, </v>
      </c>
      <c r="F465" t="str">
        <f t="shared" si="22"/>
        <v xml:space="preserve">{"image_id": 463, "id": 463, "caption": "who was the mayor of san francisco during super bowl 50 ?"}, </v>
      </c>
      <c r="G465" t="str">
        <f t="shared" si="23"/>
        <v xml:space="preserve">{"image_id": 463, "id": 463, "caption": "who was the mayor of san diego in the city ?"}, </v>
      </c>
    </row>
    <row r="466" spans="1:7" x14ac:dyDescent="0.2">
      <c r="A466" s="1">
        <v>464</v>
      </c>
      <c r="B466" s="1" t="s">
        <v>10858</v>
      </c>
      <c r="C466" s="1" t="s">
        <v>757</v>
      </c>
      <c r="D466" s="1" t="s">
        <v>17539</v>
      </c>
      <c r="E466" t="str">
        <f t="shared" si="21"/>
        <v xml:space="preserve">{"license": 1, "id": 464}, </v>
      </c>
      <c r="F466" t="str">
        <f t="shared" si="22"/>
        <v xml:space="preserve">{"image_id": 464, "id": 464, "caption": "which building was the nfl experience held at for super bowl 50 ?"}, </v>
      </c>
      <c r="G466" t="str">
        <f t="shared" si="23"/>
        <v xml:space="preserve">{"image_id": 464, "id": 464, "caption": "where was the annual afl center held ?"}, </v>
      </c>
    </row>
    <row r="467" spans="1:7" x14ac:dyDescent="0.2">
      <c r="A467" s="1">
        <v>465</v>
      </c>
      <c r="B467" s="1" t="s">
        <v>10861</v>
      </c>
      <c r="C467" s="1" t="s">
        <v>758</v>
      </c>
      <c r="D467" s="1" t="s">
        <v>17542</v>
      </c>
      <c r="E467" t="str">
        <f t="shared" si="21"/>
        <v xml:space="preserve">{"license": 1, "id": 465}, </v>
      </c>
      <c r="F467" t="str">
        <f t="shared" si="22"/>
        <v xml:space="preserve">{"image_id": 465, "id": 465, "caption": "what was the name of the event at the the embarcadero that was held prior to super bowl 50 to help show off some of the things that san francisco has to offer ?"}, </v>
      </c>
      <c r="G467" t="str">
        <f t="shared" si="23"/>
        <v xml:space="preserve">{"image_id": 465, "id": 465, "caption": "when did the `` super bowl city '' open ?"}, </v>
      </c>
    </row>
    <row r="468" spans="1:7" x14ac:dyDescent="0.2">
      <c r="A468" s="1">
        <v>466</v>
      </c>
      <c r="B468" s="1" t="s">
        <v>10858</v>
      </c>
      <c r="C468" s="1" t="s">
        <v>759</v>
      </c>
      <c r="D468" s="1" t="s">
        <v>17539</v>
      </c>
      <c r="E468" t="str">
        <f t="shared" si="21"/>
        <v xml:space="preserve">{"license": 1, "id": 466}, </v>
      </c>
      <c r="F468" t="str">
        <f t="shared" si="22"/>
        <v xml:space="preserve">{"image_id": 466, "id": 466, "caption": "where was the nfl experience held for the 2015 season ?"}, </v>
      </c>
      <c r="G468" t="str">
        <f t="shared" si="23"/>
        <v xml:space="preserve">{"image_id": 466, "id": 466, "caption": "where was the annual afl center held ?"}, </v>
      </c>
    </row>
    <row r="469" spans="1:7" x14ac:dyDescent="0.2">
      <c r="A469" s="1">
        <v>467</v>
      </c>
      <c r="B469" s="1" t="s">
        <v>10861</v>
      </c>
      <c r="C469" s="1" t="s">
        <v>760</v>
      </c>
      <c r="D469" s="1" t="s">
        <v>17542</v>
      </c>
      <c r="E469" t="str">
        <f t="shared" si="21"/>
        <v xml:space="preserve">{"license": 1, "id": 467}, </v>
      </c>
      <c r="F469" t="str">
        <f t="shared" si="22"/>
        <v xml:space="preserve">{"image_id": 467, "id": 467, "caption": "what opened on january 30th at the justin herman plaza ?"}, </v>
      </c>
      <c r="G469" t="str">
        <f t="shared" si="23"/>
        <v xml:space="preserve">{"image_id": 467, "id": 467, "caption": "when did the `` super bowl city '' open ?"}, </v>
      </c>
    </row>
    <row r="470" spans="1:7" x14ac:dyDescent="0.2">
      <c r="A470" s="1">
        <v>468</v>
      </c>
      <c r="B470" s="1" t="s">
        <v>10859</v>
      </c>
      <c r="C470" s="1" t="s">
        <v>752</v>
      </c>
      <c r="D470" s="1" t="s">
        <v>17540</v>
      </c>
      <c r="E470" t="str">
        <f t="shared" si="21"/>
        <v xml:space="preserve">{"license": 1, "id": 468}, </v>
      </c>
      <c r="F470" t="str">
        <f t="shared" si="22"/>
        <v xml:space="preserve">{"image_id": 468, "id": 468, "caption": "who is the mayor of san francisco ?"}, </v>
      </c>
      <c r="G470" t="str">
        <f t="shared" si="23"/>
        <v xml:space="preserve">{"image_id": 468, "id": 468, "caption": "who was the mayor of san diego in the city ?"}, </v>
      </c>
    </row>
    <row r="471" spans="1:7" x14ac:dyDescent="0.2">
      <c r="A471" s="1">
        <v>469</v>
      </c>
      <c r="B471" s="1" t="s">
        <v>10861</v>
      </c>
      <c r="C471" s="1" t="s">
        <v>761</v>
      </c>
      <c r="D471" s="1" t="s">
        <v>17542</v>
      </c>
      <c r="E471" t="str">
        <f t="shared" si="21"/>
        <v xml:space="preserve">{"license": 1, "id": 469}, </v>
      </c>
      <c r="F471" t="str">
        <f t="shared" si="22"/>
        <v xml:space="preserve">{"image_id": 469, "id": 469, "caption": "what football associated thing started at justin herman plaza in january ?"}, </v>
      </c>
      <c r="G471" t="str">
        <f t="shared" si="23"/>
        <v xml:space="preserve">{"image_id": 469, "id": 469, "caption": "when did the `` super bowl city '' open ?"}, </v>
      </c>
    </row>
    <row r="472" spans="1:7" x14ac:dyDescent="0.2">
      <c r="A472" s="1">
        <v>470</v>
      </c>
      <c r="B472" s="1" t="s">
        <v>10862</v>
      </c>
      <c r="C472" s="1" t="s">
        <v>762</v>
      </c>
      <c r="D472" s="1" t="s">
        <v>17543</v>
      </c>
      <c r="E472" t="str">
        <f t="shared" si="21"/>
        <v xml:space="preserve">{"license": 1, "id": 470}, </v>
      </c>
      <c r="F472" t="str">
        <f t="shared" si="22"/>
        <v xml:space="preserve">{"image_id": 470, "id": 470, "caption": "how many people are likely to visit justin herman plaza during the week of the super bowl ?"}, </v>
      </c>
      <c r="G472" t="str">
        <f t="shared" si="23"/>
        <v xml:space="preserve">{"image_id": 470, "id": 470, "caption": "how many people are expected to attend the festivities in san diego ?"}, </v>
      </c>
    </row>
    <row r="473" spans="1:7" x14ac:dyDescent="0.2">
      <c r="A473" s="1">
        <v>471</v>
      </c>
      <c r="B473" s="1" t="s">
        <v>10859</v>
      </c>
      <c r="C473" s="1" t="s">
        <v>763</v>
      </c>
      <c r="D473" s="1" t="s">
        <v>17540</v>
      </c>
      <c r="E473" t="str">
        <f t="shared" si="21"/>
        <v xml:space="preserve">{"license": 1, "id": 471}, </v>
      </c>
      <c r="F473" t="str">
        <f t="shared" si="22"/>
        <v xml:space="preserve">{"image_id": 471, "id": 471, "caption": "who said the homeless in the area would have to leave ?"}, </v>
      </c>
      <c r="G473" t="str">
        <f t="shared" si="23"/>
        <v xml:space="preserve">{"image_id": 471, "id": 471, "caption": "who was the mayor of san diego in the city ?"}, </v>
      </c>
    </row>
    <row r="474" spans="1:7" x14ac:dyDescent="0.2">
      <c r="A474" s="1">
        <v>472</v>
      </c>
      <c r="B474" s="1" t="s">
        <v>10860</v>
      </c>
      <c r="C474" s="1" t="s">
        <v>764</v>
      </c>
      <c r="D474" s="1" t="s">
        <v>17541</v>
      </c>
      <c r="E474" t="str">
        <f t="shared" si="21"/>
        <v xml:space="preserve">{"license": 1, "id": 472}, </v>
      </c>
      <c r="F474" t="str">
        <f t="shared" si="22"/>
        <v xml:space="preserve">{"image_id": 472, "id": 472, "caption": "how much did san francisco get for providing services for the super bowl ?"}, </v>
      </c>
      <c r="G474" t="str">
        <f t="shared" si="23"/>
        <v xml:space="preserve">{"image_id": 472, "id": 472, "caption": "what was the amount of the afl to reimburse san diego for city services ?"}, </v>
      </c>
    </row>
    <row r="475" spans="1:7" x14ac:dyDescent="0.2">
      <c r="A475" s="1">
        <v>473</v>
      </c>
      <c r="B475" s="1" t="s">
        <v>10858</v>
      </c>
      <c r="C475" s="1" t="s">
        <v>765</v>
      </c>
      <c r="D475" s="1" t="s">
        <v>17539</v>
      </c>
      <c r="E475" t="str">
        <f t="shared" si="21"/>
        <v xml:space="preserve">{"license": 1, "id": 473}, </v>
      </c>
      <c r="F475" t="str">
        <f t="shared" si="22"/>
        <v xml:space="preserve">{"image_id": 473, "id": 473, "caption": "what did the moscone center host ?"}, </v>
      </c>
      <c r="G475" t="str">
        <f t="shared" si="23"/>
        <v xml:space="preserve">{"image_id": 473, "id": 473, "caption": "where was the annual afl center held ?"}, </v>
      </c>
    </row>
    <row r="476" spans="1:7" x14ac:dyDescent="0.2">
      <c r="A476" s="1">
        <v>474</v>
      </c>
      <c r="B476" s="1" t="s">
        <v>10863</v>
      </c>
      <c r="C476" s="1" t="s">
        <v>766</v>
      </c>
      <c r="D476" s="1" t="s">
        <v>17544</v>
      </c>
      <c r="E476" t="str">
        <f t="shared" si="21"/>
        <v xml:space="preserve">{"license": 1, "id": 474}, </v>
      </c>
      <c r="F476" t="str">
        <f t="shared" si="22"/>
        <v xml:space="preserve">{"image_id": 474, "id": 474, "caption": "at what university is bellomy field located ?"}, </v>
      </c>
      <c r="G476" t="str">
        <f t="shared" si="23"/>
        <v xml:space="preserve">{"image_id": 474, "id": 474, "caption": "where is the santa monica convention center located ?"}, </v>
      </c>
    </row>
    <row r="477" spans="1:7" x14ac:dyDescent="0.2">
      <c r="A477" s="1">
        <v>475</v>
      </c>
      <c r="B477" s="1" t="s">
        <v>10863</v>
      </c>
      <c r="C477" s="1" t="s">
        <v>767</v>
      </c>
      <c r="D477" s="1" t="s">
        <v>17544</v>
      </c>
      <c r="E477" t="str">
        <f t="shared" si="21"/>
        <v xml:space="preserve">{"license": 1, "id": 475}, </v>
      </c>
      <c r="F477" t="str">
        <f t="shared" si="22"/>
        <v xml:space="preserve">{"image_id": 475, "id": 475, "caption": "how much money is being spent on other super bowl-related events ?"}, </v>
      </c>
      <c r="G477" t="str">
        <f t="shared" si="23"/>
        <v xml:space="preserve">{"image_id": 475, "id": 475, "caption": "where is the santa monica convention center located ?"}, </v>
      </c>
    </row>
    <row r="478" spans="1:7" x14ac:dyDescent="0.2">
      <c r="A478" s="1">
        <v>476</v>
      </c>
      <c r="B478" s="1" t="s">
        <v>10863</v>
      </c>
      <c r="C478" s="1" t="s">
        <v>768</v>
      </c>
      <c r="D478" s="1" t="s">
        <v>17544</v>
      </c>
      <c r="E478" t="str">
        <f t="shared" si="21"/>
        <v xml:space="preserve">{"license": 1, "id": 476}, </v>
      </c>
      <c r="F478" t="str">
        <f t="shared" si="22"/>
        <v xml:space="preserve">{"image_id": 476, "id": 476, "caption": "how long will the event at santa clara convention center last ?"}, </v>
      </c>
      <c r="G478" t="str">
        <f t="shared" si="23"/>
        <v xml:space="preserve">{"image_id": 476, "id": 476, "caption": "where is the santa monica convention center located ?"}, </v>
      </c>
    </row>
    <row r="479" spans="1:7" x14ac:dyDescent="0.2">
      <c r="A479" s="1">
        <v>477</v>
      </c>
      <c r="B479" s="1" t="s">
        <v>10863</v>
      </c>
      <c r="C479" s="1" t="s">
        <v>769</v>
      </c>
      <c r="D479" s="1" t="s">
        <v>17544</v>
      </c>
      <c r="E479" t="str">
        <f t="shared" si="21"/>
        <v xml:space="preserve">{"license": 1, "id": 477}, </v>
      </c>
      <c r="F479" t="str">
        <f t="shared" si="22"/>
        <v xml:space="preserve">{"image_id": 477, "id": 477, "caption": "how much money was spent on other festivities in the bay area to help celebrate the coming super bowl 50 ?"}, </v>
      </c>
      <c r="G479" t="str">
        <f t="shared" si="23"/>
        <v xml:space="preserve">{"image_id": 477, "id": 477, "caption": "where is the santa monica convention center located ?"}, </v>
      </c>
    </row>
    <row r="480" spans="1:7" x14ac:dyDescent="0.2">
      <c r="A480" s="1">
        <v>478</v>
      </c>
      <c r="B480" s="1" t="s">
        <v>10863</v>
      </c>
      <c r="C480" s="1" t="s">
        <v>770</v>
      </c>
      <c r="D480" s="1" t="s">
        <v>17544</v>
      </c>
      <c r="E480" t="str">
        <f t="shared" si="21"/>
        <v xml:space="preserve">{"license": 1, "id": 478}, </v>
      </c>
      <c r="F480" t="str">
        <f t="shared" si="22"/>
        <v xml:space="preserve">{"image_id": 478, "id": 478, "caption": "what type of rally was held ?"}, </v>
      </c>
      <c r="G480" t="str">
        <f t="shared" si="23"/>
        <v xml:space="preserve">{"image_id": 478, "id": 478, "caption": "where is the santa monica convention center located ?"}, </v>
      </c>
    </row>
    <row r="481" spans="1:7" x14ac:dyDescent="0.2">
      <c r="A481" s="1">
        <v>479</v>
      </c>
      <c r="B481" s="1" t="s">
        <v>10864</v>
      </c>
      <c r="C481" s="1" t="s">
        <v>771</v>
      </c>
      <c r="D481" s="1" t="s">
        <v>17545</v>
      </c>
      <c r="E481" t="str">
        <f t="shared" si="21"/>
        <v xml:space="preserve">{"license": 1, "id": 479}, </v>
      </c>
      <c r="F481" t="str">
        <f t="shared" si="22"/>
        <v xml:space="preserve">{"image_id": 479, "id": 479, "caption": "which government entity helped to pay for the festivities, beyond businesses and individuals ?"}, </v>
      </c>
      <c r="G481" t="str">
        <f t="shared" si="23"/>
        <v xml:space="preserve">{"image_id": 479, "id": 479, "caption": "what does a professional charity help promote ?"}, </v>
      </c>
    </row>
    <row r="482" spans="1:7" x14ac:dyDescent="0.2">
      <c r="A482" s="1">
        <v>480</v>
      </c>
      <c r="B482" s="1" t="s">
        <v>10863</v>
      </c>
      <c r="C482" s="1" t="s">
        <v>772</v>
      </c>
      <c r="D482" s="1" t="s">
        <v>17544</v>
      </c>
      <c r="E482" t="str">
        <f t="shared" si="21"/>
        <v xml:space="preserve">{"license": 1, "id": 480}, </v>
      </c>
      <c r="F482" t="str">
        <f t="shared" si="22"/>
        <v xml:space="preserve">{"image_id": 480, "id": 480, "caption": "where was a beer, wine and food festival held at prior to the super bowl ?"}, </v>
      </c>
      <c r="G482" t="str">
        <f t="shared" si="23"/>
        <v xml:space="preserve">{"image_id": 480, "id": 480, "caption": "where is the santa monica convention center located ?"}, </v>
      </c>
    </row>
    <row r="483" spans="1:7" x14ac:dyDescent="0.2">
      <c r="A483" s="1">
        <v>481</v>
      </c>
      <c r="B483" s="1" t="s">
        <v>10864</v>
      </c>
      <c r="C483" s="1" t="s">
        <v>773</v>
      </c>
      <c r="D483" s="1" t="s">
        <v>17545</v>
      </c>
      <c r="E483" t="str">
        <f t="shared" si="21"/>
        <v xml:space="preserve">{"license": 1, "id": 481}, </v>
      </c>
      <c r="F483" t="str">
        <f t="shared" si="22"/>
        <v xml:space="preserve">{"image_id": 481, "id": 481, "caption": "who helped find sponsors and donors to help with the cost ?"}, </v>
      </c>
      <c r="G483" t="str">
        <f t="shared" si="23"/>
        <v xml:space="preserve">{"image_id": 481, "id": 481, "caption": "what does a professional charity help promote ?"}, </v>
      </c>
    </row>
    <row r="484" spans="1:7" x14ac:dyDescent="0.2">
      <c r="A484" s="1">
        <v>482</v>
      </c>
      <c r="B484" s="1" t="s">
        <v>10864</v>
      </c>
      <c r="C484" s="1" t="s">
        <v>774</v>
      </c>
      <c r="D484" s="1" t="s">
        <v>17545</v>
      </c>
      <c r="E484" t="str">
        <f t="shared" si="21"/>
        <v xml:space="preserve">{"license": 1, "id": 482}, </v>
      </c>
      <c r="F484" t="str">
        <f t="shared" si="22"/>
        <v xml:space="preserve">{"image_id": 482, "id": 482, "caption": "who set aside seed funding for the week-long event leading up to the super bowl ?"}, </v>
      </c>
      <c r="G484" t="str">
        <f t="shared" si="23"/>
        <v xml:space="preserve">{"image_id": 482, "id": 482, "caption": "what does a professional charity help promote ?"}, </v>
      </c>
    </row>
    <row r="485" spans="1:7" x14ac:dyDescent="0.2">
      <c r="A485" s="1">
        <v>483</v>
      </c>
      <c r="B485" s="1" t="s">
        <v>10863</v>
      </c>
      <c r="C485" s="1" t="s">
        <v>775</v>
      </c>
      <c r="D485" s="1" t="s">
        <v>17544</v>
      </c>
      <c r="E485" t="str">
        <f t="shared" si="21"/>
        <v xml:space="preserve">{"license": 1, "id": 483}, </v>
      </c>
      <c r="F485" t="str">
        <f t="shared" si="22"/>
        <v xml:space="preserve">{"image_id": 483, "id": 483, "caption": "what was the cost of the other super bowl events in the san francisco area ?"}, </v>
      </c>
      <c r="G485" t="str">
        <f t="shared" si="23"/>
        <v xml:space="preserve">{"image_id": 483, "id": 483, "caption": "where is the santa monica convention center located ?"}, </v>
      </c>
    </row>
    <row r="486" spans="1:7" x14ac:dyDescent="0.2">
      <c r="A486" s="1">
        <v>484</v>
      </c>
      <c r="B486" s="1" t="s">
        <v>10864</v>
      </c>
      <c r="C486" s="1" t="s">
        <v>776</v>
      </c>
      <c r="D486" s="1" t="s">
        <v>17545</v>
      </c>
      <c r="E486" t="str">
        <f t="shared" si="21"/>
        <v xml:space="preserve">{"license": 1, "id": 484}, </v>
      </c>
      <c r="F486" t="str">
        <f t="shared" si="22"/>
        <v xml:space="preserve">{"image_id": 484, "id": 484, "caption": "who may have been called upon to fund the festival associated with the super bowl in santa clara ?"}, </v>
      </c>
      <c r="G486" t="str">
        <f t="shared" si="23"/>
        <v xml:space="preserve">{"image_id": 484, "id": 484, "caption": "what does a professional charity help promote ?"}, </v>
      </c>
    </row>
    <row r="487" spans="1:7" x14ac:dyDescent="0.2">
      <c r="A487" s="1">
        <v>485</v>
      </c>
      <c r="B487" s="1" t="s">
        <v>10865</v>
      </c>
      <c r="C487" s="1" t="s">
        <v>777</v>
      </c>
      <c r="D487" s="1" t="s">
        <v>17546</v>
      </c>
      <c r="E487" t="str">
        <f t="shared" si="21"/>
        <v xml:space="preserve">{"license": 1, "id": 485}, </v>
      </c>
      <c r="F487" t="str">
        <f t="shared" si="22"/>
        <v xml:space="preserve">{"image_id": 485, "id": 485, "caption": "on what day was super bowl opening night held ?"}, </v>
      </c>
      <c r="G487" t="str">
        <f t="shared" si="23"/>
        <v xml:space="preserve">{"image_id": 485, "id": 485, "caption": "where was the game 's media day held ?"}, </v>
      </c>
    </row>
    <row r="488" spans="1:7" x14ac:dyDescent="0.2">
      <c r="A488" s="1">
        <v>486</v>
      </c>
      <c r="B488" s="1" t="s">
        <v>10865</v>
      </c>
      <c r="C488" s="1" t="s">
        <v>778</v>
      </c>
      <c r="D488" s="1" t="s">
        <v>17546</v>
      </c>
      <c r="E488" t="str">
        <f t="shared" si="21"/>
        <v xml:space="preserve">{"license": 1, "id": 486}, </v>
      </c>
      <c r="F488" t="str">
        <f t="shared" si="22"/>
        <v xml:space="preserve">{"image_id": 486, "id": 486, "caption": "on what day does the super bowl media day traditionally take place ?"}, </v>
      </c>
      <c r="G488" t="str">
        <f t="shared" si="23"/>
        <v xml:space="preserve">{"image_id": 486, "id": 486, "caption": "where was the game 's media day held ?"}, </v>
      </c>
    </row>
    <row r="489" spans="1:7" x14ac:dyDescent="0.2">
      <c r="A489" s="1">
        <v>487</v>
      </c>
      <c r="B489" s="1" t="s">
        <v>10866</v>
      </c>
      <c r="C489" s="1" t="s">
        <v>779</v>
      </c>
      <c r="D489" s="1" t="s">
        <v>17547</v>
      </c>
      <c r="E489" t="str">
        <f t="shared" si="21"/>
        <v xml:space="preserve">{"license": 1, "id": 487}, </v>
      </c>
      <c r="F489" t="str">
        <f t="shared" si="22"/>
        <v xml:space="preserve">{"image_id": 487, "id": 487, "caption": "what venue hosted super bowl opening night ?"}, </v>
      </c>
      <c r="G489" t="str">
        <f t="shared" si="23"/>
        <v xml:space="preserve">{"image_id": 487, "id": 487, "caption": "where was the event held ?"}, </v>
      </c>
    </row>
    <row r="490" spans="1:7" x14ac:dyDescent="0.2">
      <c r="A490" s="1">
        <v>488</v>
      </c>
      <c r="B490" s="1" t="s">
        <v>10866</v>
      </c>
      <c r="C490" s="1" t="s">
        <v>780</v>
      </c>
      <c r="D490" s="1" t="s">
        <v>17547</v>
      </c>
      <c r="E490" t="str">
        <f t="shared" si="21"/>
        <v xml:space="preserve">{"license": 1, "id": 488}, </v>
      </c>
      <c r="F490" t="str">
        <f t="shared" si="22"/>
        <v xml:space="preserve">{"image_id": 488, "id": 488, "caption": "in what city is sap center located ?"}, </v>
      </c>
      <c r="G490" t="str">
        <f t="shared" si="23"/>
        <v xml:space="preserve">{"image_id": 488, "id": 488, "caption": "where was the event held ?"}, </v>
      </c>
    </row>
    <row r="491" spans="1:7" x14ac:dyDescent="0.2">
      <c r="A491" s="1">
        <v>489</v>
      </c>
      <c r="B491" s="1" t="s">
        <v>10867</v>
      </c>
      <c r="C491" s="1" t="s">
        <v>781</v>
      </c>
      <c r="D491" s="1" t="s">
        <v>17548</v>
      </c>
      <c r="E491" t="str">
        <f t="shared" si="21"/>
        <v xml:space="preserve">{"license": 1, "id": 489}, </v>
      </c>
      <c r="F491" t="str">
        <f t="shared" si="22"/>
        <v xml:space="preserve">{"image_id": 489, "id": 489, "caption": "a replica of what landmark was present at super bowl opening night ?"}, </v>
      </c>
      <c r="G491" t="str">
        <f t="shared" si="23"/>
        <v xml:space="preserve">{"image_id": 489, "id": 489, "caption": "what is the name of the event that hosts the opening ceremonies of the golden gate bridge ?"}, </v>
      </c>
    </row>
    <row r="492" spans="1:7" x14ac:dyDescent="0.2">
      <c r="A492" s="1">
        <v>490</v>
      </c>
      <c r="B492" s="1" t="s">
        <v>10865</v>
      </c>
      <c r="C492" s="1" t="s">
        <v>782</v>
      </c>
      <c r="D492" s="1" t="s">
        <v>17546</v>
      </c>
      <c r="E492" t="str">
        <f t="shared" si="21"/>
        <v xml:space="preserve">{"license": 1, "id": 490}, </v>
      </c>
      <c r="F492" t="str">
        <f t="shared" si="22"/>
        <v xml:space="preserve">{"image_id": 490, "id": 490, "caption": "as a norm, what day of the week is the traditional media day held prior to a super bowl ?"}, </v>
      </c>
      <c r="G492" t="str">
        <f t="shared" si="23"/>
        <v xml:space="preserve">{"image_id": 490, "id": 490, "caption": "where was the game 's media day held ?"}, </v>
      </c>
    </row>
    <row r="493" spans="1:7" x14ac:dyDescent="0.2">
      <c r="A493" s="1">
        <v>491</v>
      </c>
      <c r="B493" s="1" t="s">
        <v>10865</v>
      </c>
      <c r="C493" s="1" t="s">
        <v>783</v>
      </c>
      <c r="D493" s="1" t="s">
        <v>17546</v>
      </c>
      <c r="E493" t="str">
        <f t="shared" si="21"/>
        <v xml:space="preserve">{"license": 1, "id": 491}, </v>
      </c>
      <c r="F493" t="str">
        <f t="shared" si="22"/>
        <v xml:space="preserve">{"image_id": 491, "id": 491, "caption": "what day of the week was media day held on for super bowl 50 ?"}, </v>
      </c>
      <c r="G493" t="str">
        <f t="shared" si="23"/>
        <v xml:space="preserve">{"image_id": 491, "id": 491, "caption": "where was the game 's media day held ?"}, </v>
      </c>
    </row>
    <row r="494" spans="1:7" x14ac:dyDescent="0.2">
      <c r="A494" s="1">
        <v>492</v>
      </c>
      <c r="B494" s="1" t="s">
        <v>10865</v>
      </c>
      <c r="C494" s="1" t="s">
        <v>784</v>
      </c>
      <c r="D494" s="1" t="s">
        <v>17546</v>
      </c>
      <c r="E494" t="str">
        <f t="shared" si="21"/>
        <v xml:space="preserve">{"license": 1, "id": 492}, </v>
      </c>
      <c r="F494" t="str">
        <f t="shared" si="22"/>
        <v xml:space="preserve">{"image_id": 492, "id": 492, "caption": "what was the name of the media day event for super bowl 50 ?"}, </v>
      </c>
      <c r="G494" t="str">
        <f t="shared" si="23"/>
        <v xml:space="preserve">{"image_id": 492, "id": 492, "caption": "where was the game 's media day held ?"}, </v>
      </c>
    </row>
    <row r="495" spans="1:7" x14ac:dyDescent="0.2">
      <c r="A495" s="1">
        <v>493</v>
      </c>
      <c r="B495" s="1" t="s">
        <v>10866</v>
      </c>
      <c r="C495" s="1" t="s">
        <v>785</v>
      </c>
      <c r="D495" s="1" t="s">
        <v>17547</v>
      </c>
      <c r="E495" t="str">
        <f t="shared" si="21"/>
        <v xml:space="preserve">{"license": 1, "id": 493}, </v>
      </c>
      <c r="F495" t="str">
        <f t="shared" si="22"/>
        <v xml:space="preserve">{"image_id": 493, "id": 493, "caption": "what is the name of the property where the media event was held for super bowl 50 ?"}, </v>
      </c>
      <c r="G495" t="str">
        <f t="shared" si="23"/>
        <v xml:space="preserve">{"image_id": 493, "id": 493, "caption": "where was the event held ?"}, </v>
      </c>
    </row>
    <row r="496" spans="1:7" x14ac:dyDescent="0.2">
      <c r="A496" s="1">
        <v>494</v>
      </c>
      <c r="B496" s="1" t="s">
        <v>10866</v>
      </c>
      <c r="C496" s="1" t="s">
        <v>786</v>
      </c>
      <c r="D496" s="1" t="s">
        <v>17547</v>
      </c>
      <c r="E496" t="str">
        <f t="shared" si="21"/>
        <v xml:space="preserve">{"license": 1, "id": 494}, </v>
      </c>
      <c r="F496" t="str">
        <f t="shared" si="22"/>
        <v xml:space="preserve">{"image_id": 494, "id": 494, "caption": "what city was the media event held for super bowl 50 ?"}, </v>
      </c>
      <c r="G496" t="str">
        <f t="shared" si="23"/>
        <v xml:space="preserve">{"image_id": 494, "id": 494, "caption": "where was the event held ?"}, </v>
      </c>
    </row>
    <row r="497" spans="1:7" x14ac:dyDescent="0.2">
      <c r="A497" s="1">
        <v>495</v>
      </c>
      <c r="B497" s="1" t="s">
        <v>10865</v>
      </c>
      <c r="C497" s="1" t="s">
        <v>787</v>
      </c>
      <c r="D497" s="1" t="s">
        <v>17546</v>
      </c>
      <c r="E497" t="str">
        <f t="shared" si="21"/>
        <v xml:space="preserve">{"license": 1, "id": 495}, </v>
      </c>
      <c r="F497" t="str">
        <f t="shared" si="22"/>
        <v xml:space="preserve">{"image_id": 495, "id": 495, "caption": "when is the game's media day usually held ?"}, </v>
      </c>
      <c r="G497" t="str">
        <f t="shared" si="23"/>
        <v xml:space="preserve">{"image_id": 495, "id": 495, "caption": "where was the game 's media day held ?"}, </v>
      </c>
    </row>
    <row r="498" spans="1:7" x14ac:dyDescent="0.2">
      <c r="A498" s="1">
        <v>496</v>
      </c>
      <c r="B498" s="1" t="s">
        <v>10865</v>
      </c>
      <c r="C498" s="1" t="s">
        <v>788</v>
      </c>
      <c r="D498" s="1" t="s">
        <v>17546</v>
      </c>
      <c r="E498" t="str">
        <f t="shared" si="21"/>
        <v xml:space="preserve">{"license": 1, "id": 496}, </v>
      </c>
      <c r="F498" t="str">
        <f t="shared" si="22"/>
        <v xml:space="preserve">{"image_id": 496, "id": 496, "caption": "what new name was given to the media day ?"}, </v>
      </c>
      <c r="G498" t="str">
        <f t="shared" si="23"/>
        <v xml:space="preserve">{"image_id": 496, "id": 496, "caption": "where was the game 's media day held ?"}, </v>
      </c>
    </row>
    <row r="499" spans="1:7" x14ac:dyDescent="0.2">
      <c r="A499" s="1">
        <v>497</v>
      </c>
      <c r="B499" s="1" t="s">
        <v>10866</v>
      </c>
      <c r="C499" s="1" t="s">
        <v>789</v>
      </c>
      <c r="D499" s="1" t="s">
        <v>17547</v>
      </c>
      <c r="E499" t="str">
        <f t="shared" si="21"/>
        <v xml:space="preserve">{"license": 1, "id": 497}, </v>
      </c>
      <c r="F499" t="str">
        <f t="shared" si="22"/>
        <v xml:space="preserve">{"image_id": 497, "id": 497, "caption": "where was media day for super bowl 50 held ?"}, </v>
      </c>
      <c r="G499" t="str">
        <f t="shared" si="23"/>
        <v xml:space="preserve">{"image_id": 497, "id": 497, "caption": "where was the event held ?"}, </v>
      </c>
    </row>
    <row r="500" spans="1:7" x14ac:dyDescent="0.2">
      <c r="A500" s="1">
        <v>498</v>
      </c>
      <c r="B500" s="1" t="s">
        <v>10867</v>
      </c>
      <c r="C500" s="1" t="s">
        <v>790</v>
      </c>
      <c r="D500" s="1" t="s">
        <v>17548</v>
      </c>
      <c r="E500" t="str">
        <f t="shared" si="21"/>
        <v xml:space="preserve">{"license": 1, "id": 498}, </v>
      </c>
      <c r="F500" t="str">
        <f t="shared" si="22"/>
        <v xml:space="preserve">{"image_id": 498, "id": 498, "caption": "what replica was used for player introductions ?"}, </v>
      </c>
      <c r="G500" t="str">
        <f t="shared" si="23"/>
        <v xml:space="preserve">{"image_id": 498, "id": 498, "caption": "what is the name of the event that hosts the opening ceremonies of the golden gate bridge ?"}, </v>
      </c>
    </row>
    <row r="501" spans="1:7" x14ac:dyDescent="0.2">
      <c r="A501" s="1">
        <v>499</v>
      </c>
      <c r="B501" s="1" t="s">
        <v>10865</v>
      </c>
      <c r="C501" s="1" t="s">
        <v>791</v>
      </c>
      <c r="D501" s="1" t="s">
        <v>17546</v>
      </c>
      <c r="E501" t="str">
        <f t="shared" si="21"/>
        <v xml:space="preserve">{"license": 1, "id": 499}, </v>
      </c>
      <c r="F501" t="str">
        <f t="shared" si="22"/>
        <v xml:space="preserve">{"image_id": 499, "id": 499, "caption": "what day was super bowl 50 media day switched to ?"}, </v>
      </c>
      <c r="G501" t="str">
        <f t="shared" si="23"/>
        <v xml:space="preserve">{"image_id": 499, "id": 499, "caption": "where was the game 's media day held ?"}, </v>
      </c>
    </row>
    <row r="502" spans="1:7" x14ac:dyDescent="0.2">
      <c r="A502" s="1">
        <v>500</v>
      </c>
      <c r="B502" s="1" t="s">
        <v>10865</v>
      </c>
      <c r="C502" s="1" t="s">
        <v>792</v>
      </c>
      <c r="D502" s="1" t="s">
        <v>17546</v>
      </c>
      <c r="E502" t="str">
        <f t="shared" si="21"/>
        <v xml:space="preserve">{"license": 1, "id": 500}, </v>
      </c>
      <c r="F502" t="str">
        <f t="shared" si="22"/>
        <v xml:space="preserve">{"image_id": 500, "id": 500, "caption": "what was media day called for super bowl 50 ?"}, </v>
      </c>
      <c r="G502" t="str">
        <f t="shared" si="23"/>
        <v xml:space="preserve">{"image_id": 500, "id": 500, "caption": "where was the game 's media day held ?"}, </v>
      </c>
    </row>
    <row r="503" spans="1:7" x14ac:dyDescent="0.2">
      <c r="A503" s="1">
        <v>501</v>
      </c>
      <c r="B503" s="1" t="s">
        <v>10866</v>
      </c>
      <c r="C503" s="1" t="s">
        <v>793</v>
      </c>
      <c r="D503" s="1" t="s">
        <v>17547</v>
      </c>
      <c r="E503" t="str">
        <f t="shared" si="21"/>
        <v xml:space="preserve">{"license": 1, "id": 501}, </v>
      </c>
      <c r="F503" t="str">
        <f t="shared" si="22"/>
        <v xml:space="preserve">{"image_id": 501, "id": 501, "caption": "where was the new media day event for super bowl 50 held ?"}, </v>
      </c>
      <c r="G503" t="str">
        <f t="shared" si="23"/>
        <v xml:space="preserve">{"image_id": 501, "id": 501, "caption": "where was the event held ?"}, </v>
      </c>
    </row>
    <row r="504" spans="1:7" x14ac:dyDescent="0.2">
      <c r="A504" s="1">
        <v>502</v>
      </c>
      <c r="B504" s="1" t="s">
        <v>10867</v>
      </c>
      <c r="C504" s="1" t="s">
        <v>794</v>
      </c>
      <c r="D504" s="1" t="s">
        <v>17548</v>
      </c>
      <c r="E504" t="str">
        <f t="shared" si="21"/>
        <v xml:space="preserve">{"license": 1, "id": 502}, </v>
      </c>
      <c r="F504" t="str">
        <f t="shared" si="22"/>
        <v xml:space="preserve">{"image_id": 502, "id": 502, "caption": "what bridge had a model of it at the super bowl opening night ?"}, </v>
      </c>
      <c r="G504" t="str">
        <f t="shared" si="23"/>
        <v xml:space="preserve">{"image_id": 502, "id": 502, "caption": "what is the name of the event that hosts the opening ceremonies of the golden gate bridge ?"}, </v>
      </c>
    </row>
    <row r="505" spans="1:7" x14ac:dyDescent="0.2">
      <c r="A505" s="1">
        <v>503</v>
      </c>
      <c r="B505" s="1" t="s">
        <v>10866</v>
      </c>
      <c r="C505" s="1" t="s">
        <v>795</v>
      </c>
      <c r="D505" s="1" t="s">
        <v>17547</v>
      </c>
      <c r="E505" t="str">
        <f t="shared" si="21"/>
        <v xml:space="preserve">{"license": 1, "id": 503}, </v>
      </c>
      <c r="F505" t="str">
        <f t="shared" si="22"/>
        <v xml:space="preserve">{"image_id": 503, "id": 503, "caption": "what date was super bowl opening night held ?"}, </v>
      </c>
      <c r="G505" t="str">
        <f t="shared" si="23"/>
        <v xml:space="preserve">{"image_id": 503, "id": 503, "caption": "where was the event held ?"}, </v>
      </c>
    </row>
    <row r="506" spans="1:7" x14ac:dyDescent="0.2">
      <c r="A506" s="1">
        <v>504</v>
      </c>
      <c r="B506" s="1" t="s">
        <v>10868</v>
      </c>
      <c r="C506" s="1" t="s">
        <v>796</v>
      </c>
      <c r="D506" s="1" t="s">
        <v>17549</v>
      </c>
      <c r="E506" t="str">
        <f t="shared" si="21"/>
        <v xml:space="preserve">{"license": 1, "id": 504}, </v>
      </c>
      <c r="F506" t="str">
        <f t="shared" si="22"/>
        <v xml:space="preserve">{"image_id": 504, "id": 504, "caption": "what is the name of the program that provides contracting work to local companies ?"}, </v>
      </c>
      <c r="G506" t="str">
        <f t="shared" si="23"/>
        <v xml:space="preserve">{"image_id": 504, "id": 504, "caption": "what do the super bowl 8 host ?"}, </v>
      </c>
    </row>
    <row r="507" spans="1:7" x14ac:dyDescent="0.2">
      <c r="A507" s="1">
        <v>505</v>
      </c>
      <c r="B507" s="1" t="s">
        <v>10869</v>
      </c>
      <c r="C507" s="1" t="s">
        <v>797</v>
      </c>
      <c r="D507" s="1" t="s">
        <v>17550</v>
      </c>
      <c r="E507" t="str">
        <f t="shared" si="21"/>
        <v xml:space="preserve">{"license": 1, "id": 505}, </v>
      </c>
      <c r="F507" t="str">
        <f t="shared" si="22"/>
        <v xml:space="preserve">{"image_id": 505, "id": 505, "caption": "how much money has been raised by the host committee ?"}, </v>
      </c>
      <c r="G507" t="str">
        <f t="shared" si="23"/>
        <v xml:space="preserve">{"image_id": 505, "id": 505, "caption": "how much has the host committee raised ?"}, </v>
      </c>
    </row>
    <row r="508" spans="1:7" x14ac:dyDescent="0.2">
      <c r="A508" s="1">
        <v>506</v>
      </c>
      <c r="B508" s="1" t="s">
        <v>10869</v>
      </c>
      <c r="C508" s="1" t="s">
        <v>798</v>
      </c>
      <c r="D508" s="1" t="s">
        <v>17550</v>
      </c>
      <c r="E508" t="str">
        <f t="shared" si="21"/>
        <v xml:space="preserve">{"license": 1, "id": 506}, </v>
      </c>
      <c r="F508" t="str">
        <f t="shared" si="22"/>
        <v xml:space="preserve">{"image_id": 506, "id": 506, "caption": "what health company was a super bowl sponsor ?"}, </v>
      </c>
      <c r="G508" t="str">
        <f t="shared" si="23"/>
        <v xml:space="preserve">{"image_id": 506, "id": 506, "caption": "how much has the host committee raised ?"}, </v>
      </c>
    </row>
    <row r="509" spans="1:7" x14ac:dyDescent="0.2">
      <c r="A509" s="1">
        <v>507</v>
      </c>
      <c r="B509" s="1" t="s">
        <v>10869</v>
      </c>
      <c r="C509" s="1" t="s">
        <v>799</v>
      </c>
      <c r="D509" s="1" t="s">
        <v>17550</v>
      </c>
      <c r="E509" t="str">
        <f t="shared" si="21"/>
        <v xml:space="preserve">{"license": 1, "id": 507}, </v>
      </c>
      <c r="F509" t="str">
        <f t="shared" si="22"/>
        <v xml:space="preserve">{"image_id": 507, "id": 507, "caption": "what clothing company was a super bowl sponsor ?"}, </v>
      </c>
      <c r="G509" t="str">
        <f t="shared" si="23"/>
        <v xml:space="preserve">{"image_id": 507, "id": 507, "caption": "how much has the host committee raised ?"}, </v>
      </c>
    </row>
    <row r="510" spans="1:7" x14ac:dyDescent="0.2">
      <c r="A510" s="1">
        <v>508</v>
      </c>
      <c r="B510" s="1" t="s">
        <v>10869</v>
      </c>
      <c r="C510" s="1" t="s">
        <v>800</v>
      </c>
      <c r="D510" s="1" t="s">
        <v>17550</v>
      </c>
      <c r="E510" t="str">
        <f t="shared" si="21"/>
        <v xml:space="preserve">{"license": 1, "id": 508}, </v>
      </c>
      <c r="F510" t="str">
        <f t="shared" si="22"/>
        <v xml:space="preserve">{"image_id": 508, "id": 508, "caption": "what petroleum company was a super bowl sponsor ?"}, </v>
      </c>
      <c r="G510" t="str">
        <f t="shared" si="23"/>
        <v xml:space="preserve">{"image_id": 508, "id": 508, "caption": "how much has the host committee raised ?"}, </v>
      </c>
    </row>
    <row r="511" spans="1:7" x14ac:dyDescent="0.2">
      <c r="A511" s="1">
        <v>509</v>
      </c>
      <c r="B511" s="1" t="s">
        <v>10868</v>
      </c>
      <c r="C511" s="1" t="s">
        <v>801</v>
      </c>
      <c r="D511" s="1" t="s">
        <v>17549</v>
      </c>
      <c r="E511" t="str">
        <f t="shared" si="21"/>
        <v xml:space="preserve">{"license": 1, "id": 509}, </v>
      </c>
      <c r="F511" t="str">
        <f t="shared" si="22"/>
        <v xml:space="preserve">{"image_id": 509, "id": 509, "caption": "which committee made an effort to invite companies owned by people, who are transgender or gay, to take part in contract business associated with super bowl 50."}, </v>
      </c>
      <c r="G511" t="str">
        <f t="shared" si="23"/>
        <v xml:space="preserve">{"image_id": 509, "id": 509, "caption": "what do the super bowl 8 host ?"}, </v>
      </c>
    </row>
    <row r="512" spans="1:7" x14ac:dyDescent="0.2">
      <c r="A512" s="1">
        <v>510</v>
      </c>
      <c r="B512" s="1" t="s">
        <v>10869</v>
      </c>
      <c r="C512" s="1" t="s">
        <v>802</v>
      </c>
      <c r="D512" s="1" t="s">
        <v>17550</v>
      </c>
      <c r="E512" t="str">
        <f t="shared" si="21"/>
        <v xml:space="preserve">{"license": 1, "id": 510}, </v>
      </c>
      <c r="F512" t="str">
        <f t="shared" si="22"/>
        <v xml:space="preserve">{"image_id": 510, "id": 510, "caption": "how much money did the committee raise ?"}, </v>
      </c>
      <c r="G512" t="str">
        <f t="shared" si="23"/>
        <v xml:space="preserve">{"image_id": 510, "id": 510, "caption": "how much has the host committee raised ?"}, </v>
      </c>
    </row>
    <row r="513" spans="1:7" x14ac:dyDescent="0.2">
      <c r="A513" s="1">
        <v>511</v>
      </c>
      <c r="B513" s="1" t="s">
        <v>10869</v>
      </c>
      <c r="C513" s="1" t="s">
        <v>803</v>
      </c>
      <c r="D513" s="1" t="s">
        <v>17550</v>
      </c>
      <c r="E513" t="str">
        <f t="shared" si="21"/>
        <v xml:space="preserve">{"license": 1, "id": 511}, </v>
      </c>
      <c r="F513" t="str">
        <f t="shared" si="22"/>
        <v xml:space="preserve">{"image_id": 511, "id": 511, "caption": "how did the committee raise the money ?"}, </v>
      </c>
      <c r="G513" t="str">
        <f t="shared" si="23"/>
        <v xml:space="preserve">{"image_id": 511, "id": 511, "caption": "how much has the host committee raised ?"}, </v>
      </c>
    </row>
    <row r="514" spans="1:7" x14ac:dyDescent="0.2">
      <c r="A514" s="1">
        <v>512</v>
      </c>
      <c r="B514" s="1" t="s">
        <v>10868</v>
      </c>
      <c r="C514" s="1" t="s">
        <v>804</v>
      </c>
      <c r="D514" s="1" t="s">
        <v>17549</v>
      </c>
      <c r="E514" t="str">
        <f t="shared" si="21"/>
        <v xml:space="preserve">{"license": 1, "id": 512}, </v>
      </c>
      <c r="F514" t="str">
        <f t="shared" si="22"/>
        <v xml:space="preserve">{"image_id": 512, "id": 512, "caption": "what is the super bowl program called that gives local companies business opportunities for the super bowl ?"}, </v>
      </c>
      <c r="G514" t="str">
        <f t="shared" si="23"/>
        <v xml:space="preserve">{"image_id": 512, "id": 512, "caption": "what do the super bowl 8 host ?"}, </v>
      </c>
    </row>
    <row r="515" spans="1:7" x14ac:dyDescent="0.2">
      <c r="A515" s="1">
        <v>513</v>
      </c>
      <c r="B515" s="1" t="s">
        <v>10868</v>
      </c>
      <c r="C515" s="1" t="s">
        <v>805</v>
      </c>
      <c r="D515" s="1" t="s">
        <v>17549</v>
      </c>
      <c r="E515" t="str">
        <f t="shared" ref="E515:E578" si="24">"{"&amp;CHAR(34)&amp;"license"&amp;CHAR(34)&amp;": 1, "&amp;CHAR(34)&amp;"id"&amp;CHAR(34)&amp;": "&amp;A515&amp;"}, "</f>
        <v xml:space="preserve">{"license": 1, "id": 513}, </v>
      </c>
      <c r="F515" t="str">
        <f t="shared" ref="F515:F578" si="25">"{"&amp;CHAR(34)&amp;"image_id"&amp;CHAR(34)&amp;": "&amp;A515&amp;", "&amp;CHAR(34)&amp;"id"&amp;CHAR(34)&amp;": "&amp;A515&amp;", "&amp;CHAR(34)&amp;"caption"&amp;CHAR(34)&amp;": "&amp;CHAR(34)&amp;C515&amp;CHAR(34)&amp;"}, "</f>
        <v xml:space="preserve">{"image_id": 513, "id": 513, "caption": "what is the name of the service that gets local businesses contract chances with the super bowl ?"}, </v>
      </c>
      <c r="G515" t="str">
        <f t="shared" ref="G515:G578" si="26">"{"&amp;CHAR(34)&amp;"image_id"&amp;CHAR(34)&amp;": "&amp;A515&amp;", "&amp;CHAR(34)&amp;"id"&amp;CHAR(34)&amp;": "&amp;A515&amp;", "&amp;CHAR(34)&amp;"caption"&amp;CHAR(34)&amp;": "&amp;CHAR(34)&amp;D515&amp;CHAR(34)&amp;"}, "</f>
        <v xml:space="preserve">{"image_id": 513, "id": 513, "caption": "what do the super bowl 8 host ?"}, </v>
      </c>
    </row>
    <row r="516" spans="1:7" x14ac:dyDescent="0.2">
      <c r="A516" s="1">
        <v>514</v>
      </c>
      <c r="B516" s="1" t="s">
        <v>10869</v>
      </c>
      <c r="C516" s="1" t="s">
        <v>806</v>
      </c>
      <c r="D516" s="1" t="s">
        <v>17550</v>
      </c>
      <c r="E516" t="str">
        <f t="shared" si="24"/>
        <v xml:space="preserve">{"license": 1, "id": 514}, </v>
      </c>
      <c r="F516" t="str">
        <f t="shared" si="25"/>
        <v xml:space="preserve">{"image_id": 514, "id": 514, "caption": "according to the text, how much money did the host committee raise ?"}, </v>
      </c>
      <c r="G516" t="str">
        <f t="shared" si="26"/>
        <v xml:space="preserve">{"image_id": 514, "id": 514, "caption": "how much has the host committee raised ?"}, </v>
      </c>
    </row>
    <row r="517" spans="1:7" x14ac:dyDescent="0.2">
      <c r="A517" s="1">
        <v>515</v>
      </c>
      <c r="B517" s="1" t="s">
        <v>10870</v>
      </c>
      <c r="C517" s="1" t="s">
        <v>807</v>
      </c>
      <c r="D517" s="1" t="s">
        <v>17551</v>
      </c>
      <c r="E517" t="str">
        <f t="shared" si="24"/>
        <v xml:space="preserve">{"license": 1, "id": 515}, </v>
      </c>
      <c r="F517" t="str">
        <f t="shared" si="25"/>
        <v xml:space="preserve">{"image_id": 515, "id": 515, "caption": "what percentage of money raised by the host committee will be used for charitable causes ?"}, </v>
      </c>
      <c r="G517" t="str">
        <f t="shared" si="26"/>
        <v xml:space="preserve">{"image_id": 515, "id": 515, "caption": "how much money does the super bowl 100 committee have ?"}, </v>
      </c>
    </row>
    <row r="518" spans="1:7" x14ac:dyDescent="0.2">
      <c r="A518" s="1">
        <v>516</v>
      </c>
      <c r="B518" s="1" t="s">
        <v>10871</v>
      </c>
      <c r="C518" s="1" t="s">
        <v>808</v>
      </c>
      <c r="D518" s="1" t="s">
        <v>17552</v>
      </c>
      <c r="E518" t="str">
        <f t="shared" si="24"/>
        <v xml:space="preserve">{"license": 1, "id": 516}, </v>
      </c>
      <c r="F518" t="str">
        <f t="shared" si="25"/>
        <v xml:space="preserve">{"image_id": 516, "id": 516, "caption": "what is the name of the host committee's charitable initiative ?"}, </v>
      </c>
      <c r="G518" t="str">
        <f t="shared" si="26"/>
        <v xml:space="preserve">{"image_id": 516, "id": 516, "caption": "how many fund did the committee help aid with youth development ?"}, </v>
      </c>
    </row>
    <row r="519" spans="1:7" x14ac:dyDescent="0.2">
      <c r="A519" s="1">
        <v>517</v>
      </c>
      <c r="B519" s="1" t="s">
        <v>10870</v>
      </c>
      <c r="C519" s="1" t="s">
        <v>809</v>
      </c>
      <c r="D519" s="1" t="s">
        <v>17551</v>
      </c>
      <c r="E519" t="str">
        <f t="shared" si="24"/>
        <v xml:space="preserve">{"license": 1, "id": 517}, </v>
      </c>
      <c r="F519" t="str">
        <f t="shared" si="25"/>
        <v xml:space="preserve">{"image_id": 517, "id": 517, "caption": "what percentage of funds were given as charitable funds to causes in and around san francisco ?"}, </v>
      </c>
      <c r="G519" t="str">
        <f t="shared" si="26"/>
        <v xml:space="preserve">{"image_id": 517, "id": 517, "caption": "how much money does the super bowl 100 committee have ?"}, </v>
      </c>
    </row>
    <row r="520" spans="1:7" x14ac:dyDescent="0.2">
      <c r="A520" s="1">
        <v>518</v>
      </c>
      <c r="B520" s="1" t="s">
        <v>10871</v>
      </c>
      <c r="C520" s="1" t="s">
        <v>810</v>
      </c>
      <c r="D520" s="1" t="s">
        <v>17552</v>
      </c>
      <c r="E520" t="str">
        <f t="shared" si="24"/>
        <v xml:space="preserve">{"license": 1, "id": 518}, </v>
      </c>
      <c r="F520" t="str">
        <f t="shared" si="25"/>
        <v xml:space="preserve">{"image_id": 518, "id": 518, "caption": "what was the name of the fund setup to help with investing in the community ?"}, </v>
      </c>
      <c r="G520" t="str">
        <f t="shared" si="26"/>
        <v xml:space="preserve">{"image_id": 518, "id": 518, "caption": "how many fund did the committee help aid with youth development ?"}, </v>
      </c>
    </row>
    <row r="521" spans="1:7" x14ac:dyDescent="0.2">
      <c r="A521" s="1">
        <v>519</v>
      </c>
      <c r="B521" s="1" t="s">
        <v>10870</v>
      </c>
      <c r="C521" s="1" t="s">
        <v>811</v>
      </c>
      <c r="D521" s="1" t="s">
        <v>17551</v>
      </c>
      <c r="E521" t="str">
        <f t="shared" si="24"/>
        <v xml:space="preserve">{"license": 1, "id": 519}, </v>
      </c>
      <c r="F521" t="str">
        <f t="shared" si="25"/>
        <v xml:space="preserve">{"image_id": 519, "id": 519, "caption": "the super bowl 50 host committee said it would be the most what ever ?"}, </v>
      </c>
      <c r="G521" t="str">
        <f t="shared" si="26"/>
        <v xml:space="preserve">{"image_id": 519, "id": 519, "caption": "how much money does the super bowl 100 committee have ?"}, </v>
      </c>
    </row>
    <row r="522" spans="1:7" x14ac:dyDescent="0.2">
      <c r="A522" s="1">
        <v>520</v>
      </c>
      <c r="B522" s="1" t="s">
        <v>10870</v>
      </c>
      <c r="C522" s="1" t="s">
        <v>812</v>
      </c>
      <c r="D522" s="1" t="s">
        <v>17551</v>
      </c>
      <c r="E522" t="str">
        <f t="shared" si="24"/>
        <v xml:space="preserve">{"license": 1, "id": 520}, </v>
      </c>
      <c r="F522" t="str">
        <f t="shared" si="25"/>
        <v xml:space="preserve">{"image_id": 520, "id": 520, "caption": "how many will the host committee dedicate to local charities ?"}, </v>
      </c>
      <c r="G522" t="str">
        <f t="shared" si="26"/>
        <v xml:space="preserve">{"image_id": 520, "id": 520, "caption": "how much money does the super bowl 100 committee have ?"}, </v>
      </c>
    </row>
    <row r="523" spans="1:7" x14ac:dyDescent="0.2">
      <c r="A523" s="1">
        <v>521</v>
      </c>
      <c r="B523" s="1" t="s">
        <v>10871</v>
      </c>
      <c r="C523" s="1" t="s">
        <v>813</v>
      </c>
      <c r="D523" s="1" t="s">
        <v>17552</v>
      </c>
      <c r="E523" t="str">
        <f t="shared" si="24"/>
        <v xml:space="preserve">{"license": 1, "id": 521}, </v>
      </c>
      <c r="F523" t="str">
        <f t="shared" si="25"/>
        <v xml:space="preserve">{"image_id": 521, "id": 521, "caption": "what is the name of the fund that focuses on youth, community and sustainable environments ?"}, </v>
      </c>
      <c r="G523" t="str">
        <f t="shared" si="26"/>
        <v xml:space="preserve">{"image_id": 521, "id": 521, "caption": "how many fund did the committee help aid with youth development ?"}, </v>
      </c>
    </row>
    <row r="524" spans="1:7" x14ac:dyDescent="0.2">
      <c r="A524" s="1">
        <v>522</v>
      </c>
      <c r="B524" s="1" t="s">
        <v>10870</v>
      </c>
      <c r="C524" s="1" t="s">
        <v>814</v>
      </c>
      <c r="D524" s="1" t="s">
        <v>17551</v>
      </c>
      <c r="E524" t="str">
        <f t="shared" si="24"/>
        <v xml:space="preserve">{"license": 1, "id": 522}, </v>
      </c>
      <c r="F524" t="str">
        <f t="shared" si="25"/>
        <v xml:space="preserve">{"image_id": 522, "id": 522, "caption": "what percentage of money raised was earmarked for causes in the san francisco area ?"}, </v>
      </c>
      <c r="G524" t="str">
        <f t="shared" si="26"/>
        <v xml:space="preserve">{"image_id": 522, "id": 522, "caption": "how much money does the super bowl 100 committee have ?"}, </v>
      </c>
    </row>
    <row r="525" spans="1:7" x14ac:dyDescent="0.2">
      <c r="A525" s="1">
        <v>523</v>
      </c>
      <c r="B525" s="1" t="s">
        <v>10871</v>
      </c>
      <c r="C525" s="1" t="s">
        <v>815</v>
      </c>
      <c r="D525" s="1" t="s">
        <v>17552</v>
      </c>
      <c r="E525" t="str">
        <f t="shared" si="24"/>
        <v xml:space="preserve">{"license": 1, "id": 523}, </v>
      </c>
      <c r="F525" t="str">
        <f t="shared" si="25"/>
        <v xml:space="preserve">{"image_id": 523, "id": 523, "caption": "what was the name of the work to give grants for youth development and other things ?"}, </v>
      </c>
      <c r="G525" t="str">
        <f t="shared" si="26"/>
        <v xml:space="preserve">{"image_id": 523, "id": 523, "caption": "how many fund did the committee help aid with youth development ?"}, </v>
      </c>
    </row>
    <row r="526" spans="1:7" x14ac:dyDescent="0.2">
      <c r="A526" s="1">
        <v>524</v>
      </c>
      <c r="B526" s="1" t="s">
        <v>10872</v>
      </c>
      <c r="C526" s="1" t="s">
        <v>816</v>
      </c>
      <c r="D526" s="1" t="s">
        <v>17553</v>
      </c>
      <c r="E526" t="str">
        <f t="shared" si="24"/>
        <v xml:space="preserve">{"license": 1, "id": 524}, </v>
      </c>
      <c r="F526" t="str">
        <f t="shared" si="25"/>
        <v xml:space="preserve">{"image_id": 524, "id": 524, "caption": "who is the trophy given to the super bowl champion named for ?"}, </v>
      </c>
      <c r="G526" t="str">
        <f t="shared" si="26"/>
        <v xml:space="preserve">{"image_id": 524, "id": 524, "caption": "which trophy has the winner of super bowl winners ?"}, </v>
      </c>
    </row>
    <row r="527" spans="1:7" x14ac:dyDescent="0.2">
      <c r="A527" s="1">
        <v>525</v>
      </c>
      <c r="B527" s="1" t="s">
        <v>10872</v>
      </c>
      <c r="C527" s="1" t="s">
        <v>817</v>
      </c>
      <c r="D527" s="1" t="s">
        <v>17553</v>
      </c>
      <c r="E527" t="str">
        <f t="shared" si="24"/>
        <v xml:space="preserve">{"license": 1, "id": 525}, </v>
      </c>
      <c r="F527" t="str">
        <f t="shared" si="25"/>
        <v xml:space="preserve">{"image_id": 525, "id": 525, "caption": "the "50" given to the super bowl winner is plated with how many karats of gold ?"}, </v>
      </c>
      <c r="G527" t="str">
        <f t="shared" si="26"/>
        <v xml:space="preserve">{"image_id": 525, "id": 525, "caption": "which trophy has the winner of super bowl winners ?"}, </v>
      </c>
    </row>
    <row r="528" spans="1:7" x14ac:dyDescent="0.2">
      <c r="A528" s="1">
        <v>526</v>
      </c>
      <c r="B528" s="1" t="s">
        <v>10873</v>
      </c>
      <c r="C528" s="1" t="s">
        <v>818</v>
      </c>
      <c r="D528" s="1" t="s">
        <v>17554</v>
      </c>
      <c r="E528" t="str">
        <f t="shared" si="24"/>
        <v xml:space="preserve">{"license": 1, "id": 526}, </v>
      </c>
      <c r="F528" t="str">
        <f t="shared" si="25"/>
        <v xml:space="preserve">{"image_id": 526, "id": 526, "caption": "what will the "50" given to the super bowl winner weigh in pounds ?"}, </v>
      </c>
      <c r="G528" t="str">
        <f t="shared" si="26"/>
        <v xml:space="preserve">{"image_id": 526, "id": 526, "caption": "what is the maximum amount of 0 that each byte will be ?"}, </v>
      </c>
    </row>
    <row r="529" spans="1:7" x14ac:dyDescent="0.2">
      <c r="A529" s="1">
        <v>527</v>
      </c>
      <c r="B529" s="1" t="s">
        <v>10874</v>
      </c>
      <c r="C529" s="1" t="s">
        <v>819</v>
      </c>
      <c r="D529" s="1" t="s">
        <v>17555</v>
      </c>
      <c r="E529" t="str">
        <f t="shared" si="24"/>
        <v xml:space="preserve">{"license": 1, "id": 527}, </v>
      </c>
      <c r="F529" t="str">
        <f t="shared" si="25"/>
        <v xml:space="preserve">{"image_id": 527, "id": 527, "caption": "who designed the "50" ?"}, </v>
      </c>
      <c r="G529" t="str">
        <f t="shared" si="26"/>
        <v xml:space="preserve">{"image_id": 527, "id": 527, "caption": "who designed the lombardi trophy ?"}, </v>
      </c>
    </row>
    <row r="530" spans="1:7" x14ac:dyDescent="0.2">
      <c r="A530" s="1">
        <v>528</v>
      </c>
      <c r="B530" s="1" t="s">
        <v>10874</v>
      </c>
      <c r="C530" s="1" t="s">
        <v>820</v>
      </c>
      <c r="D530" s="1" t="s">
        <v>17555</v>
      </c>
      <c r="E530" t="str">
        <f t="shared" si="24"/>
        <v xml:space="preserve">{"license": 1, "id": 528}, </v>
      </c>
      <c r="F530" t="str">
        <f t="shared" si="25"/>
        <v xml:space="preserve">{"image_id": 528, "id": 528, "caption": "who designed the vince lombardi trophy ?"}, </v>
      </c>
      <c r="G530" t="str">
        <f t="shared" si="26"/>
        <v xml:space="preserve">{"image_id": 528, "id": 528, "caption": "who designed the lombardi trophy ?"}, </v>
      </c>
    </row>
    <row r="531" spans="1:7" x14ac:dyDescent="0.2">
      <c r="A531" s="1">
        <v>529</v>
      </c>
      <c r="B531" s="1" t="s">
        <v>10872</v>
      </c>
      <c r="C531" s="1" t="s">
        <v>821</v>
      </c>
      <c r="D531" s="1" t="s">
        <v>17553</v>
      </c>
      <c r="E531" t="str">
        <f t="shared" si="24"/>
        <v xml:space="preserve">{"license": 1, "id": 529}, </v>
      </c>
      <c r="F531" t="str">
        <f t="shared" si="25"/>
        <v xml:space="preserve">{"image_id": 529, "id": 529, "caption": "what is the name of the trophy given to anyone who plays on the winning team in a super bowl ?"}, </v>
      </c>
      <c r="G531" t="str">
        <f t="shared" si="26"/>
        <v xml:space="preserve">{"image_id": 529, "id": 529, "caption": "which trophy has the winner of super bowl winners ?"}, </v>
      </c>
    </row>
    <row r="532" spans="1:7" x14ac:dyDescent="0.2">
      <c r="A532" s="1">
        <v>530</v>
      </c>
      <c r="B532" s="1" t="s">
        <v>10872</v>
      </c>
      <c r="C532" s="1" t="s">
        <v>822</v>
      </c>
      <c r="D532" s="1" t="s">
        <v>17553</v>
      </c>
      <c r="E532" t="str">
        <f t="shared" si="24"/>
        <v xml:space="preserve">{"license": 1, "id": 530}, </v>
      </c>
      <c r="F532" t="str">
        <f t="shared" si="25"/>
        <v xml:space="preserve">{"image_id": 530, "id": 530, "caption": "what will the number "50" be plated with ?"}, </v>
      </c>
      <c r="G532" t="str">
        <f t="shared" si="26"/>
        <v xml:space="preserve">{"image_id": 530, "id": 530, "caption": "which trophy has the winner of super bowl winners ?"}, </v>
      </c>
    </row>
    <row r="533" spans="1:7" x14ac:dyDescent="0.2">
      <c r="A533" s="1">
        <v>531</v>
      </c>
      <c r="B533" s="1" t="s">
        <v>10874</v>
      </c>
      <c r="C533" s="1" t="s">
        <v>823</v>
      </c>
      <c r="D533" s="1" t="s">
        <v>17555</v>
      </c>
      <c r="E533" t="str">
        <f t="shared" si="24"/>
        <v xml:space="preserve">{"license": 1, "id": 531}, </v>
      </c>
      <c r="F533" t="str">
        <f t="shared" si="25"/>
        <v xml:space="preserve">{"image_id": 531, "id": 531, "caption": "who is the designer of the "50 ?""}, </v>
      </c>
      <c r="G533" t="str">
        <f t="shared" si="26"/>
        <v xml:space="preserve">{"image_id": 531, "id": 531, "caption": "who designed the lombardi trophy ?"}, </v>
      </c>
    </row>
    <row r="534" spans="1:7" x14ac:dyDescent="0.2">
      <c r="A534" s="1">
        <v>532</v>
      </c>
      <c r="B534" s="1" t="s">
        <v>10872</v>
      </c>
      <c r="C534" s="1" t="s">
        <v>824</v>
      </c>
      <c r="D534" s="1" t="s">
        <v>17553</v>
      </c>
      <c r="E534" t="str">
        <f t="shared" si="24"/>
        <v xml:space="preserve">{"license": 1, "id": 532}, </v>
      </c>
      <c r="F534" t="str">
        <f t="shared" si="25"/>
        <v xml:space="preserve">{"image_id": 532, "id": 532, "caption": "what is the name of the trophy that all super bowl winners receive ?"}, </v>
      </c>
      <c r="G534" t="str">
        <f t="shared" si="26"/>
        <v xml:space="preserve">{"image_id": 532, "id": 532, "caption": "which trophy has the winner of super bowl winners ?"}, </v>
      </c>
    </row>
    <row r="535" spans="1:7" x14ac:dyDescent="0.2">
      <c r="A535" s="1">
        <v>533</v>
      </c>
      <c r="B535" s="1" t="s">
        <v>10874</v>
      </c>
      <c r="C535" s="1" t="s">
        <v>825</v>
      </c>
      <c r="D535" s="1" t="s">
        <v>17555</v>
      </c>
      <c r="E535" t="str">
        <f t="shared" si="24"/>
        <v xml:space="preserve">{"license": 1, "id": 533}, </v>
      </c>
      <c r="F535" t="str">
        <f t="shared" si="25"/>
        <v xml:space="preserve">{"image_id": 533, "id": 533, "caption": "who designs both the "50" as well as the trophy ?"}, </v>
      </c>
      <c r="G535" t="str">
        <f t="shared" si="26"/>
        <v xml:space="preserve">{"image_id": 533, "id": 533, "caption": "who designed the lombardi trophy ?"}, </v>
      </c>
    </row>
    <row r="536" spans="1:7" x14ac:dyDescent="0.2">
      <c r="A536" s="1">
        <v>534</v>
      </c>
      <c r="B536" s="1" t="s">
        <v>10875</v>
      </c>
      <c r="C536" s="1" t="s">
        <v>826</v>
      </c>
      <c r="D536" s="1" t="s">
        <v>17556</v>
      </c>
      <c r="E536" t="str">
        <f t="shared" si="24"/>
        <v xml:space="preserve">{"license": 1, "id": 534}, </v>
      </c>
      <c r="F536" t="str">
        <f t="shared" si="25"/>
        <v xml:space="preserve">{"image_id": 534, "id": 534, "caption": "on what television station could an american viewer watch the game ?"}, </v>
      </c>
      <c r="G536" t="str">
        <f t="shared" si="26"/>
        <v xml:space="preserve">{"image_id": 534, "id": 534, "caption": "in the united states , what was the title of the afl game ?"}, </v>
      </c>
    </row>
    <row r="537" spans="1:7" x14ac:dyDescent="0.2">
      <c r="A537" s="1">
        <v>535</v>
      </c>
      <c r="B537" s="1" t="s">
        <v>10876</v>
      </c>
      <c r="C537" s="1" t="s">
        <v>827</v>
      </c>
      <c r="D537" s="1" t="s">
        <v>17557</v>
      </c>
      <c r="E537" t="str">
        <f t="shared" si="24"/>
        <v xml:space="preserve">{"license": 1, "id": 535}, </v>
      </c>
      <c r="F537" t="str">
        <f t="shared" si="25"/>
        <v xml:space="preserve">{"image_id": 535, "id": 535, "caption": "who, with jim nantz, was a member of the game's lead broadcast team ?"}, </v>
      </c>
      <c r="G537" t="str">
        <f t="shared" si="26"/>
        <v xml:space="preserve">{"image_id": 535, "id": 535, "caption": "who was the channel 's lead team of jim nantz and gary simms ?"}, </v>
      </c>
    </row>
    <row r="538" spans="1:7" x14ac:dyDescent="0.2">
      <c r="A538" s="1">
        <v>536</v>
      </c>
      <c r="B538" s="1" t="s">
        <v>10876</v>
      </c>
      <c r="C538" s="1" t="s">
        <v>828</v>
      </c>
      <c r="D538" s="1" t="s">
        <v>17557</v>
      </c>
      <c r="E538" t="str">
        <f t="shared" si="24"/>
        <v xml:space="preserve">{"license": 1, "id": 536}, </v>
      </c>
      <c r="F538" t="str">
        <f t="shared" si="25"/>
        <v xml:space="preserve">{"image_id": 536, "id": 536, "caption": "who shared sideline duties with evan washburn ?"}, </v>
      </c>
      <c r="G538" t="str">
        <f t="shared" si="26"/>
        <v xml:space="preserve">{"image_id": 536, "id": 536, "caption": "who was the channel 's lead team of jim nantz and gary simms ?"}, </v>
      </c>
    </row>
    <row r="539" spans="1:7" x14ac:dyDescent="0.2">
      <c r="A539" s="1">
        <v>537</v>
      </c>
      <c r="B539" s="1" t="s">
        <v>10877</v>
      </c>
      <c r="C539" s="1" t="s">
        <v>829</v>
      </c>
      <c r="D539" s="1" t="s">
        <v>17558</v>
      </c>
      <c r="E539" t="str">
        <f t="shared" si="24"/>
        <v xml:space="preserve">{"license": 1, "id": 537}, </v>
      </c>
      <c r="F539" t="str">
        <f t="shared" si="25"/>
        <v xml:space="preserve">{"image_id": 537, "id": 537, "caption": "how many cameras did eyevision 360 utilize ?"}, </v>
      </c>
      <c r="G539" t="str">
        <f t="shared" si="26"/>
        <v xml:space="preserve">{"image_id": 537, "id": 537, "caption": "how many cameras did cbs introduce ?"}, </v>
      </c>
    </row>
    <row r="540" spans="1:7" x14ac:dyDescent="0.2">
      <c r="A540" s="1">
        <v>538</v>
      </c>
      <c r="B540" s="1" t="s">
        <v>10878</v>
      </c>
      <c r="C540" s="1" t="s">
        <v>830</v>
      </c>
      <c r="D540" s="1" t="s">
        <v>17559</v>
      </c>
      <c r="E540" t="str">
        <f t="shared" si="24"/>
        <v xml:space="preserve">{"license": 1, "id": 538}, </v>
      </c>
      <c r="F540" t="str">
        <f t="shared" si="25"/>
        <v xml:space="preserve">{"image_id": 538, "id": 538, "caption": "what was the resolution of the cameras used in the eyevision 360 system ?"}, </v>
      </c>
      <c r="G540" t="str">
        <f t="shared" si="26"/>
        <v xml:space="preserve">{"image_id": 538, "id": 538, "caption": "what was the last version of eyevision ?"}, </v>
      </c>
    </row>
    <row r="541" spans="1:7" x14ac:dyDescent="0.2">
      <c r="A541" s="1">
        <v>539</v>
      </c>
      <c r="B541" s="1" t="s">
        <v>10875</v>
      </c>
      <c r="C541" s="1" t="s">
        <v>831</v>
      </c>
      <c r="D541" s="1" t="s">
        <v>17556</v>
      </c>
      <c r="E541" t="str">
        <f t="shared" si="24"/>
        <v xml:space="preserve">{"license": 1, "id": 539}, </v>
      </c>
      <c r="F541" t="str">
        <f t="shared" si="25"/>
        <v xml:space="preserve">{"image_id": 539, "id": 539, "caption": "how many different tv networks are considered to be the principal partners, when it comes to broadcasting nfl events ?"}, </v>
      </c>
      <c r="G541" t="str">
        <f t="shared" si="26"/>
        <v xml:space="preserve">{"image_id": 539, "id": 539, "caption": "in the united states , what was the title of the afl game ?"}, </v>
      </c>
    </row>
    <row r="542" spans="1:7" x14ac:dyDescent="0.2">
      <c r="A542" s="1">
        <v>540</v>
      </c>
      <c r="B542" s="1" t="s">
        <v>10876</v>
      </c>
      <c r="C542" s="1" t="s">
        <v>832</v>
      </c>
      <c r="D542" s="1" t="s">
        <v>17557</v>
      </c>
      <c r="E542" t="str">
        <f t="shared" si="24"/>
        <v xml:space="preserve">{"license": 1, "id": 540}, </v>
      </c>
      <c r="F542" t="str">
        <f t="shared" si="25"/>
        <v xml:space="preserve">{"image_id": 540, "id": 540, "caption": "where was tracy wolfson announcing from during the super bowl 50 game ?"}, </v>
      </c>
      <c r="G542" t="str">
        <f t="shared" si="26"/>
        <v xml:space="preserve">{"image_id": 540, "id": 540, "caption": "who was the channel 's lead team of jim nantz and gary simms ?"}, </v>
      </c>
    </row>
    <row r="543" spans="1:7" x14ac:dyDescent="0.2">
      <c r="A543" s="1">
        <v>541</v>
      </c>
      <c r="B543" s="1" t="s">
        <v>10877</v>
      </c>
      <c r="C543" s="1" t="s">
        <v>833</v>
      </c>
      <c r="D543" s="1" t="s">
        <v>17558</v>
      </c>
      <c r="E543" t="str">
        <f t="shared" si="24"/>
        <v xml:space="preserve">{"license": 1, "id": 541}, </v>
      </c>
      <c r="F543" t="str">
        <f t="shared" si="25"/>
        <v xml:space="preserve">{"image_id": 541, "id": 541, "caption": "new cameras were introduced for the game, what degree of view do they provide viewers ?"}, </v>
      </c>
      <c r="G543" t="str">
        <f t="shared" si="26"/>
        <v xml:space="preserve">{"image_id": 541, "id": 541, "caption": "how many cameras did cbs introduce ?"}, </v>
      </c>
    </row>
    <row r="544" spans="1:7" x14ac:dyDescent="0.2">
      <c r="A544" s="1">
        <v>542</v>
      </c>
      <c r="B544" s="1" t="s">
        <v>10878</v>
      </c>
      <c r="C544" s="1" t="s">
        <v>834</v>
      </c>
      <c r="D544" s="1" t="s">
        <v>17559</v>
      </c>
      <c r="E544" t="str">
        <f t="shared" si="24"/>
        <v xml:space="preserve">{"license": 1, "id": 542}, </v>
      </c>
      <c r="F544" t="str">
        <f t="shared" si="25"/>
        <v xml:space="preserve">{"image_id": 542, "id": 542, "caption": "what resolution were the cameras increased to for the game ?"}, </v>
      </c>
      <c r="G544" t="str">
        <f t="shared" si="26"/>
        <v xml:space="preserve">{"image_id": 542, "id": 542, "caption": "what was the last version of eyevision ?"}, </v>
      </c>
    </row>
    <row r="545" spans="1:7" x14ac:dyDescent="0.2">
      <c r="A545" s="1">
        <v>543</v>
      </c>
      <c r="B545" s="1" t="s">
        <v>10876</v>
      </c>
      <c r="C545" s="1" t="s">
        <v>835</v>
      </c>
      <c r="D545" s="1" t="s">
        <v>17557</v>
      </c>
      <c r="E545" t="str">
        <f t="shared" si="24"/>
        <v xml:space="preserve">{"license": 1, "id": 543}, </v>
      </c>
      <c r="F545" t="str">
        <f t="shared" si="25"/>
        <v xml:space="preserve">{"image_id": 543, "id": 543, "caption": "where was evan washburn located while announcing during the game ?"}, </v>
      </c>
      <c r="G545" t="str">
        <f t="shared" si="26"/>
        <v xml:space="preserve">{"image_id": 543, "id": 543, "caption": "who was the channel 's lead team of jim nantz and gary simms ?"}, </v>
      </c>
    </row>
    <row r="546" spans="1:7" x14ac:dyDescent="0.2">
      <c r="A546" s="1">
        <v>544</v>
      </c>
      <c r="B546" s="1" t="s">
        <v>10875</v>
      </c>
      <c r="C546" s="1" t="s">
        <v>836</v>
      </c>
      <c r="D546" s="1" t="s">
        <v>17556</v>
      </c>
      <c r="E546" t="str">
        <f t="shared" si="24"/>
        <v xml:space="preserve">{"license": 1, "id": 544}, </v>
      </c>
      <c r="F546" t="str">
        <f t="shared" si="25"/>
        <v xml:space="preserve">{"image_id": 544, "id": 544, "caption": "which television network aired the super bowl ?"}, </v>
      </c>
      <c r="G546" t="str">
        <f t="shared" si="26"/>
        <v xml:space="preserve">{"image_id": 544, "id": 544, "caption": "in the united states , what was the title of the afl game ?"}, </v>
      </c>
    </row>
    <row r="547" spans="1:7" x14ac:dyDescent="0.2">
      <c r="A547" s="1">
        <v>545</v>
      </c>
      <c r="B547" s="1" t="s">
        <v>10875</v>
      </c>
      <c r="C547" s="1" t="s">
        <v>837</v>
      </c>
      <c r="D547" s="1" t="s">
        <v>17556</v>
      </c>
      <c r="E547" t="str">
        <f t="shared" si="24"/>
        <v xml:space="preserve">{"license": 1, "id": 545}, </v>
      </c>
      <c r="F547" t="str">
        <f t="shared" si="25"/>
        <v xml:space="preserve">{"image_id": 545, "id": 545, "caption": "how many broadcast television partners does the nfl have ?"}, </v>
      </c>
      <c r="G547" t="str">
        <f t="shared" si="26"/>
        <v xml:space="preserve">{"image_id": 545, "id": 545, "caption": "in the united states , what was the title of the afl game ?"}, </v>
      </c>
    </row>
    <row r="548" spans="1:7" x14ac:dyDescent="0.2">
      <c r="A548" s="1">
        <v>546</v>
      </c>
      <c r="B548" s="1" t="s">
        <v>10875</v>
      </c>
      <c r="C548" s="1" t="s">
        <v>838</v>
      </c>
      <c r="D548" s="1" t="s">
        <v>17556</v>
      </c>
      <c r="E548" t="str">
        <f t="shared" si="24"/>
        <v xml:space="preserve">{"license": 1, "id": 546}, </v>
      </c>
      <c r="F548" t="str">
        <f t="shared" si="25"/>
        <v xml:space="preserve">{"image_id": 546, "id": 546, "caption": "what network aired super bowl 50 ?"}, </v>
      </c>
      <c r="G548" t="str">
        <f t="shared" si="26"/>
        <v xml:space="preserve">{"image_id": 546, "id": 546, "caption": "in the united states , what was the title of the afl game ?"}, </v>
      </c>
    </row>
    <row r="549" spans="1:7" x14ac:dyDescent="0.2">
      <c r="A549" s="1">
        <v>547</v>
      </c>
      <c r="B549" s="1" t="s">
        <v>10876</v>
      </c>
      <c r="C549" s="1" t="s">
        <v>839</v>
      </c>
      <c r="D549" s="1" t="s">
        <v>17557</v>
      </c>
      <c r="E549" t="str">
        <f t="shared" si="24"/>
        <v xml:space="preserve">{"license": 1, "id": 547}, </v>
      </c>
      <c r="F549" t="str">
        <f t="shared" si="25"/>
        <v xml:space="preserve">{"image_id": 547, "id": 547, "caption": "who were the announcers of super bowl 50 ?"}, </v>
      </c>
      <c r="G549" t="str">
        <f t="shared" si="26"/>
        <v xml:space="preserve">{"image_id": 547, "id": 547, "caption": "who was the channel 's lead team of jim nantz and gary simms ?"}, </v>
      </c>
    </row>
    <row r="550" spans="1:7" x14ac:dyDescent="0.2">
      <c r="A550" s="1">
        <v>548</v>
      </c>
      <c r="B550" s="1" t="s">
        <v>10876</v>
      </c>
      <c r="C550" s="1" t="s">
        <v>840</v>
      </c>
      <c r="D550" s="1" t="s">
        <v>17557</v>
      </c>
      <c r="E550" t="str">
        <f t="shared" si="24"/>
        <v xml:space="preserve">{"license": 1, "id": 548}, </v>
      </c>
      <c r="F550" t="str">
        <f t="shared" si="25"/>
        <v xml:space="preserve">{"image_id": 548, "id": 548, "caption": "who were the super bowl 50 sideline announcers ?"}, </v>
      </c>
      <c r="G550" t="str">
        <f t="shared" si="26"/>
        <v xml:space="preserve">{"image_id": 548, "id": 548, "caption": "who was the channel 's lead team of jim nantz and gary simms ?"}, </v>
      </c>
    </row>
    <row r="551" spans="1:7" x14ac:dyDescent="0.2">
      <c r="A551" s="1">
        <v>549</v>
      </c>
      <c r="B551" s="1" t="s">
        <v>10878</v>
      </c>
      <c r="C551" s="1" t="s">
        <v>841</v>
      </c>
      <c r="D551" s="1" t="s">
        <v>17559</v>
      </c>
      <c r="E551" t="str">
        <f t="shared" si="24"/>
        <v xml:space="preserve">{"license": 1, "id": 549}, </v>
      </c>
      <c r="F551" t="str">
        <f t="shared" si="25"/>
        <v xml:space="preserve">{"image_id": 549, "id": 549, "caption": "what resolution were the eyevision cameras changed to ?"}, </v>
      </c>
      <c r="G551" t="str">
        <f t="shared" si="26"/>
        <v xml:space="preserve">{"image_id": 549, "id": 549, "caption": "what was the last version of eyevision ?"}, </v>
      </c>
    </row>
    <row r="552" spans="1:7" x14ac:dyDescent="0.2">
      <c r="A552" s="1">
        <v>550</v>
      </c>
      <c r="B552" s="1" t="s">
        <v>10877</v>
      </c>
      <c r="C552" s="1" t="s">
        <v>842</v>
      </c>
      <c r="D552" s="1" t="s">
        <v>17558</v>
      </c>
      <c r="E552" t="str">
        <f t="shared" si="24"/>
        <v xml:space="preserve">{"license": 1, "id": 550}, </v>
      </c>
      <c r="F552" t="str">
        <f t="shared" si="25"/>
        <v xml:space="preserve">{"image_id": 550, "id": 550, "caption": "what was put on pylons for super bowl 50 ?"}, </v>
      </c>
      <c r="G552" t="str">
        <f t="shared" si="26"/>
        <v xml:space="preserve">{"image_id": 550, "id": 550, "caption": "how many cameras did cbs introduce ?"}, </v>
      </c>
    </row>
    <row r="553" spans="1:7" x14ac:dyDescent="0.2">
      <c r="A553" s="1">
        <v>551</v>
      </c>
      <c r="B553" s="1" t="s">
        <v>10879</v>
      </c>
      <c r="C553" s="1" t="s">
        <v>843</v>
      </c>
      <c r="D553" s="1" t="s">
        <v>17560</v>
      </c>
      <c r="E553" t="str">
        <f t="shared" si="24"/>
        <v xml:space="preserve">{"license": 1, "id": 551}, </v>
      </c>
      <c r="F553" t="str">
        <f t="shared" si="25"/>
        <v xml:space="preserve">{"image_id": 551, "id": 551, "caption": "which network broadcast the game in spanish ?"}, </v>
      </c>
      <c r="G553" t="str">
        <f t="shared" si="26"/>
        <v xml:space="preserve">{"image_id": 551, "id": 551, "caption": "on what date did espn announce an agreement with nbc ?"}, </v>
      </c>
    </row>
    <row r="554" spans="1:7" x14ac:dyDescent="0.2">
      <c r="A554" s="1">
        <v>552</v>
      </c>
      <c r="B554" s="1" t="s">
        <v>10880</v>
      </c>
      <c r="C554" s="1" t="s">
        <v>844</v>
      </c>
      <c r="D554" s="1" t="s">
        <v>17561</v>
      </c>
      <c r="E554" t="str">
        <f t="shared" si="24"/>
        <v xml:space="preserve">{"license": 1, "id": 552}, </v>
      </c>
      <c r="F554" t="str">
        <f t="shared" si="25"/>
        <v xml:space="preserve">{"image_id": 552, "id": 552, "caption": "who reported on the sideline for espn deportes ?"}, </v>
      </c>
      <c r="G554" t="str">
        <f t="shared" si="26"/>
        <v xml:space="preserve">{"image_id": 552, "id": 552, "caption": "who was the first afl game game ?"}, </v>
      </c>
    </row>
    <row r="555" spans="1:7" x14ac:dyDescent="0.2">
      <c r="A555" s="1">
        <v>553</v>
      </c>
      <c r="B555" s="1" t="s">
        <v>10880</v>
      </c>
      <c r="C555" s="1" t="s">
        <v>845</v>
      </c>
      <c r="D555" s="1" t="s">
        <v>17561</v>
      </c>
      <c r="E555" t="str">
        <f t="shared" si="24"/>
        <v xml:space="preserve">{"license": 1, "id": 553}, </v>
      </c>
      <c r="F555" t="str">
        <f t="shared" si="25"/>
        <v xml:space="preserve">{"image_id": 553, "id": 553, "caption": "who provided spanish-language commentary alongside raul allegre ?"}, </v>
      </c>
      <c r="G555" t="str">
        <f t="shared" si="26"/>
        <v xml:space="preserve">{"image_id": 553, "id": 553, "caption": "who was the first afl game game ?"}, </v>
      </c>
    </row>
    <row r="556" spans="1:7" x14ac:dyDescent="0.2">
      <c r="A556" s="1">
        <v>554</v>
      </c>
      <c r="B556" s="1" t="s">
        <v>10879</v>
      </c>
      <c r="C556" s="1" t="s">
        <v>846</v>
      </c>
      <c r="D556" s="1" t="s">
        <v>17560</v>
      </c>
      <c r="E556" t="str">
        <f t="shared" si="24"/>
        <v xml:space="preserve">{"license": 1, "id": 554}, </v>
      </c>
      <c r="F556" t="str">
        <f t="shared" si="25"/>
        <v xml:space="preserve">{"image_id": 554, "id": 554, "caption": "on what date did espn deportes announce their deal with cbs and the nfl ?"}, </v>
      </c>
      <c r="G556" t="str">
        <f t="shared" si="26"/>
        <v xml:space="preserve">{"image_id": 554, "id": 554, "caption": "on what date did espn announce an agreement with nbc ?"}, </v>
      </c>
    </row>
    <row r="557" spans="1:7" x14ac:dyDescent="0.2">
      <c r="A557" s="1">
        <v>555</v>
      </c>
      <c r="B557" s="1" t="s">
        <v>10879</v>
      </c>
      <c r="C557" s="1" t="s">
        <v>847</v>
      </c>
      <c r="D557" s="1" t="s">
        <v>17560</v>
      </c>
      <c r="E557" t="str">
        <f t="shared" si="24"/>
        <v xml:space="preserve">{"license": 1, "id": 555}, </v>
      </c>
      <c r="F557" t="str">
        <f t="shared" si="25"/>
        <v xml:space="preserve">{"image_id": 555, "id": 555, "caption": "in what language did espn deportes broadcast the game ?"}, </v>
      </c>
      <c r="G557" t="str">
        <f t="shared" si="26"/>
        <v xml:space="preserve">{"image_id": 555, "id": 555, "caption": "on what date did espn announce an agreement with nbc ?"}, </v>
      </c>
    </row>
    <row r="558" spans="1:7" x14ac:dyDescent="0.2">
      <c r="A558" s="1">
        <v>556</v>
      </c>
      <c r="B558" s="1" t="s">
        <v>10879</v>
      </c>
      <c r="C558" s="1" t="s">
        <v>848</v>
      </c>
      <c r="D558" s="1" t="s">
        <v>17560</v>
      </c>
      <c r="E558" t="str">
        <f t="shared" si="24"/>
        <v xml:space="preserve">{"license": 1, "id": 556}, </v>
      </c>
      <c r="F558" t="str">
        <f t="shared" si="25"/>
        <v xml:space="preserve">{"image_id": 556, "id": 556, "caption": "which tv network broadcasted super bowl 50 in spanish ?"}, </v>
      </c>
      <c r="G558" t="str">
        <f t="shared" si="26"/>
        <v xml:space="preserve">{"image_id": 556, "id": 556, "caption": "on what date did espn announce an agreement with nbc ?"}, </v>
      </c>
    </row>
    <row r="559" spans="1:7" x14ac:dyDescent="0.2">
      <c r="A559" s="1">
        <v>557</v>
      </c>
      <c r="B559" s="1" t="s">
        <v>10879</v>
      </c>
      <c r="C559" s="1" t="s">
        <v>849</v>
      </c>
      <c r="D559" s="1" t="s">
        <v>17560</v>
      </c>
      <c r="E559" t="str">
        <f t="shared" si="24"/>
        <v xml:space="preserve">{"license": 1, "id": 557}, </v>
      </c>
      <c r="F559" t="str">
        <f t="shared" si="25"/>
        <v xml:space="preserve">{"image_id": 557, "id": 557, "caption": "who exclusively broadcast the game in spanish after reaching an agreement with the nfl and cbs ?"}, </v>
      </c>
      <c r="G559" t="str">
        <f t="shared" si="26"/>
        <v xml:space="preserve">{"image_id": 557, "id": 557, "caption": "on what date did espn announce an agreement with nbc ?"}, </v>
      </c>
    </row>
    <row r="560" spans="1:7" x14ac:dyDescent="0.2">
      <c r="A560" s="1">
        <v>558</v>
      </c>
      <c r="B560" s="1" t="s">
        <v>10880</v>
      </c>
      <c r="C560" s="1" t="s">
        <v>850</v>
      </c>
      <c r="D560" s="1" t="s">
        <v>17561</v>
      </c>
      <c r="E560" t="str">
        <f t="shared" si="24"/>
        <v xml:space="preserve">{"license": 1, "id": 558}, </v>
      </c>
      <c r="F560" t="str">
        <f t="shared" si="25"/>
        <v xml:space="preserve">{"image_id": 558, "id": 558, "caption": "who was the sideline reporter for espn deportes ?"}, </v>
      </c>
      <c r="G560" t="str">
        <f t="shared" si="26"/>
        <v xml:space="preserve">{"image_id": 558, "id": 558, "caption": "who was the first afl game game ?"}, </v>
      </c>
    </row>
    <row r="561" spans="1:7" x14ac:dyDescent="0.2">
      <c r="A561" s="1">
        <v>559</v>
      </c>
      <c r="B561" s="1" t="s">
        <v>10879</v>
      </c>
      <c r="C561" s="1" t="s">
        <v>851</v>
      </c>
      <c r="D561" s="1" t="s">
        <v>17560</v>
      </c>
      <c r="E561" t="str">
        <f t="shared" si="24"/>
        <v xml:space="preserve">{"license": 1, "id": 559}, </v>
      </c>
      <c r="F561" t="str">
        <f t="shared" si="25"/>
        <v xml:space="preserve">{"image_id": 559, "id": 559, "caption": "what agency did the spanish version of the super bowl ?"}, </v>
      </c>
      <c r="G561" t="str">
        <f t="shared" si="26"/>
        <v xml:space="preserve">{"image_id": 559, "id": 559, "caption": "on what date did espn announce an agreement with nbc ?"}, </v>
      </c>
    </row>
    <row r="562" spans="1:7" x14ac:dyDescent="0.2">
      <c r="A562" s="1">
        <v>560</v>
      </c>
      <c r="B562" s="1" t="s">
        <v>10880</v>
      </c>
      <c r="C562" s="1" t="s">
        <v>852</v>
      </c>
      <c r="D562" s="1" t="s">
        <v>17561</v>
      </c>
      <c r="E562" t="str">
        <f t="shared" si="24"/>
        <v xml:space="preserve">{"license": 1, "id": 560}, </v>
      </c>
      <c r="F562" t="str">
        <f t="shared" si="25"/>
        <v xml:space="preserve">{"image_id": 560, "id": 560, "caption": "who were the espn deportes commentators for super bowl 50 ?"}, </v>
      </c>
      <c r="G562" t="str">
        <f t="shared" si="26"/>
        <v xml:space="preserve">{"image_id": 560, "id": 560, "caption": "who was the first afl game game ?"}, </v>
      </c>
    </row>
    <row r="563" spans="1:7" x14ac:dyDescent="0.2">
      <c r="A563" s="1">
        <v>561</v>
      </c>
      <c r="B563" s="1" t="s">
        <v>10880</v>
      </c>
      <c r="C563" s="1" t="s">
        <v>853</v>
      </c>
      <c r="D563" s="1" t="s">
        <v>17561</v>
      </c>
      <c r="E563" t="str">
        <f t="shared" si="24"/>
        <v xml:space="preserve">{"license": 1, "id": 561}, </v>
      </c>
      <c r="F563" t="str">
        <f t="shared" si="25"/>
        <v xml:space="preserve">{"image_id": 561, "id": 561, "caption": "who was the espn deportes sideline commentator for super bowl 50 ?"}, </v>
      </c>
      <c r="G563" t="str">
        <f t="shared" si="26"/>
        <v xml:space="preserve">{"image_id": 561, "id": 561, "caption": "who was the first afl game game ?"}, </v>
      </c>
    </row>
    <row r="564" spans="1:7" x14ac:dyDescent="0.2">
      <c r="A564" s="1">
        <v>562</v>
      </c>
      <c r="B564" s="1" t="s">
        <v>10881</v>
      </c>
      <c r="C564" s="1" t="s">
        <v>854</v>
      </c>
      <c r="D564" s="1" t="s">
        <v>17562</v>
      </c>
      <c r="E564" t="str">
        <f t="shared" si="24"/>
        <v xml:space="preserve">{"license": 1, "id": 562}, </v>
      </c>
      <c r="F564" t="str">
        <f t="shared" si="25"/>
        <v xml:space="preserve">{"image_id": 562, "id": 562, "caption": "what service did verizon customers need to use to stream the game on their smartphones ?"}, </v>
      </c>
      <c r="G564" t="str">
        <f t="shared" si="26"/>
        <v xml:space="preserve">{"image_id": 562, "id": 562, "caption": "what service was available to internet service ?"}, </v>
      </c>
    </row>
    <row r="565" spans="1:7" x14ac:dyDescent="0.2">
      <c r="A565" s="1">
        <v>563</v>
      </c>
      <c r="B565" s="1" t="s">
        <v>10882</v>
      </c>
      <c r="C565" s="1" t="s">
        <v>855</v>
      </c>
      <c r="D565" s="1" t="s">
        <v>17563</v>
      </c>
      <c r="E565" t="str">
        <f t="shared" si="24"/>
        <v xml:space="preserve">{"license": 1, "id": 563}, </v>
      </c>
      <c r="F565" t="str">
        <f t="shared" si="25"/>
        <v xml:space="preserve">{"image_id": 563, "id": 563, "caption": "on what service could the espn deportes broadcast be streamed ?"}, </v>
      </c>
      <c r="G565" t="str">
        <f t="shared" si="26"/>
        <v xml:space="preserve">{"image_id": 563, "id": 563, "caption": "what is the name of the afl team ?"}, </v>
      </c>
    </row>
    <row r="566" spans="1:7" x14ac:dyDescent="0.2">
      <c r="A566" s="1">
        <v>564</v>
      </c>
      <c r="B566" s="1" t="s">
        <v>10883</v>
      </c>
      <c r="C566" s="1" t="s">
        <v>856</v>
      </c>
      <c r="D566" s="1" t="s">
        <v>17564</v>
      </c>
      <c r="E566" t="str">
        <f t="shared" si="24"/>
        <v xml:space="preserve">{"license": 1, "id": 564}, </v>
      </c>
      <c r="F566" t="str">
        <f t="shared" si="25"/>
        <v xml:space="preserve">{"image_id": 564, "id": 564, "caption": "what cbs website provided a stream ?"}, </v>
      </c>
      <c r="G566" t="str">
        <f t="shared" si="26"/>
        <v xml:space="preserve">{"image_id": 564, "id": 564, "caption": "what is the name of the abc sports app ?"}, </v>
      </c>
    </row>
    <row r="567" spans="1:7" x14ac:dyDescent="0.2">
      <c r="A567" s="1">
        <v>565</v>
      </c>
      <c r="B567" s="1" t="s">
        <v>10883</v>
      </c>
      <c r="C567" s="1" t="s">
        <v>857</v>
      </c>
      <c r="D567" s="1" t="s">
        <v>17564</v>
      </c>
      <c r="E567" t="str">
        <f t="shared" si="24"/>
        <v xml:space="preserve">{"license": 1, "id": 565}, </v>
      </c>
      <c r="F567" t="str">
        <f t="shared" si="25"/>
        <v xml:space="preserve">{"image_id": 565, "id": 565, "caption": "on what game console was the cbs sports app available ?"}, </v>
      </c>
      <c r="G567" t="str">
        <f t="shared" si="26"/>
        <v xml:space="preserve">{"image_id": 565, "id": 565, "caption": "what is the name of the abc sports app ?"}, </v>
      </c>
    </row>
    <row r="568" spans="1:7" x14ac:dyDescent="0.2">
      <c r="A568" s="1">
        <v>566</v>
      </c>
      <c r="B568" s="1" t="s">
        <v>10883</v>
      </c>
      <c r="C568" s="1" t="s">
        <v>858</v>
      </c>
      <c r="D568" s="1" t="s">
        <v>17564</v>
      </c>
      <c r="E568" t="str">
        <f t="shared" si="24"/>
        <v xml:space="preserve">{"license": 1, "id": 566}, </v>
      </c>
      <c r="F568" t="str">
        <f t="shared" si="25"/>
        <v xml:space="preserve">{"image_id": 566, "id": 566, "caption": "what version of windows supported the cbs sports app ?"}, </v>
      </c>
      <c r="G568" t="str">
        <f t="shared" si="26"/>
        <v xml:space="preserve">{"image_id": 566, "id": 566, "caption": "what is the name of the abc sports app ?"}, </v>
      </c>
    </row>
    <row r="569" spans="1:7" x14ac:dyDescent="0.2">
      <c r="A569" s="1">
        <v>567</v>
      </c>
      <c r="B569" s="1" t="s">
        <v>10883</v>
      </c>
      <c r="C569" s="1" t="s">
        <v>859</v>
      </c>
      <c r="D569" s="1" t="s">
        <v>17564</v>
      </c>
      <c r="E569" t="str">
        <f t="shared" si="24"/>
        <v xml:space="preserve">{"license": 1, "id": 567}, </v>
      </c>
      <c r="F569" t="str">
        <f t="shared" si="25"/>
        <v xml:space="preserve">{"image_id": 567, "id": 567, "caption": "what was the domain name of the site that streamed the super bowl 50 game ?"}, </v>
      </c>
      <c r="G569" t="str">
        <f t="shared" si="26"/>
        <v xml:space="preserve">{"image_id": 567, "id": 567, "caption": "what is the name of the abc sports app ?"}, </v>
      </c>
    </row>
    <row r="570" spans="1:7" x14ac:dyDescent="0.2">
      <c r="A570" s="1">
        <v>568</v>
      </c>
      <c r="B570" s="1" t="s">
        <v>10883</v>
      </c>
      <c r="C570" s="1" t="s">
        <v>860</v>
      </c>
      <c r="D570" s="1" t="s">
        <v>17564</v>
      </c>
      <c r="E570" t="str">
        <f t="shared" si="24"/>
        <v xml:space="preserve">{"license": 1, "id": 568}, </v>
      </c>
      <c r="F570" t="str">
        <f t="shared" si="25"/>
        <v xml:space="preserve">{"image_id": 568, "id": 568, "caption": "which game console could viewers stream the game on ?"}, </v>
      </c>
      <c r="G570" t="str">
        <f t="shared" si="26"/>
        <v xml:space="preserve">{"image_id": 568, "id": 568, "caption": "what is the name of the abc sports app ?"}, </v>
      </c>
    </row>
    <row r="571" spans="1:7" x14ac:dyDescent="0.2">
      <c r="A571" s="1">
        <v>569</v>
      </c>
      <c r="B571" s="1" t="s">
        <v>10881</v>
      </c>
      <c r="C571" s="1" t="s">
        <v>861</v>
      </c>
      <c r="D571" s="1" t="s">
        <v>17562</v>
      </c>
      <c r="E571" t="str">
        <f t="shared" si="24"/>
        <v xml:space="preserve">{"license": 1, "id": 569}, </v>
      </c>
      <c r="F571" t="str">
        <f t="shared" si="25"/>
        <v xml:space="preserve">{"image_id": 569, "id": 569, "caption": "which smartphone customers were the only people who could stream the game on their phones ?"}, </v>
      </c>
      <c r="G571" t="str">
        <f t="shared" si="26"/>
        <v xml:space="preserve">{"image_id": 569, "id": 569, "caption": "what service was available to internet service ?"}, </v>
      </c>
    </row>
    <row r="572" spans="1:7" x14ac:dyDescent="0.2">
      <c r="A572" s="1">
        <v>570</v>
      </c>
      <c r="B572" s="1" t="s">
        <v>10881</v>
      </c>
      <c r="C572" s="1" t="s">
        <v>862</v>
      </c>
      <c r="D572" s="1" t="s">
        <v>17562</v>
      </c>
      <c r="E572" t="str">
        <f t="shared" si="24"/>
        <v xml:space="preserve">{"license": 1, "id": 570}, </v>
      </c>
      <c r="F572" t="str">
        <f t="shared" si="25"/>
        <v xml:space="preserve">{"image_id": 570, "id": 570, "caption": "what app did viewers use to watch the game on their smartphones ?"}, </v>
      </c>
      <c r="G572" t="str">
        <f t="shared" si="26"/>
        <v xml:space="preserve">{"image_id": 570, "id": 570, "caption": "what service was available to internet service ?"}, </v>
      </c>
    </row>
    <row r="573" spans="1:7" x14ac:dyDescent="0.2">
      <c r="A573" s="1">
        <v>571</v>
      </c>
      <c r="B573" s="1" t="s">
        <v>10881</v>
      </c>
      <c r="C573" s="1" t="s">
        <v>863</v>
      </c>
      <c r="D573" s="1" t="s">
        <v>17562</v>
      </c>
      <c r="E573" t="str">
        <f t="shared" si="24"/>
        <v xml:space="preserve">{"license": 1, "id": 571}, </v>
      </c>
      <c r="F573" t="str">
        <f t="shared" si="25"/>
        <v xml:space="preserve">{"image_id": 571, "id": 571, "caption": "which wireless company had exclusive streaming rights on mobile phones ?"}, </v>
      </c>
      <c r="G573" t="str">
        <f t="shared" si="26"/>
        <v xml:space="preserve">{"image_id": 571, "id": 571, "caption": "what service was available to internet service ?"}, </v>
      </c>
    </row>
    <row r="574" spans="1:7" x14ac:dyDescent="0.2">
      <c r="A574" s="1">
        <v>572</v>
      </c>
      <c r="B574" s="1" t="s">
        <v>10881</v>
      </c>
      <c r="C574" s="1" t="s">
        <v>864</v>
      </c>
      <c r="D574" s="1" t="s">
        <v>17562</v>
      </c>
      <c r="E574" t="str">
        <f t="shared" si="24"/>
        <v xml:space="preserve">{"license": 1, "id": 572}, </v>
      </c>
      <c r="F574" t="str">
        <f t="shared" si="25"/>
        <v xml:space="preserve">{"image_id": 572, "id": 572, "caption": "which mobile service were verizon customers able to watch super bowl 50 on their phones ?"}, </v>
      </c>
      <c r="G574" t="str">
        <f t="shared" si="26"/>
        <v xml:space="preserve">{"image_id": 572, "id": 572, "caption": "what service was available to internet service ?"}, </v>
      </c>
    </row>
    <row r="575" spans="1:7" x14ac:dyDescent="0.2">
      <c r="A575" s="1">
        <v>573</v>
      </c>
      <c r="B575" s="1" t="s">
        <v>10883</v>
      </c>
      <c r="C575" s="1" t="s">
        <v>865</v>
      </c>
      <c r="D575" s="1" t="s">
        <v>17564</v>
      </c>
      <c r="E575" t="str">
        <f t="shared" si="24"/>
        <v xml:space="preserve">{"license": 1, "id": 573}, </v>
      </c>
      <c r="F575" t="str">
        <f t="shared" si="25"/>
        <v xml:space="preserve">{"image_id": 573, "id": 573, "caption": "what did cbs provide of the super bowl 50 broadcast for its website, some apps and media players ?"}, </v>
      </c>
      <c r="G575" t="str">
        <f t="shared" si="26"/>
        <v xml:space="preserve">{"image_id": 573, "id": 573, "caption": "what is the name of the abc sports app ?"}, </v>
      </c>
    </row>
    <row r="576" spans="1:7" x14ac:dyDescent="0.2">
      <c r="A576" s="1">
        <v>574</v>
      </c>
      <c r="B576" s="1" t="s">
        <v>10881</v>
      </c>
      <c r="C576" s="1" t="s">
        <v>866</v>
      </c>
      <c r="D576" s="1" t="s">
        <v>17562</v>
      </c>
      <c r="E576" t="str">
        <f t="shared" si="24"/>
        <v xml:space="preserve">{"license": 1, "id": 574}, </v>
      </c>
      <c r="F576" t="str">
        <f t="shared" si="25"/>
        <v xml:space="preserve">{"image_id": 574, "id": 574, "caption": "what cellular carrier had the only contract for the super bowl to be shown on smartphones ?"}, </v>
      </c>
      <c r="G576" t="str">
        <f t="shared" si="26"/>
        <v xml:space="preserve">{"image_id": 574, "id": 574, "caption": "what service was available to internet service ?"}, </v>
      </c>
    </row>
    <row r="577" spans="1:7" x14ac:dyDescent="0.2">
      <c r="A577" s="1">
        <v>575</v>
      </c>
      <c r="B577" s="1" t="s">
        <v>10882</v>
      </c>
      <c r="C577" s="1" t="s">
        <v>867</v>
      </c>
      <c r="D577" s="1" t="s">
        <v>17563</v>
      </c>
      <c r="E577" t="str">
        <f t="shared" si="24"/>
        <v xml:space="preserve">{"license": 1, "id": 575}, </v>
      </c>
      <c r="F577" t="str">
        <f t="shared" si="25"/>
        <v xml:space="preserve">{"image_id": 575, "id": 575, "caption": "where was the espn deportes spanish version of super bowl 50 available ?"}, </v>
      </c>
      <c r="G577" t="str">
        <f t="shared" si="26"/>
        <v xml:space="preserve">{"image_id": 575, "id": 575, "caption": "what is the name of the afl team ?"}, </v>
      </c>
    </row>
    <row r="578" spans="1:7" x14ac:dyDescent="0.2">
      <c r="A578" s="1">
        <v>576</v>
      </c>
      <c r="B578" s="1" t="s">
        <v>10884</v>
      </c>
      <c r="C578" s="1" t="s">
        <v>868</v>
      </c>
      <c r="D578" s="1" t="s">
        <v>17565</v>
      </c>
      <c r="E578" t="str">
        <f t="shared" si="24"/>
        <v xml:space="preserve">{"license": 1, "id": 576}, </v>
      </c>
      <c r="F578" t="str">
        <f t="shared" si="25"/>
        <v xml:space="preserve">{"image_id": 576, "id": 576, "caption": "what talk show followed immediately after super bowl 50 on cbs ?"}, </v>
      </c>
      <c r="G578" t="str">
        <f t="shared" si="26"/>
        <v xml:space="preserve">{"image_id": 576, "id": 576, "caption": "what was the name of the afl broadcast in 2013 ?"}, </v>
      </c>
    </row>
    <row r="579" spans="1:7" x14ac:dyDescent="0.2">
      <c r="A579" s="1">
        <v>577</v>
      </c>
      <c r="B579" s="1" t="s">
        <v>10885</v>
      </c>
      <c r="C579" s="1" t="s">
        <v>869</v>
      </c>
      <c r="D579" s="1" t="s">
        <v>17566</v>
      </c>
      <c r="E579" t="str">
        <f t="shared" ref="E579:E642" si="27">"{"&amp;CHAR(34)&amp;"license"&amp;CHAR(34)&amp;": 1, "&amp;CHAR(34)&amp;"id"&amp;CHAR(34)&amp;": "&amp;A579&amp;"}, "</f>
        <v xml:space="preserve">{"license": 1, "id": 577}, </v>
      </c>
      <c r="F579" t="str">
        <f t="shared" ref="F579:F642" si="28">"{"&amp;CHAR(34)&amp;"image_id"&amp;CHAR(34)&amp;": "&amp;A579&amp;", "&amp;CHAR(34)&amp;"id"&amp;CHAR(34)&amp;": "&amp;A579&amp;", "&amp;CHAR(34)&amp;"caption"&amp;CHAR(34)&amp;": "&amp;CHAR(34)&amp;C579&amp;CHAR(34)&amp;"}, "</f>
        <v xml:space="preserve">{"image_id": 577, "id": 577, "caption": "what show aired on cbs after late local programming ?"}, </v>
      </c>
      <c r="G579" t="str">
        <f t="shared" ref="G579:G642" si="29">"{"&amp;CHAR(34)&amp;"image_id"&amp;CHAR(34)&amp;": "&amp;A579&amp;", "&amp;CHAR(34)&amp;"id"&amp;CHAR(34)&amp;": "&amp;A579&amp;", "&amp;CHAR(34)&amp;"caption"&amp;CHAR(34)&amp;": "&amp;CHAR(34)&amp;D579&amp;CHAR(34)&amp;"}, "</f>
        <v xml:space="preserve">{"image_id": 577, "id": 577, "caption": "who played a special episode of the late 1970s ?"}, </v>
      </c>
    </row>
    <row r="580" spans="1:7" x14ac:dyDescent="0.2">
      <c r="A580" s="1">
        <v>578</v>
      </c>
      <c r="B580" s="1" t="s">
        <v>10884</v>
      </c>
      <c r="C580" s="1" t="s">
        <v>870</v>
      </c>
      <c r="D580" s="1" t="s">
        <v>17565</v>
      </c>
      <c r="E580" t="str">
        <f t="shared" si="27"/>
        <v xml:space="preserve">{"license": 1, "id": 578}, </v>
      </c>
      <c r="F580" t="str">
        <f t="shared" si="28"/>
        <v xml:space="preserve">{"image_id": 578, "id": 578, "caption": "which late night comedy host show played immediately after super bowl 50 ended ?"}, </v>
      </c>
      <c r="G580" t="str">
        <f t="shared" si="29"/>
        <v xml:space="preserve">{"image_id": 578, "id": 578, "caption": "what was the name of the afl broadcast in 2013 ?"}, </v>
      </c>
    </row>
    <row r="581" spans="1:7" x14ac:dyDescent="0.2">
      <c r="A581" s="1">
        <v>579</v>
      </c>
      <c r="B581" s="1" t="s">
        <v>10885</v>
      </c>
      <c r="C581" s="1" t="s">
        <v>871</v>
      </c>
      <c r="D581" s="1" t="s">
        <v>17566</v>
      </c>
      <c r="E581" t="str">
        <f t="shared" si="27"/>
        <v xml:space="preserve">{"license": 1, "id": 579}, </v>
      </c>
      <c r="F581" t="str">
        <f t="shared" si="28"/>
        <v xml:space="preserve">{"image_id": 579, "id": 579, "caption": "what other cbs talk show played, after the main one that began immediately after super bowl 50 ?"}, </v>
      </c>
      <c r="G581" t="str">
        <f t="shared" si="29"/>
        <v xml:space="preserve">{"image_id": 579, "id": 579, "caption": "who played a special episode of the late 1970s ?"}, </v>
      </c>
    </row>
    <row r="582" spans="1:7" x14ac:dyDescent="0.2">
      <c r="A582" s="1">
        <v>580</v>
      </c>
      <c r="B582" s="1" t="s">
        <v>10884</v>
      </c>
      <c r="C582" s="1" t="s">
        <v>872</v>
      </c>
      <c r="D582" s="1" t="s">
        <v>17565</v>
      </c>
      <c r="E582" t="str">
        <f t="shared" si="27"/>
        <v xml:space="preserve">{"license": 1, "id": 580}, </v>
      </c>
      <c r="F582" t="str">
        <f t="shared" si="28"/>
        <v xml:space="preserve">{"image_id": 580, "id": 580, "caption": "what cbs show followed the super bowl ?"}, </v>
      </c>
      <c r="G582" t="str">
        <f t="shared" si="29"/>
        <v xml:space="preserve">{"image_id": 580, "id": 580, "caption": "what was the name of the afl broadcast in 2013 ?"}, </v>
      </c>
    </row>
    <row r="583" spans="1:7" x14ac:dyDescent="0.2">
      <c r="A583" s="1">
        <v>581</v>
      </c>
      <c r="B583" s="1" t="s">
        <v>10885</v>
      </c>
      <c r="C583" s="1" t="s">
        <v>873</v>
      </c>
      <c r="D583" s="1" t="s">
        <v>17566</v>
      </c>
      <c r="E583" t="str">
        <f t="shared" si="27"/>
        <v xml:space="preserve">{"license": 1, "id": 581}, </v>
      </c>
      <c r="F583" t="str">
        <f t="shared" si="28"/>
        <v xml:space="preserve">{"image_id": 581, "id": 581, "caption": "what followed the late show with stephen colbert ?"}, </v>
      </c>
      <c r="G583" t="str">
        <f t="shared" si="29"/>
        <v xml:space="preserve">{"image_id": 581, "id": 581, "caption": "who played a special episode of the late 1970s ?"}, </v>
      </c>
    </row>
    <row r="584" spans="1:7" x14ac:dyDescent="0.2">
      <c r="A584" s="1">
        <v>582</v>
      </c>
      <c r="B584" s="1" t="s">
        <v>10885</v>
      </c>
      <c r="C584" s="1" t="s">
        <v>874</v>
      </c>
      <c r="D584" s="1" t="s">
        <v>17566</v>
      </c>
      <c r="E584" t="str">
        <f t="shared" si="27"/>
        <v xml:space="preserve">{"license": 1, "id": 582}, </v>
      </c>
      <c r="F584" t="str">
        <f t="shared" si="28"/>
        <v xml:space="preserve">{"image_id": 582, "id": 582, "caption": "what followed the late local programming after super bowl 50 ?"}, </v>
      </c>
      <c r="G584" t="str">
        <f t="shared" si="29"/>
        <v xml:space="preserve">{"image_id": 582, "id": 582, "caption": "who played a special episode of the late 1970s ?"}, </v>
      </c>
    </row>
    <row r="585" spans="1:7" x14ac:dyDescent="0.2">
      <c r="A585" s="1">
        <v>583</v>
      </c>
      <c r="B585" s="1" t="s">
        <v>10886</v>
      </c>
      <c r="C585" s="1" t="s">
        <v>875</v>
      </c>
      <c r="D585" s="1" t="s">
        <v>17567</v>
      </c>
      <c r="E585" t="str">
        <f t="shared" si="27"/>
        <v xml:space="preserve">{"license": 1, "id": 583}, </v>
      </c>
      <c r="F585" t="str">
        <f t="shared" si="28"/>
        <v xml:space="preserve">{"image_id": 583, "id": 583, "caption": "what was the base rate for a 30-second ad during super bowl 50 ?"}, </v>
      </c>
      <c r="G585" t="str">
        <f t="shared" si="29"/>
        <v xml:space="preserve">{"image_id": 583, "id": 583, "caption": "for how much did cbs set the base rate for a super bowl ?"}, </v>
      </c>
    </row>
    <row r="586" spans="1:7" x14ac:dyDescent="0.2">
      <c r="A586" s="1">
        <v>584</v>
      </c>
      <c r="B586" s="1" t="s">
        <v>10887</v>
      </c>
      <c r="C586" s="1" t="s">
        <v>876</v>
      </c>
      <c r="D586" s="1" t="s">
        <v>17568</v>
      </c>
      <c r="E586" t="str">
        <f t="shared" si="27"/>
        <v xml:space="preserve">{"license": 1, "id": 584}, </v>
      </c>
      <c r="F586" t="str">
        <f t="shared" si="28"/>
        <v xml:space="preserve">{"image_id": 584, "id": 584, "caption": "what beverage company signed a contract allowing them to broadcast ads at a discount ?"}, </v>
      </c>
      <c r="G586" t="str">
        <f t="shared" si="29"/>
        <v xml:space="preserve">{"image_id": 584, "id": 584, "caption": "what was the name of the contract that allowed the beer manufacturer to air multiple advertisements during the game ?"}, </v>
      </c>
    </row>
    <row r="587" spans="1:7" x14ac:dyDescent="0.2">
      <c r="A587" s="1">
        <v>585</v>
      </c>
      <c r="B587" s="1" t="s">
        <v>10888</v>
      </c>
      <c r="C587" s="1" t="s">
        <v>877</v>
      </c>
      <c r="D587" s="1" t="s">
        <v>17569</v>
      </c>
      <c r="E587" t="str">
        <f t="shared" si="27"/>
        <v xml:space="preserve">{"license": 1, "id": 585}, </v>
      </c>
      <c r="F587" t="str">
        <f t="shared" si="28"/>
        <v xml:space="preserve">{"image_id": 585, "id": 585, "caption": "what brand sponsored the "crash the super bowl" contest ?"}, </v>
      </c>
      <c r="G587" t="str">
        <f t="shared" si="29"/>
        <v xml:space="preserve">{"image_id": 585, "id": 585, "caption": "what event allowed viewers to create a doritos of the game ?"}, </v>
      </c>
    </row>
    <row r="588" spans="1:7" x14ac:dyDescent="0.2">
      <c r="A588" s="1">
        <v>586</v>
      </c>
      <c r="B588" s="1" t="s">
        <v>24272</v>
      </c>
      <c r="C588" s="1" t="s">
        <v>24273</v>
      </c>
      <c r="D588" s="1" t="s">
        <v>17570</v>
      </c>
      <c r="E588" t="str">
        <f t="shared" si="27"/>
        <v xml:space="preserve">{"license": 1, "id": 586}, </v>
      </c>
      <c r="F588" t="str">
        <f t="shared" si="28"/>
        <v xml:space="preserve">{"image_id": 586, "id": 586, "caption": "what anniversary of the pokemon franchise was celebrated during the super bowl ?"}, </v>
      </c>
      <c r="G588" t="str">
        <f t="shared" si="29"/>
        <v xml:space="preserve">{"image_id": 586, "id": 586, "caption": "what was the name of the first digimon video game ?"}, </v>
      </c>
    </row>
    <row r="589" spans="1:7" x14ac:dyDescent="0.2">
      <c r="A589" s="1">
        <v>587</v>
      </c>
      <c r="B589" s="1" t="s">
        <v>10886</v>
      </c>
      <c r="C589" s="1" t="s">
        <v>878</v>
      </c>
      <c r="D589" s="1" t="s">
        <v>17567</v>
      </c>
      <c r="E589" t="str">
        <f t="shared" si="27"/>
        <v xml:space="preserve">{"license": 1, "id": 587}, </v>
      </c>
      <c r="F589" t="str">
        <f t="shared" si="28"/>
        <v xml:space="preserve">{"image_id": 587, "id": 587, "caption": "what was the starting cost for a tv commercial lasting 30 seconds and airing during super bowl 50 ?"}, </v>
      </c>
      <c r="G589" t="str">
        <f t="shared" si="29"/>
        <v xml:space="preserve">{"image_id": 587, "id": 587, "caption": "for how much did cbs set the base rate for a super bowl ?"}, </v>
      </c>
    </row>
    <row r="590" spans="1:7" x14ac:dyDescent="0.2">
      <c r="A590" s="1">
        <v>588</v>
      </c>
      <c r="B590" s="1" t="s">
        <v>10887</v>
      </c>
      <c r="C590" s="1" t="s">
        <v>879</v>
      </c>
      <c r="D590" s="1" t="s">
        <v>17568</v>
      </c>
      <c r="E590" t="str">
        <f t="shared" si="27"/>
        <v xml:space="preserve">{"license": 1, "id": 588}, </v>
      </c>
      <c r="F590" t="str">
        <f t="shared" si="28"/>
        <v xml:space="preserve">{"image_id": 588, "id": 588, "caption": "which company was given permission to air tv commercials during super bowl 50 at a discounted price ?"}, </v>
      </c>
      <c r="G590" t="str">
        <f t="shared" si="29"/>
        <v xml:space="preserve">{"image_id": 588, "id": 588, "caption": "what was the name of the contract that allowed the beer manufacturer to air multiple advertisements during the game ?"}, </v>
      </c>
    </row>
    <row r="591" spans="1:7" x14ac:dyDescent="0.2">
      <c r="A591" s="1">
        <v>589</v>
      </c>
      <c r="B591" s="1" t="s">
        <v>10888</v>
      </c>
      <c r="C591" s="1" t="s">
        <v>880</v>
      </c>
      <c r="D591" s="1" t="s">
        <v>17569</v>
      </c>
      <c r="E591" t="str">
        <f t="shared" si="27"/>
        <v xml:space="preserve">{"license": 1, "id": 589}, </v>
      </c>
      <c r="F591" t="str">
        <f t="shared" si="28"/>
        <v xml:space="preserve">{"image_id": 589, "id": 589, "caption": "which company held a contest whereupon contestants could enter for a chance to have their own commercial shown during super bowl 50 ?"}, </v>
      </c>
      <c r="G591" t="str">
        <f t="shared" si="29"/>
        <v xml:space="preserve">{"image_id": 589, "id": 589, "caption": "what event allowed viewers to create a doritos of the game ?"}, </v>
      </c>
    </row>
    <row r="592" spans="1:7" x14ac:dyDescent="0.2">
      <c r="A592" s="1">
        <v>590</v>
      </c>
      <c r="B592" s="1" t="s">
        <v>24272</v>
      </c>
      <c r="C592" s="1" t="s">
        <v>881</v>
      </c>
      <c r="D592" s="1" t="s">
        <v>17570</v>
      </c>
      <c r="E592" t="str">
        <f t="shared" si="27"/>
        <v xml:space="preserve">{"license": 1, "id": 590}, </v>
      </c>
      <c r="F592" t="str">
        <f t="shared" si="28"/>
        <v xml:space="preserve">{"image_id": 590, "id": 590, "caption": "which video gaming company debuted their ad for the first time during super bowl 50 ?"}, </v>
      </c>
      <c r="G592" t="str">
        <f t="shared" si="29"/>
        <v xml:space="preserve">{"image_id": 590, "id": 590, "caption": "what was the name of the first digimon video game ?"}, </v>
      </c>
    </row>
    <row r="593" spans="1:7" x14ac:dyDescent="0.2">
      <c r="A593" s="1">
        <v>591</v>
      </c>
      <c r="B593" s="1" t="s">
        <v>24272</v>
      </c>
      <c r="C593" s="1" t="s">
        <v>882</v>
      </c>
      <c r="D593" s="1" t="s">
        <v>17570</v>
      </c>
      <c r="E593" t="str">
        <f t="shared" si="27"/>
        <v xml:space="preserve">{"license": 1, "id": 591}, </v>
      </c>
      <c r="F593" t="str">
        <f t="shared" si="28"/>
        <v xml:space="preserve">{"image_id": 591, "id": 591, "caption": "who made their super bowl commercial debut with nintendo ?"}, </v>
      </c>
      <c r="G593" t="str">
        <f t="shared" si="29"/>
        <v xml:space="preserve">{"image_id": 591, "id": 591, "caption": "what was the name of the first digimon video game ?"}, </v>
      </c>
    </row>
    <row r="594" spans="1:7" x14ac:dyDescent="0.2">
      <c r="A594" s="1">
        <v>592</v>
      </c>
      <c r="B594" s="1" t="s">
        <v>10887</v>
      </c>
      <c r="C594" s="1" t="s">
        <v>883</v>
      </c>
      <c r="D594" s="1" t="s">
        <v>17568</v>
      </c>
      <c r="E594" t="str">
        <f t="shared" si="27"/>
        <v xml:space="preserve">{"license": 1, "id": 592}, </v>
      </c>
      <c r="F594" t="str">
        <f t="shared" si="28"/>
        <v xml:space="preserve">{"image_id": 592, "id": 592, "caption": "which company has been able to air multiple ads at a steep discount ?"}, </v>
      </c>
      <c r="G594" t="str">
        <f t="shared" si="29"/>
        <v xml:space="preserve">{"image_id": 592, "id": 592, "caption": "what was the name of the contract that allowed the beer manufacturer to air multiple advertisements during the game ?"}, </v>
      </c>
    </row>
    <row r="595" spans="1:7" x14ac:dyDescent="0.2">
      <c r="A595" s="1">
        <v>593</v>
      </c>
      <c r="B595" s="1" t="s">
        <v>10888</v>
      </c>
      <c r="C595" s="1" t="s">
        <v>884</v>
      </c>
      <c r="D595" s="1" t="s">
        <v>17569</v>
      </c>
      <c r="E595" t="str">
        <f t="shared" si="27"/>
        <v xml:space="preserve">{"license": 1, "id": 593}, </v>
      </c>
      <c r="F595" t="str">
        <f t="shared" si="28"/>
        <v xml:space="preserve">{"image_id": 593, "id": 593, "caption": "which company has held contests for fans to create their own ad for the company ?"}, </v>
      </c>
      <c r="G595" t="str">
        <f t="shared" si="29"/>
        <v xml:space="preserve">{"image_id": 593, "id": 593, "caption": "what event allowed viewers to create a doritos of the game ?"}, </v>
      </c>
    </row>
    <row r="596" spans="1:7" x14ac:dyDescent="0.2">
      <c r="A596" s="1">
        <v>594</v>
      </c>
      <c r="B596" s="1" t="s">
        <v>10887</v>
      </c>
      <c r="C596" s="1" t="s">
        <v>885</v>
      </c>
      <c r="D596" s="1" t="s">
        <v>17568</v>
      </c>
      <c r="E596" t="str">
        <f t="shared" si="27"/>
        <v xml:space="preserve">{"license": 1, "id": 594}, </v>
      </c>
      <c r="F596" t="str">
        <f t="shared" si="28"/>
        <v xml:space="preserve">{"image_id": 594, "id": 594, "caption": "what company was in its last year for getting super bowl commercials at a big discount ?"}, </v>
      </c>
      <c r="G596" t="str">
        <f t="shared" si="29"/>
        <v xml:space="preserve">{"image_id": 594, "id": 594, "caption": "what was the name of the contract that allowed the beer manufacturer to air multiple advertisements during the game ?"}, </v>
      </c>
    </row>
    <row r="597" spans="1:7" x14ac:dyDescent="0.2">
      <c r="A597" s="1">
        <v>595</v>
      </c>
      <c r="B597" s="1" t="s">
        <v>10888</v>
      </c>
      <c r="C597" s="1" t="s">
        <v>886</v>
      </c>
      <c r="D597" s="1" t="s">
        <v>17569</v>
      </c>
      <c r="E597" t="str">
        <f t="shared" si="27"/>
        <v xml:space="preserve">{"license": 1, "id": 595}, </v>
      </c>
      <c r="F597" t="str">
        <f t="shared" si="28"/>
        <v xml:space="preserve">{"image_id": 595, "id": 595, "caption": "what company was this the last super bowl they would let customers have an opportunity to get their own commercial ideas aired ?"}, </v>
      </c>
      <c r="G597" t="str">
        <f t="shared" si="29"/>
        <v xml:space="preserve">{"image_id": 595, "id": 595, "caption": "what event allowed viewers to create a doritos of the game ?"}, </v>
      </c>
    </row>
    <row r="598" spans="1:7" x14ac:dyDescent="0.2">
      <c r="A598" s="1">
        <v>596</v>
      </c>
      <c r="B598" s="1" t="s">
        <v>10888</v>
      </c>
      <c r="C598" s="1" t="s">
        <v>887</v>
      </c>
      <c r="D598" s="1" t="s">
        <v>17569</v>
      </c>
      <c r="E598" t="str">
        <f t="shared" si="27"/>
        <v xml:space="preserve">{"license": 1, "id": 596}, </v>
      </c>
      <c r="F598" t="str">
        <f t="shared" si="28"/>
        <v xml:space="preserve">{"image_id": 596, "id": 596, "caption": "what was the doritos customer super bowl ad campaign called ?"}, </v>
      </c>
      <c r="G598" t="str">
        <f t="shared" si="29"/>
        <v xml:space="preserve">{"image_id": 596, "id": 596, "caption": "what event allowed viewers to create a doritos of the game ?"}, </v>
      </c>
    </row>
    <row r="599" spans="1:7" x14ac:dyDescent="0.2">
      <c r="A599" s="1">
        <v>597</v>
      </c>
      <c r="B599" s="1" t="s">
        <v>10889</v>
      </c>
      <c r="C599" s="1" t="s">
        <v>888</v>
      </c>
      <c r="D599" s="1" t="s">
        <v>17571</v>
      </c>
      <c r="E599" t="str">
        <f t="shared" si="27"/>
        <v xml:space="preserve">{"license": 1, "id": 597}, </v>
      </c>
      <c r="F599" t="str">
        <f t="shared" si="28"/>
        <v xml:space="preserve">{"image_id": 597, "id": 597, "caption": "what was the name of the contest sponsored by quickbooks ?"}, </v>
      </c>
      <c r="G599" t="str">
        <f t="shared" si="29"/>
        <v xml:space="preserve">{"image_id": 597, "id": 597, "caption": "what was the name of the small business big game contest ?"}, </v>
      </c>
    </row>
    <row r="600" spans="1:7" x14ac:dyDescent="0.2">
      <c r="A600" s="1">
        <v>598</v>
      </c>
      <c r="B600" s="1" t="s">
        <v>10889</v>
      </c>
      <c r="C600" s="1" t="s">
        <v>889</v>
      </c>
      <c r="D600" s="1" t="s">
        <v>17571</v>
      </c>
      <c r="E600" t="str">
        <f t="shared" si="27"/>
        <v xml:space="preserve">{"license": 1, "id": 598}, </v>
      </c>
      <c r="F600" t="str">
        <f t="shared" si="28"/>
        <v xml:space="preserve">{"image_id": 598, "id": 598, "caption": "what company won a free advertisement due to the quickbooks contest ?"}, </v>
      </c>
      <c r="G600" t="str">
        <f t="shared" si="29"/>
        <v xml:space="preserve">{"image_id": 598, "id": 598, "caption": "what was the name of the small business big game contest ?"}, </v>
      </c>
    </row>
    <row r="601" spans="1:7" x14ac:dyDescent="0.2">
      <c r="A601" s="1">
        <v>599</v>
      </c>
      <c r="B601" s="1" t="s">
        <v>10889</v>
      </c>
      <c r="C601" s="1" t="s">
        <v>890</v>
      </c>
      <c r="D601" s="1" t="s">
        <v>17571</v>
      </c>
      <c r="E601" t="str">
        <f t="shared" si="27"/>
        <v xml:space="preserve">{"license": 1, "id": 599}, </v>
      </c>
      <c r="F601" t="str">
        <f t="shared" si="28"/>
        <v xml:space="preserve">{"image_id": 599, "id": 599, "caption": "how long was the death wish coffee commercial ?"}, </v>
      </c>
      <c r="G601" t="str">
        <f t="shared" si="29"/>
        <v xml:space="preserve">{"image_id": 599, "id": 599, "caption": "what was the name of the small business big game contest ?"}, </v>
      </c>
    </row>
    <row r="602" spans="1:7" x14ac:dyDescent="0.2">
      <c r="A602" s="1">
        <v>600</v>
      </c>
      <c r="B602" s="1" t="s">
        <v>10890</v>
      </c>
      <c r="C602" s="1" t="s">
        <v>891</v>
      </c>
      <c r="D602" s="1" t="s">
        <v>17572</v>
      </c>
      <c r="E602" t="str">
        <f t="shared" si="27"/>
        <v xml:space="preserve">{"license": 1, "id": 600}, </v>
      </c>
      <c r="F602" t="str">
        <f t="shared" si="28"/>
        <v xml:space="preserve">{"image_id": 600, "id": 600, "caption": "besides death wish coffee, how many other competitors participated in the contest ?"}, </v>
      </c>
      <c r="G602" t="str">
        <f t="shared" si="29"/>
        <v xml:space="preserve">{"image_id": 600, "id": 600, "caption": "how many other champions from outside the united states did the king get out of ?"}, </v>
      </c>
    </row>
    <row r="603" spans="1:7" x14ac:dyDescent="0.2">
      <c r="A603" s="1">
        <v>601</v>
      </c>
      <c r="B603" s="1" t="s">
        <v>10889</v>
      </c>
      <c r="C603" s="1" t="s">
        <v>892</v>
      </c>
      <c r="D603" s="1" t="s">
        <v>17571</v>
      </c>
      <c r="E603" t="str">
        <f t="shared" si="27"/>
        <v xml:space="preserve">{"license": 1, "id": 601}, </v>
      </c>
      <c r="F603" t="str">
        <f t="shared" si="28"/>
        <v xml:space="preserve">{"image_id": 601, "id": 601, "caption": "which company won a contest to have their ad shown for free during super bowl 50 ?"}, </v>
      </c>
      <c r="G603" t="str">
        <f t="shared" si="29"/>
        <v xml:space="preserve">{"image_id": 601, "id": 601, "caption": "what was the name of the small business big game contest ?"}, </v>
      </c>
    </row>
    <row r="604" spans="1:7" x14ac:dyDescent="0.2">
      <c r="A604" s="1">
        <v>602</v>
      </c>
      <c r="B604" s="1" t="s">
        <v>10890</v>
      </c>
      <c r="C604" s="1" t="s">
        <v>893</v>
      </c>
      <c r="D604" s="1" t="s">
        <v>17572</v>
      </c>
      <c r="E604" t="str">
        <f t="shared" si="27"/>
        <v xml:space="preserve">{"license": 1, "id": 602}, </v>
      </c>
      <c r="F604" t="str">
        <f t="shared" si="28"/>
        <v xml:space="preserve">{"image_id": 602, "id": 602, "caption": "how many other contestants did the company, that had their ad shown for free, beat out ?"}, </v>
      </c>
      <c r="G604" t="str">
        <f t="shared" si="29"/>
        <v xml:space="preserve">{"image_id": 602, "id": 602, "caption": "how many other champions from outside the united states did the king get out of ?"}, </v>
      </c>
    </row>
    <row r="605" spans="1:7" x14ac:dyDescent="0.2">
      <c r="A605" s="1">
        <v>603</v>
      </c>
      <c r="B605" s="1" t="s">
        <v>10889</v>
      </c>
      <c r="C605" s="1" t="s">
        <v>894</v>
      </c>
      <c r="D605" s="1" t="s">
        <v>17571</v>
      </c>
      <c r="E605" t="str">
        <f t="shared" si="27"/>
        <v xml:space="preserve">{"license": 1, "id": 603}, </v>
      </c>
      <c r="F605" t="str">
        <f t="shared" si="28"/>
        <v xml:space="preserve">{"image_id": 603, "id": 603, "caption": "which company sponsored a contest called "small business big game" ?"}, </v>
      </c>
      <c r="G605" t="str">
        <f t="shared" si="29"/>
        <v xml:space="preserve">{"image_id": 603, "id": 603, "caption": "what was the name of the small business big game contest ?"}, </v>
      </c>
    </row>
    <row r="606" spans="1:7" x14ac:dyDescent="0.2">
      <c r="A606" s="1">
        <v>604</v>
      </c>
      <c r="B606" s="1" t="s">
        <v>10889</v>
      </c>
      <c r="C606" s="1" t="s">
        <v>895</v>
      </c>
      <c r="D606" s="1" t="s">
        <v>17571</v>
      </c>
      <c r="E606" t="str">
        <f t="shared" si="27"/>
        <v xml:space="preserve">{"license": 1, "id": 604}, </v>
      </c>
      <c r="F606" t="str">
        <f t="shared" si="28"/>
        <v xml:space="preserve">{"image_id": 604, "id": 604, "caption": "which company had a commercial aired for free as a result of the quickbooks contest ?"}, </v>
      </c>
      <c r="G606" t="str">
        <f t="shared" si="29"/>
        <v xml:space="preserve">{"image_id": 604, "id": 604, "caption": "what was the name of the small business big game contest ?"}, </v>
      </c>
    </row>
    <row r="607" spans="1:7" x14ac:dyDescent="0.2">
      <c r="A607" s="1">
        <v>605</v>
      </c>
      <c r="B607" s="1" t="s">
        <v>10890</v>
      </c>
      <c r="C607" s="1" t="s">
        <v>896</v>
      </c>
      <c r="D607" s="1" t="s">
        <v>17572</v>
      </c>
      <c r="E607" t="str">
        <f t="shared" si="27"/>
        <v xml:space="preserve">{"license": 1, "id": 605}, </v>
      </c>
      <c r="F607" t="str">
        <f t="shared" si="28"/>
        <v xml:space="preserve">{"image_id": 605, "id": 605, "caption": "how many companies were part of the quickbooks contest ?"}, </v>
      </c>
      <c r="G607" t="str">
        <f t="shared" si="29"/>
        <v xml:space="preserve">{"image_id": 605, "id": 605, "caption": "how many other champions from outside the united states did the king get out of ?"}, </v>
      </c>
    </row>
    <row r="608" spans="1:7" x14ac:dyDescent="0.2">
      <c r="A608" s="1">
        <v>606</v>
      </c>
      <c r="B608" s="1" t="s">
        <v>10889</v>
      </c>
      <c r="C608" s="1" t="s">
        <v>897</v>
      </c>
      <c r="D608" s="1" t="s">
        <v>17571</v>
      </c>
      <c r="E608" t="str">
        <f t="shared" si="27"/>
        <v xml:space="preserve">{"license": 1, "id": 606}, </v>
      </c>
      <c r="F608" t="str">
        <f t="shared" si="28"/>
        <v xml:space="preserve">{"image_id": 606, "id": 606, "caption": "what company had a contest to win a free super bowl commercial ?"}, </v>
      </c>
      <c r="G608" t="str">
        <f t="shared" si="29"/>
        <v xml:space="preserve">{"image_id": 606, "id": 606, "caption": "what was the name of the small business big game contest ?"}, </v>
      </c>
    </row>
    <row r="609" spans="1:7" x14ac:dyDescent="0.2">
      <c r="A609" s="1">
        <v>607</v>
      </c>
      <c r="B609" s="1" t="s">
        <v>10889</v>
      </c>
      <c r="C609" s="1" t="s">
        <v>898</v>
      </c>
      <c r="D609" s="1" t="s">
        <v>17571</v>
      </c>
      <c r="E609" t="str">
        <f t="shared" si="27"/>
        <v xml:space="preserve">{"license": 1, "id": 607}, </v>
      </c>
      <c r="F609" t="str">
        <f t="shared" si="28"/>
        <v xml:space="preserve">{"image_id": 607, "id": 607, "caption": "who won the competition to get a free super bowl commercial aired ?"}, </v>
      </c>
      <c r="G609" t="str">
        <f t="shared" si="29"/>
        <v xml:space="preserve">{"image_id": 607, "id": 607, "caption": "what was the name of the small business big game contest ?"}, </v>
      </c>
    </row>
    <row r="610" spans="1:7" x14ac:dyDescent="0.2">
      <c r="A610" s="1">
        <v>608</v>
      </c>
      <c r="B610" s="1" t="s">
        <v>10891</v>
      </c>
      <c r="C610" s="1" t="s">
        <v>899</v>
      </c>
      <c r="D610" s="1" t="s">
        <v>17573</v>
      </c>
      <c r="E610" t="str">
        <f t="shared" si="27"/>
        <v xml:space="preserve">{"license": 1, "id": 608}, </v>
      </c>
      <c r="F610" t="str">
        <f t="shared" si="28"/>
        <v xml:space="preserve">{"image_id": 608, "id": 608, "caption": "what universal trailer debuted during the super bowl ?"}, </v>
      </c>
      <c r="G610" t="str">
        <f t="shared" si="29"/>
        <v xml:space="preserve">{"image_id": 608, "id": 608, "caption": "what was the name of the movie held by the eagle ?"}, </v>
      </c>
    </row>
    <row r="611" spans="1:7" x14ac:dyDescent="0.2">
      <c r="A611" s="1">
        <v>609</v>
      </c>
      <c r="B611" s="1" t="s">
        <v>10891</v>
      </c>
      <c r="C611" s="1" t="s">
        <v>900</v>
      </c>
      <c r="D611" s="1" t="s">
        <v>17573</v>
      </c>
      <c r="E611" t="str">
        <f t="shared" si="27"/>
        <v xml:space="preserve">{"license": 1, "id": 609}, </v>
      </c>
      <c r="F611" t="str">
        <f t="shared" si="28"/>
        <v xml:space="preserve">{"image_id": 609, "id": 609, "caption": "what lionsgate trailer was shown during the super bowl ?"}, </v>
      </c>
      <c r="G611" t="str">
        <f t="shared" si="29"/>
        <v xml:space="preserve">{"image_id": 609, "id": 609, "caption": "what was the name of the movie held by the eagle ?"}, </v>
      </c>
    </row>
    <row r="612" spans="1:7" x14ac:dyDescent="0.2">
      <c r="A612" s="1">
        <v>610</v>
      </c>
      <c r="B612" s="1" t="s">
        <v>10891</v>
      </c>
      <c r="C612" s="1" t="s">
        <v>901</v>
      </c>
      <c r="D612" s="1" t="s">
        <v>17573</v>
      </c>
      <c r="E612" t="str">
        <f t="shared" si="27"/>
        <v xml:space="preserve">{"license": 1, "id": 610}, </v>
      </c>
      <c r="F612" t="str">
        <f t="shared" si="28"/>
        <v xml:space="preserve">{"image_id": 610, "id": 610, "caption": "along with 10 cloverfield lane, what paramount trailer appeared during the super bowl ?"}, </v>
      </c>
      <c r="G612" t="str">
        <f t="shared" si="29"/>
        <v xml:space="preserve">{"image_id": 610, "id": 610, "caption": "what was the name of the movie held by the eagle ?"}, </v>
      </c>
    </row>
    <row r="613" spans="1:7" x14ac:dyDescent="0.2">
      <c r="A613" s="1">
        <v>611</v>
      </c>
      <c r="B613" s="1" t="s">
        <v>10891</v>
      </c>
      <c r="C613" s="1" t="s">
        <v>902</v>
      </c>
      <c r="D613" s="1" t="s">
        <v>17573</v>
      </c>
      <c r="E613" t="str">
        <f t="shared" si="27"/>
        <v xml:space="preserve">{"license": 1, "id": 611}, </v>
      </c>
      <c r="F613" t="str">
        <f t="shared" si="28"/>
        <v xml:space="preserve">{"image_id": 611, "id": 611, "caption": "what was the subtitle of the independence day movie that had a trailer during the super bowl ?"}, </v>
      </c>
      <c r="G613" t="str">
        <f t="shared" si="29"/>
        <v xml:space="preserve">{"image_id": 611, "id": 611, "caption": "what was the name of the movie held by the eagle ?"}, </v>
      </c>
    </row>
    <row r="614" spans="1:7" x14ac:dyDescent="0.2">
      <c r="A614" s="1">
        <v>612</v>
      </c>
      <c r="B614" s="1" t="s">
        <v>10891</v>
      </c>
      <c r="C614" s="1" t="s">
        <v>903</v>
      </c>
      <c r="D614" s="1" t="s">
        <v>17573</v>
      </c>
      <c r="E614" t="str">
        <f t="shared" si="27"/>
        <v xml:space="preserve">{"license": 1, "id": 612}, </v>
      </c>
      <c r="F614" t="str">
        <f t="shared" si="28"/>
        <v xml:space="preserve">{"image_id": 612, "id": 612, "caption": "what film did lionsgate pay to have the trailer aired during the super bowl ?"}, </v>
      </c>
      <c r="G614" t="str">
        <f t="shared" si="29"/>
        <v xml:space="preserve">{"image_id": 612, "id": 612, "caption": "what was the name of the movie held by the eagle ?"}, </v>
      </c>
    </row>
    <row r="615" spans="1:7" x14ac:dyDescent="0.2">
      <c r="A615" s="1">
        <v>613</v>
      </c>
      <c r="B615" s="1" t="s">
        <v>10891</v>
      </c>
      <c r="C615" s="1" t="s">
        <v>904</v>
      </c>
      <c r="D615" s="1" t="s">
        <v>17573</v>
      </c>
      <c r="E615" t="str">
        <f t="shared" si="27"/>
        <v xml:space="preserve">{"license": 1, "id": 613}, </v>
      </c>
      <c r="F615" t="str">
        <f t="shared" si="28"/>
        <v xml:space="preserve">{"image_id": 613, "id": 613, "caption": "paramount paid fo, 10 cloverfield lane and which other film trailer to be aired during the game ?"}, </v>
      </c>
      <c r="G615" t="str">
        <f t="shared" si="29"/>
        <v xml:space="preserve">{"image_id": 613, "id": 613, "caption": "what was the name of the movie held by the eagle ?"}, </v>
      </c>
    </row>
    <row r="616" spans="1:7" x14ac:dyDescent="0.2">
      <c r="A616" s="1">
        <v>614</v>
      </c>
      <c r="B616" s="1" t="s">
        <v>10891</v>
      </c>
      <c r="C616" s="1" t="s">
        <v>905</v>
      </c>
      <c r="D616" s="1" t="s">
        <v>17573</v>
      </c>
      <c r="E616" t="str">
        <f t="shared" si="27"/>
        <v xml:space="preserve">{"license": 1, "id": 614}, </v>
      </c>
      <c r="F616" t="str">
        <f t="shared" si="28"/>
        <v xml:space="preserve">{"image_id": 614, "id": 614, "caption": "universal paid for the secret life of pets and which other film trailer ?"}, </v>
      </c>
      <c r="G616" t="str">
        <f t="shared" si="29"/>
        <v xml:space="preserve">{"image_id": 614, "id": 614, "caption": "what was the name of the movie held by the eagle ?"}, </v>
      </c>
    </row>
    <row r="617" spans="1:7" x14ac:dyDescent="0.2">
      <c r="A617" s="1">
        <v>615</v>
      </c>
      <c r="B617" s="1" t="s">
        <v>10891</v>
      </c>
      <c r="C617" s="1" t="s">
        <v>906</v>
      </c>
      <c r="D617" s="1" t="s">
        <v>17573</v>
      </c>
      <c r="E617" t="str">
        <f t="shared" si="27"/>
        <v xml:space="preserve">{"license": 1, "id": 615}, </v>
      </c>
      <c r="F617" t="str">
        <f t="shared" si="28"/>
        <v xml:space="preserve">{"image_id": 615, "id": 615, "caption": "disney paid for the jungle book, alice through the looking glass, and which other film trailer to be aired during the game ?"}, </v>
      </c>
      <c r="G617" t="str">
        <f t="shared" si="29"/>
        <v xml:space="preserve">{"image_id": 615, "id": 615, "caption": "what was the name of the movie held by the eagle ?"}, </v>
      </c>
    </row>
    <row r="618" spans="1:7" x14ac:dyDescent="0.2">
      <c r="A618" s="1">
        <v>616</v>
      </c>
      <c r="B618" s="1" t="s">
        <v>10891</v>
      </c>
      <c r="C618" s="1" t="s">
        <v>907</v>
      </c>
      <c r="D618" s="1" t="s">
        <v>17573</v>
      </c>
      <c r="E618" t="str">
        <f t="shared" si="27"/>
        <v xml:space="preserve">{"license": 1, "id": 616}, </v>
      </c>
      <c r="F618" t="str">
        <f t="shared" si="28"/>
        <v xml:space="preserve">{"image_id": 616, "id": 616, "caption": "what famous july fourth holiday movie did fox pay to advertise a sequel of during the super bowl ?"}, </v>
      </c>
      <c r="G618" t="str">
        <f t="shared" si="29"/>
        <v xml:space="preserve">{"image_id": 616, "id": 616, "caption": "what was the name of the movie held by the eagle ?"}, </v>
      </c>
    </row>
    <row r="619" spans="1:7" x14ac:dyDescent="0.2">
      <c r="A619" s="1">
        <v>617</v>
      </c>
      <c r="B619" s="1" t="s">
        <v>10892</v>
      </c>
      <c r="C619" s="1" t="s">
        <v>908</v>
      </c>
      <c r="D619" s="1" t="s">
        <v>17574</v>
      </c>
      <c r="E619" t="str">
        <f t="shared" si="27"/>
        <v xml:space="preserve">{"license": 1, "id": 617}, </v>
      </c>
      <c r="F619" t="str">
        <f t="shared" si="28"/>
        <v xml:space="preserve">{"image_id": 617, "id": 617, "caption": "what movie company paid to have the next jason bourne movie ad shown during the super bowl ?"}, </v>
      </c>
      <c r="G619" t="str">
        <f t="shared" si="29"/>
        <v xml:space="preserve">{"image_id": 617, "id": 617, "caption": "who was the movie the super bowl ?"}, </v>
      </c>
    </row>
    <row r="620" spans="1:7" x14ac:dyDescent="0.2">
      <c r="A620" s="1">
        <v>618</v>
      </c>
      <c r="B620" s="1" t="s">
        <v>10892</v>
      </c>
      <c r="C620" s="1" t="s">
        <v>909</v>
      </c>
      <c r="D620" s="1" t="s">
        <v>17574</v>
      </c>
      <c r="E620" t="str">
        <f t="shared" si="27"/>
        <v xml:space="preserve">{"license": 1, "id": 618}, </v>
      </c>
      <c r="F620" t="str">
        <f t="shared" si="28"/>
        <v xml:space="preserve">{"image_id": 618, "id": 618, "caption": "what company paid for a super bowl 50 ad to show a trailer of x-men: apocalypse ?"}, </v>
      </c>
      <c r="G620" t="str">
        <f t="shared" si="29"/>
        <v xml:space="preserve">{"image_id": 618, "id": 618, "caption": "who was the movie the super bowl ?"}, </v>
      </c>
    </row>
    <row r="621" spans="1:7" x14ac:dyDescent="0.2">
      <c r="A621" s="1">
        <v>619</v>
      </c>
      <c r="B621" s="1" t="s">
        <v>10893</v>
      </c>
      <c r="C621" s="1" t="s">
        <v>910</v>
      </c>
      <c r="D621" s="1" t="s">
        <v>17575</v>
      </c>
      <c r="E621" t="str">
        <f t="shared" si="27"/>
        <v xml:space="preserve">{"license": 1, "id": 619}, </v>
      </c>
      <c r="F621" t="str">
        <f t="shared" si="28"/>
        <v xml:space="preserve">{"image_id": 619, "id": 619, "caption": "what radio network carried the super bowl ?"}, </v>
      </c>
      <c r="G621" t="str">
        <f t="shared" si="29"/>
        <v xml:space="preserve">{"image_id": 619, "id": 619, "caption": "who was the first afl player in north america ?"}, </v>
      </c>
    </row>
    <row r="622" spans="1:7" x14ac:dyDescent="0.2">
      <c r="A622" s="1">
        <v>620</v>
      </c>
      <c r="B622" s="1" t="s">
        <v>10893</v>
      </c>
      <c r="C622" s="1" t="s">
        <v>911</v>
      </c>
      <c r="D622" s="1" t="s">
        <v>17575</v>
      </c>
      <c r="E622" t="str">
        <f t="shared" si="27"/>
        <v xml:space="preserve">{"license": 1, "id": 620}, </v>
      </c>
      <c r="F622" t="str">
        <f t="shared" si="28"/>
        <v xml:space="preserve">{"image_id": 620, "id": 620, "caption": "who did play-by-play on westwood one ?"}, </v>
      </c>
      <c r="G622" t="str">
        <f t="shared" si="29"/>
        <v xml:space="preserve">{"image_id": 620, "id": 620, "caption": "who was the first afl player in north america ?"}, </v>
      </c>
    </row>
    <row r="623" spans="1:7" x14ac:dyDescent="0.2">
      <c r="A623" s="1">
        <v>621</v>
      </c>
      <c r="B623" s="1" t="s">
        <v>10894</v>
      </c>
      <c r="C623" s="1" t="s">
        <v>912</v>
      </c>
      <c r="D623" s="1" t="s">
        <v>17576</v>
      </c>
      <c r="E623" t="str">
        <f t="shared" si="27"/>
        <v xml:space="preserve">{"license": 1, "id": 621}, </v>
      </c>
      <c r="F623" t="str">
        <f t="shared" si="28"/>
        <v xml:space="preserve">{"image_id": 621, "id": 621, "caption": "who handled pre-game coverage on westwood one ?"}, </v>
      </c>
      <c r="G623" t="str">
        <f t="shared" si="29"/>
        <v xml:space="preserve">{"image_id": 621, "id": 621, "caption": "what color is jim gray ?"}, </v>
      </c>
    </row>
    <row r="624" spans="1:7" x14ac:dyDescent="0.2">
      <c r="A624" s="1">
        <v>622</v>
      </c>
      <c r="B624" s="1" t="s">
        <v>10893</v>
      </c>
      <c r="C624" s="1" t="s">
        <v>913</v>
      </c>
      <c r="D624" s="1" t="s">
        <v>17575</v>
      </c>
      <c r="E624" t="str">
        <f t="shared" si="27"/>
        <v xml:space="preserve">{"license": 1, "id": 622}, </v>
      </c>
      <c r="F624" t="str">
        <f t="shared" si="28"/>
        <v xml:space="preserve">{"image_id": 622, "id": 622, "caption": "along with dan fouts, who served as a color analyst for the radio broadcast ?"}, </v>
      </c>
      <c r="G624" t="str">
        <f t="shared" si="29"/>
        <v xml:space="preserve">{"image_id": 622, "id": 622, "caption": "who was the first afl player in north america ?"}, </v>
      </c>
    </row>
    <row r="625" spans="1:7" x14ac:dyDescent="0.2">
      <c r="A625" s="1">
        <v>623</v>
      </c>
      <c r="B625" s="1" t="s">
        <v>10893</v>
      </c>
      <c r="C625" s="1" t="s">
        <v>914</v>
      </c>
      <c r="D625" s="1" t="s">
        <v>17575</v>
      </c>
      <c r="E625" t="str">
        <f t="shared" si="27"/>
        <v xml:space="preserve">{"license": 1, "id": 623}, </v>
      </c>
      <c r="F625" t="str">
        <f t="shared" si="28"/>
        <v xml:space="preserve">{"image_id": 623, "id": 623, "caption": "who shared sideline reporting duties with mark malone ?"}, </v>
      </c>
      <c r="G625" t="str">
        <f t="shared" si="29"/>
        <v xml:space="preserve">{"image_id": 623, "id": 623, "caption": "who was the first afl player in north america ?"}, </v>
      </c>
    </row>
    <row r="626" spans="1:7" x14ac:dyDescent="0.2">
      <c r="A626" s="1">
        <v>624</v>
      </c>
      <c r="B626" s="1" t="s">
        <v>10893</v>
      </c>
      <c r="C626" s="1" t="s">
        <v>915</v>
      </c>
      <c r="D626" s="1" t="s">
        <v>17575</v>
      </c>
      <c r="E626" t="str">
        <f t="shared" si="27"/>
        <v xml:space="preserve">{"license": 1, "id": 624}, </v>
      </c>
      <c r="F626" t="str">
        <f t="shared" si="28"/>
        <v xml:space="preserve">{"image_id": 624, "id": 624, "caption": "how many color analysts were involved with super bowl 50 ?"}, </v>
      </c>
      <c r="G626" t="str">
        <f t="shared" si="29"/>
        <v xml:space="preserve">{"image_id": 624, "id": 624, "caption": "who was the first afl player in north america ?"}, </v>
      </c>
    </row>
    <row r="627" spans="1:7" x14ac:dyDescent="0.2">
      <c r="A627" s="1">
        <v>625</v>
      </c>
      <c r="B627" s="1" t="s">
        <v>10893</v>
      </c>
      <c r="C627" s="1" t="s">
        <v>916</v>
      </c>
      <c r="D627" s="1" t="s">
        <v>17575</v>
      </c>
      <c r="E627" t="str">
        <f t="shared" si="27"/>
        <v xml:space="preserve">{"license": 1, "id": 625}, </v>
      </c>
      <c r="F627" t="str">
        <f t="shared" si="28"/>
        <v xml:space="preserve">{"image_id": 625, "id": 625, "caption": "who announced the game play-by-play for super bowl 50 ?"}, </v>
      </c>
      <c r="G627" t="str">
        <f t="shared" si="29"/>
        <v xml:space="preserve">{"image_id": 625, "id": 625, "caption": "who was the first afl player in north america ?"}, </v>
      </c>
    </row>
    <row r="628" spans="1:7" x14ac:dyDescent="0.2">
      <c r="A628" s="1">
        <v>626</v>
      </c>
      <c r="B628" s="1" t="s">
        <v>10893</v>
      </c>
      <c r="C628" s="1" t="s">
        <v>917</v>
      </c>
      <c r="D628" s="1" t="s">
        <v>17575</v>
      </c>
      <c r="E628" t="str">
        <f t="shared" si="27"/>
        <v xml:space="preserve">{"license": 1, "id": 626}, </v>
      </c>
      <c r="F628" t="str">
        <f t="shared" si="28"/>
        <v xml:space="preserve">{"image_id": 626, "id": 626, "caption": "who will carry the game throughout all of north america ?"}, </v>
      </c>
      <c r="G628" t="str">
        <f t="shared" si="29"/>
        <v xml:space="preserve">{"image_id": 626, "id": 626, "caption": "who was the first afl player in north america ?"}, </v>
      </c>
    </row>
    <row r="629" spans="1:7" x14ac:dyDescent="0.2">
      <c r="A629" s="1">
        <v>627</v>
      </c>
      <c r="B629" s="1" t="s">
        <v>10893</v>
      </c>
      <c r="C629" s="1" t="s">
        <v>918</v>
      </c>
      <c r="D629" s="1" t="s">
        <v>17575</v>
      </c>
      <c r="E629" t="str">
        <f t="shared" si="27"/>
        <v xml:space="preserve">{"license": 1, "id": 627}, </v>
      </c>
      <c r="F629" t="str">
        <f t="shared" si="28"/>
        <v xml:space="preserve">{"image_id": 627, "id": 627, "caption": "who is the play-by-play announcer for the game ?"}, </v>
      </c>
      <c r="G629" t="str">
        <f t="shared" si="29"/>
        <v xml:space="preserve">{"image_id": 627, "id": 627, "caption": "who was the first afl player in north america ?"}, </v>
      </c>
    </row>
    <row r="630" spans="1:7" x14ac:dyDescent="0.2">
      <c r="A630" s="1">
        <v>628</v>
      </c>
      <c r="B630" s="1" t="s">
        <v>10894</v>
      </c>
      <c r="C630" s="1" t="s">
        <v>919</v>
      </c>
      <c r="D630" s="1" t="s">
        <v>17576</v>
      </c>
      <c r="E630" t="str">
        <f t="shared" si="27"/>
        <v xml:space="preserve">{"license": 1, "id": 628}, </v>
      </c>
      <c r="F630" t="str">
        <f t="shared" si="28"/>
        <v xml:space="preserve">{"image_id": 628, "id": 628, "caption": "who covered the halftime coverage ?"}, </v>
      </c>
      <c r="G630" t="str">
        <f t="shared" si="29"/>
        <v xml:space="preserve">{"image_id": 628, "id": 628, "caption": "what color is jim gray ?"}, </v>
      </c>
    </row>
    <row r="631" spans="1:7" x14ac:dyDescent="0.2">
      <c r="A631" s="1">
        <v>629</v>
      </c>
      <c r="B631" s="1" t="s">
        <v>10893</v>
      </c>
      <c r="C631" s="1" t="s">
        <v>920</v>
      </c>
      <c r="D631" s="1" t="s">
        <v>17575</v>
      </c>
      <c r="E631" t="str">
        <f t="shared" si="27"/>
        <v xml:space="preserve">{"license": 1, "id": 629}, </v>
      </c>
      <c r="F631" t="str">
        <f t="shared" si="28"/>
        <v xml:space="preserve">{"image_id": 629, "id": 629, "caption": "who was the announcer for westwood one's super bowl 50 coverage ?"}, </v>
      </c>
      <c r="G631" t="str">
        <f t="shared" si="29"/>
        <v xml:space="preserve">{"image_id": 629, "id": 629, "caption": "who was the first afl player in north america ?"}, </v>
      </c>
    </row>
    <row r="632" spans="1:7" x14ac:dyDescent="0.2">
      <c r="A632" s="1">
        <v>630</v>
      </c>
      <c r="B632" s="1" t="s">
        <v>10893</v>
      </c>
      <c r="C632" s="1" t="s">
        <v>921</v>
      </c>
      <c r="D632" s="1" t="s">
        <v>17575</v>
      </c>
      <c r="E632" t="str">
        <f t="shared" si="27"/>
        <v xml:space="preserve">{"license": 1, "id": 630}, </v>
      </c>
      <c r="F632" t="str">
        <f t="shared" si="28"/>
        <v xml:space="preserve">{"image_id": 630, "id": 630, "caption": "who were the westwood one color analysts ?"}, </v>
      </c>
      <c r="G632" t="str">
        <f t="shared" si="29"/>
        <v xml:space="preserve">{"image_id": 630, "id": 630, "caption": "who was the first afl player in north america ?"}, </v>
      </c>
    </row>
    <row r="633" spans="1:7" x14ac:dyDescent="0.2">
      <c r="A633" s="1">
        <v>631</v>
      </c>
      <c r="B633" s="1" t="s">
        <v>10893</v>
      </c>
      <c r="C633" s="1" t="s">
        <v>922</v>
      </c>
      <c r="D633" s="1" t="s">
        <v>17575</v>
      </c>
      <c r="E633" t="str">
        <f t="shared" si="27"/>
        <v xml:space="preserve">{"license": 1, "id": 631}, </v>
      </c>
      <c r="F633" t="str">
        <f t="shared" si="28"/>
        <v xml:space="preserve">{"image_id": 631, "id": 631, "caption": "who were the westwood one sideline announcers ?"}, </v>
      </c>
      <c r="G633" t="str">
        <f t="shared" si="29"/>
        <v xml:space="preserve">{"image_id": 631, "id": 631, "caption": "who was the first afl player in north america ?"}, </v>
      </c>
    </row>
    <row r="634" spans="1:7" x14ac:dyDescent="0.2">
      <c r="A634" s="1">
        <v>632</v>
      </c>
      <c r="B634" s="1" t="s">
        <v>10894</v>
      </c>
      <c r="C634" s="1" t="s">
        <v>923</v>
      </c>
      <c r="D634" s="1" t="s">
        <v>17576</v>
      </c>
      <c r="E634" t="str">
        <f t="shared" si="27"/>
        <v xml:space="preserve">{"license": 1, "id": 632}, </v>
      </c>
      <c r="F634" t="str">
        <f t="shared" si="28"/>
        <v xml:space="preserve">{"image_id": 632, "id": 632, "caption": "what did jim gray cover ?"}, </v>
      </c>
      <c r="G634" t="str">
        <f t="shared" si="29"/>
        <v xml:space="preserve">{"image_id": 632, "id": 632, "caption": "what color is jim gray ?"}, </v>
      </c>
    </row>
    <row r="635" spans="1:7" x14ac:dyDescent="0.2">
      <c r="A635" s="1">
        <v>633</v>
      </c>
      <c r="B635" s="1" t="s">
        <v>10893</v>
      </c>
      <c r="C635" s="1" t="s">
        <v>924</v>
      </c>
      <c r="D635" s="1" t="s">
        <v>17575</v>
      </c>
      <c r="E635" t="str">
        <f t="shared" si="27"/>
        <v xml:space="preserve">{"license": 1, "id": 633}, </v>
      </c>
      <c r="F635" t="str">
        <f t="shared" si="28"/>
        <v xml:space="preserve">{"image_id": 633, "id": 633, "caption": "what area did the westwood one broadcast cover ?"}, </v>
      </c>
      <c r="G635" t="str">
        <f t="shared" si="29"/>
        <v xml:space="preserve">{"image_id": 633, "id": 633, "caption": "who was the first afl player in north america ?"}, </v>
      </c>
    </row>
    <row r="636" spans="1:7" x14ac:dyDescent="0.2">
      <c r="A636" s="1">
        <v>634</v>
      </c>
      <c r="B636" s="1" t="s">
        <v>10895</v>
      </c>
      <c r="C636" s="1" t="s">
        <v>925</v>
      </c>
      <c r="D636" s="1" t="s">
        <v>17577</v>
      </c>
      <c r="E636" t="str">
        <f t="shared" si="27"/>
        <v xml:space="preserve">{"license": 1, "id": 634}, </v>
      </c>
      <c r="F636" t="str">
        <f t="shared" si="28"/>
        <v xml:space="preserve">{"image_id": 634, "id": 634, "caption": "what radio station is located at 103.5fm on the dial in denver ?"}, </v>
      </c>
      <c r="G636" t="str">
        <f t="shared" si="29"/>
        <v xml:space="preserve">{"image_id": 634, "id": 634, "caption": "what is the name of the movie that is used to carry the game ?"}, </v>
      </c>
    </row>
    <row r="637" spans="1:7" x14ac:dyDescent="0.2">
      <c r="A637" s="1">
        <v>635</v>
      </c>
      <c r="B637" s="1" t="s">
        <v>10895</v>
      </c>
      <c r="C637" s="1" t="s">
        <v>926</v>
      </c>
      <c r="D637" s="1" t="s">
        <v>17577</v>
      </c>
      <c r="E637" t="str">
        <f t="shared" si="27"/>
        <v xml:space="preserve">{"license": 1, "id": 635}, </v>
      </c>
      <c r="F637" t="str">
        <f t="shared" si="28"/>
        <v xml:space="preserve">{"image_id": 635, "id": 635, "caption": "who handled play-by-play for the denver radio market ?"}, </v>
      </c>
      <c r="G637" t="str">
        <f t="shared" si="29"/>
        <v xml:space="preserve">{"image_id": 635, "id": 635, "caption": "what is the name of the movie that is used to carry the game ?"}, </v>
      </c>
    </row>
    <row r="638" spans="1:7" x14ac:dyDescent="0.2">
      <c r="A638" s="1">
        <v>636</v>
      </c>
      <c r="B638" s="1" t="s">
        <v>10896</v>
      </c>
      <c r="C638" s="1" t="s">
        <v>927</v>
      </c>
      <c r="D638" s="1" t="s">
        <v>17578</v>
      </c>
      <c r="E638" t="str">
        <f t="shared" si="27"/>
        <v xml:space="preserve">{"license": 1, "id": 636}, </v>
      </c>
      <c r="F638" t="str">
        <f t="shared" si="28"/>
        <v xml:space="preserve">{"image_id": 636, "id": 636, "caption": "what is the frequency of the radio station wbt in north carolina ?"}, </v>
      </c>
      <c r="G638" t="str">
        <f t="shared" si="29"/>
        <v xml:space="preserve">{"image_id": 636, "id": 636, "caption": "what year did wbt retire ?"}, </v>
      </c>
    </row>
    <row r="639" spans="1:7" x14ac:dyDescent="0.2">
      <c r="A639" s="1">
        <v>637</v>
      </c>
      <c r="B639" s="1" t="s">
        <v>10897</v>
      </c>
      <c r="C639" s="1" t="s">
        <v>928</v>
      </c>
      <c r="D639" s="1" t="s">
        <v>17579</v>
      </c>
      <c r="E639" t="str">
        <f t="shared" si="27"/>
        <v xml:space="preserve">{"license": 1, "id": 637}, </v>
      </c>
      <c r="F639" t="str">
        <f t="shared" si="28"/>
        <v xml:space="preserve">{"image_id": 637, "id": 637, "caption": "in what city is wbt-fm located ?"}, </v>
      </c>
      <c r="G639" t="str">
        <f t="shared" si="29"/>
        <v xml:space="preserve">{"image_id": 637, "id": 637, "caption": "where is wbt located ?"}, </v>
      </c>
    </row>
    <row r="640" spans="1:7" x14ac:dyDescent="0.2">
      <c r="A640" s="1">
        <v>638</v>
      </c>
      <c r="B640" s="1" t="s">
        <v>10896</v>
      </c>
      <c r="C640" s="1" t="s">
        <v>929</v>
      </c>
      <c r="D640" s="1" t="s">
        <v>17578</v>
      </c>
      <c r="E640" t="str">
        <f t="shared" si="27"/>
        <v xml:space="preserve">{"license": 1, "id": 638}, </v>
      </c>
      <c r="F640" t="str">
        <f t="shared" si="28"/>
        <v xml:space="preserve">{"image_id": 638, "id": 638, "caption": "who did play-by-play for the wbt broadcast ?"}, </v>
      </c>
      <c r="G640" t="str">
        <f t="shared" si="29"/>
        <v xml:space="preserve">{"image_id": 638, "id": 638, "caption": "what year did wbt retire ?"}, </v>
      </c>
    </row>
    <row r="641" spans="1:7" x14ac:dyDescent="0.2">
      <c r="A641" s="1">
        <v>639</v>
      </c>
      <c r="B641" s="1" t="s">
        <v>10895</v>
      </c>
      <c r="C641" s="1" t="s">
        <v>930</v>
      </c>
      <c r="D641" s="1" t="s">
        <v>17577</v>
      </c>
      <c r="E641" t="str">
        <f t="shared" si="27"/>
        <v xml:space="preserve">{"license": 1, "id": 639}, </v>
      </c>
      <c r="F641" t="str">
        <f t="shared" si="28"/>
        <v xml:space="preserve">{"image_id": 639, "id": 639, "caption": "who handled the play-by-play for the denver radio stations ?"}, </v>
      </c>
      <c r="G641" t="str">
        <f t="shared" si="29"/>
        <v xml:space="preserve">{"image_id": 639, "id": 639, "caption": "what is the name of the movie that is used to carry the game ?"}, </v>
      </c>
    </row>
    <row r="642" spans="1:7" x14ac:dyDescent="0.2">
      <c r="A642" s="1">
        <v>640</v>
      </c>
      <c r="B642" s="1" t="s">
        <v>10895</v>
      </c>
      <c r="C642" s="1" t="s">
        <v>931</v>
      </c>
      <c r="D642" s="1" t="s">
        <v>17577</v>
      </c>
      <c r="E642" t="str">
        <f t="shared" si="27"/>
        <v xml:space="preserve">{"license": 1, "id": 640}, </v>
      </c>
      <c r="F642" t="str">
        <f t="shared" si="28"/>
        <v xml:space="preserve">{"image_id": 640, "id": 640, "caption": "who handled the color commentary for denver's radio stations ?"}, </v>
      </c>
      <c r="G642" t="str">
        <f t="shared" si="29"/>
        <v xml:space="preserve">{"image_id": 640, "id": 640, "caption": "what is the name of the movie that is used to carry the game ?"}, </v>
      </c>
    </row>
    <row r="643" spans="1:7" x14ac:dyDescent="0.2">
      <c r="A643" s="1">
        <v>641</v>
      </c>
      <c r="B643" s="1" t="s">
        <v>10896</v>
      </c>
      <c r="C643" s="1" t="s">
        <v>932</v>
      </c>
      <c r="D643" s="1" t="s">
        <v>17578</v>
      </c>
      <c r="E643" t="str">
        <f t="shared" ref="E643:E706" si="30">"{"&amp;CHAR(34)&amp;"license"&amp;CHAR(34)&amp;": 1, "&amp;CHAR(34)&amp;"id"&amp;CHAR(34)&amp;": "&amp;A643&amp;"}, "</f>
        <v xml:space="preserve">{"license": 1, "id": 641}, </v>
      </c>
      <c r="F643" t="str">
        <f t="shared" ref="F643:F706" si="31">"{"&amp;CHAR(34)&amp;"image_id"&amp;CHAR(34)&amp;": "&amp;A643&amp;", "&amp;CHAR(34)&amp;"id"&amp;CHAR(34)&amp;": "&amp;A643&amp;", "&amp;CHAR(34)&amp;"caption"&amp;CHAR(34)&amp;": "&amp;CHAR(34)&amp;C643&amp;CHAR(34)&amp;"}, "</f>
        <v xml:space="preserve">{"image_id": 641, "id": 641, "caption": "which station covered the game for north carolina ?"}, </v>
      </c>
      <c r="G643" t="str">
        <f t="shared" ref="G643:G706" si="32">"{"&amp;CHAR(34)&amp;"image_id"&amp;CHAR(34)&amp;": "&amp;A643&amp;", "&amp;CHAR(34)&amp;"id"&amp;CHAR(34)&amp;": "&amp;A643&amp;", "&amp;CHAR(34)&amp;"caption"&amp;CHAR(34)&amp;": "&amp;CHAR(34)&amp;D643&amp;CHAR(34)&amp;"}, "</f>
        <v xml:space="preserve">{"image_id": 641, "id": 641, "caption": "what year did wbt retire ?"}, </v>
      </c>
    </row>
    <row r="644" spans="1:7" x14ac:dyDescent="0.2">
      <c r="A644" s="1">
        <v>642</v>
      </c>
      <c r="B644" s="1" t="s">
        <v>10896</v>
      </c>
      <c r="C644" s="1" t="s">
        <v>933</v>
      </c>
      <c r="D644" s="1" t="s">
        <v>17578</v>
      </c>
      <c r="E644" t="str">
        <f t="shared" si="30"/>
        <v xml:space="preserve">{"license": 1, "id": 642}, </v>
      </c>
      <c r="F644" t="str">
        <f t="shared" si="31"/>
        <v xml:space="preserve">{"image_id": 642, "id": 642, "caption": "who handled the play-by-play for wbt ?"}, </v>
      </c>
      <c r="G644" t="str">
        <f t="shared" si="32"/>
        <v xml:space="preserve">{"image_id": 642, "id": 642, "caption": "what year did wbt retire ?"}, </v>
      </c>
    </row>
    <row r="645" spans="1:7" x14ac:dyDescent="0.2">
      <c r="A645" s="1">
        <v>643</v>
      </c>
      <c r="B645" s="1" t="s">
        <v>10895</v>
      </c>
      <c r="C645" s="1" t="s">
        <v>934</v>
      </c>
      <c r="D645" s="1" t="s">
        <v>17577</v>
      </c>
      <c r="E645" t="str">
        <f t="shared" si="30"/>
        <v xml:space="preserve">{"license": 1, "id": 643}, </v>
      </c>
      <c r="F645" t="str">
        <f t="shared" si="31"/>
        <v xml:space="preserve">{"image_id": 643, "id": 643, "caption": "what two radio stations in denver carried super bowl 50 ?"}, </v>
      </c>
      <c r="G645" t="str">
        <f t="shared" si="32"/>
        <v xml:space="preserve">{"image_id": 643, "id": 643, "caption": "what is the name of the movie that is used to carry the game ?"}, </v>
      </c>
    </row>
    <row r="646" spans="1:7" x14ac:dyDescent="0.2">
      <c r="A646" s="1">
        <v>644</v>
      </c>
      <c r="B646" s="1" t="s">
        <v>10897</v>
      </c>
      <c r="C646" s="1" t="s">
        <v>935</v>
      </c>
      <c r="D646" s="1" t="s">
        <v>17579</v>
      </c>
      <c r="E646" t="str">
        <f t="shared" si="30"/>
        <v xml:space="preserve">{"license": 1, "id": 644}, </v>
      </c>
      <c r="F646" t="str">
        <f t="shared" si="31"/>
        <v xml:space="preserve">{"image_id": 644, "id": 644, "caption": "what radio station in south carolina carried the super bowl 50 game ?"}, </v>
      </c>
      <c r="G646" t="str">
        <f t="shared" si="32"/>
        <v xml:space="preserve">{"image_id": 644, "id": 644, "caption": "where is wbt located ?"}, </v>
      </c>
    </row>
    <row r="647" spans="1:7" x14ac:dyDescent="0.2">
      <c r="A647" s="1">
        <v>645</v>
      </c>
      <c r="B647" s="1" t="s">
        <v>10898</v>
      </c>
      <c r="C647" s="1" t="s">
        <v>936</v>
      </c>
      <c r="D647" s="1" t="s">
        <v>17580</v>
      </c>
      <c r="E647" t="str">
        <f t="shared" si="30"/>
        <v xml:space="preserve">{"license": 1, "id": 645}, </v>
      </c>
      <c r="F647" t="str">
        <f t="shared" si="31"/>
        <v xml:space="preserve">{"image_id": 645, "id": 645, "caption": "what bbc radio station will carry the game in the united kingdom ?"}, </v>
      </c>
      <c r="G647" t="str">
        <f t="shared" si="32"/>
        <v xml:space="preserve">{"image_id": 645, "id": 645, "caption": "in the uk , how many live sports extra choices will each team have ?"}, </v>
      </c>
    </row>
    <row r="648" spans="1:7" x14ac:dyDescent="0.2">
      <c r="A648" s="1">
        <v>646</v>
      </c>
      <c r="B648" s="1" t="s">
        <v>10898</v>
      </c>
      <c r="C648" s="1" t="s">
        <v>937</v>
      </c>
      <c r="D648" s="1" t="s">
        <v>17580</v>
      </c>
      <c r="E648" t="str">
        <f t="shared" si="30"/>
        <v xml:space="preserve">{"license": 1, "id": 646}, </v>
      </c>
      <c r="F648" t="str">
        <f t="shared" si="31"/>
        <v xml:space="preserve">{"image_id": 646, "id": 646, "caption": "aside from bbc radio 5, what radio station will broadcast the game ?"}, </v>
      </c>
      <c r="G648" t="str">
        <f t="shared" si="32"/>
        <v xml:space="preserve">{"image_id": 646, "id": 646, "caption": "in the uk , how many live sports extra choices will each team have ?"}, </v>
      </c>
    </row>
    <row r="649" spans="1:7" x14ac:dyDescent="0.2">
      <c r="A649" s="1">
        <v>647</v>
      </c>
      <c r="B649" s="1" t="s">
        <v>10899</v>
      </c>
      <c r="C649" s="1" t="s">
        <v>938</v>
      </c>
      <c r="D649" s="1" t="s">
        <v>17581</v>
      </c>
      <c r="E649" t="str">
        <f t="shared" si="30"/>
        <v xml:space="preserve">{"license": 1, "id": 647}, </v>
      </c>
      <c r="F649" t="str">
        <f t="shared" si="31"/>
        <v xml:space="preserve">{"image_id": 647, "id": 647, "caption": "who makes up the bbc commentary team with greg brady and rocky boiman ?"}, </v>
      </c>
      <c r="G649" t="str">
        <f t="shared" si="32"/>
        <v xml:space="preserve">{"image_id": 647, "id": 647, "caption": "who will carry its own british english broadcast ?"}, </v>
      </c>
    </row>
    <row r="650" spans="1:7" x14ac:dyDescent="0.2">
      <c r="A650" s="1">
        <v>648</v>
      </c>
      <c r="B650" s="1" t="s">
        <v>10898</v>
      </c>
      <c r="C650" s="1" t="s">
        <v>939</v>
      </c>
      <c r="D650" s="1" t="s">
        <v>17580</v>
      </c>
      <c r="E650" t="str">
        <f t="shared" si="30"/>
        <v xml:space="preserve">{"license": 1, "id": 648}, </v>
      </c>
      <c r="F650" t="str">
        <f t="shared" si="31"/>
        <v xml:space="preserve">{"image_id": 648, "id": 648, "caption": "what british tv network will carry the super bowl ?"}, </v>
      </c>
      <c r="G650" t="str">
        <f t="shared" si="32"/>
        <v xml:space="preserve">{"image_id": 648, "id": 648, "caption": "in the uk , how many live sports extra choices will each team have ?"}, </v>
      </c>
    </row>
    <row r="651" spans="1:7" x14ac:dyDescent="0.2">
      <c r="A651" s="1">
        <v>649</v>
      </c>
      <c r="B651" s="1" t="s">
        <v>10899</v>
      </c>
      <c r="C651" s="1" t="s">
        <v>940</v>
      </c>
      <c r="D651" s="1" t="s">
        <v>17581</v>
      </c>
      <c r="E651" t="str">
        <f t="shared" si="30"/>
        <v xml:space="preserve">{"license": 1, "id": 649}, </v>
      </c>
      <c r="F651" t="str">
        <f t="shared" si="31"/>
        <v xml:space="preserve">{"image_id": 649, "id": 649, "caption": "british commentators include, darren fletcher, rocky boiman and who else ?"}, </v>
      </c>
      <c r="G651" t="str">
        <f t="shared" si="32"/>
        <v xml:space="preserve">{"image_id": 649, "id": 649, "caption": "who will carry its own british english broadcast ?"}, </v>
      </c>
    </row>
    <row r="652" spans="1:7" x14ac:dyDescent="0.2">
      <c r="A652" s="1">
        <v>650</v>
      </c>
      <c r="B652" s="1" t="s">
        <v>10900</v>
      </c>
      <c r="C652" s="1" t="s">
        <v>941</v>
      </c>
      <c r="D652" s="1" t="s">
        <v>17582</v>
      </c>
      <c r="E652" t="str">
        <f t="shared" si="30"/>
        <v xml:space="preserve">{"license": 1, "id": 650}, </v>
      </c>
      <c r="F652" t="str">
        <f t="shared" si="31"/>
        <v xml:space="preserve">{"image_id": 650, "id": 650, "caption": "who was the most valuable player of super bowl ii ?"}, </v>
      </c>
      <c r="G652" t="str">
        <f t="shared" si="32"/>
        <v xml:space="preserve">{"image_id": 650, "id": 650, "caption": "who played the super bowl ?"}, </v>
      </c>
    </row>
    <row r="653" spans="1:7" x14ac:dyDescent="0.2">
      <c r="A653" s="1">
        <v>651</v>
      </c>
      <c r="B653" s="1" t="s">
        <v>10900</v>
      </c>
      <c r="C653" s="1" t="s">
        <v>942</v>
      </c>
      <c r="D653" s="1" t="s">
        <v>17582</v>
      </c>
      <c r="E653" t="str">
        <f t="shared" si="30"/>
        <v xml:space="preserve">{"license": 1, "id": 651}, </v>
      </c>
      <c r="F653" t="str">
        <f t="shared" si="31"/>
        <v xml:space="preserve">{"image_id": 651, "id": 651, "caption": "what player won the mvp in super bowl v ?"}, </v>
      </c>
      <c r="G653" t="str">
        <f t="shared" si="32"/>
        <v xml:space="preserve">{"image_id": 651, "id": 651, "caption": "who played the super bowl ?"}, </v>
      </c>
    </row>
    <row r="654" spans="1:7" x14ac:dyDescent="0.2">
      <c r="A654" s="1">
        <v>652</v>
      </c>
      <c r="B654" s="1" t="s">
        <v>10900</v>
      </c>
      <c r="C654" s="1" t="s">
        <v>943</v>
      </c>
      <c r="D654" s="1" t="s">
        <v>17582</v>
      </c>
      <c r="E654" t="str">
        <f t="shared" si="30"/>
        <v xml:space="preserve">{"license": 1, "id": 652}, </v>
      </c>
      <c r="F654" t="str">
        <f t="shared" si="31"/>
        <v xml:space="preserve">{"image_id": 652, "id": 652, "caption": "who was the most valuable player of super bowl xli ?"}, </v>
      </c>
      <c r="G654" t="str">
        <f t="shared" si="32"/>
        <v xml:space="preserve">{"image_id": 652, "id": 652, "caption": "who played the super bowl ?"}, </v>
      </c>
    </row>
    <row r="655" spans="1:7" x14ac:dyDescent="0.2">
      <c r="A655" s="1">
        <v>653</v>
      </c>
      <c r="B655" s="1" t="s">
        <v>10901</v>
      </c>
      <c r="C655" s="1" t="s">
        <v>944</v>
      </c>
      <c r="D655" s="1" t="s">
        <v>17583</v>
      </c>
      <c r="E655" t="str">
        <f t="shared" si="30"/>
        <v xml:space="preserve">{"license": 1, "id": 653}, </v>
      </c>
      <c r="F655" t="str">
        <f t="shared" si="31"/>
        <v xml:space="preserve">{"image_id": 653, "id": 653, "caption": "in what year did harvey martin die ?"}, </v>
      </c>
      <c r="G655" t="str">
        <f t="shared" si="32"/>
        <v xml:space="preserve">{"image_id": 653, "id": 653, "caption": "who was the super bowl xii ?"}, </v>
      </c>
    </row>
    <row r="656" spans="1:7" x14ac:dyDescent="0.2">
      <c r="A656" s="1">
        <v>654</v>
      </c>
      <c r="B656" s="1" t="s">
        <v>10900</v>
      </c>
      <c r="C656" s="1" t="s">
        <v>945</v>
      </c>
      <c r="D656" s="1" t="s">
        <v>17582</v>
      </c>
      <c r="E656" t="str">
        <f t="shared" si="30"/>
        <v xml:space="preserve">{"license": 1, "id": 654}, </v>
      </c>
      <c r="F656" t="str">
        <f t="shared" si="31"/>
        <v xml:space="preserve">{"image_id": 654, "id": 654, "caption": "who is the present quarterback of the broncos ?"}, </v>
      </c>
      <c r="G656" t="str">
        <f t="shared" si="32"/>
        <v xml:space="preserve">{"image_id": 654, "id": 654, "caption": "who played the super bowl ?"}, </v>
      </c>
    </row>
    <row r="657" spans="1:7" x14ac:dyDescent="0.2">
      <c r="A657" s="1">
        <v>655</v>
      </c>
      <c r="B657" s="1" t="s">
        <v>10902</v>
      </c>
      <c r="C657" s="1" t="s">
        <v>946</v>
      </c>
      <c r="D657" s="1" t="s">
        <v>17584</v>
      </c>
      <c r="E657" t="str">
        <f t="shared" si="30"/>
        <v xml:space="preserve">{"license": 1, "id": 655}, </v>
      </c>
      <c r="F657" t="str">
        <f t="shared" si="31"/>
        <v xml:space="preserve">{"image_id": 655, "id": 655, "caption": "how many of the prior super bowl mvps appeared together at the pregame show ?"}, </v>
      </c>
      <c r="G657" t="str">
        <f t="shared" si="32"/>
        <v xml:space="preserve">{"image_id": 655, "id": 655, "caption": "how many times long was the super bowl ?"}, </v>
      </c>
    </row>
    <row r="658" spans="1:7" x14ac:dyDescent="0.2">
      <c r="A658" s="1">
        <v>656</v>
      </c>
      <c r="B658" s="1" t="s">
        <v>10900</v>
      </c>
      <c r="C658" s="1" t="s">
        <v>947</v>
      </c>
      <c r="D658" s="1" t="s">
        <v>17582</v>
      </c>
      <c r="E658" t="str">
        <f t="shared" si="30"/>
        <v xml:space="preserve">{"license": 1, "id": 656}, </v>
      </c>
      <c r="F658" t="str">
        <f t="shared" si="31"/>
        <v xml:space="preserve">{"image_id": 656, "id": 656, "caption": "what former mvp was shown in the locker room ?"}, </v>
      </c>
      <c r="G658" t="str">
        <f t="shared" si="32"/>
        <v xml:space="preserve">{"image_id": 656, "id": 656, "caption": "who played the super bowl ?"}, </v>
      </c>
    </row>
    <row r="659" spans="1:7" x14ac:dyDescent="0.2">
      <c r="A659" s="1">
        <v>657</v>
      </c>
      <c r="B659" s="1" t="s">
        <v>10901</v>
      </c>
      <c r="C659" s="1" t="s">
        <v>948</v>
      </c>
      <c r="D659" s="1" t="s">
        <v>17583</v>
      </c>
      <c r="E659" t="str">
        <f t="shared" si="30"/>
        <v xml:space="preserve">{"license": 1, "id": 657}, </v>
      </c>
      <c r="F659" t="str">
        <f t="shared" si="31"/>
        <v xml:space="preserve">{"image_id": 657, "id": 657, "caption": "which mvp died in 2001 ?"}, </v>
      </c>
      <c r="G659" t="str">
        <f t="shared" si="32"/>
        <v xml:space="preserve">{"image_id": 657, "id": 657, "caption": "who was the super bowl xii ?"}, </v>
      </c>
    </row>
    <row r="660" spans="1:7" x14ac:dyDescent="0.2">
      <c r="A660" s="1">
        <v>658</v>
      </c>
      <c r="B660" s="1" t="s">
        <v>10902</v>
      </c>
      <c r="C660" s="1" t="s">
        <v>949</v>
      </c>
      <c r="D660" s="1" t="s">
        <v>17584</v>
      </c>
      <c r="E660" t="str">
        <f t="shared" si="30"/>
        <v xml:space="preserve">{"license": 1, "id": 658}, </v>
      </c>
      <c r="F660" t="str">
        <f t="shared" si="31"/>
        <v xml:space="preserve">{"image_id": 658, "id": 658, "caption": "how many players have been awarded the most valuable player distinction for the super bowl ?"}, </v>
      </c>
      <c r="G660" t="str">
        <f t="shared" si="32"/>
        <v xml:space="preserve">{"image_id": 658, "id": 658, "caption": "how many times long was the super bowl ?"}, </v>
      </c>
    </row>
    <row r="661" spans="1:7" x14ac:dyDescent="0.2">
      <c r="A661" s="1">
        <v>659</v>
      </c>
      <c r="B661" s="1" t="s">
        <v>10902</v>
      </c>
      <c r="C661" s="1" t="s">
        <v>950</v>
      </c>
      <c r="D661" s="1" t="s">
        <v>17584</v>
      </c>
      <c r="E661" t="str">
        <f t="shared" si="30"/>
        <v xml:space="preserve">{"license": 1, "id": 659}, </v>
      </c>
      <c r="F661" t="str">
        <f t="shared" si="31"/>
        <v xml:space="preserve">{"image_id": 659, "id": 659, "caption": "how many former mvp honorees were present for a pregame ceremony ?"}, </v>
      </c>
      <c r="G661" t="str">
        <f t="shared" si="32"/>
        <v xml:space="preserve">{"image_id": 659, "id": 659, "caption": "how many times long was the super bowl ?"}, </v>
      </c>
    </row>
    <row r="662" spans="1:7" x14ac:dyDescent="0.2">
      <c r="A662" s="1">
        <v>660</v>
      </c>
      <c r="B662" s="1" t="s">
        <v>10900</v>
      </c>
      <c r="C662" s="1" t="s">
        <v>951</v>
      </c>
      <c r="D662" s="1" t="s">
        <v>17582</v>
      </c>
      <c r="E662" t="str">
        <f t="shared" si="30"/>
        <v xml:space="preserve">{"license": 1, "id": 660}, </v>
      </c>
      <c r="F662" t="str">
        <f t="shared" si="31"/>
        <v xml:space="preserve">{"image_id": 660, "id": 660, "caption": "who was the mvp of super bowl i and ii ?"}, </v>
      </c>
      <c r="G662" t="str">
        <f t="shared" si="32"/>
        <v xml:space="preserve">{"image_id": 660, "id": 660, "caption": "who played the super bowl ?"}, </v>
      </c>
    </row>
    <row r="663" spans="1:7" x14ac:dyDescent="0.2">
      <c r="A663" s="1">
        <v>661</v>
      </c>
      <c r="B663" s="1" t="s">
        <v>10900</v>
      </c>
      <c r="C663" s="1" t="s">
        <v>952</v>
      </c>
      <c r="D663" s="1" t="s">
        <v>17582</v>
      </c>
      <c r="E663" t="str">
        <f t="shared" si="30"/>
        <v xml:space="preserve">{"license": 1, "id": 661}, </v>
      </c>
      <c r="F663" t="str">
        <f t="shared" si="31"/>
        <v xml:space="preserve">{"image_id": 661, "id": 661, "caption": "who was the mvp of super bowl xli ?"}, </v>
      </c>
      <c r="G663" t="str">
        <f t="shared" si="32"/>
        <v xml:space="preserve">{"image_id": 661, "id": 661, "caption": "who played the super bowl ?"}, </v>
      </c>
    </row>
    <row r="664" spans="1:7" x14ac:dyDescent="0.2">
      <c r="A664" s="1">
        <v>662</v>
      </c>
      <c r="B664" s="1" t="s">
        <v>10901</v>
      </c>
      <c r="C664" s="1" t="s">
        <v>953</v>
      </c>
      <c r="D664" s="1" t="s">
        <v>17583</v>
      </c>
      <c r="E664" t="str">
        <f t="shared" si="30"/>
        <v xml:space="preserve">{"license": 1, "id": 662}, </v>
      </c>
      <c r="F664" t="str">
        <f t="shared" si="31"/>
        <v xml:space="preserve">{"image_id": 662, "id": 662, "caption": "which mvp honoree died in 2001 ?"}, </v>
      </c>
      <c r="G664" t="str">
        <f t="shared" si="32"/>
        <v xml:space="preserve">{"image_id": 662, "id": 662, "caption": "who was the super bowl xii ?"}, </v>
      </c>
    </row>
    <row r="665" spans="1:7" x14ac:dyDescent="0.2">
      <c r="A665" s="1">
        <v>663</v>
      </c>
      <c r="B665" s="1" t="s">
        <v>10903</v>
      </c>
      <c r="C665" s="1" t="s">
        <v>954</v>
      </c>
      <c r="D665" s="1" t="s">
        <v>17585</v>
      </c>
      <c r="E665" t="str">
        <f t="shared" si="30"/>
        <v xml:space="preserve">{"license": 1, "id": 663}, </v>
      </c>
      <c r="F665" t="str">
        <f t="shared" si="31"/>
        <v xml:space="preserve">{"image_id": 663, "id": 663, "caption": "how many grammys has lady gaga won ?"}, </v>
      </c>
      <c r="G665" t="str">
        <f t="shared" si="32"/>
        <v xml:space="preserve">{"image_id": 663, "id": 663, "caption": "what is the name of the award that madonna performed ?"}, </v>
      </c>
    </row>
    <row r="666" spans="1:7" x14ac:dyDescent="0.2">
      <c r="A666" s="1">
        <v>664</v>
      </c>
      <c r="B666" s="1" t="s">
        <v>10903</v>
      </c>
      <c r="C666" s="1" t="s">
        <v>955</v>
      </c>
      <c r="D666" s="1" t="s">
        <v>17585</v>
      </c>
      <c r="E666" t="str">
        <f t="shared" si="30"/>
        <v xml:space="preserve">{"license": 1, "id": 664}, </v>
      </c>
      <c r="F666" t="str">
        <f t="shared" si="31"/>
        <v xml:space="preserve">{"image_id": 664, "id": 664, "caption": "what did lady gaga sing ?"}, </v>
      </c>
      <c r="G666" t="str">
        <f t="shared" si="32"/>
        <v xml:space="preserve">{"image_id": 664, "id": 664, "caption": "what is the name of the award that madonna performed ?"}, </v>
      </c>
    </row>
    <row r="667" spans="1:7" x14ac:dyDescent="0.2">
      <c r="A667" s="1">
        <v>665</v>
      </c>
      <c r="B667" s="1" t="s">
        <v>10903</v>
      </c>
      <c r="C667" s="1" t="s">
        <v>956</v>
      </c>
      <c r="D667" s="1" t="s">
        <v>17585</v>
      </c>
      <c r="E667" t="str">
        <f t="shared" si="30"/>
        <v xml:space="preserve">{"license": 1, "id": 665}, </v>
      </c>
      <c r="F667" t="str">
        <f t="shared" si="31"/>
        <v xml:space="preserve">{"image_id": 665, "id": 665, "caption": "what award has marlee matlin won ?"}, </v>
      </c>
      <c r="G667" t="str">
        <f t="shared" si="32"/>
        <v xml:space="preserve">{"image_id": 665, "id": 665, "caption": "what is the name of the award that madonna performed ?"}, </v>
      </c>
    </row>
    <row r="668" spans="1:7" x14ac:dyDescent="0.2">
      <c r="A668" s="1">
        <v>666</v>
      </c>
      <c r="B668" s="1" t="s">
        <v>10903</v>
      </c>
      <c r="C668" s="1" t="s">
        <v>957</v>
      </c>
      <c r="D668" s="1" t="s">
        <v>17585</v>
      </c>
      <c r="E668" t="str">
        <f t="shared" si="30"/>
        <v xml:space="preserve">{"license": 1, "id": 666}, </v>
      </c>
      <c r="F668" t="str">
        <f t="shared" si="31"/>
        <v xml:space="preserve">{"image_id": 666, "id": 666, "caption": "what did marlee matlin translate ?"}, </v>
      </c>
      <c r="G668" t="str">
        <f t="shared" si="32"/>
        <v xml:space="preserve">{"image_id": 666, "id": 666, "caption": "what is the name of the award that madonna performed ?"}, </v>
      </c>
    </row>
    <row r="669" spans="1:7" x14ac:dyDescent="0.2">
      <c r="A669" s="1">
        <v>667</v>
      </c>
      <c r="B669" s="1" t="s">
        <v>10903</v>
      </c>
      <c r="C669" s="1" t="s">
        <v>958</v>
      </c>
      <c r="D669" s="1" t="s">
        <v>17585</v>
      </c>
      <c r="E669" t="str">
        <f t="shared" si="30"/>
        <v xml:space="preserve">{"license": 1, "id": 667}, </v>
      </c>
      <c r="F669" t="str">
        <f t="shared" si="31"/>
        <v xml:space="preserve">{"image_id": 667, "id": 667, "caption": "into what language did marlee matlin translate the national anthem ?"}, </v>
      </c>
      <c r="G669" t="str">
        <f t="shared" si="32"/>
        <v xml:space="preserve">{"image_id": 667, "id": 667, "caption": "what is the name of the award that madonna performed ?"}, </v>
      </c>
    </row>
    <row r="670" spans="1:7" x14ac:dyDescent="0.2">
      <c r="A670" s="1">
        <v>668</v>
      </c>
      <c r="B670" s="1" t="s">
        <v>10903</v>
      </c>
      <c r="C670" s="1" t="s">
        <v>959</v>
      </c>
      <c r="D670" s="1" t="s">
        <v>17585</v>
      </c>
      <c r="E670" t="str">
        <f t="shared" si="30"/>
        <v xml:space="preserve">{"license": 1, "id": 668}, </v>
      </c>
      <c r="F670" t="str">
        <f t="shared" si="31"/>
        <v xml:space="preserve">{"image_id": 668, "id": 668, "caption": "who sang the national anthem ?"}, </v>
      </c>
      <c r="G670" t="str">
        <f t="shared" si="32"/>
        <v xml:space="preserve">{"image_id": 668, "id": 668, "caption": "what is the name of the award that madonna performed ?"}, </v>
      </c>
    </row>
    <row r="671" spans="1:7" x14ac:dyDescent="0.2">
      <c r="A671" s="1">
        <v>669</v>
      </c>
      <c r="B671" s="1" t="s">
        <v>10903</v>
      </c>
      <c r="C671" s="1" t="s">
        <v>960</v>
      </c>
      <c r="D671" s="1" t="s">
        <v>17585</v>
      </c>
      <c r="E671" t="str">
        <f t="shared" si="30"/>
        <v xml:space="preserve">{"license": 1, "id": 669}, </v>
      </c>
      <c r="F671" t="str">
        <f t="shared" si="31"/>
        <v xml:space="preserve">{"image_id": 669, "id": 669, "caption": "what actress did the asl translation for the game ?"}, </v>
      </c>
      <c r="G671" t="str">
        <f t="shared" si="32"/>
        <v xml:space="preserve">{"image_id": 669, "id": 669, "caption": "what is the name of the award that madonna performed ?"}, </v>
      </c>
    </row>
    <row r="672" spans="1:7" x14ac:dyDescent="0.2">
      <c r="A672" s="1">
        <v>670</v>
      </c>
      <c r="B672" s="1" t="s">
        <v>10903</v>
      </c>
      <c r="C672" s="1" t="s">
        <v>961</v>
      </c>
      <c r="D672" s="1" t="s">
        <v>17585</v>
      </c>
      <c r="E672" t="str">
        <f t="shared" si="30"/>
        <v xml:space="preserve">{"license": 1, "id": 670}, </v>
      </c>
      <c r="F672" t="str">
        <f t="shared" si="31"/>
        <v xml:space="preserve">{"image_id": 670, "id": 670, "caption": "who did the national anthem at super bowl 50 ?"}, </v>
      </c>
      <c r="G672" t="str">
        <f t="shared" si="32"/>
        <v xml:space="preserve">{"image_id": 670, "id": 670, "caption": "what is the name of the award that madonna performed ?"}, </v>
      </c>
    </row>
    <row r="673" spans="1:7" x14ac:dyDescent="0.2">
      <c r="A673" s="1">
        <v>671</v>
      </c>
      <c r="B673" s="1" t="s">
        <v>10903</v>
      </c>
      <c r="C673" s="1" t="s">
        <v>962</v>
      </c>
      <c r="D673" s="1" t="s">
        <v>17585</v>
      </c>
      <c r="E673" t="str">
        <f t="shared" si="30"/>
        <v xml:space="preserve">{"license": 1, "id": 671}, </v>
      </c>
      <c r="F673" t="str">
        <f t="shared" si="31"/>
        <v xml:space="preserve">{"image_id": 671, "id": 671, "caption": "what actor did sign language for the national anthem at superbowl 50 ?"}, </v>
      </c>
      <c r="G673" t="str">
        <f t="shared" si="32"/>
        <v xml:space="preserve">{"image_id": 671, "id": 671, "caption": "what is the name of the award that madonna performed ?"}, </v>
      </c>
    </row>
    <row r="674" spans="1:7" x14ac:dyDescent="0.2">
      <c r="A674" s="1">
        <v>672</v>
      </c>
      <c r="B674" s="1" t="s">
        <v>10903</v>
      </c>
      <c r="C674" s="1" t="s">
        <v>963</v>
      </c>
      <c r="D674" s="1" t="s">
        <v>17585</v>
      </c>
      <c r="E674" t="str">
        <f t="shared" si="30"/>
        <v xml:space="preserve">{"license": 1, "id": 672}, </v>
      </c>
      <c r="F674" t="str">
        <f t="shared" si="31"/>
        <v xml:space="preserve">{"image_id": 672, "id": 672, "caption": "who did the super bowl 50 national anthem ?"}, </v>
      </c>
      <c r="G674" t="str">
        <f t="shared" si="32"/>
        <v xml:space="preserve">{"image_id": 672, "id": 672, "caption": "what is the name of the award that madonna performed ?"}, </v>
      </c>
    </row>
    <row r="675" spans="1:7" x14ac:dyDescent="0.2">
      <c r="A675" s="1">
        <v>673</v>
      </c>
      <c r="B675" s="1" t="s">
        <v>10903</v>
      </c>
      <c r="C675" s="1" t="s">
        <v>964</v>
      </c>
      <c r="D675" s="1" t="s">
        <v>17585</v>
      </c>
      <c r="E675" t="str">
        <f t="shared" si="30"/>
        <v xml:space="preserve">{"license": 1, "id": 673}, </v>
      </c>
      <c r="F675" t="str">
        <f t="shared" si="31"/>
        <v xml:space="preserve">{"image_id": 673, "id": 673, "caption": "how many grammy award's does the text say lady gaga has won ?"}, </v>
      </c>
      <c r="G675" t="str">
        <f t="shared" si="32"/>
        <v xml:space="preserve">{"image_id": 673, "id": 673, "caption": "what is the name of the award that madonna performed ?"}, </v>
      </c>
    </row>
    <row r="676" spans="1:7" x14ac:dyDescent="0.2">
      <c r="A676" s="1">
        <v>674</v>
      </c>
      <c r="B676" s="1" t="s">
        <v>10903</v>
      </c>
      <c r="C676" s="1" t="s">
        <v>965</v>
      </c>
      <c r="D676" s="1" t="s">
        <v>17585</v>
      </c>
      <c r="E676" t="str">
        <f t="shared" si="30"/>
        <v xml:space="preserve">{"license": 1, "id": 674}, </v>
      </c>
      <c r="F676" t="str">
        <f t="shared" si="31"/>
        <v xml:space="preserve">{"image_id": 674, "id": 674, "caption": "who did the sign language of the national anthem at super bowl 50 ?"}, </v>
      </c>
      <c r="G676" t="str">
        <f t="shared" si="32"/>
        <v xml:space="preserve">{"image_id": 674, "id": 674, "caption": "what is the name of the award that madonna performed ?"}, </v>
      </c>
    </row>
    <row r="677" spans="1:7" x14ac:dyDescent="0.2">
      <c r="A677" s="1">
        <v>675</v>
      </c>
      <c r="B677" s="1" t="s">
        <v>10904</v>
      </c>
      <c r="C677" s="1" t="s">
        <v>966</v>
      </c>
      <c r="D677" s="1" t="s">
        <v>17586</v>
      </c>
      <c r="E677" t="str">
        <f t="shared" si="30"/>
        <v xml:space="preserve">{"license": 1, "id": 675}, </v>
      </c>
      <c r="F677" t="str">
        <f t="shared" si="31"/>
        <v xml:space="preserve">{"image_id": 675, "id": 675, "caption": "on what date did the nfl announce that coldplay would headline the halftime show ?"}, </v>
      </c>
      <c r="G677" t="str">
        <f t="shared" si="32"/>
        <v xml:space="preserve">{"image_id": 675, "id": 675, "caption": "on what date was the show shown that the show would be headlined ?"}, </v>
      </c>
    </row>
    <row r="678" spans="1:7" x14ac:dyDescent="0.2">
      <c r="A678" s="1">
        <v>676</v>
      </c>
      <c r="B678" s="1" t="s">
        <v>10904</v>
      </c>
      <c r="C678" s="1" t="s">
        <v>967</v>
      </c>
      <c r="D678" s="1" t="s">
        <v>17586</v>
      </c>
      <c r="E678" t="str">
        <f t="shared" si="30"/>
        <v xml:space="preserve">{"license": 1, "id": 676}, </v>
      </c>
      <c r="F678" t="str">
        <f t="shared" si="31"/>
        <v xml:space="preserve">{"image_id": 676, "id": 676, "caption": "what nationality is the band coldplay ?"}, </v>
      </c>
      <c r="G678" t="str">
        <f t="shared" si="32"/>
        <v xml:space="preserve">{"image_id": 676, "id": 676, "caption": "on what date was the show shown that the show would be headlined ?"}, </v>
      </c>
    </row>
    <row r="679" spans="1:7" x14ac:dyDescent="0.2">
      <c r="A679" s="1">
        <v>677</v>
      </c>
      <c r="B679" s="1" t="s">
        <v>24274</v>
      </c>
      <c r="C679" s="1" t="s">
        <v>24275</v>
      </c>
      <c r="D679" s="1" t="s">
        <v>17587</v>
      </c>
      <c r="E679" t="str">
        <f t="shared" si="30"/>
        <v xml:space="preserve">{"license": 1, "id": 677}, </v>
      </c>
      <c r="F679" t="str">
        <f t="shared" si="31"/>
        <v xml:space="preserve">{"image_id": 677, "id": 677, "caption": "at what super bowl did beyonce headline the halftime show ?"}, </v>
      </c>
      <c r="G679" t="str">
        <f t="shared" si="32"/>
        <v xml:space="preserve">{"image_id": 677, "id": 677, "caption": "on what date was the super bowl xlvii shown ?"}, </v>
      </c>
    </row>
    <row r="680" spans="1:7" x14ac:dyDescent="0.2">
      <c r="A680" s="1">
        <v>678</v>
      </c>
      <c r="B680" s="1" t="s">
        <v>24274</v>
      </c>
      <c r="C680" s="1" t="s">
        <v>24276</v>
      </c>
      <c r="D680" s="1" t="s">
        <v>17587</v>
      </c>
      <c r="E680" t="str">
        <f t="shared" si="30"/>
        <v xml:space="preserve">{"license": 1, "id": 678}, </v>
      </c>
      <c r="F680" t="str">
        <f t="shared" si="31"/>
        <v xml:space="preserve">{"image_id": 678, "id": 678, "caption": "what was the name of the single that coldplay and beyonce collaborated on ?"}, </v>
      </c>
      <c r="G680" t="str">
        <f t="shared" si="32"/>
        <v xml:space="preserve">{"image_id": 678, "id": 678, "caption": "on what date was the super bowl xlvii shown ?"}, </v>
      </c>
    </row>
    <row r="681" spans="1:7" x14ac:dyDescent="0.2">
      <c r="A681" s="1">
        <v>679</v>
      </c>
      <c r="B681" s="1" t="s">
        <v>10905</v>
      </c>
      <c r="C681" s="1" t="s">
        <v>968</v>
      </c>
      <c r="D681" s="1" t="s">
        <v>17588</v>
      </c>
      <c r="E681" t="str">
        <f t="shared" si="30"/>
        <v xml:space="preserve">{"license": 1, "id": 679}, </v>
      </c>
      <c r="F681" t="str">
        <f t="shared" si="31"/>
        <v xml:space="preserve">{"image_id": 679, "id": 679, "caption": "what previous super bowl halftime show did bruno mars headline ?"}, </v>
      </c>
      <c r="G681" t="str">
        <f t="shared" si="32"/>
        <v xml:space="preserve">{"image_id": 679, "id": 679, "caption": "who performed the super bowl ?"}, </v>
      </c>
    </row>
    <row r="682" spans="1:7" x14ac:dyDescent="0.2">
      <c r="A682" s="1">
        <v>680</v>
      </c>
      <c r="B682" s="1" t="s">
        <v>10904</v>
      </c>
      <c r="C682" s="1" t="s">
        <v>969</v>
      </c>
      <c r="D682" s="1" t="s">
        <v>17586</v>
      </c>
      <c r="E682" t="str">
        <f t="shared" si="30"/>
        <v xml:space="preserve">{"license": 1, "id": 680}, </v>
      </c>
      <c r="F682" t="str">
        <f t="shared" si="31"/>
        <v xml:space="preserve">{"image_id": 680, "id": 680, "caption": "who lead the halftime show of super bowl 50 ?"}, </v>
      </c>
      <c r="G682" t="str">
        <f t="shared" si="32"/>
        <v xml:space="preserve">{"image_id": 680, "id": 680, "caption": "on what date was the show shown that the show would be headlined ?"}, </v>
      </c>
    </row>
    <row r="683" spans="1:7" x14ac:dyDescent="0.2">
      <c r="A683" s="1">
        <v>681</v>
      </c>
      <c r="B683" s="1" t="s">
        <v>24274</v>
      </c>
      <c r="C683" s="1" t="s">
        <v>24277</v>
      </c>
      <c r="D683" s="1" t="s">
        <v>17587</v>
      </c>
      <c r="E683" t="str">
        <f t="shared" si="30"/>
        <v xml:space="preserve">{"license": 1, "id": 681}, </v>
      </c>
      <c r="F683" t="str">
        <f t="shared" si="31"/>
        <v xml:space="preserve">{"image_id": 681, "id": 681, "caption": "what company confirmed that beyonce would participate in the super bowl 50 halftime show ?"}, </v>
      </c>
      <c r="G683" t="str">
        <f t="shared" si="32"/>
        <v xml:space="preserve">{"image_id": 681, "id": 681, "caption": "on what date was the super bowl xlvii shown ?"}, </v>
      </c>
    </row>
    <row r="684" spans="1:7" x14ac:dyDescent="0.2">
      <c r="A684" s="1">
        <v>682</v>
      </c>
      <c r="B684" s="1" t="s">
        <v>24274</v>
      </c>
      <c r="C684" s="1" t="s">
        <v>24278</v>
      </c>
      <c r="D684" s="1" t="s">
        <v>17587</v>
      </c>
      <c r="E684" t="str">
        <f t="shared" si="30"/>
        <v xml:space="preserve">{"license": 1, "id": 682}, </v>
      </c>
      <c r="F684" t="str">
        <f t="shared" si="31"/>
        <v xml:space="preserve">{"image_id": 682, "id": 682, "caption": "what song did coldplay and beyonce collaborate on for the super bowl 50 halftime show ?"}, </v>
      </c>
      <c r="G684" t="str">
        <f t="shared" si="32"/>
        <v xml:space="preserve">{"image_id": 682, "id": 682, "caption": "on what date was the super bowl xlvii shown ?"}, </v>
      </c>
    </row>
    <row r="685" spans="1:7" x14ac:dyDescent="0.2">
      <c r="A685" s="1">
        <v>683</v>
      </c>
      <c r="B685" s="1" t="s">
        <v>10904</v>
      </c>
      <c r="C685" s="1" t="s">
        <v>970</v>
      </c>
      <c r="D685" s="1" t="s">
        <v>17586</v>
      </c>
      <c r="E685" t="str">
        <f t="shared" si="30"/>
        <v xml:space="preserve">{"license": 1, "id": 683}, </v>
      </c>
      <c r="F685" t="str">
        <f t="shared" si="31"/>
        <v xml:space="preserve">{"image_id": 683, "id": 683, "caption": "who headlined the super bowl 50 halftime show ?"}, </v>
      </c>
      <c r="G685" t="str">
        <f t="shared" si="32"/>
        <v xml:space="preserve">{"image_id": 683, "id": 683, "caption": "on what date was the show shown that the show would be headlined ?"}, </v>
      </c>
    </row>
    <row r="686" spans="1:7" x14ac:dyDescent="0.2">
      <c r="A686" s="1">
        <v>684</v>
      </c>
      <c r="B686" s="1" t="s">
        <v>24274</v>
      </c>
      <c r="C686" s="1" t="s">
        <v>971</v>
      </c>
      <c r="D686" s="1" t="s">
        <v>17587</v>
      </c>
      <c r="E686" t="str">
        <f t="shared" si="30"/>
        <v xml:space="preserve">{"license": 1, "id": 684}, </v>
      </c>
      <c r="F686" t="str">
        <f t="shared" si="31"/>
        <v xml:space="preserve">{"image_id": 684, "id": 684, "caption": "on january 7, 2016, it was confirmed that which start would join coldplay for the halftime show ?"}, </v>
      </c>
      <c r="G686" t="str">
        <f t="shared" si="32"/>
        <v xml:space="preserve">{"image_id": 684, "id": 684, "caption": "on what date was the super bowl xlvii shown ?"}, </v>
      </c>
    </row>
    <row r="687" spans="1:7" x14ac:dyDescent="0.2">
      <c r="A687" s="1">
        <v>685</v>
      </c>
      <c r="B687" s="1" t="s">
        <v>24274</v>
      </c>
      <c r="C687" s="1" t="s">
        <v>24279</v>
      </c>
      <c r="D687" s="1" t="s">
        <v>17587</v>
      </c>
      <c r="E687" t="str">
        <f t="shared" si="30"/>
        <v xml:space="preserve">{"license": 1, "id": 685}, </v>
      </c>
      <c r="F687" t="str">
        <f t="shared" si="31"/>
        <v xml:space="preserve">{"image_id": 685, "id": 685, "caption": "which single did beyonce and coldplay collaborate on ?"}, </v>
      </c>
      <c r="G687" t="str">
        <f t="shared" si="32"/>
        <v xml:space="preserve">{"image_id": 685, "id": 685, "caption": "on what date was the super bowl xlvii shown ?"}, </v>
      </c>
    </row>
    <row r="688" spans="1:7" x14ac:dyDescent="0.2">
      <c r="A688" s="1">
        <v>686</v>
      </c>
      <c r="B688" s="1" t="s">
        <v>10905</v>
      </c>
      <c r="C688" s="1" t="s">
        <v>24280</v>
      </c>
      <c r="D688" s="1" t="s">
        <v>17588</v>
      </c>
      <c r="E688" t="str">
        <f t="shared" si="30"/>
        <v xml:space="preserve">{"license": 1, "id": 686}, </v>
      </c>
      <c r="F688" t="str">
        <f t="shared" si="31"/>
        <v xml:space="preserve">{"image_id": 686, "id": 686, "caption": "what other former halftime show performer joined coldplay and beyonce for the super bowl 50 halftime show ?"}, </v>
      </c>
      <c r="G688" t="str">
        <f t="shared" si="32"/>
        <v xml:space="preserve">{"image_id": 686, "id": 686, "caption": "who performed the super bowl ?"}, </v>
      </c>
    </row>
    <row r="689" spans="1:7" x14ac:dyDescent="0.2">
      <c r="A689" s="1">
        <v>687</v>
      </c>
      <c r="B689" s="1" t="s">
        <v>10906</v>
      </c>
      <c r="C689" s="1" t="s">
        <v>972</v>
      </c>
      <c r="D689" s="1" t="s">
        <v>17589</v>
      </c>
      <c r="E689" t="str">
        <f t="shared" si="30"/>
        <v xml:space="preserve">{"license": 1, "id": 687}, </v>
      </c>
      <c r="F689" t="str">
        <f t="shared" si="31"/>
        <v xml:space="preserve">{"image_id": 687, "id": 687, "caption": "what team received the opening kickoff ?"}, </v>
      </c>
      <c r="G689" t="str">
        <f t="shared" si="32"/>
        <v xml:space="preserve">{"image_id": 687, "id": 687, "caption": "who was the head of the arena at the end of the arena ?"}, </v>
      </c>
    </row>
    <row r="690" spans="1:7" x14ac:dyDescent="0.2">
      <c r="A690" s="1">
        <v>688</v>
      </c>
      <c r="B690" s="1" t="s">
        <v>10906</v>
      </c>
      <c r="C690" s="1" t="s">
        <v>973</v>
      </c>
      <c r="D690" s="1" t="s">
        <v>17589</v>
      </c>
      <c r="E690" t="str">
        <f t="shared" si="30"/>
        <v xml:space="preserve">{"license": 1, "id": 688}, </v>
      </c>
      <c r="F690" t="str">
        <f t="shared" si="31"/>
        <v xml:space="preserve">{"image_id": 688, "id": 688, "caption": "who was at the receiving end of a 22-yard pass from peyton manning ?"}, </v>
      </c>
      <c r="G690" t="str">
        <f t="shared" si="32"/>
        <v xml:space="preserve">{"image_id": 688, "id": 688, "caption": "who was the head of the arena at the end of the arena ?"}, </v>
      </c>
    </row>
    <row r="691" spans="1:7" x14ac:dyDescent="0.2">
      <c r="A691" s="1">
        <v>689</v>
      </c>
      <c r="B691" s="1" t="s">
        <v>10907</v>
      </c>
      <c r="C691" s="1" t="s">
        <v>974</v>
      </c>
      <c r="D691" s="1" t="s">
        <v>17590</v>
      </c>
      <c r="E691" t="str">
        <f t="shared" si="30"/>
        <v xml:space="preserve">{"license": 1, "id": 689}, </v>
      </c>
      <c r="F691" t="str">
        <f t="shared" si="31"/>
        <v xml:space="preserve">{"image_id": 689, "id": 689, "caption": "who lost 3 yards on a tackle by shaq thompson ?"}, </v>
      </c>
      <c r="G691" t="str">
        <f t="shared" si="32"/>
        <v xml:space="preserve">{"image_id": 689, "id": 689, "caption": "who was the first person who defended joe hillman ?"}, </v>
      </c>
    </row>
    <row r="692" spans="1:7" x14ac:dyDescent="0.2">
      <c r="A692" s="1">
        <v>690</v>
      </c>
      <c r="B692" s="1" t="s">
        <v>10908</v>
      </c>
      <c r="C692" s="1" t="s">
        <v>975</v>
      </c>
      <c r="D692" s="1" t="s">
        <v>17591</v>
      </c>
      <c r="E692" t="str">
        <f t="shared" si="30"/>
        <v xml:space="preserve">{"license": 1, "id": 690}, </v>
      </c>
      <c r="F692" t="str">
        <f t="shared" si="31"/>
        <v xml:space="preserve">{"image_id": 690, "id": 690, "caption": "who kicked a field goal for denver ?"}, </v>
      </c>
      <c r="G692" t="str">
        <f t="shared" si="32"/>
        <v xml:space="preserve">{"image_id": 690, "id": 690, "caption": "who was the creator of the field goal ?"}, </v>
      </c>
    </row>
    <row r="693" spans="1:7" x14ac:dyDescent="0.2">
      <c r="A693" s="1">
        <v>691</v>
      </c>
      <c r="B693" s="1" t="s">
        <v>10909</v>
      </c>
      <c r="C693" s="1" t="s">
        <v>976</v>
      </c>
      <c r="D693" s="1" t="s">
        <v>17592</v>
      </c>
      <c r="E693" t="str">
        <f t="shared" si="30"/>
        <v xml:space="preserve">{"license": 1, "id": 691}, </v>
      </c>
      <c r="F693" t="str">
        <f t="shared" si="31"/>
        <v xml:space="preserve">{"image_id": 691, "id": 691, "caption": "who ran the ball twice for 20 yards on this drive ?"}, </v>
      </c>
      <c r="G693" t="str">
        <f t="shared" si="32"/>
        <v xml:space="preserve">{"image_id": 691, "id": 691, "caption": "how many yards did the cubs have to the cubs ?"}, </v>
      </c>
    </row>
    <row r="694" spans="1:7" x14ac:dyDescent="0.2">
      <c r="A694" s="1">
        <v>692</v>
      </c>
      <c r="B694" s="1" t="s">
        <v>10906</v>
      </c>
      <c r="C694" s="1" t="s">
        <v>977</v>
      </c>
      <c r="D694" s="1" t="s">
        <v>17589</v>
      </c>
      <c r="E694" t="str">
        <f t="shared" si="30"/>
        <v xml:space="preserve">{"license": 1, "id": 692}, </v>
      </c>
      <c r="F694" t="str">
        <f t="shared" si="31"/>
        <v xml:space="preserve">{"image_id": 692, "id": 692, "caption": "how many yards was the pass on the first drive ?"}, </v>
      </c>
      <c r="G694" t="str">
        <f t="shared" si="32"/>
        <v xml:space="preserve">{"image_id": 692, "id": 692, "caption": "who was the head of the arena at the end of the arena ?"}, </v>
      </c>
    </row>
    <row r="695" spans="1:7" x14ac:dyDescent="0.2">
      <c r="A695" s="1">
        <v>693</v>
      </c>
      <c r="B695" s="1" t="s">
        <v>10907</v>
      </c>
      <c r="C695" s="1" t="s">
        <v>978</v>
      </c>
      <c r="D695" s="1" t="s">
        <v>17590</v>
      </c>
      <c r="E695" t="str">
        <f t="shared" si="30"/>
        <v xml:space="preserve">{"license": 1, "id": 693}, </v>
      </c>
      <c r="F695" t="str">
        <f t="shared" si="31"/>
        <v xml:space="preserve">{"image_id": 693, "id": 693, "caption": "who tackled ronnie hillman for a loss of yardage ?"}, </v>
      </c>
      <c r="G695" t="str">
        <f t="shared" si="32"/>
        <v xml:space="preserve">{"image_id": 693, "id": 693, "caption": "who was the first person who defended joe hillman ?"}, </v>
      </c>
    </row>
    <row r="696" spans="1:7" x14ac:dyDescent="0.2">
      <c r="A696" s="1">
        <v>694</v>
      </c>
      <c r="B696" s="1" t="s">
        <v>10908</v>
      </c>
      <c r="C696" s="1" t="s">
        <v>979</v>
      </c>
      <c r="D696" s="1" t="s">
        <v>17591</v>
      </c>
      <c r="E696" t="str">
        <f t="shared" si="30"/>
        <v xml:space="preserve">{"license": 1, "id": 694}, </v>
      </c>
      <c r="F696" t="str">
        <f t="shared" si="31"/>
        <v xml:space="preserve">{"image_id": 694, "id": 694, "caption": "who kicked the field goal for denver on the first drive of super bowl 50 ?"}, </v>
      </c>
      <c r="G696" t="str">
        <f t="shared" si="32"/>
        <v xml:space="preserve">{"image_id": 694, "id": 694, "caption": "who was the creator of the field goal ?"}, </v>
      </c>
    </row>
    <row r="697" spans="1:7" x14ac:dyDescent="0.2">
      <c r="A697" s="1">
        <v>695</v>
      </c>
      <c r="B697" s="1" t="s">
        <v>10910</v>
      </c>
      <c r="C697" s="1" t="s">
        <v>980</v>
      </c>
      <c r="D697" s="1" t="s">
        <v>17593</v>
      </c>
      <c r="E697" t="str">
        <f t="shared" si="30"/>
        <v xml:space="preserve">{"license": 1, "id": 695}, </v>
      </c>
      <c r="F697" t="str">
        <f t="shared" si="31"/>
        <v xml:space="preserve">{"image_id": 695, "id": 695, "caption": "this was the first time that the carolina team faced what in the post season ?"}, </v>
      </c>
      <c r="G697" t="str">
        <f t="shared" si="32"/>
        <v xml:space="preserve">{"image_id": 695, "id": 695, "caption": "what was florida 's score in the entire season ?"}, </v>
      </c>
    </row>
    <row r="698" spans="1:7" x14ac:dyDescent="0.2">
      <c r="A698" s="1">
        <v>696</v>
      </c>
      <c r="B698" s="1" t="s">
        <v>10906</v>
      </c>
      <c r="C698" s="1" t="s">
        <v>981</v>
      </c>
      <c r="D698" s="1" t="s">
        <v>17589</v>
      </c>
      <c r="E698" t="str">
        <f t="shared" si="30"/>
        <v xml:space="preserve">{"license": 1, "id": 696}, </v>
      </c>
      <c r="F698" t="str">
        <f t="shared" si="31"/>
        <v xml:space="preserve">{"image_id": 696, "id": 696, "caption": "which team had the first kickoff ?"}, </v>
      </c>
      <c r="G698" t="str">
        <f t="shared" si="32"/>
        <v xml:space="preserve">{"image_id": 696, "id": 696, "caption": "who was the head of the arena at the end of the arena ?"}, </v>
      </c>
    </row>
    <row r="699" spans="1:7" x14ac:dyDescent="0.2">
      <c r="A699" s="1">
        <v>697</v>
      </c>
      <c r="B699" s="1" t="s">
        <v>10906</v>
      </c>
      <c r="C699" s="1" t="s">
        <v>982</v>
      </c>
      <c r="D699" s="1" t="s">
        <v>17589</v>
      </c>
      <c r="E699" t="str">
        <f t="shared" si="30"/>
        <v xml:space="preserve">{"license": 1, "id": 697}, </v>
      </c>
      <c r="F699" t="str">
        <f t="shared" si="31"/>
        <v xml:space="preserve">{"image_id": 697, "id": 697, "caption": "who did peyton manning complete an 18 yard pass to on the opening drive ?"}, </v>
      </c>
      <c r="G699" t="str">
        <f t="shared" si="32"/>
        <v xml:space="preserve">{"image_id": 697, "id": 697, "caption": "who was the head of the arena at the end of the arena ?"}, </v>
      </c>
    </row>
    <row r="700" spans="1:7" x14ac:dyDescent="0.2">
      <c r="A700" s="1">
        <v>698</v>
      </c>
      <c r="B700" s="1" t="s">
        <v>10909</v>
      </c>
      <c r="C700" s="1" t="s">
        <v>983</v>
      </c>
      <c r="D700" s="1" t="s">
        <v>17592</v>
      </c>
      <c r="E700" t="str">
        <f t="shared" si="30"/>
        <v xml:space="preserve">{"license": 1, "id": 698}, </v>
      </c>
      <c r="F700" t="str">
        <f t="shared" si="31"/>
        <v xml:space="preserve">{"image_id": 698, "id": 698, "caption": "which denver player took the ball to the panthers 14 yard line ?"}, </v>
      </c>
      <c r="G700" t="str">
        <f t="shared" si="32"/>
        <v xml:space="preserve">{"image_id": 698, "id": 698, "caption": "how many yards did the cubs have to the cubs ?"}, </v>
      </c>
    </row>
    <row r="701" spans="1:7" x14ac:dyDescent="0.2">
      <c r="A701" s="1">
        <v>699</v>
      </c>
      <c r="B701" s="1" t="s">
        <v>10908</v>
      </c>
      <c r="C701" s="1" t="s">
        <v>984</v>
      </c>
      <c r="D701" s="1" t="s">
        <v>17591</v>
      </c>
      <c r="E701" t="str">
        <f t="shared" si="30"/>
        <v xml:space="preserve">{"license": 1, "id": 699}, </v>
      </c>
      <c r="F701" t="str">
        <f t="shared" si="31"/>
        <v xml:space="preserve">{"image_id": 699, "id": 699, "caption": "who scored the first points for denver ?"}, </v>
      </c>
      <c r="G701" t="str">
        <f t="shared" si="32"/>
        <v xml:space="preserve">{"image_id": 699, "id": 699, "caption": "who was the creator of the field goal ?"}, </v>
      </c>
    </row>
    <row r="702" spans="1:7" x14ac:dyDescent="0.2">
      <c r="A702" s="1">
        <v>700</v>
      </c>
      <c r="B702" s="1" t="s">
        <v>10910</v>
      </c>
      <c r="C702" s="1" t="s">
        <v>985</v>
      </c>
      <c r="D702" s="1" t="s">
        <v>17593</v>
      </c>
      <c r="E702" t="str">
        <f t="shared" si="30"/>
        <v xml:space="preserve">{"license": 1, "id": 700}, </v>
      </c>
      <c r="F702" t="str">
        <f t="shared" si="31"/>
        <v xml:space="preserve">{"image_id": 700, "id": 700, "caption": "what did carolina face in the opening drive that they had not faced the entire postseason ?"}, </v>
      </c>
      <c r="G702" t="str">
        <f t="shared" si="32"/>
        <v xml:space="preserve">{"image_id": 700, "id": 700, "caption": "what was florida 's score in the entire season ?"}, </v>
      </c>
    </row>
    <row r="703" spans="1:7" x14ac:dyDescent="0.2">
      <c r="A703" s="1">
        <v>701</v>
      </c>
      <c r="B703" s="1" t="s">
        <v>10911</v>
      </c>
      <c r="C703" s="1" t="s">
        <v>986</v>
      </c>
      <c r="D703" s="1" t="s">
        <v>17594</v>
      </c>
      <c r="E703" t="str">
        <f t="shared" si="30"/>
        <v xml:space="preserve">{"license": 1, "id": 701}, </v>
      </c>
      <c r="F703" t="str">
        <f t="shared" si="31"/>
        <v xml:space="preserve">{"image_id": 701, "id": 701, "caption": "which former referee served as an analyst for cbs ?"}, </v>
      </c>
      <c r="G703" t="str">
        <f t="shared" si="32"/>
        <v xml:space="preserve">{"image_id": 701, "id": 701, "caption": "what was the name of nbc 's assistant ?"}, </v>
      </c>
    </row>
    <row r="704" spans="1:7" x14ac:dyDescent="0.2">
      <c r="A704" s="1">
        <v>702</v>
      </c>
      <c r="B704" s="1" t="s">
        <v>10912</v>
      </c>
      <c r="C704" s="1" t="s">
        <v>987</v>
      </c>
      <c r="D704" s="1" t="s">
        <v>17595</v>
      </c>
      <c r="E704" t="str">
        <f t="shared" si="30"/>
        <v xml:space="preserve">{"license": 1, "id": 702}, </v>
      </c>
      <c r="F704" t="str">
        <f t="shared" si="31"/>
        <v xml:space="preserve">{"image_id": 702, "id": 702, "caption": "whose pass to jerricho cotchery was ruled incomplete ?"}, </v>
      </c>
      <c r="G704" t="str">
        <f t="shared" si="32"/>
        <v xml:space="preserve">{"image_id": 702, "id": 702, "caption": "what was the name of the afl team who ruled the umayyads ?"}, </v>
      </c>
    </row>
    <row r="705" spans="1:7" x14ac:dyDescent="0.2">
      <c r="A705" s="1">
        <v>703</v>
      </c>
      <c r="B705" s="1" t="s">
        <v>10913</v>
      </c>
      <c r="C705" s="1" t="s">
        <v>988</v>
      </c>
      <c r="D705" s="1" t="s">
        <v>17455</v>
      </c>
      <c r="E705" t="str">
        <f t="shared" si="30"/>
        <v xml:space="preserve">{"license": 1, "id": 703}, </v>
      </c>
      <c r="F705" t="str">
        <f t="shared" si="31"/>
        <v xml:space="preserve">{"image_id": 703, "id": 703, "caption": "who stripped the ball from cam newton while sacking him on this drive ?"}, </v>
      </c>
      <c r="G705" t="str">
        <f t="shared" si="32"/>
        <v xml:space="preserve">{"image_id": 703, "id": 703, "caption": "what was the name of the cfl team ?"}, </v>
      </c>
    </row>
    <row r="706" spans="1:7" x14ac:dyDescent="0.2">
      <c r="A706" s="1">
        <v>704</v>
      </c>
      <c r="B706" s="1" t="s">
        <v>10913</v>
      </c>
      <c r="C706" s="1" t="s">
        <v>989</v>
      </c>
      <c r="D706" s="1" t="s">
        <v>17455</v>
      </c>
      <c r="E706" t="str">
        <f t="shared" si="30"/>
        <v xml:space="preserve">{"license": 1, "id": 704}, </v>
      </c>
      <c r="F706" t="str">
        <f t="shared" si="31"/>
        <v xml:space="preserve">{"image_id": 704, "id": 704, "caption": "which player recovered possession of the ball in the end zone ?"}, </v>
      </c>
      <c r="G706" t="str">
        <f t="shared" si="32"/>
        <v xml:space="preserve">{"image_id": 704, "id": 704, "caption": "what was the name of the cfl team ?"}, </v>
      </c>
    </row>
    <row r="707" spans="1:7" x14ac:dyDescent="0.2">
      <c r="A707" s="1">
        <v>705</v>
      </c>
      <c r="B707" s="1" t="s">
        <v>10914</v>
      </c>
      <c r="C707" s="1" t="s">
        <v>990</v>
      </c>
      <c r="D707" s="1" t="s">
        <v>17596</v>
      </c>
      <c r="E707" t="str">
        <f t="shared" ref="E707:E770" si="33">"{"&amp;CHAR(34)&amp;"license"&amp;CHAR(34)&amp;": 1, "&amp;CHAR(34)&amp;"id"&amp;CHAR(34)&amp;": "&amp;A707&amp;"}, "</f>
        <v xml:space="preserve">{"license": 1, "id": 705}, </v>
      </c>
      <c r="F707" t="str">
        <f t="shared" ref="F707:F770" si="34">"{"&amp;CHAR(34)&amp;"image_id"&amp;CHAR(34)&amp;": "&amp;A707&amp;", "&amp;CHAR(34)&amp;"id"&amp;CHAR(34)&amp;": "&amp;A707&amp;", "&amp;CHAR(34)&amp;"caption"&amp;CHAR(34)&amp;": "&amp;CHAR(34)&amp;C707&amp;CHAR(34)&amp;"}, "</f>
        <v xml:space="preserve">{"image_id": 705, "id": 705, "caption": "what super bowl was the last where a fumble was returned for a touchdown ?"}, </v>
      </c>
      <c r="G707" t="str">
        <f t="shared" ref="G707:G770" si="35">"{"&amp;CHAR(34)&amp;"image_id"&amp;CHAR(34)&amp;": "&amp;A707&amp;", "&amp;CHAR(34)&amp;"id"&amp;CHAR(34)&amp;": "&amp;A707&amp;", "&amp;CHAR(34)&amp;"caption"&amp;CHAR(34)&amp;": "&amp;CHAR(34)&amp;D707&amp;CHAR(34)&amp;"}, "</f>
        <v xml:space="preserve">{"image_id": 705, "id": 705, "caption": "when was the first losing cfl lost ?"}, </v>
      </c>
    </row>
    <row r="708" spans="1:7" x14ac:dyDescent="0.2">
      <c r="A708" s="1">
        <v>706</v>
      </c>
      <c r="B708" s="1" t="s">
        <v>10912</v>
      </c>
      <c r="C708" s="1" t="s">
        <v>991</v>
      </c>
      <c r="D708" s="1" t="s">
        <v>17595</v>
      </c>
      <c r="E708" t="str">
        <f t="shared" si="33"/>
        <v xml:space="preserve">{"license": 1, "id": 706}, </v>
      </c>
      <c r="F708" t="str">
        <f t="shared" si="34"/>
        <v xml:space="preserve">{"image_id": 706, "id": 706, "caption": "who received the pass that was ruled incomplete and confirmed after a challenge ?"}, </v>
      </c>
      <c r="G708" t="str">
        <f t="shared" si="35"/>
        <v xml:space="preserve">{"image_id": 706, "id": 706, "caption": "what was the name of the afl team who ruled the umayyads ?"}, </v>
      </c>
    </row>
    <row r="709" spans="1:7" x14ac:dyDescent="0.2">
      <c r="A709" s="1">
        <v>707</v>
      </c>
      <c r="B709" s="1" t="s">
        <v>10911</v>
      </c>
      <c r="C709" s="1" t="s">
        <v>992</v>
      </c>
      <c r="D709" s="1" t="s">
        <v>17594</v>
      </c>
      <c r="E709" t="str">
        <f t="shared" si="33"/>
        <v xml:space="preserve">{"license": 1, "id": 707}, </v>
      </c>
      <c r="F709" t="str">
        <f t="shared" si="34"/>
        <v xml:space="preserve">{"image_id": 707, "id": 707, "caption": "what analyst did not agree with the ruling of the incomplete pass ?"}, </v>
      </c>
      <c r="G709" t="str">
        <f t="shared" si="35"/>
        <v xml:space="preserve">{"image_id": 707, "id": 707, "caption": "what was the name of nbc 's assistant ?"}, </v>
      </c>
    </row>
    <row r="710" spans="1:7" x14ac:dyDescent="0.2">
      <c r="A710" s="1">
        <v>708</v>
      </c>
      <c r="B710" s="1" t="s">
        <v>10913</v>
      </c>
      <c r="C710" s="1" t="s">
        <v>993</v>
      </c>
      <c r="D710" s="1" t="s">
        <v>17455</v>
      </c>
      <c r="E710" t="str">
        <f t="shared" si="33"/>
        <v xml:space="preserve">{"license": 1, "id": 708}, </v>
      </c>
      <c r="F710" t="str">
        <f t="shared" si="34"/>
        <v xml:space="preserve">{"image_id": 708, "id": 708, "caption": "who, according to the text, caused cam newton to lose the ball during a tackle ?"}, </v>
      </c>
      <c r="G710" t="str">
        <f t="shared" si="35"/>
        <v xml:space="preserve">{"image_id": 708, "id": 708, "caption": "what was the name of the cfl team ?"}, </v>
      </c>
    </row>
    <row r="711" spans="1:7" x14ac:dyDescent="0.2">
      <c r="A711" s="1">
        <v>709</v>
      </c>
      <c r="B711" s="1" t="s">
        <v>10913</v>
      </c>
      <c r="C711" s="1" t="s">
        <v>994</v>
      </c>
      <c r="D711" s="1" t="s">
        <v>17455</v>
      </c>
      <c r="E711" t="str">
        <f t="shared" si="33"/>
        <v xml:space="preserve">{"license": 1, "id": 709}, </v>
      </c>
      <c r="F711" t="str">
        <f t="shared" si="34"/>
        <v xml:space="preserve">{"image_id": 709, "id": 709, "caption": "who received the ball that cam newton lost during a tackle to make it a denver touchdown ?"}, </v>
      </c>
      <c r="G711" t="str">
        <f t="shared" si="35"/>
        <v xml:space="preserve">{"image_id": 709, "id": 709, "caption": "what was the name of the cfl team ?"}, </v>
      </c>
    </row>
    <row r="712" spans="1:7" x14ac:dyDescent="0.2">
      <c r="A712" s="1">
        <v>710</v>
      </c>
      <c r="B712" s="1" t="s">
        <v>10914</v>
      </c>
      <c r="C712" s="1" t="s">
        <v>995</v>
      </c>
      <c r="D712" s="1" t="s">
        <v>17596</v>
      </c>
      <c r="E712" t="str">
        <f t="shared" si="33"/>
        <v xml:space="preserve">{"license": 1, "id": 710}, </v>
      </c>
      <c r="F712" t="str">
        <f t="shared" si="34"/>
        <v xml:space="preserve">{"image_id": 710, "id": 710, "caption": "what year was the last time a fumble return touchdown like this occurred ?"}, </v>
      </c>
      <c r="G712" t="str">
        <f t="shared" si="35"/>
        <v xml:space="preserve">{"image_id": 710, "id": 710, "caption": "when was the first losing cfl lost ?"}, </v>
      </c>
    </row>
    <row r="713" spans="1:7" x14ac:dyDescent="0.2">
      <c r="A713" s="1">
        <v>711</v>
      </c>
      <c r="B713" s="1" t="s">
        <v>10911</v>
      </c>
      <c r="C713" s="1" t="s">
        <v>996</v>
      </c>
      <c r="D713" s="1" t="s">
        <v>17594</v>
      </c>
      <c r="E713" t="str">
        <f t="shared" si="33"/>
        <v xml:space="preserve">{"license": 1, "id": 711}, </v>
      </c>
      <c r="F713" t="str">
        <f t="shared" si="34"/>
        <v xml:space="preserve">{"image_id": 711, "id": 711, "caption": "which retired ref disagreed with the outcome of the challenge of a incomplete pass ?"}, </v>
      </c>
      <c r="G713" t="str">
        <f t="shared" si="35"/>
        <v xml:space="preserve">{"image_id": 711, "id": 711, "caption": "what was the name of nbc 's assistant ?"}, </v>
      </c>
    </row>
    <row r="714" spans="1:7" x14ac:dyDescent="0.2">
      <c r="A714" s="1">
        <v>712</v>
      </c>
      <c r="B714" s="1" t="s">
        <v>10913</v>
      </c>
      <c r="C714" s="1" t="s">
        <v>997</v>
      </c>
      <c r="D714" s="1" t="s">
        <v>17455</v>
      </c>
      <c r="E714" t="str">
        <f t="shared" si="33"/>
        <v xml:space="preserve">{"license": 1, "id": 712}, </v>
      </c>
      <c r="F714" t="str">
        <f t="shared" si="34"/>
        <v xml:space="preserve">{"image_id": 712, "id": 712, "caption": "who sacked newton a few plays after the challenge ?"}, </v>
      </c>
      <c r="G714" t="str">
        <f t="shared" si="35"/>
        <v xml:space="preserve">{"image_id": 712, "id": 712, "caption": "what was the name of the cfl team ?"}, </v>
      </c>
    </row>
    <row r="715" spans="1:7" x14ac:dyDescent="0.2">
      <c r="A715" s="1">
        <v>713</v>
      </c>
      <c r="B715" s="1" t="s">
        <v>10913</v>
      </c>
      <c r="C715" s="1" t="s">
        <v>998</v>
      </c>
      <c r="D715" s="1" t="s">
        <v>17455</v>
      </c>
      <c r="E715" t="str">
        <f t="shared" si="33"/>
        <v xml:space="preserve">{"license": 1, "id": 713}, </v>
      </c>
      <c r="F715" t="str">
        <f t="shared" si="34"/>
        <v xml:space="preserve">{"image_id": 713, "id": 713, "caption": "who recovered the fumble and ran the ball in for a touchdown ?"}, </v>
      </c>
      <c r="G715" t="str">
        <f t="shared" si="35"/>
        <v xml:space="preserve">{"image_id": 713, "id": 713, "caption": "what was the name of the cfl team ?"}, </v>
      </c>
    </row>
    <row r="716" spans="1:7" x14ac:dyDescent="0.2">
      <c r="A716" s="1">
        <v>714</v>
      </c>
      <c r="B716" s="1" t="s">
        <v>10914</v>
      </c>
      <c r="C716" s="1" t="s">
        <v>999</v>
      </c>
      <c r="D716" s="1" t="s">
        <v>17596</v>
      </c>
      <c r="E716" t="str">
        <f t="shared" si="33"/>
        <v xml:space="preserve">{"license": 1, "id": 714}, </v>
      </c>
      <c r="F716" t="str">
        <f t="shared" si="34"/>
        <v xml:space="preserve">{"image_id": 714, "id": 714, "caption": "when is the last time a fumble return touchdown happened in a super bowl ?"}, </v>
      </c>
      <c r="G716" t="str">
        <f t="shared" si="35"/>
        <v xml:space="preserve">{"image_id": 714, "id": 714, "caption": "when was the first losing cfl lost ?"}, </v>
      </c>
    </row>
    <row r="717" spans="1:7" x14ac:dyDescent="0.2">
      <c r="A717" s="1">
        <v>715</v>
      </c>
      <c r="B717" s="1" t="s">
        <v>10915</v>
      </c>
      <c r="C717" s="1" t="s">
        <v>1000</v>
      </c>
      <c r="D717" s="1" t="s">
        <v>17597</v>
      </c>
      <c r="E717" t="str">
        <f t="shared" si="33"/>
        <v xml:space="preserve">{"license": 1, "id": 715}, </v>
      </c>
      <c r="F717" t="str">
        <f t="shared" si="34"/>
        <v xml:space="preserve">{"image_id": 715, "id": 715, "caption": "who ran for a carolina touchdown to make the score 10–7 ?"}, </v>
      </c>
      <c r="G717" t="str">
        <f t="shared" si="35"/>
        <v xml:space="preserve">{"image_id": 715, "id": 715, "caption": "how many yards did newton finish for ten yards ?"}, </v>
      </c>
    </row>
    <row r="718" spans="1:7" x14ac:dyDescent="0.2">
      <c r="A718" s="1">
        <v>716</v>
      </c>
      <c r="B718" s="1" t="s">
        <v>10916</v>
      </c>
      <c r="C718" s="1" t="s">
        <v>1001</v>
      </c>
      <c r="D718" s="1" t="s">
        <v>17598</v>
      </c>
      <c r="E718" t="str">
        <f t="shared" si="33"/>
        <v xml:space="preserve">{"license": 1, "id": 716}, </v>
      </c>
      <c r="F718" t="str">
        <f t="shared" si="34"/>
        <v xml:space="preserve">{"image_id": 716, "id": 716, "caption": "who punted the ball for carolina ?"}, </v>
      </c>
      <c r="G718" t="str">
        <f t="shared" si="35"/>
        <v xml:space="preserve">{"image_id": 716, "id": 716, "caption": "what was the name of the team that played a fair off against the cubs ?"}, </v>
      </c>
    </row>
    <row r="719" spans="1:7" x14ac:dyDescent="0.2">
      <c r="A719" s="1">
        <v>717</v>
      </c>
      <c r="B719" s="1" t="s">
        <v>10915</v>
      </c>
      <c r="C719" s="1" t="s">
        <v>1002</v>
      </c>
      <c r="D719" s="1" t="s">
        <v>17597</v>
      </c>
      <c r="E719" t="str">
        <f t="shared" si="33"/>
        <v xml:space="preserve">{"license": 1, "id": 717}, </v>
      </c>
      <c r="F719" t="str">
        <f t="shared" si="34"/>
        <v xml:space="preserve">{"image_id": 717, "id": 717, "caption": "how many yards did brad nortman's punt travel ?"}, </v>
      </c>
      <c r="G719" t="str">
        <f t="shared" si="35"/>
        <v xml:space="preserve">{"image_id": 717, "id": 717, "caption": "how many yards did newton finish for ten yards ?"}, </v>
      </c>
    </row>
    <row r="720" spans="1:7" x14ac:dyDescent="0.2">
      <c r="A720" s="1">
        <v>718</v>
      </c>
      <c r="B720" s="1" t="s">
        <v>10917</v>
      </c>
      <c r="C720" s="1" t="s">
        <v>1003</v>
      </c>
      <c r="D720" s="1" t="s">
        <v>17599</v>
      </c>
      <c r="E720" t="str">
        <f t="shared" si="33"/>
        <v xml:space="preserve">{"license": 1, "id": 718}, </v>
      </c>
      <c r="F720" t="str">
        <f t="shared" si="34"/>
        <v xml:space="preserve">{"image_id": 718, "id": 718, "caption": "how many yards did jordan norwood return a punt to set the super bowl record ?"}, </v>
      </c>
      <c r="G720" t="str">
        <f t="shared" si="35"/>
        <v xml:space="preserve">{"image_id": 718, "id": 718, "caption": "what was the name of the second line in which he took off for a super bowl record ?"}, </v>
      </c>
    </row>
    <row r="721" spans="1:7" x14ac:dyDescent="0.2">
      <c r="A721" s="1">
        <v>719</v>
      </c>
      <c r="B721" s="1" t="s">
        <v>10918</v>
      </c>
      <c r="C721" s="1" t="s">
        <v>1004</v>
      </c>
      <c r="D721" s="1" t="s">
        <v>17600</v>
      </c>
      <c r="E721" t="str">
        <f t="shared" si="33"/>
        <v xml:space="preserve">{"license": 1, "id": 719}, </v>
      </c>
      <c r="F721" t="str">
        <f t="shared" si="34"/>
        <v xml:space="preserve">{"image_id": 719, "id": 719, "caption": "how many yards was the mcmanus field goal ?"}, </v>
      </c>
      <c r="G721" t="str">
        <f t="shared" si="35"/>
        <v xml:space="preserve">{"image_id": 719, "id": 719, "caption": "what was the goal of mcmanus ?"}, </v>
      </c>
    </row>
    <row r="722" spans="1:7" x14ac:dyDescent="0.2">
      <c r="A722" s="1">
        <v>720</v>
      </c>
      <c r="B722" s="1" t="s">
        <v>10915</v>
      </c>
      <c r="C722" s="1" t="s">
        <v>1005</v>
      </c>
      <c r="D722" s="1" t="s">
        <v>17597</v>
      </c>
      <c r="E722" t="str">
        <f t="shared" si="33"/>
        <v xml:space="preserve">{"license": 1, "id": 720}, </v>
      </c>
      <c r="F722" t="str">
        <f t="shared" si="34"/>
        <v xml:space="preserve">{"image_id": 720, "id": 720, "caption": "how many passing yards did cam newton get for his 4 of 4 passes ?"}, </v>
      </c>
      <c r="G722" t="str">
        <f t="shared" si="35"/>
        <v xml:space="preserve">{"image_id": 720, "id": 720, "caption": "how many yards did newton finish for ten yards ?"}, </v>
      </c>
    </row>
    <row r="723" spans="1:7" x14ac:dyDescent="0.2">
      <c r="A723" s="1">
        <v>721</v>
      </c>
      <c r="B723" s="1" t="s">
        <v>10915</v>
      </c>
      <c r="C723" s="1" t="s">
        <v>1006</v>
      </c>
      <c r="D723" s="1" t="s">
        <v>17597</v>
      </c>
      <c r="E723" t="str">
        <f t="shared" si="33"/>
        <v xml:space="preserve">{"license": 1, "id": 721}, </v>
      </c>
      <c r="F723" t="str">
        <f t="shared" si="34"/>
        <v xml:space="preserve">{"image_id": 721, "id": 721, "caption": "who got a touchdown making the score 10-7 ?"}, </v>
      </c>
      <c r="G723" t="str">
        <f t="shared" si="35"/>
        <v xml:space="preserve">{"image_id": 721, "id": 721, "caption": "how many yards did newton finish for ten yards ?"}, </v>
      </c>
    </row>
    <row r="724" spans="1:7" x14ac:dyDescent="0.2">
      <c r="A724" s="1">
        <v>722</v>
      </c>
      <c r="B724" s="1" t="s">
        <v>10915</v>
      </c>
      <c r="C724" s="1" t="s">
        <v>1007</v>
      </c>
      <c r="D724" s="1" t="s">
        <v>17597</v>
      </c>
      <c r="E724" t="str">
        <f t="shared" si="33"/>
        <v xml:space="preserve">{"license": 1, "id": 722}, </v>
      </c>
      <c r="F724" t="str">
        <f t="shared" si="34"/>
        <v xml:space="preserve">{"image_id": 722, "id": 722, "caption": "how much time was left in the quarter when stewart got the touchdown ?"}, </v>
      </c>
      <c r="G724" t="str">
        <f t="shared" si="35"/>
        <v xml:space="preserve">{"image_id": 722, "id": 722, "caption": "how many yards did newton finish for ten yards ?"}, </v>
      </c>
    </row>
    <row r="725" spans="1:7" x14ac:dyDescent="0.2">
      <c r="A725" s="1">
        <v>723</v>
      </c>
      <c r="B725" s="1" t="s">
        <v>10916</v>
      </c>
      <c r="C725" s="1" t="s">
        <v>1008</v>
      </c>
      <c r="D725" s="1" t="s">
        <v>17598</v>
      </c>
      <c r="E725" t="str">
        <f t="shared" si="33"/>
        <v xml:space="preserve">{"license": 1, "id": 723}, </v>
      </c>
      <c r="F725" t="str">
        <f t="shared" si="34"/>
        <v xml:space="preserve">{"image_id": 723, "id": 723, "caption": "who got a 61-yard return when players thought he called for a fair catch but did not ?"}, </v>
      </c>
      <c r="G725" t="str">
        <f t="shared" si="35"/>
        <v xml:space="preserve">{"image_id": 723, "id": 723, "caption": "what was the name of the team that played a fair off against the cubs ?"}, </v>
      </c>
    </row>
    <row r="726" spans="1:7" x14ac:dyDescent="0.2">
      <c r="A726" s="1">
        <v>724</v>
      </c>
      <c r="B726" s="1" t="s">
        <v>10918</v>
      </c>
      <c r="C726" s="1" t="s">
        <v>1009</v>
      </c>
      <c r="D726" s="1" t="s">
        <v>17600</v>
      </c>
      <c r="E726" t="str">
        <f t="shared" si="33"/>
        <v xml:space="preserve">{"license": 1, "id": 724}, </v>
      </c>
      <c r="F726" t="str">
        <f t="shared" si="34"/>
        <v xml:space="preserve">{"image_id": 724, "id": 724, "caption": "how many yards was the field goal that made the score 13-7 in super bowl 50 ?"}, </v>
      </c>
      <c r="G726" t="str">
        <f t="shared" si="35"/>
        <v xml:space="preserve">{"image_id": 724, "id": 724, "caption": "what was the goal of mcmanus ?"}, </v>
      </c>
    </row>
    <row r="727" spans="1:7" x14ac:dyDescent="0.2">
      <c r="A727" s="1">
        <v>725</v>
      </c>
      <c r="B727" s="1" t="s">
        <v>10915</v>
      </c>
      <c r="C727" s="1" t="s">
        <v>1010</v>
      </c>
      <c r="D727" s="1" t="s">
        <v>17597</v>
      </c>
      <c r="E727" t="str">
        <f t="shared" si="33"/>
        <v xml:space="preserve">{"license": 1, "id": 725}, </v>
      </c>
      <c r="F727" t="str">
        <f t="shared" si="34"/>
        <v xml:space="preserve">{"image_id": 725, "id": 725, "caption": "who scored the panthers first touchdown ?"}, </v>
      </c>
      <c r="G727" t="str">
        <f t="shared" si="35"/>
        <v xml:space="preserve">{"image_id": 725, "id": 725, "caption": "how many yards did newton finish for ten yards ?"}, </v>
      </c>
    </row>
    <row r="728" spans="1:7" x14ac:dyDescent="0.2">
      <c r="A728" s="1">
        <v>726</v>
      </c>
      <c r="B728" s="1" t="s">
        <v>10918</v>
      </c>
      <c r="C728" s="1" t="s">
        <v>1011</v>
      </c>
      <c r="D728" s="1" t="s">
        <v>17600</v>
      </c>
      <c r="E728" t="str">
        <f t="shared" si="33"/>
        <v xml:space="preserve">{"license": 1, "id": 726}, </v>
      </c>
      <c r="F728" t="str">
        <f t="shared" si="34"/>
        <v xml:space="preserve">{"image_id": 726, "id": 726, "caption": "how did denver score at the end of the drive ?"}, </v>
      </c>
      <c r="G728" t="str">
        <f t="shared" si="35"/>
        <v xml:space="preserve">{"image_id": 726, "id": 726, "caption": "what was the goal of mcmanus ?"}, </v>
      </c>
    </row>
    <row r="729" spans="1:7" x14ac:dyDescent="0.2">
      <c r="A729" s="1">
        <v>727</v>
      </c>
      <c r="B729" s="1" t="s">
        <v>10919</v>
      </c>
      <c r="C729" s="1" t="s">
        <v>1012</v>
      </c>
      <c r="D729" s="1" t="s">
        <v>17601</v>
      </c>
      <c r="E729" t="str">
        <f t="shared" si="33"/>
        <v xml:space="preserve">{"license": 1, "id": 727}, </v>
      </c>
      <c r="F729" t="str">
        <f t="shared" si="34"/>
        <v xml:space="preserve">{"image_id": 727, "id": 727, "caption": "who tackled mike tolbert and caused a fumble ?"}, </v>
      </c>
      <c r="G729" t="str">
        <f t="shared" si="35"/>
        <v xml:space="preserve">{"image_id": 727, "id": 727, "caption": "who was the last possession coach of north carolina ?"}, </v>
      </c>
    </row>
    <row r="730" spans="1:7" x14ac:dyDescent="0.2">
      <c r="A730" s="1">
        <v>728</v>
      </c>
      <c r="B730" s="1" t="s">
        <v>10919</v>
      </c>
      <c r="C730" s="1" t="s">
        <v>1013</v>
      </c>
      <c r="D730" s="1" t="s">
        <v>17601</v>
      </c>
      <c r="E730" t="str">
        <f t="shared" si="33"/>
        <v xml:space="preserve">{"license": 1, "id": 728}, </v>
      </c>
      <c r="F730" t="str">
        <f t="shared" si="34"/>
        <v xml:space="preserve">{"image_id": 728, "id": 728, "caption": "what position does danny trevathan play ?"}, </v>
      </c>
      <c r="G730" t="str">
        <f t="shared" si="35"/>
        <v xml:space="preserve">{"image_id": 728, "id": 728, "caption": "who was the last possession coach of north carolina ?"}, </v>
      </c>
    </row>
    <row r="731" spans="1:7" x14ac:dyDescent="0.2">
      <c r="A731" s="1">
        <v>729</v>
      </c>
      <c r="B731" s="1" t="s">
        <v>10920</v>
      </c>
      <c r="C731" s="1" t="s">
        <v>1014</v>
      </c>
      <c r="D731" s="1" t="s">
        <v>17602</v>
      </c>
      <c r="E731" t="str">
        <f t="shared" si="33"/>
        <v xml:space="preserve">{"license": 1, "id": 729}, </v>
      </c>
      <c r="F731" t="str">
        <f t="shared" si="34"/>
        <v xml:space="preserve">{"image_id": 729, "id": 729, "caption": "which panther tipped a manning pass to himself and picked it off ?"}, </v>
      </c>
      <c r="G731" t="str">
        <f t="shared" si="35"/>
        <v xml:space="preserve">{"image_id": 729, "id": 729, "caption": "what did the seminoles do to the cubs ?"}, </v>
      </c>
    </row>
    <row r="732" spans="1:7" x14ac:dyDescent="0.2">
      <c r="A732" s="1">
        <v>730</v>
      </c>
      <c r="B732" s="1" t="s">
        <v>10921</v>
      </c>
      <c r="C732" s="1" t="s">
        <v>1015</v>
      </c>
      <c r="D732" s="1" t="s">
        <v>17603</v>
      </c>
      <c r="E732" t="str">
        <f t="shared" si="33"/>
        <v xml:space="preserve">{"license": 1, "id": 730}, </v>
      </c>
      <c r="F732" t="str">
        <f t="shared" si="34"/>
        <v xml:space="preserve">{"image_id": 730, "id": 730, "caption": "who was sacked as the first half clock expired ?"}, </v>
      </c>
      <c r="G732" t="str">
        <f t="shared" si="35"/>
        <v xml:space="preserve">{"image_id": 730, "id": 730, "caption": "how many seconds was newton fired by the mandolin ?"}, </v>
      </c>
    </row>
    <row r="733" spans="1:7" x14ac:dyDescent="0.2">
      <c r="A733" s="1">
        <v>731</v>
      </c>
      <c r="B733" s="1" t="s">
        <v>10921</v>
      </c>
      <c r="C733" s="1" t="s">
        <v>1016</v>
      </c>
      <c r="D733" s="1" t="s">
        <v>17603</v>
      </c>
      <c r="E733" t="str">
        <f t="shared" si="33"/>
        <v xml:space="preserve">{"license": 1, "id": 731}, </v>
      </c>
      <c r="F733" t="str">
        <f t="shared" si="34"/>
        <v xml:space="preserve">{"image_id": 731, "id": 731, "caption": "who sacked cam newton at the end of the half ?"}, </v>
      </c>
      <c r="G733" t="str">
        <f t="shared" si="35"/>
        <v xml:space="preserve">{"image_id": 731, "id": 731, "caption": "how many seconds was newton fired by the mandolin ?"}, </v>
      </c>
    </row>
    <row r="734" spans="1:7" x14ac:dyDescent="0.2">
      <c r="A734" s="1">
        <v>732</v>
      </c>
      <c r="B734" s="1" t="s">
        <v>10919</v>
      </c>
      <c r="C734" s="1" t="s">
        <v>1017</v>
      </c>
      <c r="D734" s="1" t="s">
        <v>17601</v>
      </c>
      <c r="E734" t="str">
        <f t="shared" si="33"/>
        <v xml:space="preserve">{"license": 1, "id": 732}, </v>
      </c>
      <c r="F734" t="str">
        <f t="shared" si="34"/>
        <v xml:space="preserve">{"image_id": 732, "id": 732, "caption": "who fumbled the ball when tackled by darian stewart ?"}, </v>
      </c>
      <c r="G734" t="str">
        <f t="shared" si="35"/>
        <v xml:space="preserve">{"image_id": 732, "id": 732, "caption": "who was the last possession coach of north carolina ?"}, </v>
      </c>
    </row>
    <row r="735" spans="1:7" x14ac:dyDescent="0.2">
      <c r="A735" s="1">
        <v>733</v>
      </c>
      <c r="B735" s="1" t="s">
        <v>10920</v>
      </c>
      <c r="C735" s="1" t="s">
        <v>1018</v>
      </c>
      <c r="D735" s="1" t="s">
        <v>17602</v>
      </c>
      <c r="E735" t="str">
        <f t="shared" si="33"/>
        <v xml:space="preserve">{"license": 1, "id": 733}, </v>
      </c>
      <c r="F735" t="str">
        <f t="shared" si="34"/>
        <v xml:space="preserve">{"image_id": 733, "id": 733, "caption": "who tipped peyton's pass for an interception ?"}, </v>
      </c>
      <c r="G735" t="str">
        <f t="shared" si="35"/>
        <v xml:space="preserve">{"image_id": 733, "id": 733, "caption": "what did the seminoles do to the cubs ?"}, </v>
      </c>
    </row>
    <row r="736" spans="1:7" x14ac:dyDescent="0.2">
      <c r="A736" s="1">
        <v>734</v>
      </c>
      <c r="B736" s="1" t="s">
        <v>10920</v>
      </c>
      <c r="C736" s="1" t="s">
        <v>1019</v>
      </c>
      <c r="D736" s="1" t="s">
        <v>17602</v>
      </c>
      <c r="E736" t="str">
        <f t="shared" si="33"/>
        <v xml:space="preserve">{"license": 1, "id": 734}, </v>
      </c>
      <c r="F736" t="str">
        <f t="shared" si="34"/>
        <v xml:space="preserve">{"image_id": 734, "id": 734, "caption": "how many yards did the interception gain when the ball was tipped away from manning ?"}, </v>
      </c>
      <c r="G736" t="str">
        <f t="shared" si="35"/>
        <v xml:space="preserve">{"image_id": 734, "id": 734, "caption": "what did the seminoles do to the cubs ?"}, </v>
      </c>
    </row>
    <row r="737" spans="1:7" x14ac:dyDescent="0.2">
      <c r="A737" s="1">
        <v>735</v>
      </c>
      <c r="B737" s="1" t="s">
        <v>10921</v>
      </c>
      <c r="C737" s="1" t="s">
        <v>1020</v>
      </c>
      <c r="D737" s="1" t="s">
        <v>17603</v>
      </c>
      <c r="E737" t="str">
        <f t="shared" si="33"/>
        <v xml:space="preserve">{"license": 1, "id": 735}, </v>
      </c>
      <c r="F737" t="str">
        <f t="shared" si="34"/>
        <v xml:space="preserve">{"image_id": 735, "id": 735, "caption": "who tackled the carolina panthers' quarterback just before the end of the first half ?"}, </v>
      </c>
      <c r="G737" t="str">
        <f t="shared" si="35"/>
        <v xml:space="preserve">{"image_id": 735, "id": 735, "caption": "how many seconds was newton fired by the mandolin ?"}, </v>
      </c>
    </row>
    <row r="738" spans="1:7" x14ac:dyDescent="0.2">
      <c r="A738" s="1">
        <v>736</v>
      </c>
      <c r="B738" s="1" t="s">
        <v>10919</v>
      </c>
      <c r="C738" s="1" t="s">
        <v>1021</v>
      </c>
      <c r="D738" s="1" t="s">
        <v>17601</v>
      </c>
      <c r="E738" t="str">
        <f t="shared" si="33"/>
        <v xml:space="preserve">{"license": 1, "id": 736}, </v>
      </c>
      <c r="F738" t="str">
        <f t="shared" si="34"/>
        <v xml:space="preserve">{"image_id": 736, "id": 736, "caption": "which fullback fumbled the ball after a darian stewart tackle ?"}, </v>
      </c>
      <c r="G738" t="str">
        <f t="shared" si="35"/>
        <v xml:space="preserve">{"image_id": 736, "id": 736, "caption": "who was the last possession coach of north carolina ?"}, </v>
      </c>
    </row>
    <row r="739" spans="1:7" x14ac:dyDescent="0.2">
      <c r="A739" s="1">
        <v>737</v>
      </c>
      <c r="B739" s="1" t="s">
        <v>10919</v>
      </c>
      <c r="C739" s="1" t="s">
        <v>1022</v>
      </c>
      <c r="D739" s="1" t="s">
        <v>17601</v>
      </c>
      <c r="E739" t="str">
        <f t="shared" si="33"/>
        <v xml:space="preserve">{"license": 1, "id": 737}, </v>
      </c>
      <c r="F739" t="str">
        <f t="shared" si="34"/>
        <v xml:space="preserve">{"image_id": 737, "id": 737, "caption": "who recovered tolbert's fumble ?"}, </v>
      </c>
      <c r="G739" t="str">
        <f t="shared" si="35"/>
        <v xml:space="preserve">{"image_id": 737, "id": 737, "caption": "who was the last possession coach of north carolina ?"}, </v>
      </c>
    </row>
    <row r="740" spans="1:7" x14ac:dyDescent="0.2">
      <c r="A740" s="1">
        <v>738</v>
      </c>
      <c r="B740" s="1" t="s">
        <v>10920</v>
      </c>
      <c r="C740" s="1" t="s">
        <v>1023</v>
      </c>
      <c r="D740" s="1" t="s">
        <v>17602</v>
      </c>
      <c r="E740" t="str">
        <f t="shared" si="33"/>
        <v xml:space="preserve">{"license": 1, "id": 738}, </v>
      </c>
      <c r="F740" t="str">
        <f t="shared" si="34"/>
        <v xml:space="preserve">{"image_id": 738, "id": 738, "caption": "who intercepted a manning pass, giving the ball back to the panthers ?"}, </v>
      </c>
      <c r="G740" t="str">
        <f t="shared" si="35"/>
        <v xml:space="preserve">{"image_id": 738, "id": 738, "caption": "what did the seminoles do to the cubs ?"}, </v>
      </c>
    </row>
    <row r="741" spans="1:7" x14ac:dyDescent="0.2">
      <c r="A741" s="1">
        <v>739</v>
      </c>
      <c r="B741" s="1" t="s">
        <v>10922</v>
      </c>
      <c r="C741" s="1" t="s">
        <v>1024</v>
      </c>
      <c r="D741" s="1" t="s">
        <v>17604</v>
      </c>
      <c r="E741" t="str">
        <f t="shared" si="33"/>
        <v xml:space="preserve">{"license": 1, "id": 739}, </v>
      </c>
      <c r="F741" t="str">
        <f t="shared" si="34"/>
        <v xml:space="preserve">{"image_id": 739, "id": 739, "caption": "how did the drive end for the panthers ?"}, </v>
      </c>
      <c r="G741" t="str">
        <f t="shared" si="35"/>
        <v xml:space="preserve">{"image_id": 739, "id": 739, "caption": "what did the seminoles not gain ?"}, </v>
      </c>
    </row>
    <row r="742" spans="1:7" x14ac:dyDescent="0.2">
      <c r="A742" s="1">
        <v>740</v>
      </c>
      <c r="B742" s="1" t="s">
        <v>10921</v>
      </c>
      <c r="C742" s="1" t="s">
        <v>1025</v>
      </c>
      <c r="D742" s="1" t="s">
        <v>17603</v>
      </c>
      <c r="E742" t="str">
        <f t="shared" si="33"/>
        <v xml:space="preserve">{"license": 1, "id": 740}, </v>
      </c>
      <c r="F742" t="str">
        <f t="shared" si="34"/>
        <v xml:space="preserve">{"image_id": 740, "id": 740, "caption": "who sacked newton with 11 seconds left in the first half ?"}, </v>
      </c>
      <c r="G742" t="str">
        <f t="shared" si="35"/>
        <v xml:space="preserve">{"image_id": 740, "id": 740, "caption": "how many seconds was newton fired by the mandolin ?"}, </v>
      </c>
    </row>
    <row r="743" spans="1:7" x14ac:dyDescent="0.2">
      <c r="A743" s="1">
        <v>741</v>
      </c>
      <c r="B743" s="1" t="s">
        <v>10923</v>
      </c>
      <c r="C743" s="1" t="s">
        <v>1026</v>
      </c>
      <c r="D743" s="1" t="s">
        <v>17605</v>
      </c>
      <c r="E743" t="str">
        <f t="shared" si="33"/>
        <v xml:space="preserve">{"license": 1, "id": 741}, </v>
      </c>
      <c r="F743" t="str">
        <f t="shared" si="34"/>
        <v xml:space="preserve">{"image_id": 741, "id": 741, "caption": "who was on the receiving end of a 45-yard pass from cam newton ?"}, </v>
      </c>
      <c r="G743" t="str">
        <f t="shared" si="35"/>
        <v xml:space="preserve">{"image_id": 741, "id": 741, "caption": "what did newton do to the cubs before newton ?"}, </v>
      </c>
    </row>
    <row r="744" spans="1:7" x14ac:dyDescent="0.2">
      <c r="A744" s="1">
        <v>742</v>
      </c>
      <c r="B744" s="1" t="s">
        <v>10924</v>
      </c>
      <c r="C744" s="1" t="s">
        <v>1027</v>
      </c>
      <c r="D744" s="1" t="s">
        <v>17606</v>
      </c>
      <c r="E744" t="str">
        <f t="shared" si="33"/>
        <v xml:space="preserve">{"license": 1, "id": 742}, </v>
      </c>
      <c r="F744" t="str">
        <f t="shared" si="34"/>
        <v xml:space="preserve">{"image_id": 742, "id": 742, "caption": "who missed a field goal for the panthers ?"}, </v>
      </c>
      <c r="G744" t="str">
        <f t="shared" si="35"/>
        <v xml:space="preserve">{"image_id": 742, "id": 742, "caption": "who hit the broncos on a field strategy attempt ?"}, </v>
      </c>
    </row>
    <row r="745" spans="1:7" x14ac:dyDescent="0.2">
      <c r="A745" s="1">
        <v>743</v>
      </c>
      <c r="B745" s="1" t="s">
        <v>10924</v>
      </c>
      <c r="C745" s="1" t="s">
        <v>1028</v>
      </c>
      <c r="D745" s="1" t="s">
        <v>17606</v>
      </c>
      <c r="E745" t="str">
        <f t="shared" si="33"/>
        <v xml:space="preserve">{"license": 1, "id": 743}, </v>
      </c>
      <c r="F745" t="str">
        <f t="shared" si="34"/>
        <v xml:space="preserve">{"image_id": 743, "id": 743, "caption": "how many yards was the missed field goal ?"}, </v>
      </c>
      <c r="G745" t="str">
        <f t="shared" si="35"/>
        <v xml:space="preserve">{"image_id": 743, "id": 743, "caption": "who hit the broncos on a field strategy attempt ?"}, </v>
      </c>
    </row>
    <row r="746" spans="1:7" x14ac:dyDescent="0.2">
      <c r="A746" s="1">
        <v>744</v>
      </c>
      <c r="B746" s="1" t="s">
        <v>10925</v>
      </c>
      <c r="C746" s="1" t="s">
        <v>1029</v>
      </c>
      <c r="D746" s="1" t="s">
        <v>17607</v>
      </c>
      <c r="E746" t="str">
        <f t="shared" si="33"/>
        <v xml:space="preserve">{"license": 1, "id": 744}, </v>
      </c>
      <c r="F746" t="str">
        <f t="shared" si="34"/>
        <v xml:space="preserve">{"image_id": 744, "id": 744, "caption": "what kicker was successful on a 33-yard field goal ?"}, </v>
      </c>
      <c r="G746" t="str">
        <f t="shared" si="35"/>
        <v xml:space="preserve">{"image_id": 744, "id": 744, "caption": "how many yards did the everton fc have after the post ?"}, </v>
      </c>
    </row>
    <row r="747" spans="1:7" x14ac:dyDescent="0.2">
      <c r="A747" s="1">
        <v>745</v>
      </c>
      <c r="B747" s="1" t="s">
        <v>10926</v>
      </c>
      <c r="C747" s="1" t="s">
        <v>1030</v>
      </c>
      <c r="D747" s="1" t="s">
        <v>17608</v>
      </c>
      <c r="E747" t="str">
        <f t="shared" si="33"/>
        <v xml:space="preserve">{"license": 1, "id": 745}, </v>
      </c>
      <c r="F747" t="str">
        <f t="shared" si="34"/>
        <v xml:space="preserve">{"image_id": 745, "id": 745, "caption": "who picked off cam newton and subsequently fumbled the ball ?"}, </v>
      </c>
      <c r="G747" t="str">
        <f t="shared" si="35"/>
        <v xml:space="preserve">{"image_id": 745, "id": 745, "caption": "what was the name of the man who carried the body of ginn ?"}, </v>
      </c>
    </row>
    <row r="748" spans="1:7" x14ac:dyDescent="0.2">
      <c r="A748" s="1">
        <v>746</v>
      </c>
      <c r="B748" s="1" t="s">
        <v>10923</v>
      </c>
      <c r="C748" s="1" t="s">
        <v>1031</v>
      </c>
      <c r="D748" s="1" t="s">
        <v>17605</v>
      </c>
      <c r="E748" t="str">
        <f t="shared" si="33"/>
        <v xml:space="preserve">{"license": 1, "id": 746}, </v>
      </c>
      <c r="F748" t="str">
        <f t="shared" si="34"/>
        <v xml:space="preserve">{"image_id": 746, "id": 746, "caption": "who did newton complete a 45 yard pass to on the opening drive of the second half ?"}, </v>
      </c>
      <c r="G748" t="str">
        <f t="shared" si="35"/>
        <v xml:space="preserve">{"image_id": 746, "id": 746, "caption": "what did newton do to the cubs before newton ?"}, </v>
      </c>
    </row>
    <row r="749" spans="1:7" x14ac:dyDescent="0.2">
      <c r="A749" s="1">
        <v>747</v>
      </c>
      <c r="B749" s="1" t="s">
        <v>10924</v>
      </c>
      <c r="C749" s="1" t="s">
        <v>1032</v>
      </c>
      <c r="D749" s="1" t="s">
        <v>17606</v>
      </c>
      <c r="E749" t="str">
        <f t="shared" si="33"/>
        <v xml:space="preserve">{"license": 1, "id": 747}, </v>
      </c>
      <c r="F749" t="str">
        <f t="shared" si="34"/>
        <v xml:space="preserve">{"image_id": 747, "id": 747, "caption": "what did gano hit on his 44-yard field goal attempt ?"}, </v>
      </c>
      <c r="G749" t="str">
        <f t="shared" si="35"/>
        <v xml:space="preserve">{"image_id": 747, "id": 747, "caption": "who hit the broncos on a field strategy attempt ?"}, </v>
      </c>
    </row>
    <row r="750" spans="1:7" x14ac:dyDescent="0.2">
      <c r="A750" s="1">
        <v>748</v>
      </c>
      <c r="B750" s="1" t="s">
        <v>10926</v>
      </c>
      <c r="C750" s="1" t="s">
        <v>1033</v>
      </c>
      <c r="D750" s="1" t="s">
        <v>17608</v>
      </c>
      <c r="E750" t="str">
        <f t="shared" si="33"/>
        <v xml:space="preserve">{"license": 1, "id": 748}, </v>
      </c>
      <c r="F750" t="str">
        <f t="shared" si="34"/>
        <v xml:space="preserve">{"image_id": 748, "id": 748, "caption": "which broncos player intercepted newton on the panthers' next set of downs ?"}, </v>
      </c>
      <c r="G750" t="str">
        <f t="shared" si="35"/>
        <v xml:space="preserve">{"image_id": 748, "id": 748, "caption": "what was the name of the man who carried the body of ginn ?"}, </v>
      </c>
    </row>
    <row r="751" spans="1:7" x14ac:dyDescent="0.2">
      <c r="A751" s="1">
        <v>749</v>
      </c>
      <c r="B751" s="1" t="s">
        <v>10927</v>
      </c>
      <c r="C751" s="1" t="s">
        <v>1034</v>
      </c>
      <c r="D751" s="1" t="s">
        <v>17609</v>
      </c>
      <c r="E751" t="str">
        <f t="shared" si="33"/>
        <v xml:space="preserve">{"license": 1, "id": 749}, </v>
      </c>
      <c r="F751" t="str">
        <f t="shared" si="34"/>
        <v xml:space="preserve">{"image_id": 749, "id": 749, "caption": "who recovered ward's fumble ?"}, </v>
      </c>
      <c r="G751" t="str">
        <f t="shared" si="35"/>
        <v xml:space="preserve">{"image_id": 749, "id": 749, "caption": "what did ward do after the return ?"}, </v>
      </c>
    </row>
    <row r="752" spans="1:7" x14ac:dyDescent="0.2">
      <c r="A752" s="1">
        <v>750</v>
      </c>
      <c r="B752" s="1" t="s">
        <v>10923</v>
      </c>
      <c r="C752" s="1" t="s">
        <v>1035</v>
      </c>
      <c r="D752" s="1" t="s">
        <v>17605</v>
      </c>
      <c r="E752" t="str">
        <f t="shared" si="33"/>
        <v xml:space="preserve">{"license": 1, "id": 750}, </v>
      </c>
      <c r="F752" t="str">
        <f t="shared" si="34"/>
        <v xml:space="preserve">{"image_id": 750, "id": 750, "caption": "who did newton get a pass to in the panther starting plays of super bowl 50 ?"}, </v>
      </c>
      <c r="G752" t="str">
        <f t="shared" si="35"/>
        <v xml:space="preserve">{"image_id": 750, "id": 750, "caption": "what did newton do to the cubs before newton ?"}, </v>
      </c>
    </row>
    <row r="753" spans="1:7" x14ac:dyDescent="0.2">
      <c r="A753" s="1">
        <v>751</v>
      </c>
      <c r="B753" s="1" t="s">
        <v>10924</v>
      </c>
      <c r="C753" s="1" t="s">
        <v>1036</v>
      </c>
      <c r="D753" s="1" t="s">
        <v>17606</v>
      </c>
      <c r="E753" t="str">
        <f t="shared" si="33"/>
        <v xml:space="preserve">{"license": 1, "id": 751}, </v>
      </c>
      <c r="F753" t="str">
        <f t="shared" si="34"/>
        <v xml:space="preserve">{"image_id": 751, "id": 751, "caption": "what yard line did the broncos stop the panthers on in their first offensive drive of super bowl 50 ?"}, </v>
      </c>
      <c r="G753" t="str">
        <f t="shared" si="35"/>
        <v xml:space="preserve">{"image_id": 751, "id": 751, "caption": "who hit the broncos on a field strategy attempt ?"}, </v>
      </c>
    </row>
    <row r="754" spans="1:7" x14ac:dyDescent="0.2">
      <c r="A754" s="1">
        <v>752</v>
      </c>
      <c r="B754" s="1" t="s">
        <v>10924</v>
      </c>
      <c r="C754" s="1" t="s">
        <v>1037</v>
      </c>
      <c r="D754" s="1" t="s">
        <v>17606</v>
      </c>
      <c r="E754" t="str">
        <f t="shared" si="33"/>
        <v xml:space="preserve">{"license": 1, "id": 752}, </v>
      </c>
      <c r="F754" t="str">
        <f t="shared" si="34"/>
        <v xml:space="preserve">{"image_id": 752, "id": 752, "caption": "who hit the goal post on a field goal attempt ?"}, </v>
      </c>
      <c r="G754" t="str">
        <f t="shared" si="35"/>
        <v xml:space="preserve">{"image_id": 752, "id": 752, "caption": "who hit the broncos on a field strategy attempt ?"}, </v>
      </c>
    </row>
    <row r="755" spans="1:7" x14ac:dyDescent="0.2">
      <c r="A755" s="1">
        <v>753</v>
      </c>
      <c r="B755" s="1" t="s">
        <v>10925</v>
      </c>
      <c r="C755" s="1" t="s">
        <v>1038</v>
      </c>
      <c r="D755" s="1" t="s">
        <v>17607</v>
      </c>
      <c r="E755" t="str">
        <f t="shared" si="33"/>
        <v xml:space="preserve">{"license": 1, "id": 753}, </v>
      </c>
      <c r="F755" t="str">
        <f t="shared" si="34"/>
        <v xml:space="preserve">{"image_id": 753, "id": 753, "caption": "who caught two passes from manning after the failed carolina field goal attempt ?"}, </v>
      </c>
      <c r="G755" t="str">
        <f t="shared" si="35"/>
        <v xml:space="preserve">{"image_id": 753, "id": 753, "caption": "how many yards did the everton fc have after the post ?"}, </v>
      </c>
    </row>
    <row r="756" spans="1:7" x14ac:dyDescent="0.2">
      <c r="A756" s="1">
        <v>754</v>
      </c>
      <c r="B756" s="1" t="s">
        <v>10928</v>
      </c>
      <c r="C756" s="1" t="s">
        <v>1039</v>
      </c>
      <c r="D756" s="1" t="s">
        <v>17610</v>
      </c>
      <c r="E756" t="str">
        <f t="shared" si="33"/>
        <v xml:space="preserve">{"license": 1, "id": 754}, </v>
      </c>
      <c r="F756" t="str">
        <f t="shared" si="34"/>
        <v xml:space="preserve">{"image_id": 754, "id": 754, "caption": "who recovered a manning fumble ?"}, </v>
      </c>
      <c r="G756" t="str">
        <f t="shared" si="35"/>
        <v xml:space="preserve">{"image_id": 754, "id": 754, "caption": "what was the purpose of the ball out of camp 's hand ?"}, </v>
      </c>
    </row>
    <row r="757" spans="1:7" x14ac:dyDescent="0.2">
      <c r="A757" s="1">
        <v>755</v>
      </c>
      <c r="B757" s="1" t="s">
        <v>10929</v>
      </c>
      <c r="C757" s="1" t="s">
        <v>1040</v>
      </c>
      <c r="D757" s="1" t="s">
        <v>17611</v>
      </c>
      <c r="E757" t="str">
        <f t="shared" si="33"/>
        <v xml:space="preserve">{"license": 1, "id": 755}, </v>
      </c>
      <c r="F757" t="str">
        <f t="shared" si="34"/>
        <v xml:space="preserve">{"image_id": 755, "id": 755, "caption": "graham gano kicked a field goal of how many yards ?"}, </v>
      </c>
      <c r="G757" t="str">
        <f t="shared" si="35"/>
        <v xml:space="preserve">{"image_id": 755, "id": 755, "caption": "what was the score of the afl 's ball ?"}, </v>
      </c>
    </row>
    <row r="758" spans="1:7" x14ac:dyDescent="0.2">
      <c r="A758" s="1">
        <v>756</v>
      </c>
      <c r="B758" s="1" t="s">
        <v>10929</v>
      </c>
      <c r="C758" s="1" t="s">
        <v>1041</v>
      </c>
      <c r="D758" s="1" t="s">
        <v>17611</v>
      </c>
      <c r="E758" t="str">
        <f t="shared" si="33"/>
        <v xml:space="preserve">{"license": 1, "id": 756}, </v>
      </c>
      <c r="F758" t="str">
        <f t="shared" si="34"/>
        <v xml:space="preserve">{"image_id": 756, "id": 756, "caption": "who caught a 16-yard pass on this drive ?"}, </v>
      </c>
      <c r="G758" t="str">
        <f t="shared" si="35"/>
        <v xml:space="preserve">{"image_id": 756, "id": 756, "caption": "what was the score of the afl 's ball ?"}, </v>
      </c>
    </row>
    <row r="759" spans="1:7" x14ac:dyDescent="0.2">
      <c r="A759" s="1">
        <v>757</v>
      </c>
      <c r="B759" s="1" t="s">
        <v>10929</v>
      </c>
      <c r="C759" s="1" t="s">
        <v>1042</v>
      </c>
      <c r="D759" s="1" t="s">
        <v>17611</v>
      </c>
      <c r="E759" t="str">
        <f t="shared" si="33"/>
        <v xml:space="preserve">{"license": 1, "id": 757}, </v>
      </c>
      <c r="F759" t="str">
        <f t="shared" si="34"/>
        <v xml:space="preserve">{"image_id": 757, "id": 757, "caption": "who had a 12-yard rush on this drive ?"}, </v>
      </c>
      <c r="G759" t="str">
        <f t="shared" si="35"/>
        <v xml:space="preserve">{"image_id": 757, "id": 757, "caption": "what was the score of the afl 's ball ?"}, </v>
      </c>
    </row>
    <row r="760" spans="1:7" x14ac:dyDescent="0.2">
      <c r="A760" s="1">
        <v>758</v>
      </c>
      <c r="B760" s="1" t="s">
        <v>10930</v>
      </c>
      <c r="C760" s="1" t="s">
        <v>1043</v>
      </c>
      <c r="D760" s="1" t="s">
        <v>17612</v>
      </c>
      <c r="E760" t="str">
        <f t="shared" si="33"/>
        <v xml:space="preserve">{"license": 1, "id": 758}, </v>
      </c>
      <c r="F760" t="str">
        <f t="shared" si="34"/>
        <v xml:space="preserve">{"image_id": 758, "id": 758, "caption": "early in the fourth quarter, the broncos drove to what yard line of the panthers ?"}, </v>
      </c>
      <c r="G760" t="str">
        <f t="shared" si="35"/>
        <v xml:space="preserve">{"image_id": 758, "id": 758, "caption": "what was the third quarter of the afl ?"}, </v>
      </c>
    </row>
    <row r="761" spans="1:7" x14ac:dyDescent="0.2">
      <c r="A761" s="1">
        <v>759</v>
      </c>
      <c r="B761" s="1" t="s">
        <v>10928</v>
      </c>
      <c r="C761" s="1" t="s">
        <v>1044</v>
      </c>
      <c r="D761" s="1" t="s">
        <v>17610</v>
      </c>
      <c r="E761" t="str">
        <f t="shared" si="33"/>
        <v xml:space="preserve">{"license": 1, "id": 759}, </v>
      </c>
      <c r="F761" t="str">
        <f t="shared" si="34"/>
        <v xml:space="preserve">{"image_id": 759, "id": 759, "caption": "who knocked the ball out of manning's hands on the next play ?"}, </v>
      </c>
      <c r="G761" t="str">
        <f t="shared" si="35"/>
        <v xml:space="preserve">{"image_id": 759, "id": 759, "caption": "what was the purpose of the ball out of camp 's hand ?"}, </v>
      </c>
    </row>
    <row r="762" spans="1:7" x14ac:dyDescent="0.2">
      <c r="A762" s="1">
        <v>760</v>
      </c>
      <c r="B762" s="1" t="s">
        <v>10928</v>
      </c>
      <c r="C762" s="1" t="s">
        <v>1045</v>
      </c>
      <c r="D762" s="1" t="s">
        <v>17610</v>
      </c>
      <c r="E762" t="str">
        <f t="shared" si="33"/>
        <v xml:space="preserve">{"license": 1, "id": 760}, </v>
      </c>
      <c r="F762" t="str">
        <f t="shared" si="34"/>
        <v xml:space="preserve">{"image_id": 760, "id": 760, "caption": "where was the ball recovered ?"}, </v>
      </c>
      <c r="G762" t="str">
        <f t="shared" si="35"/>
        <v xml:space="preserve">{"image_id": 760, "id": 760, "caption": "what was the purpose of the ball out of camp 's hand ?"}, </v>
      </c>
    </row>
    <row r="763" spans="1:7" x14ac:dyDescent="0.2">
      <c r="A763" s="1">
        <v>761</v>
      </c>
      <c r="B763" s="1" t="s">
        <v>10931</v>
      </c>
      <c r="C763" s="1" t="s">
        <v>1046</v>
      </c>
      <c r="D763" s="1" t="s">
        <v>17613</v>
      </c>
      <c r="E763" t="str">
        <f t="shared" si="33"/>
        <v xml:space="preserve">{"license": 1, "id": 761}, </v>
      </c>
      <c r="F763" t="str">
        <f t="shared" si="34"/>
        <v xml:space="preserve">{"image_id": 761, "id": 761, "caption": "what did the next three drives result in ?"}, </v>
      </c>
      <c r="G763" t="str">
        <f t="shared" si="35"/>
        <v xml:space="preserve">{"image_id": 761, "id": 761, "caption": "how many drives of the game would the game end ?"}, </v>
      </c>
    </row>
    <row r="764" spans="1:7" x14ac:dyDescent="0.2">
      <c r="A764" s="1">
        <v>762</v>
      </c>
      <c r="B764" s="1" t="s">
        <v>10928</v>
      </c>
      <c r="C764" s="1" t="s">
        <v>1047</v>
      </c>
      <c r="D764" s="1" t="s">
        <v>17610</v>
      </c>
      <c r="E764" t="str">
        <f t="shared" si="33"/>
        <v xml:space="preserve">{"license": 1, "id": 762}, </v>
      </c>
      <c r="F764" t="str">
        <f t="shared" si="34"/>
        <v xml:space="preserve">{"image_id": 762, "id": 762, "caption": "what is the last name of the player who bumped the ball away from manning in the fourth quarter of super bowl 50 ?"}, </v>
      </c>
      <c r="G764" t="str">
        <f t="shared" si="35"/>
        <v xml:space="preserve">{"image_id": 762, "id": 762, "caption": "what was the purpose of the ball out of camp 's hand ?"}, </v>
      </c>
    </row>
    <row r="765" spans="1:7" x14ac:dyDescent="0.2">
      <c r="A765" s="1">
        <v>763</v>
      </c>
      <c r="B765" s="1" t="s">
        <v>10928</v>
      </c>
      <c r="C765" s="1" t="s">
        <v>1048</v>
      </c>
      <c r="D765" s="1" t="s">
        <v>17610</v>
      </c>
      <c r="E765" t="str">
        <f t="shared" si="33"/>
        <v xml:space="preserve">{"license": 1, "id": 763}, </v>
      </c>
      <c r="F765" t="str">
        <f t="shared" si="34"/>
        <v xml:space="preserve">{"image_id": 763, "id": 763, "caption": "what yard line was the broncos on when manning lost the ball in the fourth quarter ?"}, </v>
      </c>
      <c r="G765" t="str">
        <f t="shared" si="35"/>
        <v xml:space="preserve">{"image_id": 763, "id": 763, "caption": "what was the purpose of the ball out of camp 's hand ?"}, </v>
      </c>
    </row>
    <row r="766" spans="1:7" x14ac:dyDescent="0.2">
      <c r="A766" s="1">
        <v>764</v>
      </c>
      <c r="B766" s="1" t="s">
        <v>10929</v>
      </c>
      <c r="C766" s="1" t="s">
        <v>1049</v>
      </c>
      <c r="D766" s="1" t="s">
        <v>17611</v>
      </c>
      <c r="E766" t="str">
        <f t="shared" si="33"/>
        <v xml:space="preserve">{"license": 1, "id": 764}, </v>
      </c>
      <c r="F766" t="str">
        <f t="shared" si="34"/>
        <v xml:space="preserve">{"image_id": 764, "id": 764, "caption": "how many yards was the field goal gano made to make the score 16-10 ?"}, </v>
      </c>
      <c r="G766" t="str">
        <f t="shared" si="35"/>
        <v xml:space="preserve">{"image_id": 764, "id": 764, "caption": "what was the score of the afl 's ball ?"}, </v>
      </c>
    </row>
    <row r="767" spans="1:7" x14ac:dyDescent="0.2">
      <c r="A767" s="1">
        <v>765</v>
      </c>
      <c r="B767" s="1" t="s">
        <v>10931</v>
      </c>
      <c r="C767" s="1" t="s">
        <v>1050</v>
      </c>
      <c r="D767" s="1" t="s">
        <v>17613</v>
      </c>
      <c r="E767" t="str">
        <f t="shared" si="33"/>
        <v xml:space="preserve">{"license": 1, "id": 765}, </v>
      </c>
      <c r="F767" t="str">
        <f t="shared" si="34"/>
        <v xml:space="preserve">{"image_id": 765, "id": 765, "caption": "how many of the following three fourth quarter drives after the field goal makng the score 16-10 ended in punts ?"}, </v>
      </c>
      <c r="G767" t="str">
        <f t="shared" si="35"/>
        <v xml:space="preserve">{"image_id": 765, "id": 765, "caption": "how many drives of the game would the game end ?"}, </v>
      </c>
    </row>
    <row r="768" spans="1:7" x14ac:dyDescent="0.2">
      <c r="A768" s="1">
        <v>766</v>
      </c>
      <c r="B768" s="1" t="s">
        <v>10932</v>
      </c>
      <c r="C768" s="1" t="s">
        <v>1051</v>
      </c>
      <c r="D768" s="1" t="s">
        <v>17614</v>
      </c>
      <c r="E768" t="str">
        <f t="shared" si="33"/>
        <v xml:space="preserve">{"license": 1, "id": 766}, </v>
      </c>
      <c r="F768" t="str">
        <f t="shared" si="34"/>
        <v xml:space="preserve">{"image_id": 766, "id": 766, "caption": "on what yard line did carolina begin with 4:51 left in the game ?"}, </v>
      </c>
      <c r="G768" t="str">
        <f t="shared" si="35"/>
        <v xml:space="preserve">{"image_id": 766, "id": 766, "caption": "when did florida lose the ball on their own side ?"}, </v>
      </c>
    </row>
    <row r="769" spans="1:7" x14ac:dyDescent="0.2">
      <c r="A769" s="1">
        <v>767</v>
      </c>
      <c r="B769" s="1" t="s">
        <v>10933</v>
      </c>
      <c r="C769" s="1" t="s">
        <v>1052</v>
      </c>
      <c r="D769" s="1" t="s">
        <v>17615</v>
      </c>
      <c r="E769" t="str">
        <f t="shared" si="33"/>
        <v xml:space="preserve">{"license": 1, "id": 767}, </v>
      </c>
      <c r="F769" t="str">
        <f t="shared" si="34"/>
        <v xml:space="preserve">{"image_id": 767, "id": 767, "caption": "who fumbled the ball on 3rd-and-9 ?"}, </v>
      </c>
      <c r="G769" t="str">
        <f t="shared" si="35"/>
        <v xml:space="preserve">{"image_id": 767, "id": 767, "caption": "what did smith do after the cubs left newton ?"}, </v>
      </c>
    </row>
    <row r="770" spans="1:7" x14ac:dyDescent="0.2">
      <c r="A770" s="1">
        <v>768</v>
      </c>
      <c r="B770" s="1" t="s">
        <v>10934</v>
      </c>
      <c r="C770" s="1" t="s">
        <v>1053</v>
      </c>
      <c r="D770" s="1" t="s">
        <v>17616</v>
      </c>
      <c r="E770" t="str">
        <f t="shared" si="33"/>
        <v xml:space="preserve">{"license": 1, "id": 768}, </v>
      </c>
      <c r="F770" t="str">
        <f t="shared" si="34"/>
        <v xml:space="preserve">{"image_id": 768, "id": 768, "caption": "what panther defender was called for holding on third down ?"}, </v>
      </c>
      <c r="G770" t="str">
        <f t="shared" si="35"/>
        <v xml:space="preserve">{"image_id": 768, "id": 768, "caption": "how many plays did the arena football league hold ?"}, </v>
      </c>
    </row>
    <row r="771" spans="1:7" x14ac:dyDescent="0.2">
      <c r="A771" s="1">
        <v>769</v>
      </c>
      <c r="B771" s="1" t="s">
        <v>10935</v>
      </c>
      <c r="C771" s="1" t="s">
        <v>1054</v>
      </c>
      <c r="D771" s="1" t="s">
        <v>17617</v>
      </c>
      <c r="E771" t="str">
        <f t="shared" ref="E771:E834" si="36">"{"&amp;CHAR(34)&amp;"license"&amp;CHAR(34)&amp;": 1, "&amp;CHAR(34)&amp;"id"&amp;CHAR(34)&amp;": "&amp;A771&amp;"}, "</f>
        <v xml:space="preserve">{"license": 1, "id": 769}, </v>
      </c>
      <c r="F771" t="str">
        <f t="shared" ref="F771:F834" si="37">"{"&amp;CHAR(34)&amp;"image_id"&amp;CHAR(34)&amp;": "&amp;A771&amp;", "&amp;CHAR(34)&amp;"id"&amp;CHAR(34)&amp;": "&amp;A771&amp;", "&amp;CHAR(34)&amp;"caption"&amp;CHAR(34)&amp;": "&amp;CHAR(34)&amp;C771&amp;CHAR(34)&amp;"}, "</f>
        <v xml:space="preserve">{"image_id": 769, "id": 769, "caption": "what player punched the ball in from the 2 ?"}, </v>
      </c>
      <c r="G771" t="str">
        <f t="shared" ref="G771:G834" si="38">"{"&amp;CHAR(34)&amp;"image_id"&amp;CHAR(34)&amp;": "&amp;A771&amp;", "&amp;CHAR(34)&amp;"id"&amp;CHAR(34)&amp;": "&amp;A771&amp;", "&amp;CHAR(34)&amp;"caption"&amp;CHAR(34)&amp;": "&amp;CHAR(34)&amp;D771&amp;CHAR(34)&amp;"}, "</f>
        <v xml:space="preserve">{"image_id": 769, "id": 769, "caption": "how many times did the ball go to the game ?"}, </v>
      </c>
    </row>
    <row r="772" spans="1:7" x14ac:dyDescent="0.2">
      <c r="A772" s="1">
        <v>770</v>
      </c>
      <c r="B772" s="1" t="s">
        <v>10935</v>
      </c>
      <c r="C772" s="1" t="s">
        <v>1055</v>
      </c>
      <c r="D772" s="1" t="s">
        <v>17617</v>
      </c>
      <c r="E772" t="str">
        <f t="shared" si="36"/>
        <v xml:space="preserve">{"license": 1, "id": 770}, </v>
      </c>
      <c r="F772" t="str">
        <f t="shared" si="37"/>
        <v xml:space="preserve">{"image_id": 770, "id": 770, "caption": "who was the receiver on the successful 2-point conversion ?"}, </v>
      </c>
      <c r="G772" t="str">
        <f t="shared" si="38"/>
        <v xml:space="preserve">{"image_id": 770, "id": 770, "caption": "how many times did the ball go to the game ?"}, </v>
      </c>
    </row>
    <row r="773" spans="1:7" x14ac:dyDescent="0.2">
      <c r="A773" s="1">
        <v>771</v>
      </c>
      <c r="B773" s="1" t="s">
        <v>10933</v>
      </c>
      <c r="C773" s="1" t="s">
        <v>1056</v>
      </c>
      <c r="D773" s="1" t="s">
        <v>17615</v>
      </c>
      <c r="E773" t="str">
        <f t="shared" si="36"/>
        <v xml:space="preserve">{"license": 1, "id": 771}, </v>
      </c>
      <c r="F773" t="str">
        <f t="shared" si="37"/>
        <v xml:space="preserve">{"image_id": 771, "id": 771, "caption": "who stripped the ball from newton on a 3rd and nine ?"}, </v>
      </c>
      <c r="G773" t="str">
        <f t="shared" si="38"/>
        <v xml:space="preserve">{"image_id": 771, "id": 771, "caption": "what did smith do after the cubs left newton ?"}, </v>
      </c>
    </row>
    <row r="774" spans="1:7" x14ac:dyDescent="0.2">
      <c r="A774" s="1">
        <v>772</v>
      </c>
      <c r="B774" s="1" t="s">
        <v>10933</v>
      </c>
      <c r="C774" s="1" t="s">
        <v>1057</v>
      </c>
      <c r="D774" s="1" t="s">
        <v>17615</v>
      </c>
      <c r="E774" t="str">
        <f t="shared" si="36"/>
        <v xml:space="preserve">{"license": 1, "id": 772}, </v>
      </c>
      <c r="F774" t="str">
        <f t="shared" si="37"/>
        <v xml:space="preserve">{"image_id": 772, "id": 772, "caption": "who recovered the strip ball ?"}, </v>
      </c>
      <c r="G774" t="str">
        <f t="shared" si="38"/>
        <v xml:space="preserve">{"image_id": 772, "id": 772, "caption": "what did smith do after the cubs left newton ?"}, </v>
      </c>
    </row>
    <row r="775" spans="1:7" x14ac:dyDescent="0.2">
      <c r="A775" s="1">
        <v>773</v>
      </c>
      <c r="B775" s="1" t="s">
        <v>10933</v>
      </c>
      <c r="C775" s="1" t="s">
        <v>1058</v>
      </c>
      <c r="D775" s="1" t="s">
        <v>17615</v>
      </c>
      <c r="E775" t="str">
        <f t="shared" si="36"/>
        <v xml:space="preserve">{"license": 1, "id": 773}, </v>
      </c>
      <c r="F775" t="str">
        <f t="shared" si="37"/>
        <v xml:space="preserve">{"image_id": 773, "id": 773, "caption": "which player was criticized for not jumping into the pile to recover the ball ?"}, </v>
      </c>
      <c r="G775" t="str">
        <f t="shared" si="38"/>
        <v xml:space="preserve">{"image_id": 773, "id": 773, "caption": "what did smith do after the cubs left newton ?"}, </v>
      </c>
    </row>
    <row r="776" spans="1:7" x14ac:dyDescent="0.2">
      <c r="A776" s="1">
        <v>774</v>
      </c>
      <c r="B776" s="1" t="s">
        <v>10934</v>
      </c>
      <c r="C776" s="1" t="s">
        <v>1059</v>
      </c>
      <c r="D776" s="1" t="s">
        <v>17616</v>
      </c>
      <c r="E776" t="str">
        <f t="shared" si="36"/>
        <v xml:space="preserve">{"license": 1, "id": 774}, </v>
      </c>
      <c r="F776" t="str">
        <f t="shared" si="37"/>
        <v xml:space="preserve">{"image_id": 774, "id": 774, "caption": "which panthers player got a penalty, which gave the broncos a new set of downs ?"}, </v>
      </c>
      <c r="G776" t="str">
        <f t="shared" si="38"/>
        <v xml:space="preserve">{"image_id": 774, "id": 774, "caption": "how many plays did the arena football league hold ?"}, </v>
      </c>
    </row>
    <row r="777" spans="1:7" x14ac:dyDescent="0.2">
      <c r="A777" s="1">
        <v>775</v>
      </c>
      <c r="B777" s="1" t="s">
        <v>10935</v>
      </c>
      <c r="C777" s="1" t="s">
        <v>1060</v>
      </c>
      <c r="D777" s="1" t="s">
        <v>17617</v>
      </c>
      <c r="E777" t="str">
        <f t="shared" si="36"/>
        <v xml:space="preserve">{"license": 1, "id": 775}, </v>
      </c>
      <c r="F777" t="str">
        <f t="shared" si="37"/>
        <v xml:space="preserve">{"image_id": 775, "id": 775, "caption": "how much time was left in the game when denver took the score to 24-10 ?"}, </v>
      </c>
      <c r="G777" t="str">
        <f t="shared" si="38"/>
        <v xml:space="preserve">{"image_id": 775, "id": 775, "caption": "how many times did the ball go to the game ?"}, </v>
      </c>
    </row>
    <row r="778" spans="1:7" x14ac:dyDescent="0.2">
      <c r="A778" s="1">
        <v>776</v>
      </c>
      <c r="B778" s="1" t="s">
        <v>10932</v>
      </c>
      <c r="C778" s="1" t="s">
        <v>1061</v>
      </c>
      <c r="D778" s="1" t="s">
        <v>17614</v>
      </c>
      <c r="E778" t="str">
        <f t="shared" si="36"/>
        <v xml:space="preserve">{"license": 1, "id": 776}, </v>
      </c>
      <c r="F778" t="str">
        <f t="shared" si="37"/>
        <v xml:space="preserve">{"image_id": 776, "id": 776, "caption": "what was the time on the clock when carolina got the ball to their 24-yard line in the fourth quarter ?"}, </v>
      </c>
      <c r="G778" t="str">
        <f t="shared" si="38"/>
        <v xml:space="preserve">{"image_id": 776, "id": 776, "caption": "when did florida lose the ball on their own side ?"}, </v>
      </c>
    </row>
    <row r="779" spans="1:7" x14ac:dyDescent="0.2">
      <c r="A779" s="1">
        <v>777</v>
      </c>
      <c r="B779" s="1" t="s">
        <v>10933</v>
      </c>
      <c r="C779" s="1" t="s">
        <v>1062</v>
      </c>
      <c r="D779" s="1" t="s">
        <v>17615</v>
      </c>
      <c r="E779" t="str">
        <f t="shared" si="36"/>
        <v xml:space="preserve">{"license": 1, "id": 777}, </v>
      </c>
      <c r="F779" t="str">
        <f t="shared" si="37"/>
        <v xml:space="preserve">{"image_id": 777, "id": 777, "caption": "what was the last name of the player who took the ball away from newton late in the fourth quarter ?"}, </v>
      </c>
      <c r="G779" t="str">
        <f t="shared" si="38"/>
        <v xml:space="preserve">{"image_id": 777, "id": 777, "caption": "what did smith do after the cubs left newton ?"}, </v>
      </c>
    </row>
    <row r="780" spans="1:7" x14ac:dyDescent="0.2">
      <c r="A780" s="1">
        <v>778</v>
      </c>
      <c r="B780" s="1" t="s">
        <v>10933</v>
      </c>
      <c r="C780" s="1" t="s">
        <v>1063</v>
      </c>
      <c r="D780" s="1" t="s">
        <v>17615</v>
      </c>
      <c r="E780" t="str">
        <f t="shared" si="36"/>
        <v xml:space="preserve">{"license": 1, "id": 778}, </v>
      </c>
      <c r="F780" t="str">
        <f t="shared" si="37"/>
        <v xml:space="preserve">{"image_id": 778, "id": 778, "caption": "what is the last name of the player who finally recovered the ball newton lost in the fourth quarter ?"}, </v>
      </c>
      <c r="G780" t="str">
        <f t="shared" si="38"/>
        <v xml:space="preserve">{"image_id": 778, "id": 778, "caption": "what did smith do after the cubs left newton ?"}, </v>
      </c>
    </row>
    <row r="781" spans="1:7" x14ac:dyDescent="0.2">
      <c r="A781" s="1">
        <v>779</v>
      </c>
      <c r="B781" s="1" t="s">
        <v>10934</v>
      </c>
      <c r="C781" s="1" t="s">
        <v>1064</v>
      </c>
      <c r="D781" s="1" t="s">
        <v>17616</v>
      </c>
      <c r="E781" t="str">
        <f t="shared" si="36"/>
        <v xml:space="preserve">{"license": 1, "id": 779}, </v>
      </c>
      <c r="F781" t="str">
        <f t="shared" si="37"/>
        <v xml:space="preserve">{"image_id": 779, "id": 779, "caption": "how many plays was denver kept out of the end zone after getting the ball from newton ?"}, </v>
      </c>
      <c r="G781" t="str">
        <f t="shared" si="38"/>
        <v xml:space="preserve">{"image_id": 779, "id": 779, "caption": "how many plays did the arena football league hold ?"}, </v>
      </c>
    </row>
    <row r="782" spans="1:7" x14ac:dyDescent="0.2">
      <c r="A782" s="1">
        <v>780</v>
      </c>
      <c r="B782" s="1" t="s">
        <v>10935</v>
      </c>
      <c r="C782" s="1" t="s">
        <v>1065</v>
      </c>
      <c r="D782" s="1" t="s">
        <v>17617</v>
      </c>
      <c r="E782" t="str">
        <f t="shared" si="36"/>
        <v xml:space="preserve">{"license": 1, "id": 780}, </v>
      </c>
      <c r="F782" t="str">
        <f t="shared" si="37"/>
        <v xml:space="preserve">{"image_id": 780, "id": 780, "caption": "what is the last name of the player who scored a 2-yard touchdown in the fourth quarter ?"}, </v>
      </c>
      <c r="G782" t="str">
        <f t="shared" si="38"/>
        <v xml:space="preserve">{"image_id": 780, "id": 780, "caption": "how many times did the ball go to the game ?"}, </v>
      </c>
    </row>
    <row r="783" spans="1:7" x14ac:dyDescent="0.2">
      <c r="A783" s="1">
        <v>781</v>
      </c>
      <c r="B783" s="1" t="s">
        <v>10936</v>
      </c>
      <c r="C783" s="1" t="s">
        <v>1066</v>
      </c>
      <c r="D783" s="1" t="s">
        <v>17618</v>
      </c>
      <c r="E783" t="str">
        <f t="shared" si="36"/>
        <v xml:space="preserve">{"license": 1, "id": 781}, </v>
      </c>
      <c r="F783" t="str">
        <f t="shared" si="37"/>
        <v xml:space="preserve">{"image_id": 781, "id": 781, "caption": "how many solo sacks did von miller have in the game ?"}, </v>
      </c>
      <c r="G783" t="str">
        <f t="shared" si="38"/>
        <v xml:space="preserve">{"image_id": 781, "id": 781, "caption": "how many solo did lewis have ?"}, </v>
      </c>
    </row>
    <row r="784" spans="1:7" x14ac:dyDescent="0.2">
      <c r="A784" s="1">
        <v>782</v>
      </c>
      <c r="B784" s="1" t="s">
        <v>10937</v>
      </c>
      <c r="C784" s="1" t="s">
        <v>1067</v>
      </c>
      <c r="D784" s="1" t="s">
        <v>17619</v>
      </c>
      <c r="E784" t="str">
        <f t="shared" si="36"/>
        <v xml:space="preserve">{"license": 1, "id": 782}, </v>
      </c>
      <c r="F784" t="str">
        <f t="shared" si="37"/>
        <v xml:space="preserve">{"image_id": 782, "id": 782, "caption": "how many touchdowns did manning throw in the game ?"}, </v>
      </c>
      <c r="G784" t="str">
        <f t="shared" si="38"/>
        <v xml:space="preserve">{"image_id": 782, "id": 782, "caption": "how many yards did camp finish the game of 18 ?"}, </v>
      </c>
    </row>
    <row r="785" spans="1:7" x14ac:dyDescent="0.2">
      <c r="A785" s="1">
        <v>783</v>
      </c>
      <c r="B785" s="1" t="s">
        <v>10938</v>
      </c>
      <c r="C785" s="1" t="s">
        <v>1068</v>
      </c>
      <c r="D785" s="1" t="s">
        <v>17620</v>
      </c>
      <c r="E785" t="str">
        <f t="shared" si="36"/>
        <v xml:space="preserve">{"license": 1, "id": 783}, </v>
      </c>
      <c r="F785" t="str">
        <f t="shared" si="37"/>
        <v xml:space="preserve">{"image_id": 783, "id": 783, "caption": "how many field goals did mcmanus kick in the game ?"}, </v>
      </c>
      <c r="G785" t="str">
        <f t="shared" si="38"/>
        <v xml:space="preserve">{"image_id": 783, "id": 783, "caption": "how many yards did the cfl team have for the cfl ?"}, </v>
      </c>
    </row>
    <row r="786" spans="1:7" x14ac:dyDescent="0.2">
      <c r="A786" s="1">
        <v>784</v>
      </c>
      <c r="B786" s="1" t="s">
        <v>10939</v>
      </c>
      <c r="C786" s="1" t="s">
        <v>1069</v>
      </c>
      <c r="D786" s="1" t="s">
        <v>17621</v>
      </c>
      <c r="E786" t="str">
        <f t="shared" si="36"/>
        <v xml:space="preserve">{"license": 1, "id": 784}, </v>
      </c>
      <c r="F786" t="str">
        <f t="shared" si="37"/>
        <v xml:space="preserve">{"image_id": 784, "id": 784, "caption": "what player played in the super bowl after breaking his arm two weeks before ?"}, </v>
      </c>
      <c r="G786" t="str">
        <f t="shared" si="38"/>
        <v xml:space="preserve">{"image_id": 784, "id": 784, "caption": "how many times had tom davis had ?"}, </v>
      </c>
    </row>
    <row r="787" spans="1:7" x14ac:dyDescent="0.2">
      <c r="A787" s="1">
        <v>785</v>
      </c>
      <c r="B787" s="1" t="s">
        <v>10937</v>
      </c>
      <c r="C787" s="1" t="s">
        <v>1070</v>
      </c>
      <c r="D787" s="1" t="s">
        <v>17619</v>
      </c>
      <c r="E787" t="str">
        <f t="shared" si="36"/>
        <v xml:space="preserve">{"license": 1, "id": 785}, </v>
      </c>
      <c r="F787" t="str">
        <f t="shared" si="37"/>
        <v xml:space="preserve">{"image_id": 785, "id": 785, "caption": "how many picks did cam newton throw ?"}, </v>
      </c>
      <c r="G787" t="str">
        <f t="shared" si="38"/>
        <v xml:space="preserve">{"image_id": 785, "id": 785, "caption": "how many yards did camp finish the game of 18 ?"}, </v>
      </c>
    </row>
    <row r="788" spans="1:7" x14ac:dyDescent="0.2">
      <c r="A788" s="1">
        <v>786</v>
      </c>
      <c r="B788" s="1" t="s">
        <v>10937</v>
      </c>
      <c r="C788" s="1" t="s">
        <v>1071</v>
      </c>
      <c r="D788" s="1" t="s">
        <v>17619</v>
      </c>
      <c r="E788" t="str">
        <f t="shared" si="36"/>
        <v xml:space="preserve">{"license": 1, "id": 786}, </v>
      </c>
      <c r="F788" t="str">
        <f t="shared" si="37"/>
        <v xml:space="preserve">{"image_id": 786, "id": 786, "caption": "how many interceptions did manning have at the end of the game ?"}, </v>
      </c>
      <c r="G788" t="str">
        <f t="shared" si="38"/>
        <v xml:space="preserve">{"image_id": 786, "id": 786, "caption": "how many yards did camp finish the game of 18 ?"}, </v>
      </c>
    </row>
    <row r="789" spans="1:7" x14ac:dyDescent="0.2">
      <c r="A789" s="1">
        <v>787</v>
      </c>
      <c r="B789" s="1" t="s">
        <v>10937</v>
      </c>
      <c r="C789" s="1" t="s">
        <v>1072</v>
      </c>
      <c r="D789" s="1" t="s">
        <v>17619</v>
      </c>
      <c r="E789" t="str">
        <f t="shared" si="36"/>
        <v xml:space="preserve">{"license": 1, "id": 787}, </v>
      </c>
      <c r="F789" t="str">
        <f t="shared" si="37"/>
        <v xml:space="preserve">{"image_id": 787, "id": 787, "caption": "how many touchdowns did manning have at the end of the game ?"}, </v>
      </c>
      <c r="G789" t="str">
        <f t="shared" si="38"/>
        <v xml:space="preserve">{"image_id": 787, "id": 787, "caption": "how many yards did camp finish the game of 18 ?"}, </v>
      </c>
    </row>
    <row r="790" spans="1:7" x14ac:dyDescent="0.2">
      <c r="A790" s="1">
        <v>788</v>
      </c>
      <c r="B790" s="1" t="s">
        <v>10938</v>
      </c>
      <c r="C790" s="1" t="s">
        <v>1073</v>
      </c>
      <c r="D790" s="1" t="s">
        <v>17620</v>
      </c>
      <c r="E790" t="str">
        <f t="shared" si="36"/>
        <v xml:space="preserve">{"license": 1, "id": 788}, </v>
      </c>
      <c r="F790" t="str">
        <f t="shared" si="37"/>
        <v xml:space="preserve">{"image_id": 788, "id": 788, "caption": "who was the game's leading rusher ?"}, </v>
      </c>
      <c r="G790" t="str">
        <f t="shared" si="38"/>
        <v xml:space="preserve">{"image_id": 788, "id": 788, "caption": "how many yards did the cfl team have for the cfl ?"}, </v>
      </c>
    </row>
    <row r="791" spans="1:7" x14ac:dyDescent="0.2">
      <c r="A791" s="1">
        <v>789</v>
      </c>
      <c r="B791" s="1" t="s">
        <v>10940</v>
      </c>
      <c r="C791" s="1" t="s">
        <v>1074</v>
      </c>
      <c r="D791" s="1" t="s">
        <v>17622</v>
      </c>
      <c r="E791" t="str">
        <f t="shared" si="36"/>
        <v xml:space="preserve">{"license": 1, "id": 789}, </v>
      </c>
      <c r="F791" t="str">
        <f t="shared" si="37"/>
        <v xml:space="preserve">{"image_id": 789, "id": 789, "caption": "who was the game's top receiver ?"}, </v>
      </c>
      <c r="G791" t="str">
        <f t="shared" si="38"/>
        <v xml:space="preserve">{"image_id": 789, "id": 789, "caption": "how many yards did wilson win for ten yards ?"}, </v>
      </c>
    </row>
    <row r="792" spans="1:7" x14ac:dyDescent="0.2">
      <c r="A792" s="1">
        <v>790</v>
      </c>
      <c r="B792" s="1" t="s">
        <v>10939</v>
      </c>
      <c r="C792" s="1" t="s">
        <v>1075</v>
      </c>
      <c r="D792" s="1" t="s">
        <v>17621</v>
      </c>
      <c r="E792" t="str">
        <f t="shared" si="36"/>
        <v xml:space="preserve">{"license": 1, "id": 790}, </v>
      </c>
      <c r="F792" t="str">
        <f t="shared" si="37"/>
        <v xml:space="preserve">{"image_id": 790, "id": 790, "caption": "which player played even though he broke his arm two weeks prior to the super bowl ?"}, </v>
      </c>
      <c r="G792" t="str">
        <f t="shared" si="38"/>
        <v xml:space="preserve">{"image_id": 790, "id": 790, "caption": "how many times had tom davis had ?"}, </v>
      </c>
    </row>
    <row r="793" spans="1:7" x14ac:dyDescent="0.2">
      <c r="A793" s="1">
        <v>791</v>
      </c>
      <c r="B793" s="1" t="s">
        <v>10940</v>
      </c>
      <c r="C793" s="1" t="s">
        <v>1076</v>
      </c>
      <c r="D793" s="1" t="s">
        <v>17622</v>
      </c>
      <c r="E793" t="str">
        <f t="shared" si="36"/>
        <v xml:space="preserve">{"license": 1, "id": 791}, </v>
      </c>
      <c r="F793" t="str">
        <f t="shared" si="37"/>
        <v xml:space="preserve">{"image_id": 791, "id": 791, "caption": "what is the last name of the player who was manning's top receiver for super bowl 50 ?"}, </v>
      </c>
      <c r="G793" t="str">
        <f t="shared" si="38"/>
        <v xml:space="preserve">{"image_id": 791, "id": 791, "caption": "how many yards did wilson win for ten yards ?"}, </v>
      </c>
    </row>
    <row r="794" spans="1:7" x14ac:dyDescent="0.2">
      <c r="A794" s="1">
        <v>792</v>
      </c>
      <c r="B794" s="1" t="s">
        <v>10938</v>
      </c>
      <c r="C794" s="1" t="s">
        <v>1077</v>
      </c>
      <c r="D794" s="1" t="s">
        <v>17620</v>
      </c>
      <c r="E794" t="str">
        <f t="shared" si="36"/>
        <v xml:space="preserve">{"license": 1, "id": 792}, </v>
      </c>
      <c r="F794" t="str">
        <f t="shared" si="37"/>
        <v xml:space="preserve">{"image_id": 792, "id": 792, "caption": "what is th elast name of the player who was the super bowl 50 winner's leading rusher ?"}, </v>
      </c>
      <c r="G794" t="str">
        <f t="shared" si="38"/>
        <v xml:space="preserve">{"image_id": 792, "id": 792, "caption": "how many yards did the cfl team have for the cfl ?"}, </v>
      </c>
    </row>
    <row r="795" spans="1:7" x14ac:dyDescent="0.2">
      <c r="A795" s="1">
        <v>793</v>
      </c>
      <c r="B795" s="1" t="s">
        <v>10941</v>
      </c>
      <c r="C795" s="1" t="s">
        <v>1078</v>
      </c>
      <c r="D795" s="1" t="s">
        <v>17623</v>
      </c>
      <c r="E795" t="str">
        <f t="shared" si="36"/>
        <v xml:space="preserve">{"license": 1, "id": 793}, </v>
      </c>
      <c r="F795" t="str">
        <f t="shared" si="37"/>
        <v xml:space="preserve">{"image_id": 793, "id": 793, "caption": "how many of the four field goal attempts did mcmanus succeed at during super bowl 50 ?"}, </v>
      </c>
      <c r="G795" t="str">
        <f t="shared" si="38"/>
        <v xml:space="preserve">{"image_id": 793, "id": 793, "caption": "how many of his field goals did mcmanus make up ?"}, </v>
      </c>
    </row>
    <row r="796" spans="1:7" x14ac:dyDescent="0.2">
      <c r="A796" s="1">
        <v>794</v>
      </c>
      <c r="B796" s="1" t="s">
        <v>10937</v>
      </c>
      <c r="C796" s="1" t="s">
        <v>1079</v>
      </c>
      <c r="D796" s="1" t="s">
        <v>17619</v>
      </c>
      <c r="E796" t="str">
        <f t="shared" si="36"/>
        <v xml:space="preserve">{"license": 1, "id": 794}, </v>
      </c>
      <c r="F796" t="str">
        <f t="shared" si="37"/>
        <v xml:space="preserve">{"image_id": 794, "id": 794, "caption": "how many intercpetions did newton have in super bowl 50 ?"}, </v>
      </c>
      <c r="G796" t="str">
        <f t="shared" si="38"/>
        <v xml:space="preserve">{"image_id": 794, "id": 794, "caption": "how many yards did camp finish the game of 18 ?"}, </v>
      </c>
    </row>
    <row r="797" spans="1:7" x14ac:dyDescent="0.2">
      <c r="A797" s="1">
        <v>795</v>
      </c>
      <c r="B797" s="1" t="s">
        <v>10938</v>
      </c>
      <c r="C797" s="1" t="s">
        <v>1080</v>
      </c>
      <c r="D797" s="1" t="s">
        <v>17620</v>
      </c>
      <c r="E797" t="str">
        <f t="shared" si="36"/>
        <v xml:space="preserve">{"license": 1, "id": 795}, </v>
      </c>
      <c r="F797" t="str">
        <f t="shared" si="37"/>
        <v xml:space="preserve">{"image_id": 795, "id": 795, "caption": "how many total tackles did charles johnson have in super bowl 50 ?"}, </v>
      </c>
      <c r="G797" t="str">
        <f t="shared" si="38"/>
        <v xml:space="preserve">{"image_id": 795, "id": 795, "caption": "how many yards did the cfl team have for the cfl ?"}, </v>
      </c>
    </row>
    <row r="798" spans="1:7" x14ac:dyDescent="0.2">
      <c r="A798" s="1">
        <v>796</v>
      </c>
      <c r="B798" s="1" t="s">
        <v>10942</v>
      </c>
      <c r="C798" s="1" t="s">
        <v>1081</v>
      </c>
      <c r="D798" s="1" t="s">
        <v>17624</v>
      </c>
      <c r="E798" t="str">
        <f t="shared" si="36"/>
        <v xml:space="preserve">{"license": 1, "id": 796}, </v>
      </c>
      <c r="F798" t="str">
        <f t="shared" si="37"/>
        <v xml:space="preserve">{"image_id": 796, "id": 796, "caption": "how many total yards did denver gain ?"}, </v>
      </c>
      <c r="G798" t="str">
        <f t="shared" si="38"/>
        <v xml:space="preserve">{"image_id": 796, "id": 796, "caption": "how many yards did the thunder win ?"}, </v>
      </c>
    </row>
    <row r="799" spans="1:7" x14ac:dyDescent="0.2">
      <c r="A799" s="1">
        <v>797</v>
      </c>
      <c r="B799" s="1" t="s">
        <v>10942</v>
      </c>
      <c r="C799" s="1" t="s">
        <v>1082</v>
      </c>
      <c r="D799" s="1" t="s">
        <v>17624</v>
      </c>
      <c r="E799" t="str">
        <f t="shared" si="36"/>
        <v xml:space="preserve">{"license": 1, "id": 797}, </v>
      </c>
      <c r="F799" t="str">
        <f t="shared" si="37"/>
        <v xml:space="preserve">{"image_id": 797, "id": 797, "caption": "how many first downs did denver have ?"}, </v>
      </c>
      <c r="G799" t="str">
        <f t="shared" si="38"/>
        <v xml:space="preserve">{"image_id": 797, "id": 797, "caption": "how many yards did the thunder win ?"}, </v>
      </c>
    </row>
    <row r="800" spans="1:7" x14ac:dyDescent="0.2">
      <c r="A800" s="1">
        <v>798</v>
      </c>
      <c r="B800" s="1" t="s">
        <v>10943</v>
      </c>
      <c r="C800" s="1" t="s">
        <v>1083</v>
      </c>
      <c r="D800" s="1" t="s">
        <v>17625</v>
      </c>
      <c r="E800" t="str">
        <f t="shared" si="36"/>
        <v xml:space="preserve">{"license": 1, "id": 798}, </v>
      </c>
      <c r="F800" t="str">
        <f t="shared" si="37"/>
        <v xml:space="preserve">{"image_id": 798, "id": 798, "caption": "what team had 244 yards in super bowl xxxv ?"}, </v>
      </c>
      <c r="G800" t="str">
        <f t="shared" si="38"/>
        <v xml:space="preserve">{"image_id": 798, "id": 798, "caption": "what was the record of the original record of the league in the past ?"}, </v>
      </c>
    </row>
    <row r="801" spans="1:7" x14ac:dyDescent="0.2">
      <c r="A801" s="1">
        <v>799</v>
      </c>
      <c r="B801" s="1" t="s">
        <v>10944</v>
      </c>
      <c r="C801" s="1" t="s">
        <v>1084</v>
      </c>
      <c r="D801" s="1" t="s">
        <v>17626</v>
      </c>
      <c r="E801" t="str">
        <f t="shared" si="36"/>
        <v xml:space="preserve">{"license": 1, "id": 799}, </v>
      </c>
      <c r="F801" t="str">
        <f t="shared" si="37"/>
        <v xml:space="preserve">{"image_id": 799, "id": 799, "caption": "who returned a punt for 61 yards, setting a new super bowl record ?"}, </v>
      </c>
      <c r="G801" t="str">
        <f t="shared" si="38"/>
        <v xml:space="preserve">{"image_id": 799, "id": 799, "caption": "how many yards did the old record of jordan set ?"}, </v>
      </c>
    </row>
    <row r="802" spans="1:7" x14ac:dyDescent="0.2">
      <c r="A802" s="1">
        <v>800</v>
      </c>
      <c r="B802" s="1" t="s">
        <v>10945</v>
      </c>
      <c r="C802" s="1" t="s">
        <v>1085</v>
      </c>
      <c r="D802" s="1" t="s">
        <v>17627</v>
      </c>
      <c r="E802" t="str">
        <f t="shared" si="36"/>
        <v xml:space="preserve">{"license": 1, "id": 800}, </v>
      </c>
      <c r="F802" t="str">
        <f t="shared" si="37"/>
        <v xml:space="preserve">{"image_id": 800, "id": 800, "caption": "who is the only quarterback to win a super bowl with two teams ?"}, </v>
      </c>
      <c r="G802" t="str">
        <f t="shared" si="38"/>
        <v xml:space="preserve">{"image_id": 800, "id": 800, "caption": "what was the record rating for a super bowl ?"}, </v>
      </c>
    </row>
    <row r="803" spans="1:7" x14ac:dyDescent="0.2">
      <c r="A803" s="1">
        <v>801</v>
      </c>
      <c r="B803" s="1" t="s">
        <v>10942</v>
      </c>
      <c r="C803" s="1" t="s">
        <v>1086</v>
      </c>
      <c r="D803" s="1" t="s">
        <v>17624</v>
      </c>
      <c r="E803" t="str">
        <f t="shared" si="36"/>
        <v xml:space="preserve">{"license": 1, "id": 801}, </v>
      </c>
      <c r="F803" t="str">
        <f t="shared" si="37"/>
        <v xml:space="preserve">{"image_id": 801, "id": 801, "caption": "how many yards did denver have for super bowl 50 ?"}, </v>
      </c>
      <c r="G803" t="str">
        <f t="shared" si="38"/>
        <v xml:space="preserve">{"image_id": 801, "id": 801, "caption": "how many yards did the thunder win ?"}, </v>
      </c>
    </row>
    <row r="804" spans="1:7" x14ac:dyDescent="0.2">
      <c r="A804" s="1">
        <v>802</v>
      </c>
      <c r="B804" s="1" t="s">
        <v>10942</v>
      </c>
      <c r="C804" s="1" t="s">
        <v>1087</v>
      </c>
      <c r="D804" s="1" t="s">
        <v>17624</v>
      </c>
      <c r="E804" t="str">
        <f t="shared" si="36"/>
        <v xml:space="preserve">{"license": 1, "id": 802}, </v>
      </c>
      <c r="F804" t="str">
        <f t="shared" si="37"/>
        <v xml:space="preserve">{"image_id": 802, "id": 802, "caption": "how many first downs did denver have for super bowl 50 ?"}, </v>
      </c>
      <c r="G804" t="str">
        <f t="shared" si="38"/>
        <v xml:space="preserve">{"image_id": 802, "id": 802, "caption": "how many yards did the thunder win ?"}, </v>
      </c>
    </row>
    <row r="805" spans="1:7" x14ac:dyDescent="0.2">
      <c r="A805" s="1">
        <v>803</v>
      </c>
      <c r="B805" s="1" t="s">
        <v>10946</v>
      </c>
      <c r="C805" s="1" t="s">
        <v>1088</v>
      </c>
      <c r="D805" s="1" t="s">
        <v>17628</v>
      </c>
      <c r="E805" t="str">
        <f t="shared" si="36"/>
        <v xml:space="preserve">{"license": 1, "id": 803}, </v>
      </c>
      <c r="F805" t="str">
        <f t="shared" si="37"/>
        <v xml:space="preserve">{"image_id": 803, "id": 803, "caption": "who did the broncos tie with the most sacks in a super bowl ?"}, </v>
      </c>
      <c r="G805" t="str">
        <f t="shared" si="38"/>
        <v xml:space="preserve">{"image_id": 803, "id": 803, "caption": "who set the thunder in the bowl ?"}, </v>
      </c>
    </row>
    <row r="806" spans="1:7" x14ac:dyDescent="0.2">
      <c r="A806" s="1">
        <v>804</v>
      </c>
      <c r="B806" s="1" t="s">
        <v>10946</v>
      </c>
      <c r="C806" s="1" t="s">
        <v>1089</v>
      </c>
      <c r="D806" s="1" t="s">
        <v>17628</v>
      </c>
      <c r="E806" t="str">
        <f t="shared" si="36"/>
        <v xml:space="preserve">{"license": 1, "id": 804}, </v>
      </c>
      <c r="F806" t="str">
        <f t="shared" si="37"/>
        <v xml:space="preserve">{"image_id": 804, "id": 804, "caption": "which team did gary kubiak play for when he was in the super bowl ?"}, </v>
      </c>
      <c r="G806" t="str">
        <f t="shared" si="38"/>
        <v xml:space="preserve">{"image_id": 804, "id": 804, "caption": "who set the thunder in the bowl ?"}, </v>
      </c>
    </row>
    <row r="807" spans="1:7" x14ac:dyDescent="0.2">
      <c r="A807" s="1">
        <v>805</v>
      </c>
      <c r="B807" s="1" t="s">
        <v>10942</v>
      </c>
      <c r="C807" s="1" t="s">
        <v>1090</v>
      </c>
      <c r="D807" s="1" t="s">
        <v>17624</v>
      </c>
      <c r="E807" t="str">
        <f t="shared" si="36"/>
        <v xml:space="preserve">{"license": 1, "id": 805}, </v>
      </c>
      <c r="F807" t="str">
        <f t="shared" si="37"/>
        <v xml:space="preserve">{"image_id": 805, "id": 805, "caption": "how many first downs did the panthers have in super bowl 50 ?"}, </v>
      </c>
      <c r="G807" t="str">
        <f t="shared" si="38"/>
        <v xml:space="preserve">{"image_id": 805, "id": 805, "caption": "how many yards did the thunder win ?"}, </v>
      </c>
    </row>
    <row r="808" spans="1:7" x14ac:dyDescent="0.2">
      <c r="A808" s="1">
        <v>806</v>
      </c>
      <c r="B808" s="1" t="s">
        <v>10942</v>
      </c>
      <c r="C808" s="1" t="s">
        <v>1091</v>
      </c>
      <c r="D808" s="1" t="s">
        <v>17624</v>
      </c>
      <c r="E808" t="str">
        <f t="shared" si="36"/>
        <v xml:space="preserve">{"license": 1, "id": 806}, </v>
      </c>
      <c r="F808" t="str">
        <f t="shared" si="37"/>
        <v xml:space="preserve">{"image_id": 806, "id": 806, "caption": "how many first downs did the broncos have in super bowl 50 ?"}, </v>
      </c>
      <c r="G808" t="str">
        <f t="shared" si="38"/>
        <v xml:space="preserve">{"image_id": 806, "id": 806, "caption": "how many yards did the thunder win ?"}, </v>
      </c>
    </row>
    <row r="809" spans="1:7" x14ac:dyDescent="0.2">
      <c r="A809" s="1">
        <v>807</v>
      </c>
      <c r="B809" s="1" t="s">
        <v>10946</v>
      </c>
      <c r="C809" s="1" t="s">
        <v>1092</v>
      </c>
      <c r="D809" s="1" t="s">
        <v>17628</v>
      </c>
      <c r="E809" t="str">
        <f t="shared" si="36"/>
        <v xml:space="preserve">{"license": 1, "id": 807}, </v>
      </c>
      <c r="F809" t="str">
        <f t="shared" si="37"/>
        <v xml:space="preserve">{"image_id": 807, "id": 807, "caption": "what team had the lowest downs and yards ever in the super bowl as of super bowl 50 ?"}, </v>
      </c>
      <c r="G809" t="str">
        <f t="shared" si="38"/>
        <v xml:space="preserve">{"image_id": 807, "id": 807, "caption": "who set the thunder in the bowl ?"}, </v>
      </c>
    </row>
    <row r="810" spans="1:7" x14ac:dyDescent="0.2">
      <c r="A810" s="1">
        <v>808</v>
      </c>
      <c r="B810" s="1" t="s">
        <v>10946</v>
      </c>
      <c r="C810" s="1" t="s">
        <v>1093</v>
      </c>
      <c r="D810" s="1" t="s">
        <v>17628</v>
      </c>
      <c r="E810" t="str">
        <f t="shared" si="36"/>
        <v xml:space="preserve">{"license": 1, "id": 808}, </v>
      </c>
      <c r="F810" t="str">
        <f t="shared" si="37"/>
        <v xml:space="preserve">{"image_id": 808, "id": 808, "caption": "what team di the broncos tie a super bowl record for in sacks ?"}, </v>
      </c>
      <c r="G810" t="str">
        <f t="shared" si="38"/>
        <v xml:space="preserve">{"image_id": 808, "id": 808, "caption": "who set the thunder in the bowl ?"}, </v>
      </c>
    </row>
    <row r="811" spans="1:7" x14ac:dyDescent="0.2">
      <c r="A811" s="1">
        <v>809</v>
      </c>
      <c r="B811" s="1" t="s">
        <v>10947</v>
      </c>
      <c r="C811" s="1" t="s">
        <v>1094</v>
      </c>
      <c r="D811" s="1" t="s">
        <v>17629</v>
      </c>
      <c r="E811" t="str">
        <f t="shared" si="36"/>
        <v xml:space="preserve">{"license": 1, "id": 809}, </v>
      </c>
      <c r="F811" t="str">
        <f t="shared" si="37"/>
        <v xml:space="preserve">{"image_id": 809, "id": 809, "caption": "how many teams has manning won the super bowl with ?"}, </v>
      </c>
      <c r="G811" t="str">
        <f t="shared" si="38"/>
        <v xml:space="preserve">{"image_id": 809, "id": 809, "caption": "what percentage of the teams ' bowl was comprised of third down conversion ?"}, </v>
      </c>
    </row>
    <row r="812" spans="1:7" x14ac:dyDescent="0.2">
      <c r="A812" s="1">
        <v>810</v>
      </c>
      <c r="B812" s="1" t="s">
        <v>10948</v>
      </c>
      <c r="C812" s="1" t="s">
        <v>1095</v>
      </c>
      <c r="D812" s="1" t="s">
        <v>17630</v>
      </c>
      <c r="E812" t="str">
        <f t="shared" si="36"/>
        <v xml:space="preserve">{"license": 1, "id": 810}, </v>
      </c>
      <c r="F812" t="str">
        <f t="shared" si="37"/>
        <v xml:space="preserve">{"image_id": 810, "id": 810, "caption": "what was maria curie the first female recipient of ?"}, </v>
      </c>
      <c r="G812" t="str">
        <f t="shared" si="38"/>
        <v xml:space="preserve">{"image_id": 810, "id": 810, "caption": "who was the first female of the nobel prize ?"}, </v>
      </c>
    </row>
    <row r="813" spans="1:7" x14ac:dyDescent="0.2">
      <c r="A813" s="1">
        <v>811</v>
      </c>
      <c r="B813" s="1" t="s">
        <v>10949</v>
      </c>
      <c r="C813" s="1" t="s">
        <v>1096</v>
      </c>
      <c r="D813" s="1" t="s">
        <v>17631</v>
      </c>
      <c r="E813" t="str">
        <f t="shared" si="36"/>
        <v xml:space="preserve">{"license": 1, "id": 811}, </v>
      </c>
      <c r="F813" t="str">
        <f t="shared" si="37"/>
        <v xml:space="preserve">{"image_id": 811, "id": 811, "caption": "what year was casimir pulaski born in warsaw ?"}, </v>
      </c>
      <c r="G813" t="str">
        <f t="shared" si="38"/>
        <v xml:space="preserve">{"image_id": 811, "id": 811, "caption": "when was casimir pulaski born ?"}, </v>
      </c>
    </row>
    <row r="814" spans="1:7" x14ac:dyDescent="0.2">
      <c r="A814" s="1">
        <v>812</v>
      </c>
      <c r="B814" s="1" t="s">
        <v>10948</v>
      </c>
      <c r="C814" s="1" t="s">
        <v>1097</v>
      </c>
      <c r="D814" s="1" t="s">
        <v>17630</v>
      </c>
      <c r="E814" t="str">
        <f t="shared" si="36"/>
        <v xml:space="preserve">{"license": 1, "id": 812}, </v>
      </c>
      <c r="F814" t="str">
        <f t="shared" si="37"/>
        <v xml:space="preserve">{"image_id": 812, "id": 812, "caption": "who was one of the most famous people born in warsaw ?"}, </v>
      </c>
      <c r="G814" t="str">
        <f t="shared" si="38"/>
        <v xml:space="preserve">{"image_id": 812, "id": 812, "caption": "who was the first female of the nobel prize ?"}, </v>
      </c>
    </row>
    <row r="815" spans="1:7" x14ac:dyDescent="0.2">
      <c r="A815" s="1">
        <v>813</v>
      </c>
      <c r="B815" s="1" t="s">
        <v>24281</v>
      </c>
      <c r="C815" s="1" t="s">
        <v>24282</v>
      </c>
      <c r="D815" s="1" t="s">
        <v>17632</v>
      </c>
      <c r="E815" t="str">
        <f t="shared" si="36"/>
        <v xml:space="preserve">{"license": 1, "id": 813}, </v>
      </c>
      <c r="F815" t="str">
        <f t="shared" si="37"/>
        <v xml:space="preserve">{"image_id": 813, "id": 813, "caption": "who was frederic chopin ?"}, </v>
      </c>
      <c r="G815" t="str">
        <f t="shared" si="38"/>
        <v xml:space="preserve">{"image_id": 813, "id": 813, "caption": "what famous musicians are famous for musicians ?"}, </v>
      </c>
    </row>
    <row r="816" spans="1:7" x14ac:dyDescent="0.2">
      <c r="A816" s="1">
        <v>814</v>
      </c>
      <c r="B816" s="1" t="s">
        <v>10950</v>
      </c>
      <c r="C816" s="1" t="s">
        <v>1098</v>
      </c>
      <c r="D816" s="1" t="s">
        <v>17633</v>
      </c>
      <c r="E816" t="str">
        <f t="shared" si="36"/>
        <v xml:space="preserve">{"license": 1, "id": 814}, </v>
      </c>
      <c r="F816" t="str">
        <f t="shared" si="37"/>
        <v xml:space="preserve">{"image_id": 814, "id": 814, "caption": "how old was chopin when he moved to warsaw with his family ?"}, </v>
      </c>
      <c r="G816" t="str">
        <f t="shared" si="38"/>
        <v xml:space="preserve">{"image_id": 814, "id": 814, "caption": "how old was wycliffe when he was born ?"}, </v>
      </c>
    </row>
    <row r="817" spans="1:7" x14ac:dyDescent="0.2">
      <c r="A817" s="1">
        <v>815</v>
      </c>
      <c r="B817" s="1" t="s">
        <v>10951</v>
      </c>
      <c r="C817" s="1" t="s">
        <v>1099</v>
      </c>
      <c r="D817" s="1" t="s">
        <v>17634</v>
      </c>
      <c r="E817" t="str">
        <f t="shared" si="36"/>
        <v xml:space="preserve">{"license": 1, "id": 815}, </v>
      </c>
      <c r="F817" t="str">
        <f t="shared" si="37"/>
        <v xml:space="preserve">{"image_id": 815, "id": 815, "caption": "over how many species of trees can be found in the saxon garden ?"}, </v>
      </c>
      <c r="G817" t="str">
        <f t="shared" si="38"/>
        <v xml:space="preserve">{"image_id": 815, "id": 815, "caption": "how many different species of trees are there ?"}, </v>
      </c>
    </row>
    <row r="818" spans="1:7" x14ac:dyDescent="0.2">
      <c r="A818" s="1">
        <v>816</v>
      </c>
      <c r="B818" s="1" t="s">
        <v>10952</v>
      </c>
      <c r="C818" s="1" t="s">
        <v>1100</v>
      </c>
      <c r="D818" s="1" t="s">
        <v>17635</v>
      </c>
      <c r="E818" t="str">
        <f t="shared" si="36"/>
        <v xml:space="preserve">{"license": 1, "id": 816}, </v>
      </c>
      <c r="F818" t="str">
        <f t="shared" si="37"/>
        <v xml:space="preserve">{"image_id": 816, "id": 816, "caption": "what is a popular strolling destination for the varsovians ?"}, </v>
      </c>
      <c r="G818" t="str">
        <f t="shared" si="38"/>
        <v xml:space="preserve">{"image_id": 816, "id": 816, "caption": "what is the popular palace ?"}, </v>
      </c>
    </row>
    <row r="819" spans="1:7" x14ac:dyDescent="0.2">
      <c r="A819" s="1">
        <v>817</v>
      </c>
      <c r="B819" s="1" t="s">
        <v>10953</v>
      </c>
      <c r="C819" s="1" t="s">
        <v>1101</v>
      </c>
      <c r="D819" s="1" t="s">
        <v>17636</v>
      </c>
      <c r="E819" t="str">
        <f t="shared" si="36"/>
        <v xml:space="preserve">{"license": 1, "id": 817}, </v>
      </c>
      <c r="F819" t="str">
        <f t="shared" si="37"/>
        <v xml:space="preserve">{"image_id": 817, "id": 817, "caption": "what garden was formally only for royalty ?"}, </v>
      </c>
      <c r="G819" t="str">
        <f t="shared" si="38"/>
        <v xml:space="preserve">{"image_id": 817, "id": 817, "caption": "the saxon garden was what ?"}, </v>
      </c>
    </row>
    <row r="820" spans="1:7" x14ac:dyDescent="0.2">
      <c r="A820" s="1">
        <v>818</v>
      </c>
      <c r="B820" s="1" t="s">
        <v>10954</v>
      </c>
      <c r="C820" s="1" t="s">
        <v>1102</v>
      </c>
      <c r="D820" s="1" t="s">
        <v>17637</v>
      </c>
      <c r="E820" t="str">
        <f t="shared" si="36"/>
        <v xml:space="preserve">{"license": 1, "id": 818}, </v>
      </c>
      <c r="F820" t="str">
        <f t="shared" si="37"/>
        <v xml:space="preserve">{"image_id": 818, "id": 818, "caption": "which end of the saxon garden is the tom of the unknown soldier located at ?"}, </v>
      </c>
      <c r="G820" t="str">
        <f t="shared" si="38"/>
        <v xml:space="preserve">{"image_id": 818, "id": 818, "caption": "where is the tomb of the dead soldier located ?"}, </v>
      </c>
    </row>
    <row r="821" spans="1:7" x14ac:dyDescent="0.2">
      <c r="A821" s="1">
        <v>819</v>
      </c>
      <c r="B821" s="1" t="s">
        <v>10955</v>
      </c>
      <c r="C821" s="1" t="s">
        <v>1103</v>
      </c>
      <c r="D821" s="1" t="s">
        <v>17638</v>
      </c>
      <c r="E821" t="str">
        <f t="shared" si="36"/>
        <v xml:space="preserve">{"license": 1, "id": 819}, </v>
      </c>
      <c r="F821" t="str">
        <f t="shared" si="37"/>
        <v xml:space="preserve">{"image_id": 819, "id": 819, "caption": "what park covers an area of 76 ha. ?"}, </v>
      </c>
      <c r="G821" t="str">
        <f t="shared" si="38"/>
        <v xml:space="preserve">{"image_id": 819, "id": 819, "caption": "which park covers the area of the aravalli park ?"}, </v>
      </c>
    </row>
    <row r="822" spans="1:7" x14ac:dyDescent="0.2">
      <c r="A822" s="1">
        <v>820</v>
      </c>
      <c r="B822" s="1" t="s">
        <v>10956</v>
      </c>
      <c r="C822" s="1" t="s">
        <v>1104</v>
      </c>
      <c r="D822" s="1" t="s">
        <v>17639</v>
      </c>
      <c r="E822" t="str">
        <f t="shared" si="36"/>
        <v xml:space="preserve">{"license": 1, "id": 820}, </v>
      </c>
      <c r="F822" t="str">
        <f t="shared" si="37"/>
        <v xml:space="preserve">{"image_id": 820, "id": 820, "caption": "how far from warsaw does the vistula river's environment change noticeably ?"}, </v>
      </c>
      <c r="G822" t="str">
        <f t="shared" si="38"/>
        <v xml:space="preserve">{"image_id": 820, "id": 820, "caption": "how many miles is the vistula river ?"}, </v>
      </c>
    </row>
    <row r="823" spans="1:7" x14ac:dyDescent="0.2">
      <c r="A823" s="1">
        <v>821</v>
      </c>
      <c r="B823" s="1" t="s">
        <v>10956</v>
      </c>
      <c r="C823" s="1" t="s">
        <v>1105</v>
      </c>
      <c r="D823" s="1" t="s">
        <v>17639</v>
      </c>
      <c r="E823" t="str">
        <f t="shared" si="36"/>
        <v xml:space="preserve">{"license": 1, "id": 821}, </v>
      </c>
      <c r="F823" t="str">
        <f t="shared" si="37"/>
        <v xml:space="preserve">{"image_id": 821, "id": 821, "caption": "what animals does the vistula river's ecosystem include ?"}, </v>
      </c>
      <c r="G823" t="str">
        <f t="shared" si="38"/>
        <v xml:space="preserve">{"image_id": 821, "id": 821, "caption": "how many miles is the vistula river ?"}, </v>
      </c>
    </row>
    <row r="824" spans="1:7" x14ac:dyDescent="0.2">
      <c r="A824" s="1">
        <v>822</v>
      </c>
      <c r="B824" s="1" t="s">
        <v>10957</v>
      </c>
      <c r="C824" s="1" t="s">
        <v>1106</v>
      </c>
      <c r="D824" s="1" t="s">
        <v>17640</v>
      </c>
      <c r="E824" t="str">
        <f t="shared" si="36"/>
        <v xml:space="preserve">{"license": 1, "id": 822}, </v>
      </c>
      <c r="F824" t="str">
        <f t="shared" si="37"/>
        <v xml:space="preserve">{"image_id": 822, "id": 822, "caption": "how many natural reserves are in warsaw ?"}, </v>
      </c>
      <c r="G824" t="str">
        <f t="shared" si="38"/>
        <v xml:space="preserve">{"image_id": 822, "id": 822, "caption": "how many natural reserves are in thuringia ?"}, </v>
      </c>
    </row>
    <row r="825" spans="1:7" x14ac:dyDescent="0.2">
      <c r="A825" s="1">
        <v>823</v>
      </c>
      <c r="B825" s="1" t="s">
        <v>10958</v>
      </c>
      <c r="C825" s="1" t="s">
        <v>1107</v>
      </c>
      <c r="D825" s="1" t="s">
        <v>17641</v>
      </c>
      <c r="E825" t="str">
        <f t="shared" si="36"/>
        <v xml:space="preserve">{"license": 1, "id": 823}, </v>
      </c>
      <c r="F825" t="str">
        <f t="shared" si="37"/>
        <v xml:space="preserve">{"image_id": 823, "id": 823, "caption": "how many lakes are there in warsaw ?"}, </v>
      </c>
      <c r="G825" t="str">
        <f t="shared" si="38"/>
        <v xml:space="preserve">{"image_id": 823, "id": 823, "caption": "what lake is located in thuringia ?"}, </v>
      </c>
    </row>
    <row r="826" spans="1:7" x14ac:dyDescent="0.2">
      <c r="A826" s="1">
        <v>824</v>
      </c>
      <c r="B826" s="1" t="s">
        <v>10959</v>
      </c>
      <c r="C826" s="1" t="s">
        <v>1108</v>
      </c>
      <c r="D826" s="1" t="s">
        <v>17642</v>
      </c>
      <c r="E826" t="str">
        <f t="shared" si="36"/>
        <v xml:space="preserve">{"license": 1, "id": 824}, </v>
      </c>
      <c r="F826" t="str">
        <f t="shared" si="37"/>
        <v xml:space="preserve">{"image_id": 824, "id": 824, "caption": "why are the small lakes in the parks emptied before winter ?"}, </v>
      </c>
      <c r="G826" t="str">
        <f t="shared" si="38"/>
        <v xml:space="preserve">{"image_id": 824, "id": 824, "caption": "what are the majority of small lakes in the parks ?"}, </v>
      </c>
    </row>
    <row r="827" spans="1:7" x14ac:dyDescent="0.2">
      <c r="A827" s="1">
        <v>825</v>
      </c>
      <c r="B827" s="1" t="s">
        <v>10960</v>
      </c>
      <c r="C827" s="1" t="s">
        <v>1109</v>
      </c>
      <c r="D827" s="1" t="s">
        <v>17643</v>
      </c>
      <c r="E827" t="str">
        <f t="shared" si="36"/>
        <v xml:space="preserve">{"license": 1, "id": 825}, </v>
      </c>
      <c r="F827" t="str">
        <f t="shared" si="37"/>
        <v xml:space="preserve">{"image_id": 825, "id": 825, "caption": "what was warsaw the most diverse of in poland ?"}, </v>
      </c>
      <c r="G827" t="str">
        <f t="shared" si="38"/>
        <v xml:space="preserve">{"image_id": 825, "id": 825, "caption": "what was the most diverse city in poland ?"}, </v>
      </c>
    </row>
    <row r="828" spans="1:7" x14ac:dyDescent="0.2">
      <c r="A828" s="1">
        <v>826</v>
      </c>
      <c r="B828" s="1" t="s">
        <v>10961</v>
      </c>
      <c r="C828" s="1" t="s">
        <v>1110</v>
      </c>
      <c r="D828" s="1" t="s">
        <v>17644</v>
      </c>
      <c r="E828" t="str">
        <f t="shared" si="36"/>
        <v xml:space="preserve">{"license": 1, "id": 826}, </v>
      </c>
      <c r="F828" t="str">
        <f t="shared" si="37"/>
        <v xml:space="preserve">{"image_id": 826, "id": 826, "caption": "how many of warsaw's inhabitants spoke polish in 1933 ?"}, </v>
      </c>
      <c r="G828" t="str">
        <f t="shared" si="38"/>
        <v xml:space="preserve">{"image_id": 826, "id": 826, "caption": "what was the name of the polish mother of the polish mother ?"}, </v>
      </c>
    </row>
    <row r="829" spans="1:7" x14ac:dyDescent="0.2">
      <c r="A829" s="1">
        <v>827</v>
      </c>
      <c r="B829" s="1" t="s">
        <v>10962</v>
      </c>
      <c r="C829" s="1" t="s">
        <v>1111</v>
      </c>
      <c r="D829" s="1" t="s">
        <v>17645</v>
      </c>
      <c r="E829" t="str">
        <f t="shared" si="36"/>
        <v xml:space="preserve">{"license": 1, "id": 827}, </v>
      </c>
      <c r="F829" t="str">
        <f t="shared" si="37"/>
        <v xml:space="preserve">{"image_id": 827, "id": 827, "caption": "what percentage of the population of warsaw was jewish in 1897 ?"}, </v>
      </c>
      <c r="G829" t="str">
        <f t="shared" si="38"/>
        <v xml:space="preserve">{"image_id": 827, "id": 827, "caption": "according to the russian census , what percentage of the population were jewish ?"}, </v>
      </c>
    </row>
    <row r="830" spans="1:7" x14ac:dyDescent="0.2">
      <c r="A830" s="1">
        <v>828</v>
      </c>
      <c r="B830" s="1" t="s">
        <v>10963</v>
      </c>
      <c r="C830" s="1" t="s">
        <v>1112</v>
      </c>
      <c r="D830" s="1" t="s">
        <v>17646</v>
      </c>
      <c r="E830" t="str">
        <f t="shared" si="36"/>
        <v xml:space="preserve">{"license": 1, "id": 828}, </v>
      </c>
      <c r="F830" t="str">
        <f t="shared" si="37"/>
        <v xml:space="preserve">{"image_id": 828, "id": 828, "caption": "what was there a significant minority of in warsaw ?"}, </v>
      </c>
      <c r="G830" t="str">
        <f t="shared" si="38"/>
        <v xml:space="preserve">{"image_id": 828, "id": 828, "caption": "where was there a significant jewish minority in hamburg ?"}, </v>
      </c>
    </row>
    <row r="831" spans="1:7" x14ac:dyDescent="0.2">
      <c r="A831" s="1">
        <v>829</v>
      </c>
      <c r="B831" s="1" t="s">
        <v>10964</v>
      </c>
      <c r="C831" s="1" t="s">
        <v>1113</v>
      </c>
      <c r="D831" s="1" t="s">
        <v>17647</v>
      </c>
      <c r="E831" t="str">
        <f t="shared" si="36"/>
        <v xml:space="preserve">{"license": 1, "id": 829}, </v>
      </c>
      <c r="F831" t="str">
        <f t="shared" si="37"/>
        <v xml:space="preserve">{"image_id": 829, "id": 829, "caption": "what is most of warsaw's modern growth based on ?"}, </v>
      </c>
      <c r="G831" t="str">
        <f t="shared" si="38"/>
        <v xml:space="preserve">{"image_id": 829, "id": 829, "caption": "what is the modern day population growth ?"}, </v>
      </c>
    </row>
    <row r="832" spans="1:7" x14ac:dyDescent="0.2">
      <c r="A832" s="1">
        <v>830</v>
      </c>
      <c r="B832" s="1" t="s">
        <v>10965</v>
      </c>
      <c r="C832" s="1" t="s">
        <v>1114</v>
      </c>
      <c r="D832" s="1" t="s">
        <v>17648</v>
      </c>
      <c r="E832" t="str">
        <f t="shared" si="36"/>
        <v xml:space="preserve">{"license": 1, "id": 830}, </v>
      </c>
      <c r="F832" t="str">
        <f t="shared" si="37"/>
        <v xml:space="preserve">{"image_id": 830, "id": 830, "caption": "what is the second academic school of technology in poland ?"}, </v>
      </c>
      <c r="G832" t="str">
        <f t="shared" si="38"/>
        <v xml:space="preserve">{"image_id": 830, "id": 830, "caption": "what is the second academic school of technology in the country ?"}, </v>
      </c>
    </row>
    <row r="833" spans="1:7" x14ac:dyDescent="0.2">
      <c r="A833" s="1">
        <v>831</v>
      </c>
      <c r="B833" s="1" t="s">
        <v>10965</v>
      </c>
      <c r="C833" s="1" t="s">
        <v>1115</v>
      </c>
      <c r="D833" s="1" t="s">
        <v>17648</v>
      </c>
      <c r="E833" t="str">
        <f t="shared" si="36"/>
        <v xml:space="preserve">{"license": 1, "id": 831}, </v>
      </c>
      <c r="F833" t="str">
        <f t="shared" si="37"/>
        <v xml:space="preserve">{"image_id": 831, "id": 831, "caption": "how many professors does the warsaw university of technology employ ?"}, </v>
      </c>
      <c r="G833" t="str">
        <f t="shared" si="38"/>
        <v xml:space="preserve">{"image_id": 831, "id": 831, "caption": "what is the second academic school of technology in the country ?"}, </v>
      </c>
    </row>
    <row r="834" spans="1:7" x14ac:dyDescent="0.2">
      <c r="A834" s="1">
        <v>832</v>
      </c>
      <c r="B834" s="1" t="s">
        <v>10966</v>
      </c>
      <c r="C834" s="1" t="s">
        <v>1116</v>
      </c>
      <c r="D834" s="1" t="s">
        <v>17649</v>
      </c>
      <c r="E834" t="str">
        <f t="shared" si="36"/>
        <v xml:space="preserve">{"license": 1, "id": 832}, </v>
      </c>
      <c r="F834" t="str">
        <f t="shared" si="37"/>
        <v xml:space="preserve">{"image_id": 832, "id": 832, "caption": "what is the largest medical school in poland ?"}, </v>
      </c>
      <c r="G834" t="str">
        <f t="shared" si="38"/>
        <v xml:space="preserve">{"image_id": 832, "id": 832, "caption": "what is the largest school in poland ?"}, </v>
      </c>
    </row>
    <row r="835" spans="1:7" x14ac:dyDescent="0.2">
      <c r="A835" s="1">
        <v>833</v>
      </c>
      <c r="B835" s="1" t="s">
        <v>10967</v>
      </c>
      <c r="C835" s="1" t="s">
        <v>1117</v>
      </c>
      <c r="D835" s="1" t="s">
        <v>17650</v>
      </c>
      <c r="E835" t="str">
        <f t="shared" ref="E835:E898" si="39">"{"&amp;CHAR(34)&amp;"license"&amp;CHAR(34)&amp;": 1, "&amp;CHAR(34)&amp;"id"&amp;CHAR(34)&amp;": "&amp;A835&amp;"}, "</f>
        <v xml:space="preserve">{"license": 1, "id": 833}, </v>
      </c>
      <c r="F835" t="str">
        <f t="shared" ref="F835:F898" si="40">"{"&amp;CHAR(34)&amp;"image_id"&amp;CHAR(34)&amp;": "&amp;A835&amp;", "&amp;CHAR(34)&amp;"id"&amp;CHAR(34)&amp;": "&amp;A835&amp;", "&amp;CHAR(34)&amp;"caption"&amp;CHAR(34)&amp;": "&amp;CHAR(34)&amp;C835&amp;CHAR(34)&amp;"}, "</f>
        <v xml:space="preserve">{"image_id": 833, "id": 833, "caption": "what year was the university of warsaw established ?"}, </v>
      </c>
      <c r="G835" t="str">
        <f t="shared" ref="G835:G898" si="41">"{"&amp;CHAR(34)&amp;"image_id"&amp;CHAR(34)&amp;": "&amp;A835&amp;", "&amp;CHAR(34)&amp;"id"&amp;CHAR(34)&amp;": "&amp;A835&amp;", "&amp;CHAR(34)&amp;"caption"&amp;CHAR(34)&amp;": "&amp;CHAR(34)&amp;D835&amp;CHAR(34)&amp;"}, "</f>
        <v xml:space="preserve">{"image_id": 833, "id": 833, "caption": "when was the university of erfurt formed ?"}, </v>
      </c>
    </row>
    <row r="836" spans="1:7" x14ac:dyDescent="0.2">
      <c r="A836" s="1">
        <v>834</v>
      </c>
      <c r="B836" s="1" t="s">
        <v>10966</v>
      </c>
      <c r="C836" s="1" t="s">
        <v>1118</v>
      </c>
      <c r="D836" s="1" t="s">
        <v>17649</v>
      </c>
      <c r="E836" t="str">
        <f t="shared" si="39"/>
        <v xml:space="preserve">{"license": 1, "id": 834}, </v>
      </c>
      <c r="F836" t="str">
        <f t="shared" si="40"/>
        <v xml:space="preserve">{"image_id": 834, "id": 834, "caption": "what is one of the largest music schools in europe ?"}, </v>
      </c>
      <c r="G836" t="str">
        <f t="shared" si="41"/>
        <v xml:space="preserve">{"image_id": 834, "id": 834, "caption": "what is the largest school in poland ?"}, </v>
      </c>
    </row>
    <row r="837" spans="1:7" x14ac:dyDescent="0.2">
      <c r="A837" s="1">
        <v>835</v>
      </c>
      <c r="B837" s="1" t="s">
        <v>10968</v>
      </c>
      <c r="C837" s="1" t="s">
        <v>1119</v>
      </c>
      <c r="D837" s="1" t="s">
        <v>1119</v>
      </c>
      <c r="E837" t="str">
        <f t="shared" si="39"/>
        <v xml:space="preserve">{"license": 1, "id": 835}, </v>
      </c>
      <c r="F837" t="str">
        <f t="shared" si="40"/>
        <v xml:space="preserve">{"image_id": 835, "id": 835, "caption": "when was the university library founded ?"}, </v>
      </c>
      <c r="G837" t="str">
        <f t="shared" si="41"/>
        <v xml:space="preserve">{"image_id": 835, "id": 835, "caption": "when was the university library founded ?"}, </v>
      </c>
    </row>
    <row r="838" spans="1:7" x14ac:dyDescent="0.2">
      <c r="A838" s="1">
        <v>836</v>
      </c>
      <c r="B838" s="1" t="s">
        <v>10968</v>
      </c>
      <c r="C838" s="1" t="s">
        <v>1120</v>
      </c>
      <c r="D838" s="1" t="s">
        <v>1119</v>
      </c>
      <c r="E838" t="str">
        <f t="shared" si="39"/>
        <v xml:space="preserve">{"license": 1, "id": 836}, </v>
      </c>
      <c r="F838" t="str">
        <f t="shared" si="40"/>
        <v xml:space="preserve">{"image_id": 836, "id": 836, "caption": "how many items is the university library home to ?"}, </v>
      </c>
      <c r="G838" t="str">
        <f t="shared" si="41"/>
        <v xml:space="preserve">{"image_id": 836, "id": 836, "caption": "when was the university library founded ?"}, </v>
      </c>
    </row>
    <row r="839" spans="1:7" x14ac:dyDescent="0.2">
      <c r="A839" s="1">
        <v>837</v>
      </c>
      <c r="B839" s="1" t="s">
        <v>10969</v>
      </c>
      <c r="C839" s="1" t="s">
        <v>1121</v>
      </c>
      <c r="D839" s="1" t="s">
        <v>17651</v>
      </c>
      <c r="E839" t="str">
        <f t="shared" si="39"/>
        <v xml:space="preserve">{"license": 1, "id": 837}, </v>
      </c>
      <c r="F839" t="str">
        <f t="shared" si="40"/>
        <v xml:space="preserve">{"image_id": 837, "id": 837, "caption": "what profession does zbigniew badowski have ?"}, </v>
      </c>
      <c r="G839" t="str">
        <f t="shared" si="41"/>
        <v xml:space="preserve">{"image_id": 837, "id": 837, "caption": "who designed the construction of the building of architects ?"}, </v>
      </c>
    </row>
    <row r="840" spans="1:7" x14ac:dyDescent="0.2">
      <c r="A840" s="1">
        <v>838</v>
      </c>
      <c r="B840" s="1" t="s">
        <v>10970</v>
      </c>
      <c r="C840" s="1" t="s">
        <v>1122</v>
      </c>
      <c r="D840" s="1" t="s">
        <v>17652</v>
      </c>
      <c r="E840" t="str">
        <f t="shared" si="39"/>
        <v xml:space="preserve">{"license": 1, "id": 838}, </v>
      </c>
      <c r="F840" t="str">
        <f t="shared" si="40"/>
        <v xml:space="preserve">{"image_id": 838, "id": 838, "caption": "who designed the garden for the university library ?"}, </v>
      </c>
      <c r="G840" t="str">
        <f t="shared" si="41"/>
        <v xml:space="preserve">{"image_id": 838, "id": 838, "caption": "who designed the university library garden ?"}, </v>
      </c>
    </row>
    <row r="841" spans="1:7" x14ac:dyDescent="0.2">
      <c r="A841" s="1">
        <v>839</v>
      </c>
      <c r="B841" s="1" t="s">
        <v>10971</v>
      </c>
      <c r="C841" s="1" t="s">
        <v>1123</v>
      </c>
      <c r="D841" s="1" t="s">
        <v>17653</v>
      </c>
      <c r="E841" t="str">
        <f t="shared" si="39"/>
        <v xml:space="preserve">{"license": 1, "id": 839}, </v>
      </c>
      <c r="F841" t="str">
        <f t="shared" si="40"/>
        <v xml:space="preserve">{"image_id": 839, "id": 839, "caption": "how much area does the university library garden cover ?"}, </v>
      </c>
      <c r="G841" t="str">
        <f t="shared" si="41"/>
        <v xml:space="preserve">{"image_id": 839, "id": 839, "caption": "how large is the area of the great garden garden ?"}, </v>
      </c>
    </row>
    <row r="842" spans="1:7" x14ac:dyDescent="0.2">
      <c r="A842" s="1">
        <v>840</v>
      </c>
      <c r="B842" s="1" t="s">
        <v>10972</v>
      </c>
      <c r="C842" s="1" t="s">
        <v>1124</v>
      </c>
      <c r="D842" s="1" t="s">
        <v>17654</v>
      </c>
      <c r="E842" t="str">
        <f t="shared" si="39"/>
        <v xml:space="preserve">{"license": 1, "id": 840}, </v>
      </c>
      <c r="F842" t="str">
        <f t="shared" si="40"/>
        <v xml:space="preserve">{"image_id": 840, "id": 840, "caption": "what suffered considerably for warsaw when it had an eastern bloc economy ?"}, </v>
      </c>
      <c r="G842" t="str">
        <f t="shared" si="41"/>
        <v xml:space="preserve">{"image_id": 840, "id": 840, "caption": "what was the name of the plan to rebuild poland ?"}, </v>
      </c>
    </row>
    <row r="843" spans="1:7" x14ac:dyDescent="0.2">
      <c r="A843" s="1">
        <v>841</v>
      </c>
      <c r="B843" s="1" t="s">
        <v>10972</v>
      </c>
      <c r="C843" s="1" t="s">
        <v>1125</v>
      </c>
      <c r="D843" s="1" t="s">
        <v>17654</v>
      </c>
      <c r="E843" t="str">
        <f t="shared" si="39"/>
        <v xml:space="preserve">{"license": 1, "id": 841}, </v>
      </c>
      <c r="F843" t="str">
        <f t="shared" si="40"/>
        <v xml:space="preserve">{"image_id": 841, "id": 841, "caption": "what was a major success, especially in rebuilding warsaw ?"}, </v>
      </c>
      <c r="G843" t="str">
        <f t="shared" si="41"/>
        <v xml:space="preserve">{"image_id": 841, "id": 841, "caption": "what was the name of the plan to rebuild poland ?"}, </v>
      </c>
    </row>
    <row r="844" spans="1:7" x14ac:dyDescent="0.2">
      <c r="A844" s="1">
        <v>842</v>
      </c>
      <c r="B844" s="1" t="s">
        <v>10973</v>
      </c>
      <c r="C844" s="1" t="s">
        <v>1126</v>
      </c>
      <c r="D844" s="1" t="s">
        <v>17655</v>
      </c>
      <c r="E844" t="str">
        <f t="shared" si="39"/>
        <v xml:space="preserve">{"license": 1, "id": 842}, </v>
      </c>
      <c r="F844" t="str">
        <f t="shared" si="40"/>
        <v xml:space="preserve">{"image_id": 842, "id": 842, "caption": "why has warsaw seen many improvements over the past decade ?"}, </v>
      </c>
      <c r="G844" t="str">
        <f t="shared" si="41"/>
        <v xml:space="preserve">{"image_id": 842, "id": 842, "caption": "what has been increasing in the recent years ?"}, </v>
      </c>
    </row>
    <row r="845" spans="1:7" x14ac:dyDescent="0.2">
      <c r="A845" s="1">
        <v>843</v>
      </c>
      <c r="B845" s="1" t="s">
        <v>10974</v>
      </c>
      <c r="C845" s="1" t="s">
        <v>1127</v>
      </c>
      <c r="D845" s="1" t="s">
        <v>17656</v>
      </c>
      <c r="E845" t="str">
        <f t="shared" si="39"/>
        <v xml:space="preserve">{"license": 1, "id": 843}, </v>
      </c>
      <c r="F845" t="str">
        <f t="shared" si="40"/>
        <v xml:space="preserve">{"image_id": 843, "id": 843, "caption": "warsaw's sidewalks and sanitation facilities are some examples of things which have what ?"}, </v>
      </c>
      <c r="G845" t="str">
        <f t="shared" si="41"/>
        <v xml:space="preserve">{"image_id": 843, "id": 843, "caption": "what is the city 's metro ?"}, </v>
      </c>
    </row>
    <row r="846" spans="1:7" x14ac:dyDescent="0.2">
      <c r="A846" s="1">
        <v>844</v>
      </c>
      <c r="B846" s="1" t="s">
        <v>10975</v>
      </c>
      <c r="C846" s="1" t="s">
        <v>1128</v>
      </c>
      <c r="D846" s="1" t="s">
        <v>17657</v>
      </c>
      <c r="E846" t="str">
        <f t="shared" si="39"/>
        <v xml:space="preserve">{"license": 1, "id": 844}, </v>
      </c>
      <c r="F846" t="str">
        <f t="shared" si="40"/>
        <v xml:space="preserve">{"image_id": 844, "id": 844, "caption": "where are some of the best medical facilities in east-central europe located ?"}, </v>
      </c>
      <c r="G846" t="str">
        <f t="shared" si="41"/>
        <v xml:space="preserve">{"image_id": 844, "id": 844, "caption": "what country has some of the best medical facilities in poland and southeastern europe ?"}, </v>
      </c>
    </row>
    <row r="847" spans="1:7" x14ac:dyDescent="0.2">
      <c r="A847" s="1">
        <v>845</v>
      </c>
      <c r="B847" s="1" t="s">
        <v>10976</v>
      </c>
      <c r="C847" s="1" t="s">
        <v>1129</v>
      </c>
      <c r="D847" s="1" t="s">
        <v>17658</v>
      </c>
      <c r="E847" t="str">
        <f t="shared" si="39"/>
        <v xml:space="preserve">{"license": 1, "id": 845}, </v>
      </c>
      <c r="F847" t="str">
        <f t="shared" si="40"/>
        <v xml:space="preserve">{"image_id": 845, "id": 845, "caption": "what is the highest reference hospital in all of poland ?"}, </v>
      </c>
      <c r="G847" t="str">
        <f t="shared" si="41"/>
        <v xml:space="preserve">{"image_id": 845, "id": 845, "caption": "what does cmhi stand for ?"}, </v>
      </c>
    </row>
    <row r="848" spans="1:7" x14ac:dyDescent="0.2">
      <c r="A848" s="1">
        <v>846</v>
      </c>
      <c r="B848" s="1" t="s">
        <v>10977</v>
      </c>
      <c r="C848" s="1" t="s">
        <v>1130</v>
      </c>
      <c r="D848" s="1" t="s">
        <v>17659</v>
      </c>
      <c r="E848" t="str">
        <f t="shared" si="39"/>
        <v xml:space="preserve">{"license": 1, "id": 846}, </v>
      </c>
      <c r="F848" t="str">
        <f t="shared" si="40"/>
        <v xml:space="preserve">{"image_id": 846, "id": 846, "caption": "what is one of the largest and most modern oncological institutions in europe ?"}, </v>
      </c>
      <c r="G848" t="str">
        <f t="shared" si="41"/>
        <v xml:space="preserve">{"image_id": 846, "id": 846, "caption": "what is one of the most modern oncological institutions in europe ?"}, </v>
      </c>
    </row>
    <row r="849" spans="1:7" x14ac:dyDescent="0.2">
      <c r="A849" s="1">
        <v>847</v>
      </c>
      <c r="B849" s="1" t="s">
        <v>10978</v>
      </c>
      <c r="C849" s="1" t="s">
        <v>1131</v>
      </c>
      <c r="D849" s="1" t="s">
        <v>17660</v>
      </c>
      <c r="E849" t="str">
        <f t="shared" si="39"/>
        <v xml:space="preserve">{"license": 1, "id": 847}, </v>
      </c>
      <c r="F849" t="str">
        <f t="shared" si="40"/>
        <v xml:space="preserve">{"image_id": 847, "id": 847, "caption": "how many beds does the maria sklodowska-curie institute of oncology have ?"}, </v>
      </c>
      <c r="G849" t="str">
        <f t="shared" si="41"/>
        <v xml:space="preserve">{"image_id": 847, "id": 847, "caption": "how many beds does the clinical section have ?"}, </v>
      </c>
    </row>
    <row r="850" spans="1:7" x14ac:dyDescent="0.2">
      <c r="A850" s="1">
        <v>848</v>
      </c>
      <c r="B850" s="1" t="s">
        <v>10979</v>
      </c>
      <c r="C850" s="1" t="s">
        <v>1132</v>
      </c>
      <c r="D850" s="1" t="s">
        <v>17661</v>
      </c>
      <c r="E850" t="str">
        <f t="shared" si="39"/>
        <v xml:space="preserve">{"license": 1, "id": 848}, </v>
      </c>
      <c r="F850" t="str">
        <f t="shared" si="40"/>
        <v xml:space="preserve">{"image_id": 848, "id": 848, "caption": "what has the infrastructure done a lot of over the past years ?"}, </v>
      </c>
      <c r="G850" t="str">
        <f t="shared" si="41"/>
        <v xml:space="preserve">{"image_id": 848, "id": 848, "caption": "how long has the infrastructure been developed ?"}, </v>
      </c>
    </row>
    <row r="851" spans="1:7" x14ac:dyDescent="0.2">
      <c r="A851" s="1">
        <v>849</v>
      </c>
      <c r="B851" s="1" t="s">
        <v>10980</v>
      </c>
      <c r="C851" s="1" t="s">
        <v>1133</v>
      </c>
      <c r="D851" s="1" t="s">
        <v>17662</v>
      </c>
      <c r="E851" t="str">
        <f t="shared" si="39"/>
        <v xml:space="preserve">{"license": 1, "id": 849}, </v>
      </c>
      <c r="F851" t="str">
        <f t="shared" si="40"/>
        <v xml:space="preserve">{"image_id": 849, "id": 849, "caption": "what type of venue is the teatr wielki ?"}, </v>
      </c>
      <c r="G851" t="str">
        <f t="shared" si="41"/>
        <v xml:space="preserve">{"image_id": 849, "id": 849, "caption": "what is the national symphony hall in thuringia ?"}, </v>
      </c>
    </row>
    <row r="852" spans="1:7" x14ac:dyDescent="0.2">
      <c r="A852" s="1">
        <v>850</v>
      </c>
      <c r="B852" s="1" t="s">
        <v>10980</v>
      </c>
      <c r="C852" s="1" t="s">
        <v>1134</v>
      </c>
      <c r="D852" s="1" t="s">
        <v>17662</v>
      </c>
      <c r="E852" t="str">
        <f t="shared" si="39"/>
        <v xml:space="preserve">{"license": 1, "id": 850}, </v>
      </c>
      <c r="F852" t="str">
        <f t="shared" si="40"/>
        <v xml:space="preserve">{"image_id": 850, "id": 850, "caption": "what does warsaw host many of ?"}, </v>
      </c>
      <c r="G852" t="str">
        <f t="shared" si="41"/>
        <v xml:space="preserve">{"image_id": 850, "id": 850, "caption": "what is the national symphony hall in thuringia ?"}, </v>
      </c>
    </row>
    <row r="853" spans="1:7" x14ac:dyDescent="0.2">
      <c r="A853" s="1">
        <v>851</v>
      </c>
      <c r="B853" s="1" t="s">
        <v>10980</v>
      </c>
      <c r="C853" s="1" t="s">
        <v>1135</v>
      </c>
      <c r="D853" s="1" t="s">
        <v>17662</v>
      </c>
      <c r="E853" t="str">
        <f t="shared" si="39"/>
        <v xml:space="preserve">{"license": 1, "id": 851}, </v>
      </c>
      <c r="F853" t="str">
        <f t="shared" si="40"/>
        <v xml:space="preserve">{"image_id": 851, "id": 851, "caption": "where is the congress hall located ?"}, </v>
      </c>
      <c r="G853" t="str">
        <f t="shared" si="41"/>
        <v xml:space="preserve">{"image_id": 851, "id": 851, "caption": "what is the national symphony hall in thuringia ?"}, </v>
      </c>
    </row>
    <row r="854" spans="1:7" x14ac:dyDescent="0.2">
      <c r="A854" s="1">
        <v>852</v>
      </c>
      <c r="B854" s="1" t="s">
        <v>10980</v>
      </c>
      <c r="C854" s="1" t="s">
        <v>1136</v>
      </c>
      <c r="D854" s="1" t="s">
        <v>17662</v>
      </c>
      <c r="E854" t="str">
        <f t="shared" si="39"/>
        <v xml:space="preserve">{"license": 1, "id": 852}, </v>
      </c>
      <c r="F854" t="str">
        <f t="shared" si="40"/>
        <v xml:space="preserve">{"image_id": 852, "id": 852, "caption": "where is the jazz jamboree hosted ?"}, </v>
      </c>
      <c r="G854" t="str">
        <f t="shared" si="41"/>
        <v xml:space="preserve">{"image_id": 852, "id": 852, "caption": "what is the national symphony hall in thuringia ?"}, </v>
      </c>
    </row>
    <row r="855" spans="1:7" x14ac:dyDescent="0.2">
      <c r="A855" s="1">
        <v>853</v>
      </c>
      <c r="B855" s="1" t="s">
        <v>10980</v>
      </c>
      <c r="C855" s="1" t="s">
        <v>1137</v>
      </c>
      <c r="D855" s="1" t="s">
        <v>17662</v>
      </c>
      <c r="E855" t="str">
        <f t="shared" si="39"/>
        <v xml:space="preserve">{"license": 1, "id": 853}, </v>
      </c>
      <c r="F855" t="str">
        <f t="shared" si="40"/>
        <v xml:space="preserve">{"image_id": 853, "id": 853, "caption": "warsaw summer jazz days is one of the many what hosted by warsaw ?"}, </v>
      </c>
      <c r="G855" t="str">
        <f t="shared" si="41"/>
        <v xml:space="preserve">{"image_id": 853, "id": 853, "caption": "what is the national symphony hall in thuringia ?"}, </v>
      </c>
    </row>
    <row r="856" spans="1:7" x14ac:dyDescent="0.2">
      <c r="A856" s="1">
        <v>854</v>
      </c>
      <c r="B856" s="1" t="s">
        <v>10981</v>
      </c>
      <c r="C856" s="1" t="s">
        <v>1138</v>
      </c>
      <c r="D856" s="1" t="s">
        <v>17663</v>
      </c>
      <c r="E856" t="str">
        <f t="shared" si="39"/>
        <v xml:space="preserve">{"license": 1, "id": 854}, </v>
      </c>
      <c r="F856" t="str">
        <f t="shared" si="40"/>
        <v xml:space="preserve">{"image_id": 854, "id": 854, "caption": "what is the saxon garden in polish ?"}, </v>
      </c>
      <c r="G856" t="str">
        <f t="shared" si="41"/>
        <v xml:space="preserve">{"image_id": 854, "id": 854, "caption": "what was the name of the first literary opera ?"}, </v>
      </c>
    </row>
    <row r="857" spans="1:7" x14ac:dyDescent="0.2">
      <c r="A857" s="1">
        <v>855</v>
      </c>
      <c r="B857" s="1" t="s">
        <v>10981</v>
      </c>
      <c r="C857" s="1" t="s">
        <v>1139</v>
      </c>
      <c r="D857" s="1" t="s">
        <v>17663</v>
      </c>
      <c r="E857" t="str">
        <f t="shared" si="39"/>
        <v xml:space="preserve">{"license": 1, "id": 855}, </v>
      </c>
      <c r="F857" t="str">
        <f t="shared" si="40"/>
        <v xml:space="preserve">{"image_id": 855, "id": 855, "caption": "where was the summer theatre located ?"}, </v>
      </c>
      <c r="G857" t="str">
        <f t="shared" si="41"/>
        <v xml:space="preserve">{"image_id": 855, "id": 855, "caption": "what was the name of the first literary opera ?"}, </v>
      </c>
    </row>
    <row r="858" spans="1:7" x14ac:dyDescent="0.2">
      <c r="A858" s="1">
        <v>856</v>
      </c>
      <c r="B858" s="1" t="s">
        <v>10981</v>
      </c>
      <c r="C858" s="1" t="s">
        <v>1140</v>
      </c>
      <c r="D858" s="1" t="s">
        <v>17663</v>
      </c>
      <c r="E858" t="str">
        <f t="shared" si="39"/>
        <v xml:space="preserve">{"license": 1, "id": 856}, </v>
      </c>
      <c r="F858" t="str">
        <f t="shared" si="40"/>
        <v xml:space="preserve">{"image_id": 856, "id": 856, "caption": "how long was the summer theatre in operation ?"}, </v>
      </c>
      <c r="G858" t="str">
        <f t="shared" si="41"/>
        <v xml:space="preserve">{"image_id": 856, "id": 856, "caption": "what was the name of the first literary opera ?"}, </v>
      </c>
    </row>
    <row r="859" spans="1:7" x14ac:dyDescent="0.2">
      <c r="A859" s="1">
        <v>857</v>
      </c>
      <c r="B859" s="1" t="s">
        <v>10981</v>
      </c>
      <c r="C859" s="1" t="s">
        <v>1141</v>
      </c>
      <c r="D859" s="1" t="s">
        <v>17663</v>
      </c>
      <c r="E859" t="str">
        <f t="shared" si="39"/>
        <v xml:space="preserve">{"license": 1, "id": 857}, </v>
      </c>
      <c r="F859" t="str">
        <f t="shared" si="40"/>
        <v xml:space="preserve">{"image_id": 857, "id": 857, "caption": "what was warsaw's first literary cabaret ?"}, </v>
      </c>
      <c r="G859" t="str">
        <f t="shared" si="41"/>
        <v xml:space="preserve">{"image_id": 857, "id": 857, "caption": "what was the name of the first literary opera ?"}, </v>
      </c>
    </row>
    <row r="860" spans="1:7" x14ac:dyDescent="0.2">
      <c r="A860" s="1">
        <v>858</v>
      </c>
      <c r="B860" s="1" t="s">
        <v>10982</v>
      </c>
      <c r="C860" s="1" t="s">
        <v>1142</v>
      </c>
      <c r="D860" s="1" t="s">
        <v>17664</v>
      </c>
      <c r="E860" t="str">
        <f t="shared" si="39"/>
        <v xml:space="preserve">{"license": 1, "id": 858}, </v>
      </c>
      <c r="F860" t="str">
        <f t="shared" si="40"/>
        <v xml:space="preserve">{"image_id": 858, "id": 858, "caption": "what theatre was the best example of "polish monumental theatre" ?"}, </v>
      </c>
      <c r="G860" t="str">
        <f t="shared" si="41"/>
        <v xml:space="preserve">{"image_id": 858, "id": 858, "caption": "when was the wojciech bogusławski theatre ?"}, </v>
      </c>
    </row>
    <row r="861" spans="1:7" x14ac:dyDescent="0.2">
      <c r="A861" s="1">
        <v>859</v>
      </c>
      <c r="B861" s="1" t="s">
        <v>10983</v>
      </c>
      <c r="C861" s="1" t="s">
        <v>1143</v>
      </c>
      <c r="D861" s="1" t="s">
        <v>17665</v>
      </c>
      <c r="E861" t="str">
        <f t="shared" si="39"/>
        <v xml:space="preserve">{"license": 1, "id": 859}, </v>
      </c>
      <c r="F861" t="str">
        <f t="shared" si="40"/>
        <v xml:space="preserve">{"image_id": 859, "id": 859, "caption": "what is the polish word for wreaths ?"}, </v>
      </c>
      <c r="G861" t="str">
        <f t="shared" si="41"/>
        <v xml:space="preserve">{"image_id": 859, "id": 859, "caption": "what is the parade called ?"}, </v>
      </c>
    </row>
    <row r="862" spans="1:7" x14ac:dyDescent="0.2">
      <c r="A862" s="1">
        <v>860</v>
      </c>
      <c r="B862" s="1" t="s">
        <v>10983</v>
      </c>
      <c r="C862" s="1" t="s">
        <v>1144</v>
      </c>
      <c r="D862" s="1" t="s">
        <v>17665</v>
      </c>
      <c r="E862" t="str">
        <f t="shared" si="39"/>
        <v xml:space="preserve">{"license": 1, "id": 860}, </v>
      </c>
      <c r="F862" t="str">
        <f t="shared" si="40"/>
        <v xml:space="preserve">{"image_id": 860, "id": 860, "caption": "how man people gather along the banks of the vistula for the wianki festival ?"}, </v>
      </c>
      <c r="G862" t="str">
        <f t="shared" si="41"/>
        <v xml:space="preserve">{"image_id": 860, "id": 860, "caption": "what is the parade called ?"}, </v>
      </c>
    </row>
    <row r="863" spans="1:7" x14ac:dyDescent="0.2">
      <c r="A863" s="1">
        <v>861</v>
      </c>
      <c r="B863" s="1" t="s">
        <v>10983</v>
      </c>
      <c r="C863" s="1" t="s">
        <v>1145</v>
      </c>
      <c r="D863" s="1" t="s">
        <v>17665</v>
      </c>
      <c r="E863" t="str">
        <f t="shared" si="39"/>
        <v xml:space="preserve">{"license": 1, "id": 861}, </v>
      </c>
      <c r="F863" t="str">
        <f t="shared" si="40"/>
        <v xml:space="preserve">{"image_id": 861, "id": 861, "caption": "when is the wianki festival held ?"}, </v>
      </c>
      <c r="G863" t="str">
        <f t="shared" si="41"/>
        <v xml:space="preserve">{"image_id": 861, "id": 861, "caption": "what is the parade called ?"}, </v>
      </c>
    </row>
    <row r="864" spans="1:7" x14ac:dyDescent="0.2">
      <c r="A864" s="1">
        <v>862</v>
      </c>
      <c r="B864" s="1" t="s">
        <v>10984</v>
      </c>
      <c r="C864" s="1" t="s">
        <v>1146</v>
      </c>
      <c r="D864" s="1" t="s">
        <v>17666</v>
      </c>
      <c r="E864" t="str">
        <f t="shared" si="39"/>
        <v xml:space="preserve">{"license": 1, "id": 862}, </v>
      </c>
      <c r="F864" t="str">
        <f t="shared" si="40"/>
        <v xml:space="preserve">{"image_id": 862, "id": 862, "caption": "what will maidens be able to predict by floating their wreaths down the vistula ?"}, </v>
      </c>
      <c r="G864" t="str">
        <f t="shared" si="41"/>
        <v xml:space="preserve">{"image_id": 862, "id": 862, "caption": "what is the tradition of the carnival ?"}, </v>
      </c>
    </row>
    <row r="865" spans="1:7" x14ac:dyDescent="0.2">
      <c r="A865" s="1">
        <v>863</v>
      </c>
      <c r="B865" s="1" t="s">
        <v>10985</v>
      </c>
      <c r="C865" s="1" t="s">
        <v>1147</v>
      </c>
      <c r="D865" s="1" t="s">
        <v>17667</v>
      </c>
      <c r="E865" t="str">
        <f t="shared" si="39"/>
        <v xml:space="preserve">{"license": 1, "id": 863}, </v>
      </c>
      <c r="F865" t="str">
        <f t="shared" si="40"/>
        <v xml:space="preserve">{"image_id": 863, "id": 863, "caption": "what type of flower is sought on midsummer's eve ?"}, </v>
      </c>
      <c r="G865" t="str">
        <f t="shared" si="41"/>
        <v xml:space="preserve">{"image_id": 863, "id": 863, "caption": "what is the name of one of the musical of the river ?"}, </v>
      </c>
    </row>
    <row r="866" spans="1:7" x14ac:dyDescent="0.2">
      <c r="A866" s="1">
        <v>864</v>
      </c>
      <c r="B866" s="1" t="s">
        <v>10986</v>
      </c>
      <c r="C866" s="1" t="s">
        <v>1148</v>
      </c>
      <c r="D866" s="1" t="s">
        <v>17668</v>
      </c>
      <c r="E866" t="str">
        <f t="shared" si="39"/>
        <v xml:space="preserve">{"license": 1, "id": 864}, </v>
      </c>
      <c r="F866" t="str">
        <f t="shared" si="40"/>
        <v xml:space="preserve">{"image_id": 864, "id": 864, "caption": "what does the world's first museum of posters have one of the largest collections of in the world ?"}, </v>
      </c>
      <c r="G866" t="str">
        <f t="shared" si="41"/>
        <v xml:space="preserve">{"image_id": 864, "id": 864, "caption": "what is one of the largest collection of art in the world ?"}, </v>
      </c>
    </row>
    <row r="867" spans="1:7" x14ac:dyDescent="0.2">
      <c r="A867" s="1">
        <v>865</v>
      </c>
      <c r="B867" s="1" t="s">
        <v>10987</v>
      </c>
      <c r="C867" s="1" t="s">
        <v>1149</v>
      </c>
      <c r="D867" s="1" t="s">
        <v>17669</v>
      </c>
      <c r="E867" t="str">
        <f t="shared" si="39"/>
        <v xml:space="preserve">{"license": 1, "id": 865}, </v>
      </c>
      <c r="F867" t="str">
        <f t="shared" si="40"/>
        <v xml:space="preserve">{"image_id": 865, "id": 865, "caption": "how many museums are in warsaw ?"}, </v>
      </c>
      <c r="G867" t="str">
        <f t="shared" si="41"/>
        <v xml:space="preserve">{"image_id": 865, "id": 865, "caption": "what is the name of the museum of the polish army ?"}, </v>
      </c>
    </row>
    <row r="868" spans="1:7" x14ac:dyDescent="0.2">
      <c r="A868" s="1">
        <v>866</v>
      </c>
      <c r="B868" s="1" t="s">
        <v>10987</v>
      </c>
      <c r="C868" s="1" t="s">
        <v>1150</v>
      </c>
      <c r="D868" s="1" t="s">
        <v>17669</v>
      </c>
      <c r="E868" t="str">
        <f t="shared" si="39"/>
        <v xml:space="preserve">{"license": 1, "id": 866}, </v>
      </c>
      <c r="F868" t="str">
        <f t="shared" si="40"/>
        <v xml:space="preserve">{"image_id": 866, "id": 866, "caption": "warsaw's national museum is one of the most what ?"}, </v>
      </c>
      <c r="G868" t="str">
        <f t="shared" si="41"/>
        <v xml:space="preserve">{"image_id": 866, "id": 866, "caption": "what is the name of the museum of the polish army ?"}, </v>
      </c>
    </row>
    <row r="869" spans="1:7" x14ac:dyDescent="0.2">
      <c r="A869" s="1">
        <v>867</v>
      </c>
      <c r="B869" s="1" t="s">
        <v>10987</v>
      </c>
      <c r="C869" s="1" t="s">
        <v>1151</v>
      </c>
      <c r="D869" s="1" t="s">
        <v>17669</v>
      </c>
      <c r="E869" t="str">
        <f t="shared" si="39"/>
        <v xml:space="preserve">{"license": 1, "id": 867}, </v>
      </c>
      <c r="F869" t="str">
        <f t="shared" si="40"/>
        <v xml:space="preserve">{"image_id": 867, "id": 867, "caption": "what does the national museum boast having from adolf hitler's private collection ?"}, </v>
      </c>
      <c r="G869" t="str">
        <f t="shared" si="41"/>
        <v xml:space="preserve">{"image_id": 867, "id": 867, "caption": "what is the name of the museum of the polish army ?"}, </v>
      </c>
    </row>
    <row r="870" spans="1:7" x14ac:dyDescent="0.2">
      <c r="A870" s="1">
        <v>868</v>
      </c>
      <c r="B870" s="1" t="s">
        <v>10987</v>
      </c>
      <c r="C870" s="1" t="s">
        <v>1152</v>
      </c>
      <c r="D870" s="1" t="s">
        <v>17669</v>
      </c>
      <c r="E870" t="str">
        <f t="shared" si="39"/>
        <v xml:space="preserve">{"license": 1, "id": 868}, </v>
      </c>
      <c r="F870" t="str">
        <f t="shared" si="40"/>
        <v xml:space="preserve">{"image_id": 868, "id": 868, "caption": "what does the museum of the polish army portray the history of ?"}, </v>
      </c>
      <c r="G870" t="str">
        <f t="shared" si="41"/>
        <v xml:space="preserve">{"image_id": 868, "id": 868, "caption": "what is the name of the museum of the polish army ?"}, </v>
      </c>
    </row>
    <row r="871" spans="1:7" x14ac:dyDescent="0.2">
      <c r="A871" s="1">
        <v>869</v>
      </c>
      <c r="B871" s="1" t="s">
        <v>10988</v>
      </c>
      <c r="C871" s="1" t="s">
        <v>1153</v>
      </c>
      <c r="D871" s="1" t="s">
        <v>17670</v>
      </c>
      <c r="E871" t="str">
        <f t="shared" si="39"/>
        <v xml:space="preserve">{"license": 1, "id": 869}, </v>
      </c>
      <c r="F871" t="str">
        <f t="shared" si="40"/>
        <v xml:space="preserve">{"image_id": 869, "id": 869, "caption": "where can a tribute to the fall of warsaw be found ?"}, </v>
      </c>
      <c r="G871" t="str">
        <f t="shared" si="41"/>
        <v xml:space="preserve">{"image_id": 869, "id": 869, "caption": "where can you find a fine tribute to the fall of the crime ?"}, </v>
      </c>
    </row>
    <row r="872" spans="1:7" x14ac:dyDescent="0.2">
      <c r="A872" s="1">
        <v>870</v>
      </c>
      <c r="B872" s="1" t="s">
        <v>10988</v>
      </c>
      <c r="C872" s="1" t="s">
        <v>1154</v>
      </c>
      <c r="D872" s="1" t="s">
        <v>17670</v>
      </c>
      <c r="E872" t="str">
        <f t="shared" si="39"/>
        <v xml:space="preserve">{"license": 1, "id": 870}, </v>
      </c>
      <c r="F872" t="str">
        <f t="shared" si="40"/>
        <v xml:space="preserve">{"image_id": 870, "id": 870, "caption": "what museum preserves the memory of the crime ?"}, </v>
      </c>
      <c r="G872" t="str">
        <f t="shared" si="41"/>
        <v xml:space="preserve">{"image_id": 870, "id": 870, "caption": "where can you find a fine tribute to the fall of the crime ?"}, </v>
      </c>
    </row>
    <row r="873" spans="1:7" x14ac:dyDescent="0.2">
      <c r="A873" s="1">
        <v>871</v>
      </c>
      <c r="B873" s="1" t="s">
        <v>10989</v>
      </c>
      <c r="C873" s="1" t="s">
        <v>1155</v>
      </c>
      <c r="D873" s="1" t="s">
        <v>17671</v>
      </c>
      <c r="E873" t="str">
        <f t="shared" si="39"/>
        <v xml:space="preserve">{"license": 1, "id": 871}, </v>
      </c>
      <c r="F873" t="str">
        <f t="shared" si="40"/>
        <v xml:space="preserve">{"image_id": 871, "id": 871, "caption": "what type of theatre is the warsaw fotoplastikon ?"}, </v>
      </c>
      <c r="G873" t="str">
        <f t="shared" si="41"/>
        <v xml:space="preserve">{"image_id": 871, "id": 871, "caption": "what is the name of the historical landmark in the city ?"}, </v>
      </c>
    </row>
    <row r="874" spans="1:7" x14ac:dyDescent="0.2">
      <c r="A874" s="1">
        <v>872</v>
      </c>
      <c r="B874" s="1" t="s">
        <v>10990</v>
      </c>
      <c r="C874" s="1" t="s">
        <v>1156</v>
      </c>
      <c r="D874" s="1" t="s">
        <v>17672</v>
      </c>
      <c r="E874" t="str">
        <f t="shared" si="39"/>
        <v xml:space="preserve">{"license": 1, "id": 872}, </v>
      </c>
      <c r="F874" t="str">
        <f t="shared" si="40"/>
        <v xml:space="preserve">{"image_id": 872, "id": 872, "caption": "where in warsaw are patriotic and political objects connected with poland's struggles for independence found ?"}, </v>
      </c>
      <c r="G874" t="str">
        <f t="shared" si="41"/>
        <v xml:space="preserve">{"image_id": 872, "id": 872, "caption": "what is the museum of independence ?"}, </v>
      </c>
    </row>
    <row r="875" spans="1:7" x14ac:dyDescent="0.2">
      <c r="A875" s="1">
        <v>873</v>
      </c>
      <c r="B875" s="1" t="s">
        <v>10991</v>
      </c>
      <c r="C875" s="1" t="s">
        <v>1157</v>
      </c>
      <c r="D875" s="1" t="s">
        <v>17673</v>
      </c>
      <c r="E875" t="str">
        <f t="shared" si="39"/>
        <v xml:space="preserve">{"license": 1, "id": 873}, </v>
      </c>
      <c r="F875" t="str">
        <f t="shared" si="40"/>
        <v xml:space="preserve">{"image_id": 873, "id": 873, "caption": "how many rooms does the warsaw historical museum have ?"}, </v>
      </c>
      <c r="G875" t="str">
        <f t="shared" si="41"/>
        <v xml:space="preserve">{"image_id": 873, "id": 873, "caption": "how many rooms are in the bremen historical museum ?"}, </v>
      </c>
    </row>
    <row r="876" spans="1:7" x14ac:dyDescent="0.2">
      <c r="A876" s="1">
        <v>874</v>
      </c>
      <c r="B876" s="1" t="s">
        <v>10992</v>
      </c>
      <c r="C876" s="1" t="s">
        <v>1158</v>
      </c>
      <c r="D876" s="1" t="s">
        <v>17674</v>
      </c>
      <c r="E876" t="str">
        <f t="shared" si="39"/>
        <v xml:space="preserve">{"license": 1, "id": 874}, </v>
      </c>
      <c r="F876" t="str">
        <f t="shared" si="40"/>
        <v xml:space="preserve">{"image_id": 874, "id": 874, "caption": "what castle currently houses the centre for contemporary art ?"}, </v>
      </c>
      <c r="G876" t="str">
        <f t="shared" si="41"/>
        <v xml:space="preserve">{"image_id": 874, "id": 874, "caption": "what is the name of the royal ujazdów castle ?"}, </v>
      </c>
    </row>
    <row r="877" spans="1:7" x14ac:dyDescent="0.2">
      <c r="A877" s="1">
        <v>875</v>
      </c>
      <c r="B877" s="1" t="s">
        <v>10993</v>
      </c>
      <c r="C877" s="1" t="s">
        <v>1159</v>
      </c>
      <c r="D877" s="1" t="s">
        <v>17675</v>
      </c>
      <c r="E877" t="str">
        <f t="shared" si="39"/>
        <v xml:space="preserve">{"license": 1, "id": 875}, </v>
      </c>
      <c r="F877" t="str">
        <f t="shared" si="40"/>
        <v xml:space="preserve">{"image_id": 875, "id": 875, "caption": "how many projects does the centre currently realize a year ?"}, </v>
      </c>
      <c r="G877" t="str">
        <f t="shared" si="41"/>
        <v xml:space="preserve">{"image_id": 875, "id": 875, "caption": "how many projects does the centre have ?"}, </v>
      </c>
    </row>
    <row r="878" spans="1:7" x14ac:dyDescent="0.2">
      <c r="A878" s="1">
        <v>876</v>
      </c>
      <c r="B878" s="1" t="s">
        <v>10994</v>
      </c>
      <c r="C878" s="1" t="s">
        <v>1160</v>
      </c>
      <c r="D878" s="1" t="s">
        <v>17676</v>
      </c>
      <c r="E878" t="str">
        <f t="shared" si="39"/>
        <v xml:space="preserve">{"license": 1, "id": 876}, </v>
      </c>
      <c r="F878" t="str">
        <f t="shared" si="40"/>
        <v xml:space="preserve">{"image_id": 876, "id": 876, "caption": "what is the oldest exhibition site in warsaw ?"}, </v>
      </c>
      <c r="G878" t="str">
        <f t="shared" si="41"/>
        <v xml:space="preserve">{"image_id": 876, "id": 876, "caption": "what is the oldest exhibition site in hamburg ?"}, </v>
      </c>
    </row>
    <row r="879" spans="1:7" x14ac:dyDescent="0.2">
      <c r="A879" s="1">
        <v>877</v>
      </c>
      <c r="B879" s="1" t="s">
        <v>10994</v>
      </c>
      <c r="C879" s="1" t="s">
        <v>1161</v>
      </c>
      <c r="D879" s="1" t="s">
        <v>17676</v>
      </c>
      <c r="E879" t="str">
        <f t="shared" si="39"/>
        <v xml:space="preserve">{"license": 1, "id": 877}, </v>
      </c>
      <c r="F879" t="str">
        <f t="shared" si="40"/>
        <v xml:space="preserve">{"image_id": 877, "id": 877, "caption": "what does the zachęta national gallery of art organize exhibitions of art from ?"}, </v>
      </c>
      <c r="G879" t="str">
        <f t="shared" si="41"/>
        <v xml:space="preserve">{"image_id": 877, "id": 877, "caption": "what is the oldest exhibition site in hamburg ?"}, </v>
      </c>
    </row>
    <row r="880" spans="1:7" x14ac:dyDescent="0.2">
      <c r="A880" s="1">
        <v>878</v>
      </c>
      <c r="B880" s="1" t="s">
        <v>10995</v>
      </c>
      <c r="C880" s="1" t="s">
        <v>1162</v>
      </c>
      <c r="D880" s="1" t="s">
        <v>17677</v>
      </c>
      <c r="E880" t="str">
        <f t="shared" si="39"/>
        <v xml:space="preserve">{"license": 1, "id": 878}, </v>
      </c>
      <c r="F880" t="str">
        <f t="shared" si="40"/>
        <v xml:space="preserve">{"image_id": 878, "id": 878, "caption": "when is the warsaw gallery weekend held ?"}, </v>
      </c>
      <c r="G880" t="str">
        <f t="shared" si="41"/>
        <v xml:space="preserve">{"image_id": 878, "id": 878, "caption": "when is the warsaw gallery week held ?"}, </v>
      </c>
    </row>
    <row r="881" spans="1:7" x14ac:dyDescent="0.2">
      <c r="A881" s="1">
        <v>879</v>
      </c>
      <c r="B881" s="1" t="s">
        <v>10996</v>
      </c>
      <c r="C881" s="1" t="s">
        <v>1163</v>
      </c>
      <c r="D881" s="1" t="s">
        <v>17678</v>
      </c>
      <c r="E881" t="str">
        <f t="shared" si="39"/>
        <v xml:space="preserve">{"license": 1, "id": 879}, </v>
      </c>
      <c r="F881" t="str">
        <f t="shared" si="40"/>
        <v xml:space="preserve">{"image_id": 879, "id": 879, "caption": "who won the ekstraklasa championship in 2000 ?"}, </v>
      </c>
      <c r="G881" t="str">
        <f t="shared" si="41"/>
        <v xml:space="preserve">{"image_id": 879, "id": 879, "caption": "what year did polonia munich win ekstraklasa championships ?"}, </v>
      </c>
    </row>
    <row r="882" spans="1:7" x14ac:dyDescent="0.2">
      <c r="A882" s="1">
        <v>880</v>
      </c>
      <c r="B882" s="1" t="s">
        <v>10997</v>
      </c>
      <c r="C882" s="1" t="s">
        <v>1164</v>
      </c>
      <c r="D882" s="1" t="s">
        <v>17679</v>
      </c>
      <c r="E882" t="str">
        <f t="shared" si="39"/>
        <v xml:space="preserve">{"license": 1, "id": 880}, </v>
      </c>
      <c r="F882" t="str">
        <f t="shared" si="40"/>
        <v xml:space="preserve">{"image_id": 880, "id": 880, "caption": "when did polonia warsaw win the country's championship prior to 2000 ?"}, </v>
      </c>
      <c r="G882" t="str">
        <f t="shared" si="41"/>
        <v xml:space="preserve">{"image_id": 880, "id": 880, "caption": "when did arsenal win the cup ?"}, </v>
      </c>
    </row>
    <row r="883" spans="1:7" x14ac:dyDescent="0.2">
      <c r="A883" s="1">
        <v>881</v>
      </c>
      <c r="B883" s="1" t="s">
        <v>10997</v>
      </c>
      <c r="C883" s="1" t="s">
        <v>1165</v>
      </c>
      <c r="D883" s="1" t="s">
        <v>17679</v>
      </c>
      <c r="E883" t="str">
        <f t="shared" si="39"/>
        <v xml:space="preserve">{"license": 1, "id": 881}, </v>
      </c>
      <c r="F883" t="str">
        <f t="shared" si="40"/>
        <v xml:space="preserve">{"image_id": 881, "id": 881, "caption": "how many times has polonia won the cup ?"}, </v>
      </c>
      <c r="G883" t="str">
        <f t="shared" si="41"/>
        <v xml:space="preserve">{"image_id": 881, "id": 881, "caption": "when did arsenal win the cup ?"}, </v>
      </c>
    </row>
    <row r="884" spans="1:7" x14ac:dyDescent="0.2">
      <c r="A884" s="1">
        <v>882</v>
      </c>
      <c r="B884" s="1" t="s">
        <v>10998</v>
      </c>
      <c r="C884" s="1" t="s">
        <v>1166</v>
      </c>
      <c r="D884" s="1" t="s">
        <v>17680</v>
      </c>
      <c r="E884" t="str">
        <f t="shared" si="39"/>
        <v xml:space="preserve">{"license": 1, "id": 882}, </v>
      </c>
      <c r="F884" t="str">
        <f t="shared" si="40"/>
        <v xml:space="preserve">{"image_id": 882, "id": 882, "caption": "where is polonia's home venue located ?"}, </v>
      </c>
      <c r="G884" t="str">
        <f t="shared" si="41"/>
        <v xml:space="preserve">{"image_id": 882, "id": 882, "caption": "where is polonia 's home venue located ?"}, </v>
      </c>
    </row>
    <row r="885" spans="1:7" x14ac:dyDescent="0.2">
      <c r="A885" s="1">
        <v>883</v>
      </c>
      <c r="B885" s="1" t="s">
        <v>10999</v>
      </c>
      <c r="C885" s="1" t="s">
        <v>1167</v>
      </c>
      <c r="D885" s="1" t="s">
        <v>17681</v>
      </c>
      <c r="E885" t="str">
        <f t="shared" si="39"/>
        <v xml:space="preserve">{"license": 1, "id": 883}, </v>
      </c>
      <c r="F885" t="str">
        <f t="shared" si="40"/>
        <v xml:space="preserve">{"image_id": 883, "id": 883, "caption": "why was polonia relegated from the country's top flight in 2013 ?"}, </v>
      </c>
      <c r="G885" t="str">
        <f t="shared" si="41"/>
        <v xml:space="preserve">{"image_id": 883, "id": 883, "caption": "why was espanyol relegated from the country 's top flight in 2013 ?"}, </v>
      </c>
    </row>
    <row r="886" spans="1:7" x14ac:dyDescent="0.2">
      <c r="A886" s="1">
        <v>884</v>
      </c>
      <c r="B886" s="1" t="s">
        <v>11000</v>
      </c>
      <c r="C886" s="1" t="s">
        <v>1168</v>
      </c>
      <c r="D886" s="1" t="s">
        <v>17682</v>
      </c>
      <c r="E886" t="str">
        <f t="shared" si="39"/>
        <v xml:space="preserve">{"license": 1, "id": 884}, </v>
      </c>
      <c r="F886" t="str">
        <f t="shared" si="40"/>
        <v xml:space="preserve">{"image_id": 884, "id": 884, "caption": "what is polish for "mermaid" ?"}, </v>
      </c>
      <c r="G886" t="str">
        <f t="shared" si="41"/>
        <v xml:space="preserve">{"image_id": 884, "id": 884, "caption": "what is the mermaid ?"}, </v>
      </c>
    </row>
    <row r="887" spans="1:7" x14ac:dyDescent="0.2">
      <c r="A887" s="1">
        <v>885</v>
      </c>
      <c r="B887" s="1" t="s">
        <v>11000</v>
      </c>
      <c r="C887" s="1" t="s">
        <v>1169</v>
      </c>
      <c r="D887" s="1" t="s">
        <v>17682</v>
      </c>
      <c r="E887" t="str">
        <f t="shared" si="39"/>
        <v xml:space="preserve">{"license": 1, "id": 885}, </v>
      </c>
      <c r="F887" t="str">
        <f t="shared" si="40"/>
        <v xml:space="preserve">{"image_id": 885, "id": 885, "caption": "what is warsaw's symbol ?"}, </v>
      </c>
      <c r="G887" t="str">
        <f t="shared" si="41"/>
        <v xml:space="preserve">{"image_id": 885, "id": 885, "caption": "what is the mermaid ?"}, </v>
      </c>
    </row>
    <row r="888" spans="1:7" x14ac:dyDescent="0.2">
      <c r="A888" s="1">
        <v>886</v>
      </c>
      <c r="B888" s="1" t="s">
        <v>11001</v>
      </c>
      <c r="C888" s="1" t="s">
        <v>1170</v>
      </c>
      <c r="D888" s="1" t="s">
        <v>17683</v>
      </c>
      <c r="E888" t="str">
        <f t="shared" si="39"/>
        <v xml:space="preserve">{"license": 1, "id": 886}, </v>
      </c>
      <c r="F888" t="str">
        <f t="shared" si="40"/>
        <v xml:space="preserve">{"image_id": 886, "id": 886, "caption": "how long has the imagery of the mermaid been used by warsaw ?"}, </v>
      </c>
      <c r="G888" t="str">
        <f t="shared" si="41"/>
        <v xml:space="preserve">{"image_id": 886, "id": 886, "caption": "how long has the imagery been used ?"}, </v>
      </c>
    </row>
    <row r="889" spans="1:7" x14ac:dyDescent="0.2">
      <c r="A889" s="1">
        <v>887</v>
      </c>
      <c r="B889" s="1" t="s">
        <v>11002</v>
      </c>
      <c r="C889" s="1" t="s">
        <v>1171</v>
      </c>
      <c r="D889" s="1" t="s">
        <v>17684</v>
      </c>
      <c r="E889" t="str">
        <f t="shared" si="39"/>
        <v xml:space="preserve">{"license": 1, "id": 887}, </v>
      </c>
      <c r="F889" t="str">
        <f t="shared" si="40"/>
        <v xml:space="preserve">{"image_id": 887, "id": 887, "caption": "when is the oldest armed seal of warsaw from ?"}, </v>
      </c>
      <c r="G889" t="str">
        <f t="shared" si="41"/>
        <v xml:space="preserve">{"image_id": 887, "id": 887, "caption": "what is the name of the latin inscription that is the oldest ?"}, </v>
      </c>
    </row>
    <row r="890" spans="1:7" x14ac:dyDescent="0.2">
      <c r="A890" s="1">
        <v>888</v>
      </c>
      <c r="B890" s="1" t="s">
        <v>11003</v>
      </c>
      <c r="C890" s="1" t="s">
        <v>1172</v>
      </c>
      <c r="D890" s="1" t="s">
        <v>17685</v>
      </c>
      <c r="E890" t="str">
        <f t="shared" si="39"/>
        <v xml:space="preserve">{"license": 1, "id": 888}, </v>
      </c>
      <c r="F890" t="str">
        <f t="shared" si="40"/>
        <v xml:space="preserve">{"image_id": 888, "id": 888, "caption": "what does the sea monster with a female upper body hold in its claws ?"}, </v>
      </c>
      <c r="G890" t="str">
        <f t="shared" si="41"/>
        <v xml:space="preserve">{"image_id": 888, "id": 888, "caption": "what was the name of the form of a sea form of a sea monster ?"}, </v>
      </c>
    </row>
    <row r="891" spans="1:7" x14ac:dyDescent="0.2">
      <c r="A891" s="1">
        <v>889</v>
      </c>
      <c r="B891" s="1" t="s">
        <v>11004</v>
      </c>
      <c r="C891" s="1" t="s">
        <v>1173</v>
      </c>
      <c r="D891" s="1" t="s">
        <v>17686</v>
      </c>
      <c r="E891" t="str">
        <f t="shared" si="39"/>
        <v xml:space="preserve">{"license": 1, "id": 889}, </v>
      </c>
      <c r="F891" t="str">
        <f t="shared" si="40"/>
        <v xml:space="preserve">{"image_id": 889, "id": 889, "caption": "what did artur oppman give to the world ?"}, </v>
      </c>
      <c r="G891" t="str">
        <f t="shared" si="41"/>
        <v xml:space="preserve">{"image_id": 889, "id": 889, "caption": "who is the well-known legend of the aeneid ?"}, </v>
      </c>
    </row>
    <row r="892" spans="1:7" x14ac:dyDescent="0.2">
      <c r="A892" s="1">
        <v>890</v>
      </c>
      <c r="B892" s="1" t="s">
        <v>11004</v>
      </c>
      <c r="C892" s="1" t="s">
        <v>1174</v>
      </c>
      <c r="D892" s="1" t="s">
        <v>17686</v>
      </c>
      <c r="E892" t="str">
        <f t="shared" si="39"/>
        <v xml:space="preserve">{"license": 1, "id": 890}, </v>
      </c>
      <c r="F892" t="str">
        <f t="shared" si="40"/>
        <v xml:space="preserve">{"image_id": 890, "id": 890, "caption": "where did two of triton's daughters set out on a journey through ?"}, </v>
      </c>
      <c r="G892" t="str">
        <f t="shared" si="41"/>
        <v xml:space="preserve">{"image_id": 890, "id": 890, "caption": "who is the well-known legend of the aeneid ?"}, </v>
      </c>
    </row>
    <row r="893" spans="1:7" x14ac:dyDescent="0.2">
      <c r="A893" s="1">
        <v>891</v>
      </c>
      <c r="B893" s="1" t="s">
        <v>11005</v>
      </c>
      <c r="C893" s="1" t="s">
        <v>1175</v>
      </c>
      <c r="D893" s="1" t="s">
        <v>17687</v>
      </c>
      <c r="E893" t="str">
        <f t="shared" si="39"/>
        <v xml:space="preserve">{"license": 1, "id": 891}, </v>
      </c>
      <c r="F893" t="str">
        <f t="shared" si="40"/>
        <v xml:space="preserve">{"image_id": 891, "id": 891, "caption": "where did one of triton's daughters decide she wanted to hang out and stay ?"}, </v>
      </c>
      <c r="G893" t="str">
        <f t="shared" si="41"/>
        <v xml:space="preserve">{"image_id": 891, "id": 891, "caption": "where was one of the first to stay on the coast of denmark ?"}, </v>
      </c>
    </row>
    <row r="894" spans="1:7" x14ac:dyDescent="0.2">
      <c r="A894" s="1">
        <v>892</v>
      </c>
      <c r="B894" s="1" t="s">
        <v>11006</v>
      </c>
      <c r="C894" s="1" t="s">
        <v>1176</v>
      </c>
      <c r="D894" s="1" t="s">
        <v>17688</v>
      </c>
      <c r="E894" t="str">
        <f t="shared" si="39"/>
        <v xml:space="preserve">{"license": 1, "id": 892}, </v>
      </c>
      <c r="F894" t="str">
        <f t="shared" si="40"/>
        <v xml:space="preserve">{"image_id": 892, "id": 892, "caption": "a mermaid stopped to rest on the sandy beach by what village ?"}, </v>
      </c>
      <c r="G894" t="str">
        <f t="shared" si="41"/>
        <v xml:space="preserve">{"image_id": 892, "id": 892, "caption": "what village did the farmers of her come to ?"}, </v>
      </c>
    </row>
    <row r="895" spans="1:7" x14ac:dyDescent="0.2">
      <c r="A895" s="1">
        <v>893</v>
      </c>
      <c r="B895" s="1" t="s">
        <v>11007</v>
      </c>
      <c r="C895" s="1" t="s">
        <v>1177</v>
      </c>
      <c r="D895" s="1" t="s">
        <v>17689</v>
      </c>
      <c r="E895" t="str">
        <f t="shared" si="39"/>
        <v xml:space="preserve">{"license": 1, "id": 893}, </v>
      </c>
      <c r="F895" t="str">
        <f t="shared" si="40"/>
        <v xml:space="preserve">{"image_id": 893, "id": 893, "caption": "what did a greedy merchant do to the mermaid ?"}, </v>
      </c>
      <c r="G895" t="str">
        <f t="shared" si="41"/>
        <v xml:space="preserve">{"image_id": 893, "id": 893, "caption": "who captured the angel ?"}, </v>
      </c>
    </row>
    <row r="896" spans="1:7" x14ac:dyDescent="0.2">
      <c r="A896" s="1">
        <v>894</v>
      </c>
      <c r="B896" s="1" t="s">
        <v>11008</v>
      </c>
      <c r="C896" s="1" t="s">
        <v>1178</v>
      </c>
      <c r="D896" s="1" t="s">
        <v>17690</v>
      </c>
      <c r="E896" t="str">
        <f t="shared" si="39"/>
        <v xml:space="preserve">{"license": 1, "id": 894}, </v>
      </c>
      <c r="F896" t="str">
        <f t="shared" si="40"/>
        <v xml:space="preserve">{"image_id": 894, "id": 894, "caption": "where was the famous artist tamara de lempicka born ?"}, </v>
      </c>
      <c r="G896" t="str">
        <f t="shared" si="41"/>
        <v xml:space="preserve">{"image_id": 894, "id": 894, "caption": "where was tamara de lempicka born ?"}, </v>
      </c>
    </row>
    <row r="897" spans="1:7" x14ac:dyDescent="0.2">
      <c r="A897" s="1">
        <v>895</v>
      </c>
      <c r="B897" s="1" t="s">
        <v>11009</v>
      </c>
      <c r="C897" s="1" t="s">
        <v>1179</v>
      </c>
      <c r="D897" s="1" t="s">
        <v>17691</v>
      </c>
      <c r="E897" t="str">
        <f t="shared" si="39"/>
        <v xml:space="preserve">{"license": 1, "id": 895}, </v>
      </c>
      <c r="F897" t="str">
        <f t="shared" si="40"/>
        <v xml:space="preserve">{"image_id": 895, "id": 895, "caption": "when did tamara marry a lawyer ?"}, </v>
      </c>
      <c r="G897" t="str">
        <f t="shared" si="41"/>
        <v xml:space="preserve">{"image_id": 895, "id": 895, "caption": "when was maria górska born ?"}, </v>
      </c>
    </row>
    <row r="898" spans="1:7" x14ac:dyDescent="0.2">
      <c r="A898" s="1">
        <v>896</v>
      </c>
      <c r="B898" s="1" t="s">
        <v>11010</v>
      </c>
      <c r="C898" s="1" t="s">
        <v>1180</v>
      </c>
      <c r="D898" s="1" t="s">
        <v>17692</v>
      </c>
      <c r="E898" t="str">
        <f t="shared" si="39"/>
        <v xml:space="preserve">{"license": 1, "id": 896}, </v>
      </c>
      <c r="F898" t="str">
        <f t="shared" si="40"/>
        <v xml:space="preserve">{"image_id": 896, "id": 896, "caption": "what did lempicka represent better than anyone else ?"}, </v>
      </c>
      <c r="G898" t="str">
        <f t="shared" si="41"/>
        <v xml:space="preserve">{"image_id": 896, "id": 896, "caption": "what style of art does madonna represent ?"}, </v>
      </c>
    </row>
    <row r="899" spans="1:7" x14ac:dyDescent="0.2">
      <c r="A899" s="1">
        <v>897</v>
      </c>
      <c r="B899" s="1" t="s">
        <v>11011</v>
      </c>
      <c r="C899" s="1" t="s">
        <v>1181</v>
      </c>
      <c r="D899" s="1" t="s">
        <v>17693</v>
      </c>
      <c r="E899" t="str">
        <f t="shared" ref="E899:E962" si="42">"{"&amp;CHAR(34)&amp;"license"&amp;CHAR(34)&amp;": 1, "&amp;CHAR(34)&amp;"id"&amp;CHAR(34)&amp;": "&amp;A899&amp;"}, "</f>
        <v xml:space="preserve">{"license": 1, "id": 897}, </v>
      </c>
      <c r="F899" t="str">
        <f t="shared" ref="F899:F962" si="43">"{"&amp;CHAR(34)&amp;"image_id"&amp;CHAR(34)&amp;": "&amp;A899&amp;", "&amp;CHAR(34)&amp;"id"&amp;CHAR(34)&amp;": "&amp;A899&amp;", "&amp;CHAR(34)&amp;"caption"&amp;CHAR(34)&amp;": "&amp;CHAR(34)&amp;C899&amp;CHAR(34)&amp;"}, "</f>
        <v xml:space="preserve">{"image_id": 897, "id": 897, "caption": "what profession was nathan alterman ?"}, </v>
      </c>
      <c r="G899" t="str">
        <f t="shared" ref="G899:G962" si="44">"{"&amp;CHAR(34)&amp;"image_id"&amp;CHAR(34)&amp;": "&amp;A899&amp;", "&amp;CHAR(34)&amp;"id"&amp;CHAR(34)&amp;": "&amp;A899&amp;", "&amp;CHAR(34)&amp;"caption"&amp;CHAR(34)&amp;": "&amp;CHAR(34)&amp;D899&amp;CHAR(34)&amp;"}, "</f>
        <v xml:space="preserve">{"image_id": 897, "id": 897, "caption": "who was the israeli poet ?"}, </v>
      </c>
    </row>
    <row r="900" spans="1:7" x14ac:dyDescent="0.2">
      <c r="A900" s="1">
        <v>898</v>
      </c>
      <c r="B900" s="1" t="s">
        <v>11012</v>
      </c>
      <c r="C900" s="1" t="s">
        <v>1182</v>
      </c>
      <c r="D900" s="1" t="s">
        <v>17694</v>
      </c>
      <c r="E900" t="str">
        <f t="shared" si="42"/>
        <v xml:space="preserve">{"license": 1, "id": 898}, </v>
      </c>
      <c r="F900" t="str">
        <f t="shared" si="43"/>
        <v xml:space="preserve">{"image_id": 898, "id": 898, "caption": "who loved warsaw so much that he kept putting it in his novels ?"}, </v>
      </c>
      <c r="G900" t="str">
        <f t="shared" si="44"/>
        <v xml:space="preserve">{"image_id": 898, "id": 898, "caption": "what was the name of the famous city in which virgil bashevis was destroyed ?"}, </v>
      </c>
    </row>
    <row r="901" spans="1:7" x14ac:dyDescent="0.2">
      <c r="A901" s="1">
        <v>899</v>
      </c>
      <c r="B901" s="1" t="s">
        <v>11013</v>
      </c>
      <c r="C901" s="1" t="s">
        <v>1183</v>
      </c>
      <c r="D901" s="1" t="s">
        <v>17695</v>
      </c>
      <c r="E901" t="str">
        <f t="shared" si="42"/>
        <v xml:space="preserve">{"license": 1, "id": 899}, </v>
      </c>
      <c r="F901" t="str">
        <f t="shared" si="43"/>
        <v xml:space="preserve">{"image_id": 899, "id": 899, "caption": "who ranked warsaw as the 32nd most liveable city in the world ?"}, </v>
      </c>
      <c r="G901" t="str">
        <f t="shared" si="44"/>
        <v xml:space="preserve">{"image_id": 899, "id": 899, "caption": "what rank does the cia have in the world ?"}, </v>
      </c>
    </row>
    <row r="902" spans="1:7" x14ac:dyDescent="0.2">
      <c r="A902" s="1">
        <v>900</v>
      </c>
      <c r="B902" s="1" t="s">
        <v>11013</v>
      </c>
      <c r="C902" s="1" t="s">
        <v>1184</v>
      </c>
      <c r="D902" s="1" t="s">
        <v>17695</v>
      </c>
      <c r="E902" t="str">
        <f t="shared" si="42"/>
        <v xml:space="preserve">{"license": 1, "id": 900}, </v>
      </c>
      <c r="F902" t="str">
        <f t="shared" si="43"/>
        <v xml:space="preserve">{"image_id": 900, "id": 900, "caption": "when was warsaw ranked as the 32nd most liveable city in the world ?"}, </v>
      </c>
      <c r="G902" t="str">
        <f t="shared" si="44"/>
        <v xml:space="preserve">{"image_id": 900, "id": 900, "caption": "what rank does the cia have in the world ?"}, </v>
      </c>
    </row>
    <row r="903" spans="1:7" x14ac:dyDescent="0.2">
      <c r="A903" s="1">
        <v>901</v>
      </c>
      <c r="B903" s="1" t="s">
        <v>11014</v>
      </c>
      <c r="C903" s="1" t="s">
        <v>1185</v>
      </c>
      <c r="D903" s="1" t="s">
        <v>17696</v>
      </c>
      <c r="E903" t="str">
        <f t="shared" si="42"/>
        <v xml:space="preserve">{"license": 1, "id": 901}, </v>
      </c>
      <c r="F903" t="str">
        <f t="shared" si="43"/>
        <v xml:space="preserve">{"image_id": 901, "id": 901, "caption": "what is warsaw's economy characterized by ?"}, </v>
      </c>
      <c r="G903" t="str">
        <f t="shared" si="44"/>
        <v xml:space="preserve">{"image_id": 901, "id": 901, "caption": "what are hamburg 's economy characterized by ?"}, </v>
      </c>
    </row>
    <row r="904" spans="1:7" x14ac:dyDescent="0.2">
      <c r="A904" s="1">
        <v>902</v>
      </c>
      <c r="B904" s="1" t="s">
        <v>11015</v>
      </c>
      <c r="C904" s="1" t="s">
        <v>1186</v>
      </c>
      <c r="D904" s="1" t="s">
        <v>17697</v>
      </c>
      <c r="E904" t="str">
        <f t="shared" si="42"/>
        <v xml:space="preserve">{"license": 1, "id": 902}, </v>
      </c>
      <c r="F904" t="str">
        <f t="shared" si="43"/>
        <v xml:space="preserve">{"image_id": 902, "id": 902, "caption": "what exchange in warsaw is one of the most important for central and eastern europe ?"}, </v>
      </c>
      <c r="G904" t="str">
        <f t="shared" si="44"/>
        <v xml:space="preserve">{"image_id": 902, "id": 902, "caption": "what is one of the most important in central and eastern europe ?"}, </v>
      </c>
    </row>
    <row r="905" spans="1:7" x14ac:dyDescent="0.2">
      <c r="A905" s="1">
        <v>903</v>
      </c>
      <c r="B905" s="1" t="s">
        <v>11016</v>
      </c>
      <c r="C905" s="1" t="s">
        <v>1187</v>
      </c>
      <c r="D905" s="1" t="s">
        <v>17698</v>
      </c>
      <c r="E905" t="str">
        <f t="shared" si="42"/>
        <v xml:space="preserve">{"license": 1, "id": 903}, </v>
      </c>
      <c r="F905" t="str">
        <f t="shared" si="43"/>
        <v xml:space="preserve">{"image_id": 903, "id": 903, "caption": "what is the name of the european union agency for external border security ?"}, </v>
      </c>
      <c r="G905" t="str">
        <f t="shared" si="44"/>
        <v xml:space="preserve">{"image_id": 903, "id": 903, "caption": "what is the european union agency for external border security ?"}, </v>
      </c>
    </row>
    <row r="906" spans="1:7" x14ac:dyDescent="0.2">
      <c r="A906" s="1">
        <v>904</v>
      </c>
      <c r="B906" s="1" t="s">
        <v>11017</v>
      </c>
      <c r="C906" s="1" t="s">
        <v>1188</v>
      </c>
      <c r="D906" s="1" t="s">
        <v>17699</v>
      </c>
      <c r="E906" t="str">
        <f t="shared" si="42"/>
        <v xml:space="preserve">{"license": 1, "id": 904}, </v>
      </c>
      <c r="F906" t="str">
        <f t="shared" si="43"/>
        <v xml:space="preserve">{"image_id": 904, "id": 904, "caption": "when is the first reference in history to warsaw ?"}, </v>
      </c>
      <c r="G906" t="str">
        <f t="shared" si="44"/>
        <v xml:space="preserve">{"image_id": 904, "id": 904, "caption": "what was the first historical reference to hamburg ?"}, </v>
      </c>
    </row>
    <row r="907" spans="1:7" x14ac:dyDescent="0.2">
      <c r="A907" s="1">
        <v>905</v>
      </c>
      <c r="B907" s="1" t="s">
        <v>11017</v>
      </c>
      <c r="C907" s="1" t="s">
        <v>1189</v>
      </c>
      <c r="D907" s="1" t="s">
        <v>17699</v>
      </c>
      <c r="E907" t="str">
        <f t="shared" si="42"/>
        <v xml:space="preserve">{"license": 1, "id": 905}, </v>
      </c>
      <c r="F907" t="str">
        <f t="shared" si="43"/>
        <v xml:space="preserve">{"image_id": 905, "id": 905, "caption": "what city served as poland's capital in 1313 ?"}, </v>
      </c>
      <c r="G907" t="str">
        <f t="shared" si="44"/>
        <v xml:space="preserve">{"image_id": 905, "id": 905, "caption": "what was the first historical reference to hamburg ?"}, </v>
      </c>
    </row>
    <row r="908" spans="1:7" x14ac:dyDescent="0.2">
      <c r="A908" s="1">
        <v>906</v>
      </c>
      <c r="B908" s="1" t="s">
        <v>11018</v>
      </c>
      <c r="C908" s="1" t="s">
        <v>1190</v>
      </c>
      <c r="D908" s="1" t="s">
        <v>17700</v>
      </c>
      <c r="E908" t="str">
        <f t="shared" si="42"/>
        <v xml:space="preserve">{"license": 1, "id": 906}, </v>
      </c>
      <c r="F908" t="str">
        <f t="shared" si="43"/>
        <v xml:space="preserve">{"image_id": 906, "id": 906, "caption": "when did warsaw become the capital of the kingdom of poland ?"}, </v>
      </c>
      <c r="G908" t="str">
        <f t="shared" si="44"/>
        <v xml:space="preserve">{"image_id": 906, "id": 906, "caption": "what was the capital of the commonwealth of poland ?"}, </v>
      </c>
    </row>
    <row r="909" spans="1:7" x14ac:dyDescent="0.2">
      <c r="A909" s="1">
        <v>907</v>
      </c>
      <c r="B909" s="1" t="s">
        <v>11018</v>
      </c>
      <c r="C909" s="1" t="s">
        <v>1191</v>
      </c>
      <c r="D909" s="1" t="s">
        <v>17700</v>
      </c>
      <c r="E909" t="str">
        <f t="shared" si="42"/>
        <v xml:space="preserve">{"license": 1, "id": 907}, </v>
      </c>
      <c r="F909" t="str">
        <f t="shared" si="43"/>
        <v xml:space="preserve">{"image_id": 907, "id": 907, "caption": "who moved his court from kraków to warsaw in 1596 ?"}, </v>
      </c>
      <c r="G909" t="str">
        <f t="shared" si="44"/>
        <v xml:space="preserve">{"image_id": 907, "id": 907, "caption": "what was the capital of the commonwealth of poland ?"}, </v>
      </c>
    </row>
    <row r="910" spans="1:7" x14ac:dyDescent="0.2">
      <c r="A910" s="1">
        <v>908</v>
      </c>
      <c r="B910" s="1" t="s">
        <v>11019</v>
      </c>
      <c r="C910" s="1" t="s">
        <v>1192</v>
      </c>
      <c r="D910" s="1" t="s">
        <v>17701</v>
      </c>
      <c r="E910" t="str">
        <f t="shared" si="42"/>
        <v xml:space="preserve">{"license": 1, "id": 908}, </v>
      </c>
      <c r="F910" t="str">
        <f t="shared" si="43"/>
        <v xml:space="preserve">{"image_id": 908, "id": 908, "caption": "why did warsaw gain the title of the "phoenix city" ?"}, </v>
      </c>
      <c r="G910" t="str">
        <f t="shared" si="44"/>
        <v xml:space="preserve">{"image_id": 908, "id": 908, "caption": "what was the name of the city in berlin ?"}, </v>
      </c>
    </row>
    <row r="911" spans="1:7" x14ac:dyDescent="0.2">
      <c r="A911" s="1">
        <v>909</v>
      </c>
      <c r="B911" s="1" t="s">
        <v>11020</v>
      </c>
      <c r="C911" s="1" t="s">
        <v>1193</v>
      </c>
      <c r="D911" s="1" t="s">
        <v>17702</v>
      </c>
      <c r="E911" t="str">
        <f t="shared" si="42"/>
        <v xml:space="preserve">{"license": 1, "id": 909}, </v>
      </c>
      <c r="F911" t="str">
        <f t="shared" si="43"/>
        <v xml:space="preserve">{"image_id": 909, "id": 909, "caption": "what archdiocese is warsaw the seat of ?"}, </v>
      </c>
      <c r="G911" t="str">
        <f t="shared" si="44"/>
        <v xml:space="preserve">{"image_id": 909, "id": 909, "caption": "what is the name of the largest town in the city of bremen ?"}, </v>
      </c>
    </row>
    <row r="912" spans="1:7" x14ac:dyDescent="0.2">
      <c r="A912" s="1">
        <v>910</v>
      </c>
      <c r="B912" s="1" t="s">
        <v>11020</v>
      </c>
      <c r="C912" s="1" t="s">
        <v>1194</v>
      </c>
      <c r="D912" s="1" t="s">
        <v>17702</v>
      </c>
      <c r="E912" t="str">
        <f t="shared" si="42"/>
        <v xml:space="preserve">{"license": 1, "id": 910}, </v>
      </c>
      <c r="F912" t="str">
        <f t="shared" si="43"/>
        <v xml:space="preserve">{"image_id": 910, "id": 910, "caption": "what is another notable university in warsaw after the university of warsaw ?"}, </v>
      </c>
      <c r="G912" t="str">
        <f t="shared" si="44"/>
        <v xml:space="preserve">{"image_id": 910, "id": 910, "caption": "what is the name of the largest town in the city of bremen ?"}, </v>
      </c>
    </row>
    <row r="913" spans="1:7" x14ac:dyDescent="0.2">
      <c r="A913" s="1">
        <v>911</v>
      </c>
      <c r="B913" s="1" t="s">
        <v>11021</v>
      </c>
      <c r="C913" s="1" t="s">
        <v>1195</v>
      </c>
      <c r="D913" s="1" t="s">
        <v>17703</v>
      </c>
      <c r="E913" t="str">
        <f t="shared" si="42"/>
        <v xml:space="preserve">{"license": 1, "id": 911}, </v>
      </c>
      <c r="F913" t="str">
        <f t="shared" si="43"/>
        <v xml:space="preserve">{"image_id": 911, "id": 911, "caption": "what was warsaw's old town listed as in 1980 ?"}, </v>
      </c>
      <c r="G913" t="str">
        <f t="shared" si="44"/>
        <v xml:space="preserve">{"image_id": 911, "id": 911, "caption": "what is the historic name of the unesco world heritage site ?"}, </v>
      </c>
    </row>
    <row r="914" spans="1:7" x14ac:dyDescent="0.2">
      <c r="A914" s="1">
        <v>912</v>
      </c>
      <c r="B914" s="1" t="s">
        <v>11022</v>
      </c>
      <c r="C914" s="1" t="s">
        <v>1196</v>
      </c>
      <c r="D914" s="1" t="s">
        <v>17704</v>
      </c>
      <c r="E914" t="str">
        <f t="shared" si="42"/>
        <v xml:space="preserve">{"license": 1, "id": 912}, </v>
      </c>
      <c r="F914" t="str">
        <f t="shared" si="43"/>
        <v xml:space="preserve">{"image_id": 912, "id": 912, "caption": "king sigimund's column is an example of what kind of attraction in warsaw ?"}, </v>
      </c>
      <c r="G914" t="str">
        <f t="shared" si="44"/>
        <v xml:space="preserve">{"image_id": 912, "id": 912, "caption": "what is one of the main architectural attractions in st. john 's ?"}, </v>
      </c>
    </row>
    <row r="915" spans="1:7" x14ac:dyDescent="0.2">
      <c r="A915" s="1">
        <v>913</v>
      </c>
      <c r="B915" s="1" t="s">
        <v>11023</v>
      </c>
      <c r="C915" s="1" t="s">
        <v>1197</v>
      </c>
      <c r="D915" s="1" t="s">
        <v>17705</v>
      </c>
      <c r="E915" t="str">
        <f t="shared" si="42"/>
        <v xml:space="preserve">{"license": 1, "id": 913}, </v>
      </c>
      <c r="F915" t="str">
        <f t="shared" si="43"/>
        <v xml:space="preserve">{"image_id": 913, "id": 913, "caption": "what is a quarter of warsaw filled with ?"}, </v>
      </c>
      <c r="G915" t="str">
        <f t="shared" si="44"/>
        <v xml:space="preserve">{"image_id": 913, "id": 913, "caption": "what type of architecture is the city of berlin ?"}, </v>
      </c>
    </row>
    <row r="916" spans="1:7" x14ac:dyDescent="0.2">
      <c r="A916" s="1">
        <v>914</v>
      </c>
      <c r="B916" s="1" t="s">
        <v>11024</v>
      </c>
      <c r="C916" s="1" t="s">
        <v>1198</v>
      </c>
      <c r="D916" s="1" t="s">
        <v>17706</v>
      </c>
      <c r="E916" t="str">
        <f t="shared" si="42"/>
        <v xml:space="preserve">{"license": 1, "id": 914}, </v>
      </c>
      <c r="F916" t="str">
        <f t="shared" si="43"/>
        <v xml:space="preserve">{"image_id": 914, "id": 914, "caption": "what is warsaw's name in the polish language ?"}, </v>
      </c>
      <c r="G916" t="str">
        <f t="shared" si="44"/>
        <v xml:space="preserve">{"image_id": 914, "id": 914, "caption": "what does warszawa mean ?"}, </v>
      </c>
    </row>
    <row r="917" spans="1:7" x14ac:dyDescent="0.2">
      <c r="A917" s="1">
        <v>915</v>
      </c>
      <c r="B917" s="1" t="s">
        <v>11024</v>
      </c>
      <c r="C917" s="1" t="s">
        <v>1199</v>
      </c>
      <c r="D917" s="1" t="s">
        <v>17706</v>
      </c>
      <c r="E917" t="str">
        <f t="shared" si="42"/>
        <v xml:space="preserve">{"license": 1, "id": 915}, </v>
      </c>
      <c r="F917" t="str">
        <f t="shared" si="43"/>
        <v xml:space="preserve">{"image_id": 915, "id": 915, "caption": "what does warszawa mean in polish ?"}, </v>
      </c>
      <c r="G917" t="str">
        <f t="shared" si="44"/>
        <v xml:space="preserve">{"image_id": 915, "id": 915, "caption": "what does warszawa mean ?"}, </v>
      </c>
    </row>
    <row r="918" spans="1:7" x14ac:dyDescent="0.2">
      <c r="A918" s="1">
        <v>916</v>
      </c>
      <c r="B918" s="1" t="s">
        <v>11025</v>
      </c>
      <c r="C918" s="1" t="s">
        <v>1200</v>
      </c>
      <c r="D918" s="1" t="s">
        <v>17707</v>
      </c>
      <c r="E918" t="str">
        <f t="shared" si="42"/>
        <v xml:space="preserve">{"license": 1, "id": 916}, </v>
      </c>
      <c r="F918" t="str">
        <f t="shared" si="43"/>
        <v xml:space="preserve">{"image_id": 916, "id": 916, "caption": "who was warsz ?"}, </v>
      </c>
      <c r="G918" t="str">
        <f t="shared" si="44"/>
        <v xml:space="preserve">{"image_id": 916, "id": 916, "caption": "where was the village located ?"}, </v>
      </c>
    </row>
    <row r="919" spans="1:7" x14ac:dyDescent="0.2">
      <c r="A919" s="1">
        <v>917</v>
      </c>
      <c r="B919" s="1" t="s">
        <v>11025</v>
      </c>
      <c r="C919" s="1" t="s">
        <v>1201</v>
      </c>
      <c r="D919" s="1" t="s">
        <v>17707</v>
      </c>
      <c r="E919" t="str">
        <f t="shared" si="42"/>
        <v xml:space="preserve">{"license": 1, "id": 917}, </v>
      </c>
      <c r="F919" t="str">
        <f t="shared" si="43"/>
        <v xml:space="preserve">{"image_id": 917, "id": 917, "caption": "what did warsz own ?"}, </v>
      </c>
      <c r="G919" t="str">
        <f t="shared" si="44"/>
        <v xml:space="preserve">{"image_id": 917, "id": 917, "caption": "where was the village located ?"}, </v>
      </c>
    </row>
    <row r="920" spans="1:7" x14ac:dyDescent="0.2">
      <c r="A920" s="1">
        <v>918</v>
      </c>
      <c r="B920" s="1" t="s">
        <v>11026</v>
      </c>
      <c r="C920" s="1" t="s">
        <v>1202</v>
      </c>
      <c r="D920" s="1" t="s">
        <v>17708</v>
      </c>
      <c r="E920" t="str">
        <f t="shared" si="42"/>
        <v xml:space="preserve">{"license": 1, "id": 918}, </v>
      </c>
      <c r="F920" t="str">
        <f t="shared" si="43"/>
        <v xml:space="preserve">{"image_id": 918, "id": 918, "caption": "what is the full official city name of warsaw ?"}, </v>
      </c>
      <c r="G920" t="str">
        <f t="shared" si="44"/>
        <v xml:space="preserve">{"image_id": 918, "id": 918, "caption": "what is the official city name ?"}, </v>
      </c>
    </row>
    <row r="921" spans="1:7" x14ac:dyDescent="0.2">
      <c r="A921" s="1">
        <v>919</v>
      </c>
      <c r="B921" s="1" t="s">
        <v>11027</v>
      </c>
      <c r="C921" s="1" t="s">
        <v>1203</v>
      </c>
      <c r="D921" s="1" t="s">
        <v>17709</v>
      </c>
      <c r="E921" t="str">
        <f t="shared" si="42"/>
        <v xml:space="preserve">{"license": 1, "id": 919}, </v>
      </c>
      <c r="F921" t="str">
        <f t="shared" si="43"/>
        <v xml:space="preserve">{"image_id": 919, "id": 919, "caption": "what city, raided by clans and dukes, preceded the founding of warszowa ?"}, </v>
      </c>
      <c r="G921" t="str">
        <f t="shared" si="44"/>
        <v xml:space="preserve">{"image_id": 919, "id": 919, "caption": "what was the name of the village that took place in new haven ?"}, </v>
      </c>
    </row>
    <row r="922" spans="1:7" x14ac:dyDescent="0.2">
      <c r="A922" s="1">
        <v>920</v>
      </c>
      <c r="B922" s="1" t="s">
        <v>11028</v>
      </c>
      <c r="C922" s="1" t="s">
        <v>1204</v>
      </c>
      <c r="D922" s="1" t="s">
        <v>17710</v>
      </c>
      <c r="E922" t="str">
        <f t="shared" si="42"/>
        <v xml:space="preserve">{"license": 1, "id": 920}, </v>
      </c>
      <c r="F922" t="str">
        <f t="shared" si="43"/>
        <v xml:space="preserve">{"image_id": 920, "id": 920, "caption": "who was boleslaw ii of masovia ?"}, </v>
      </c>
      <c r="G922" t="str">
        <f t="shared" si="44"/>
        <v xml:space="preserve">{"image_id": 920, "id": 920, "caption": "what was the name of the settlement that the prince of płock established ?"}, </v>
      </c>
    </row>
    <row r="923" spans="1:7" x14ac:dyDescent="0.2">
      <c r="A923" s="1">
        <v>921</v>
      </c>
      <c r="B923" s="1" t="s">
        <v>11028</v>
      </c>
      <c r="C923" s="1" t="s">
        <v>1205</v>
      </c>
      <c r="D923" s="1" t="s">
        <v>17710</v>
      </c>
      <c r="E923" t="str">
        <f t="shared" si="42"/>
        <v xml:space="preserve">{"license": 1, "id": 921}, </v>
      </c>
      <c r="F923" t="str">
        <f t="shared" si="43"/>
        <v xml:space="preserve">{"image_id": 921, "id": 921, "caption": "when was the settlement which would become warsaw established ?"}, </v>
      </c>
      <c r="G923" t="str">
        <f t="shared" si="44"/>
        <v xml:space="preserve">{"image_id": 921, "id": 921, "caption": "what was the name of the settlement that the prince of płock established ?"}, </v>
      </c>
    </row>
    <row r="924" spans="1:7" x14ac:dyDescent="0.2">
      <c r="A924" s="1">
        <v>922</v>
      </c>
      <c r="B924" s="1" t="s">
        <v>11029</v>
      </c>
      <c r="C924" s="1" t="s">
        <v>1206</v>
      </c>
      <c r="D924" s="1" t="s">
        <v>17711</v>
      </c>
      <c r="E924" t="str">
        <f t="shared" si="42"/>
        <v xml:space="preserve">{"license": 1, "id": 922}, </v>
      </c>
      <c r="F924" t="str">
        <f t="shared" si="43"/>
        <v xml:space="preserve">{"image_id": 922, "id": 922, "caption": "in what year did warszowa become the official capital of the masovian duchy ?"}, </v>
      </c>
      <c r="G924" t="str">
        <f t="shared" si="44"/>
        <v xml:space="preserve">{"image_id": 922, "id": 922, "caption": "what was the official capital of masovian ?"}, </v>
      </c>
    </row>
    <row r="925" spans="1:7" x14ac:dyDescent="0.2">
      <c r="A925" s="1">
        <v>923</v>
      </c>
      <c r="B925" s="1" t="s">
        <v>11030</v>
      </c>
      <c r="C925" s="1" t="s">
        <v>1207</v>
      </c>
      <c r="D925" s="1" t="s">
        <v>17712</v>
      </c>
      <c r="E925" t="str">
        <f t="shared" si="42"/>
        <v xml:space="preserve">{"license": 1, "id": 923}, </v>
      </c>
      <c r="F925" t="str">
        <f t="shared" si="43"/>
        <v xml:space="preserve">{"image_id": 923, "id": 923, "caption": "when was the masovian duchy reincorporated into the polish crown ?"}, </v>
      </c>
      <c r="G925" t="str">
        <f t="shared" si="44"/>
        <v xml:space="preserve">{"image_id": 923, "id": 923, "caption": "what was the name of the crown of the crown ?"}, </v>
      </c>
    </row>
    <row r="926" spans="1:7" x14ac:dyDescent="0.2">
      <c r="A926" s="1">
        <v>924</v>
      </c>
      <c r="B926" s="1" t="s">
        <v>11031</v>
      </c>
      <c r="C926" s="1" t="s">
        <v>1208</v>
      </c>
      <c r="D926" s="1" t="s">
        <v>17713</v>
      </c>
      <c r="E926" t="str">
        <f t="shared" si="42"/>
        <v xml:space="preserve">{"license": 1, "id": 924}, </v>
      </c>
      <c r="F926" t="str">
        <f t="shared" si="43"/>
        <v xml:space="preserve">{"image_id": 924, "id": 924, "caption": "who did warsaw serve as the seat for in 1529 ?"}, </v>
      </c>
      <c r="G926" t="str">
        <f t="shared" si="44"/>
        <v xml:space="preserve">{"image_id": 924, "id": 924, "caption": "in what year was the seat of the general sejm ?"}, </v>
      </c>
    </row>
    <row r="927" spans="1:7" x14ac:dyDescent="0.2">
      <c r="A927" s="1">
        <v>925</v>
      </c>
      <c r="B927" s="1" t="s">
        <v>11031</v>
      </c>
      <c r="C927" s="1" t="s">
        <v>1209</v>
      </c>
      <c r="D927" s="1" t="s">
        <v>17713</v>
      </c>
      <c r="E927" t="str">
        <f t="shared" si="42"/>
        <v xml:space="preserve">{"license": 1, "id": 925}, </v>
      </c>
      <c r="F927" t="str">
        <f t="shared" si="43"/>
        <v xml:space="preserve">{"image_id": 925, "id": 925, "caption": "when did the general sejm make warsaw it's permanent seat ?"}, </v>
      </c>
      <c r="G927" t="str">
        <f t="shared" si="44"/>
        <v xml:space="preserve">{"image_id": 925, "id": 925, "caption": "in what year was the seat of the general sejm ?"}, </v>
      </c>
    </row>
    <row r="928" spans="1:7" x14ac:dyDescent="0.2">
      <c r="A928" s="1">
        <v>926</v>
      </c>
      <c r="B928" s="1" t="s">
        <v>11032</v>
      </c>
      <c r="C928" s="1" t="s">
        <v>1210</v>
      </c>
      <c r="D928" s="1" t="s">
        <v>17714</v>
      </c>
      <c r="E928" t="str">
        <f t="shared" si="42"/>
        <v xml:space="preserve">{"license": 1, "id": 926}, </v>
      </c>
      <c r="F928" t="str">
        <f t="shared" si="43"/>
        <v xml:space="preserve">{"image_id": 926, "id": 926, "caption": "what did the warsaw confederation formally establish in 1573 ?"}, </v>
      </c>
      <c r="G928" t="str">
        <f t="shared" si="44"/>
        <v xml:space="preserve">{"image_id": 926, "id": 926, "caption": "when did the city give its name to the warsaw confederation ?"}, </v>
      </c>
    </row>
    <row r="929" spans="1:7" x14ac:dyDescent="0.2">
      <c r="A929" s="1">
        <v>927</v>
      </c>
      <c r="B929" s="1" t="s">
        <v>11033</v>
      </c>
      <c r="C929" s="1" t="s">
        <v>1211</v>
      </c>
      <c r="D929" s="1" t="s">
        <v>17715</v>
      </c>
      <c r="E929" t="str">
        <f t="shared" si="42"/>
        <v xml:space="preserve">{"license": 1, "id": 927}, </v>
      </c>
      <c r="F929" t="str">
        <f t="shared" si="43"/>
        <v xml:space="preserve">{"image_id": 927, "id": 927, "caption": "why did warsaw become the capital of the commonwealth ?"}, </v>
      </c>
      <c r="G929" t="str">
        <f t="shared" si="44"/>
        <v xml:space="preserve">{"image_id": 927, "id": 927, "caption": "when did the kingdom of poland move his court ?"}, </v>
      </c>
    </row>
    <row r="930" spans="1:7" x14ac:dyDescent="0.2">
      <c r="A930" s="1">
        <v>928</v>
      </c>
      <c r="B930" s="1" t="s">
        <v>11033</v>
      </c>
      <c r="C930" s="1" t="s">
        <v>1212</v>
      </c>
      <c r="D930" s="1" t="s">
        <v>17715</v>
      </c>
      <c r="E930" t="str">
        <f t="shared" si="42"/>
        <v xml:space="preserve">{"license": 1, "id": 928}, </v>
      </c>
      <c r="F930" t="str">
        <f t="shared" si="43"/>
        <v xml:space="preserve">{"image_id": 928, "id": 928, "caption": "what year did king sigismund iii vasa move his court to warsaw ?"}, </v>
      </c>
      <c r="G930" t="str">
        <f t="shared" si="44"/>
        <v xml:space="preserve">{"image_id": 928, "id": 928, "caption": "when did the kingdom of poland move his court ?"}, </v>
      </c>
    </row>
    <row r="931" spans="1:7" x14ac:dyDescent="0.2">
      <c r="A931" s="1">
        <v>929</v>
      </c>
      <c r="B931" s="1" t="s">
        <v>11034</v>
      </c>
      <c r="C931" s="1" t="s">
        <v>1213</v>
      </c>
      <c r="D931" s="1" t="s">
        <v>17716</v>
      </c>
      <c r="E931" t="str">
        <f t="shared" si="42"/>
        <v xml:space="preserve">{"license": 1, "id": 929}, </v>
      </c>
      <c r="F931" t="str">
        <f t="shared" si="43"/>
        <v xml:space="preserve">{"image_id": 929, "id": 929, "caption": "how long was warsaw the capital of the polish-lithuanian commonwealth ?"}, </v>
      </c>
      <c r="G931" t="str">
        <f t="shared" si="44"/>
        <v xml:space="preserve">{"image_id": 929, "id": 929, "caption": "what was the capital of prussia ?"}, </v>
      </c>
    </row>
    <row r="932" spans="1:7" x14ac:dyDescent="0.2">
      <c r="A932" s="1">
        <v>930</v>
      </c>
      <c r="B932" s="1" t="s">
        <v>11034</v>
      </c>
      <c r="C932" s="1" t="s">
        <v>1214</v>
      </c>
      <c r="D932" s="1" t="s">
        <v>17716</v>
      </c>
      <c r="E932" t="str">
        <f t="shared" si="42"/>
        <v xml:space="preserve">{"license": 1, "id": 930}, </v>
      </c>
      <c r="F932" t="str">
        <f t="shared" si="43"/>
        <v xml:space="preserve">{"image_id": 930, "id": 930, "caption": "what kingdom annexed warsaw in 1796 ?"}, </v>
      </c>
      <c r="G932" t="str">
        <f t="shared" si="44"/>
        <v xml:space="preserve">{"image_id": 930, "id": 930, "caption": "what was the capital of prussia ?"}, </v>
      </c>
    </row>
    <row r="933" spans="1:7" x14ac:dyDescent="0.2">
      <c r="A933" s="1">
        <v>931</v>
      </c>
      <c r="B933" s="1" t="s">
        <v>11035</v>
      </c>
      <c r="C933" s="1" t="s">
        <v>1215</v>
      </c>
      <c r="D933" s="1" t="s">
        <v>17716</v>
      </c>
      <c r="E933" t="str">
        <f t="shared" si="42"/>
        <v xml:space="preserve">{"license": 1, "id": 931}, </v>
      </c>
      <c r="F933" t="str">
        <f t="shared" si="43"/>
        <v xml:space="preserve">{"image_id": 931, "id": 931, "caption": "whose army liberated warsaw in 1806 ?"}, </v>
      </c>
      <c r="G933" t="str">
        <f t="shared" si="44"/>
        <v xml:space="preserve">{"image_id": 931, "id": 931, "caption": "what was the capital of prussia ?"}, </v>
      </c>
    </row>
    <row r="934" spans="1:7" x14ac:dyDescent="0.2">
      <c r="A934" s="1">
        <v>932</v>
      </c>
      <c r="B934" s="1" t="s">
        <v>11036</v>
      </c>
      <c r="C934" s="1" t="s">
        <v>1216</v>
      </c>
      <c r="D934" s="1" t="s">
        <v>17717</v>
      </c>
      <c r="E934" t="str">
        <f t="shared" si="42"/>
        <v xml:space="preserve">{"license": 1, "id": 932}, </v>
      </c>
      <c r="F934" t="str">
        <f t="shared" si="43"/>
        <v xml:space="preserve">{"image_id": 932, "id": 932, "caption": "when did warsaw become the center of the congress poland ?"}, </v>
      </c>
      <c r="G934" t="str">
        <f t="shared" si="44"/>
        <v xml:space="preserve">{"image_id": 932, "id": 932, "caption": "who was the center of the congress ?"}, </v>
      </c>
    </row>
    <row r="935" spans="1:7" x14ac:dyDescent="0.2">
      <c r="A935" s="1">
        <v>933</v>
      </c>
      <c r="B935" s="1" t="s">
        <v>11037</v>
      </c>
      <c r="C935" s="1" t="s">
        <v>1217</v>
      </c>
      <c r="D935" s="1" t="s">
        <v>17718</v>
      </c>
      <c r="E935" t="str">
        <f t="shared" si="42"/>
        <v xml:space="preserve">{"license": 1, "id": 933}, </v>
      </c>
      <c r="F935" t="str">
        <f t="shared" si="43"/>
        <v xml:space="preserve">{"image_id": 933, "id": 933, "caption": "when was the royal university of warsaw established ?"}, </v>
      </c>
      <c r="G935" t="str">
        <f t="shared" si="44"/>
        <v xml:space="preserve">{"image_id": 933, "id": 933, "caption": "when was the royal university of hamburg established ?"}, </v>
      </c>
    </row>
    <row r="936" spans="1:7" x14ac:dyDescent="0.2">
      <c r="A936" s="1">
        <v>934</v>
      </c>
      <c r="B936" s="1" t="s">
        <v>11038</v>
      </c>
      <c r="C936" s="1" t="s">
        <v>1218</v>
      </c>
      <c r="D936" s="1" t="s">
        <v>17719</v>
      </c>
      <c r="E936" t="str">
        <f t="shared" si="42"/>
        <v xml:space="preserve">{"license": 1, "id": 934}, </v>
      </c>
      <c r="F936" t="str">
        <f t="shared" si="43"/>
        <v xml:space="preserve">{"image_id": 934, "id": 934, "caption": "how long was warsaw occupied by germany ?"}, </v>
      </c>
      <c r="G936" t="str">
        <f t="shared" si="44"/>
        <v xml:space="preserve">{"image_id": 934, "id": 934, "caption": "when did germany occupy hamburg ?"}, </v>
      </c>
    </row>
    <row r="937" spans="1:7" x14ac:dyDescent="0.2">
      <c r="A937" s="1">
        <v>935</v>
      </c>
      <c r="B937" s="1" t="s">
        <v>11039</v>
      </c>
      <c r="C937" s="1" t="s">
        <v>1219</v>
      </c>
      <c r="D937" s="1" t="s">
        <v>17720</v>
      </c>
      <c r="E937" t="str">
        <f t="shared" si="42"/>
        <v xml:space="preserve">{"license": 1, "id": 935}, </v>
      </c>
      <c r="F937" t="str">
        <f t="shared" si="43"/>
        <v xml:space="preserve">{"image_id": 935, "id": 935, "caption": "what did article 12 of the allied armistice terms require germany to withdraw from ?"}, </v>
      </c>
      <c r="G937" t="str">
        <f t="shared" si="44"/>
        <v xml:space="preserve">{"image_id": 935, "id": 935, "caption": "when did russia withdraw from areas controlled by russia ?"}, </v>
      </c>
    </row>
    <row r="938" spans="1:7" x14ac:dyDescent="0.2">
      <c r="A938" s="1">
        <v>936</v>
      </c>
      <c r="B938" s="1" t="s">
        <v>11040</v>
      </c>
      <c r="C938" s="1" t="s">
        <v>1220</v>
      </c>
      <c r="D938" s="1" t="s">
        <v>17721</v>
      </c>
      <c r="E938" t="str">
        <f t="shared" si="42"/>
        <v xml:space="preserve">{"license": 1, "id": 936}, </v>
      </c>
      <c r="F938" t="str">
        <f t="shared" si="43"/>
        <v xml:space="preserve">{"image_id": 936, "id": 936, "caption": "who set up what became the second polish republic ?"}, </v>
      </c>
      <c r="G938" t="str">
        <f t="shared" si="44"/>
        <v xml:space="preserve">{"image_id": 936, "id": 936, "caption": "what was the name of the second polish republic ?"}, </v>
      </c>
    </row>
    <row r="939" spans="1:7" x14ac:dyDescent="0.2">
      <c r="A939" s="1">
        <v>937</v>
      </c>
      <c r="B939" s="1" t="s">
        <v>11041</v>
      </c>
      <c r="C939" s="1" t="s">
        <v>1221</v>
      </c>
      <c r="D939" s="1" t="s">
        <v>17722</v>
      </c>
      <c r="E939" t="str">
        <f t="shared" si="42"/>
        <v xml:space="preserve">{"license": 1, "id": 937}, </v>
      </c>
      <c r="F939" t="str">
        <f t="shared" si="43"/>
        <v xml:space="preserve">{"image_id": 937, "id": 937, "caption": "when was the polish-bolshevik war fought ?"}, </v>
      </c>
      <c r="G939" t="str">
        <f t="shared" si="44"/>
        <v xml:space="preserve">{"image_id": 937, "id": 937, "caption": "in what war was the battle of hamburg fought ?"}, </v>
      </c>
    </row>
    <row r="940" spans="1:7" x14ac:dyDescent="0.2">
      <c r="A940" s="1">
        <v>938</v>
      </c>
      <c r="B940" s="1" t="s">
        <v>11041</v>
      </c>
      <c r="C940" s="1" t="s">
        <v>1222</v>
      </c>
      <c r="D940" s="1" t="s">
        <v>17722</v>
      </c>
      <c r="E940" t="str">
        <f t="shared" si="42"/>
        <v xml:space="preserve">{"license": 1, "id": 938}, </v>
      </c>
      <c r="F940" t="str">
        <f t="shared" si="43"/>
        <v xml:space="preserve">{"image_id": 938, "id": 938, "caption": "what army did warsaw successfully defend itself against ?"}, </v>
      </c>
      <c r="G940" t="str">
        <f t="shared" si="44"/>
        <v xml:space="preserve">{"image_id": 938, "id": 938, "caption": "in what war was the battle of hamburg fought ?"}, </v>
      </c>
    </row>
    <row r="941" spans="1:7" x14ac:dyDescent="0.2">
      <c r="A941" s="1">
        <v>939</v>
      </c>
      <c r="B941" s="1" t="s">
        <v>11042</v>
      </c>
      <c r="C941" s="1" t="s">
        <v>1223</v>
      </c>
      <c r="D941" s="1" t="s">
        <v>17723</v>
      </c>
      <c r="E941" t="str">
        <f t="shared" si="42"/>
        <v xml:space="preserve">{"license": 1, "id": 939}, </v>
      </c>
      <c r="F941" t="str">
        <f t="shared" si="43"/>
        <v xml:space="preserve">{"image_id": 939, "id": 939, "caption": "when did germany invade poland and in doing so start world war ii ?"}, </v>
      </c>
      <c r="G941" t="str">
        <f t="shared" si="44"/>
        <v xml:space="preserve">{"image_id": 939, "id": 939, "caption": "when did the german invade poland ?"}, </v>
      </c>
    </row>
    <row r="942" spans="1:7" x14ac:dyDescent="0.2">
      <c r="A942" s="1">
        <v>940</v>
      </c>
      <c r="B942" s="1" t="s">
        <v>11043</v>
      </c>
      <c r="C942" s="1" t="s">
        <v>1224</v>
      </c>
      <c r="D942" s="1" t="s">
        <v>17724</v>
      </c>
      <c r="E942" t="str">
        <f t="shared" si="42"/>
        <v xml:space="preserve">{"license": 1, "id": 940}, </v>
      </c>
      <c r="F942" t="str">
        <f t="shared" si="43"/>
        <v xml:space="preserve">{"image_id": 940, "id": 940, "caption": "who was warsaw under the administration of when it came under the rule of the general goverment ?"}, </v>
      </c>
      <c r="G942" t="str">
        <f t="shared" si="44"/>
        <v xml:space="preserve">{"image_id": 940, "id": 940, "caption": "who ruled poland after the rule of the general government ?"}, </v>
      </c>
    </row>
    <row r="943" spans="1:7" x14ac:dyDescent="0.2">
      <c r="A943" s="1">
        <v>941</v>
      </c>
      <c r="B943" s="1" t="s">
        <v>11044</v>
      </c>
      <c r="C943" s="1" t="s">
        <v>1225</v>
      </c>
      <c r="D943" s="1" t="s">
        <v>17725</v>
      </c>
      <c r="E943" t="str">
        <f t="shared" si="42"/>
        <v xml:space="preserve">{"license": 1, "id": 941}, </v>
      </c>
      <c r="F943" t="str">
        <f t="shared" si="43"/>
        <v xml:space="preserve">{"image_id": 941, "id": 941, "caption": "how much of warsaw's population was jewish ?"}, </v>
      </c>
      <c r="G943" t="str">
        <f t="shared" si="44"/>
        <v xml:space="preserve">{"image_id": 941, "id": 941, "caption": "what percentage of the city of the city was moved to the warsaw ghetto ?"}, </v>
      </c>
    </row>
    <row r="944" spans="1:7" x14ac:dyDescent="0.2">
      <c r="A944" s="1">
        <v>942</v>
      </c>
      <c r="B944" s="1" t="s">
        <v>11045</v>
      </c>
      <c r="C944" s="1" t="s">
        <v>1226</v>
      </c>
      <c r="D944" s="1" t="s">
        <v>17726</v>
      </c>
      <c r="E944" t="str">
        <f t="shared" si="42"/>
        <v xml:space="preserve">{"license": 1, "id": 942}, </v>
      </c>
      <c r="F944" t="str">
        <f t="shared" si="43"/>
        <v xml:space="preserve">{"image_id": 942, "id": 942, "caption": "when did hitler order the annihilation of the warsaw ghetto ?"}, </v>
      </c>
      <c r="G944" t="str">
        <f t="shared" si="44"/>
        <v xml:space="preserve">{"image_id": 942, "id": 942, "caption": "what was the name of hitler 's final solution ?"}, </v>
      </c>
    </row>
    <row r="945" spans="1:7" x14ac:dyDescent="0.2">
      <c r="A945" s="1">
        <v>943</v>
      </c>
      <c r="B945" s="1" t="s">
        <v>11046</v>
      </c>
      <c r="C945" s="1" t="s">
        <v>1227</v>
      </c>
      <c r="D945" s="1" t="s">
        <v>17727</v>
      </c>
      <c r="E945" t="str">
        <f t="shared" si="42"/>
        <v xml:space="preserve">{"license": 1, "id": 943}, </v>
      </c>
      <c r="F945" t="str">
        <f t="shared" si="43"/>
        <v xml:space="preserve">{"image_id": 943, "id": 943, "caption": "how long were the fighters of the warsaw ghetto uprising able to hold out ?"}, </v>
      </c>
      <c r="G945" t="str">
        <f t="shared" si="44"/>
        <v xml:space="preserve">{"image_id": 943, "id": 943, "caption": "how often did the ghetto hold out for a month ?"}, </v>
      </c>
    </row>
    <row r="946" spans="1:7" x14ac:dyDescent="0.2">
      <c r="A946" s="1">
        <v>944</v>
      </c>
      <c r="B946" s="1" t="s">
        <v>11047</v>
      </c>
      <c r="C946" s="1" t="s">
        <v>1228</v>
      </c>
      <c r="D946" s="1" t="s">
        <v>17728</v>
      </c>
      <c r="E946" t="str">
        <f t="shared" si="42"/>
        <v xml:space="preserve">{"license": 1, "id": 944}, </v>
      </c>
      <c r="F946" t="str">
        <f t="shared" si="43"/>
        <v xml:space="preserve">{"image_id": 944, "id": 944, "caption": "what army was pushing deep into polish territory to pursue the germans in 1944 ?"}, </v>
      </c>
      <c r="G946" t="str">
        <f t="shared" si="44"/>
        <v xml:space="preserve">{"image_id": 944, "id": 944, "caption": "when was the red army deep into polish territory ?"}, </v>
      </c>
    </row>
    <row r="947" spans="1:7" x14ac:dyDescent="0.2">
      <c r="A947" s="1">
        <v>945</v>
      </c>
      <c r="B947" s="1" t="s">
        <v>11048</v>
      </c>
      <c r="C947" s="1" t="s">
        <v>1229</v>
      </c>
      <c r="D947" s="1" t="s">
        <v>17729</v>
      </c>
      <c r="E947" t="str">
        <f t="shared" si="42"/>
        <v xml:space="preserve">{"license": 1, "id": 945}, </v>
      </c>
      <c r="F947" t="str">
        <f t="shared" si="43"/>
        <v xml:space="preserve">{"image_id": 945, "id": 945, "caption": "why did the exiled polish government in london order the underground home army to seize control of warsaw prior to the arrival of the red army ?"}, </v>
      </c>
      <c r="G947" t="str">
        <f t="shared" si="44"/>
        <v xml:space="preserve">{"image_id": 945, "id": 945, "caption": "what was the name of the polish leader who wanted to seize control of prussia from the germans ?"}, </v>
      </c>
    </row>
    <row r="948" spans="1:7" x14ac:dyDescent="0.2">
      <c r="A948" s="1">
        <v>946</v>
      </c>
      <c r="B948" s="1" t="s">
        <v>11049</v>
      </c>
      <c r="C948" s="1" t="s">
        <v>1230</v>
      </c>
      <c r="D948" s="1" t="s">
        <v>17730</v>
      </c>
      <c r="E948" t="str">
        <f t="shared" si="42"/>
        <v xml:space="preserve">{"license": 1, "id": 946}, </v>
      </c>
      <c r="F948" t="str">
        <f t="shared" si="43"/>
        <v xml:space="preserve">{"image_id": 946, "id": 946, "caption": "when did the warsaw uprising begin ?"}, </v>
      </c>
      <c r="G948" t="str">
        <f t="shared" si="44"/>
        <v xml:space="preserve">{"image_id": 946, "id": 946, "caption": "when was the red army nearing ?"}, </v>
      </c>
    </row>
    <row r="949" spans="1:7" x14ac:dyDescent="0.2">
      <c r="A949" s="1">
        <v>947</v>
      </c>
      <c r="B949" s="1" t="s">
        <v>11050</v>
      </c>
      <c r="C949" s="1" t="s">
        <v>1231</v>
      </c>
      <c r="D949" s="1" t="s">
        <v>17731</v>
      </c>
      <c r="E949" t="str">
        <f t="shared" si="42"/>
        <v xml:space="preserve">{"license": 1, "id": 947}, </v>
      </c>
      <c r="F949" t="str">
        <f t="shared" si="43"/>
        <v xml:space="preserve">{"image_id": 947, "id": 947, "caption": "how many days did the warsaw uprising last ?"}, </v>
      </c>
      <c r="G949" t="str">
        <f t="shared" si="44"/>
        <v xml:space="preserve">{"image_id": 947, "id": 947, "caption": "how long did it take for the armed struggle to last ?"}, </v>
      </c>
    </row>
    <row r="950" spans="1:7" x14ac:dyDescent="0.2">
      <c r="A950" s="1">
        <v>948</v>
      </c>
      <c r="B950" s="1" t="s">
        <v>11051</v>
      </c>
      <c r="C950" s="1" t="s">
        <v>1232</v>
      </c>
      <c r="D950" s="1" t="s">
        <v>17732</v>
      </c>
      <c r="E950" t="str">
        <f t="shared" si="42"/>
        <v xml:space="preserve">{"license": 1, "id": 948}, </v>
      </c>
      <c r="F950" t="str">
        <f t="shared" si="43"/>
        <v xml:space="preserve">{"image_id": 948, "id": 948, "caption": "what is the estimated death toll for polish civilians ?"}, </v>
      </c>
      <c r="G950" t="str">
        <f t="shared" si="44"/>
        <v xml:space="preserve">{"image_id": 948, "id": 948, "caption": "how many civilians are there in the polish civilians ?"}, </v>
      </c>
    </row>
    <row r="951" spans="1:7" x14ac:dyDescent="0.2">
      <c r="A951" s="1">
        <v>949</v>
      </c>
      <c r="B951" s="1" t="s">
        <v>11052</v>
      </c>
      <c r="C951" s="1" t="s">
        <v>1233</v>
      </c>
      <c r="D951" s="1" t="s">
        <v>17733</v>
      </c>
      <c r="E951" t="str">
        <f t="shared" si="42"/>
        <v xml:space="preserve">{"license": 1, "id": 949}, </v>
      </c>
      <c r="F951" t="str">
        <f t="shared" si="43"/>
        <v xml:space="preserve">{"image_id": 949, "id": 949, "caption": "what campaign did the communist regime initiate after wwii ?"}, </v>
      </c>
      <c r="G951" t="str">
        <f t="shared" si="44"/>
        <v xml:space="preserve">{"image_id": 949, "id": 949, "caption": "what was the name of the city that was built in berlin ?"}, </v>
      </c>
    </row>
    <row r="952" spans="1:7" x14ac:dyDescent="0.2">
      <c r="A952" s="1">
        <v>950</v>
      </c>
      <c r="B952" s="1" t="s">
        <v>11052</v>
      </c>
      <c r="C952" s="1" t="s">
        <v>1234</v>
      </c>
      <c r="D952" s="1" t="s">
        <v>17733</v>
      </c>
      <c r="E952" t="str">
        <f t="shared" si="42"/>
        <v xml:space="preserve">{"license": 1, "id": 950}, </v>
      </c>
      <c r="F952" t="str">
        <f t="shared" si="43"/>
        <v xml:space="preserve">{"image_id": 950, "id": 950, "caption": "what type of housing was erected in warsaw as part of the bricks for warsaw process ?"}, </v>
      </c>
      <c r="G952" t="str">
        <f t="shared" si="44"/>
        <v xml:space="preserve">{"image_id": 950, "id": 950, "caption": "what was the name of the city that was built in berlin ?"}, </v>
      </c>
    </row>
    <row r="953" spans="1:7" x14ac:dyDescent="0.2">
      <c r="A953" s="1">
        <v>951</v>
      </c>
      <c r="B953" s="1" t="s">
        <v>11052</v>
      </c>
      <c r="C953" s="1" t="s">
        <v>1235</v>
      </c>
      <c r="D953" s="1" t="s">
        <v>17733</v>
      </c>
      <c r="E953" t="str">
        <f t="shared" si="42"/>
        <v xml:space="preserve">{"license": 1, "id": 951}, </v>
      </c>
      <c r="F953" t="str">
        <f t="shared" si="43"/>
        <v xml:space="preserve">{"image_id": 951, "id": 951, "caption": "what were the structures built by the soviets typical of ?"}, </v>
      </c>
      <c r="G953" t="str">
        <f t="shared" si="44"/>
        <v xml:space="preserve">{"image_id": 951, "id": 951, "caption": "what was the name of the city that was built in berlin ?"}, </v>
      </c>
    </row>
    <row r="954" spans="1:7" x14ac:dyDescent="0.2">
      <c r="A954" s="1">
        <v>952</v>
      </c>
      <c r="B954" s="1" t="s">
        <v>11052</v>
      </c>
      <c r="C954" s="1" t="s">
        <v>1236</v>
      </c>
      <c r="D954" s="1" t="s">
        <v>17733</v>
      </c>
      <c r="E954" t="str">
        <f t="shared" si="42"/>
        <v xml:space="preserve">{"license": 1, "id": 952}, </v>
      </c>
      <c r="F954" t="str">
        <f t="shared" si="43"/>
        <v xml:space="preserve">{"image_id": 952, "id": 952, "caption": "what building was a gift from the soviet union ?"}, </v>
      </c>
      <c r="G954" t="str">
        <f t="shared" si="44"/>
        <v xml:space="preserve">{"image_id": 952, "id": 952, "caption": "what was the name of the city that was built in berlin ?"}, </v>
      </c>
    </row>
    <row r="955" spans="1:7" x14ac:dyDescent="0.2">
      <c r="A955" s="1">
        <v>953</v>
      </c>
      <c r="B955" s="1" t="s">
        <v>11053</v>
      </c>
      <c r="C955" s="1" t="s">
        <v>1237</v>
      </c>
      <c r="D955" s="1" t="s">
        <v>17734</v>
      </c>
      <c r="E955" t="str">
        <f t="shared" si="42"/>
        <v xml:space="preserve">{"license": 1, "id": 953}, </v>
      </c>
      <c r="F955" t="str">
        <f t="shared" si="43"/>
        <v xml:space="preserve">{"image_id": 953, "id": 953, "caption": "what list was warsaw's old town inscribed onto in 1980 ?"}, </v>
      </c>
      <c r="G955" t="str">
        <f t="shared" si="44"/>
        <v xml:space="preserve">{"image_id": 953, "id": 953, "caption": "in what year was the montevideo 's world heritage list decorated ?"}, </v>
      </c>
    </row>
    <row r="956" spans="1:7" x14ac:dyDescent="0.2">
      <c r="A956" s="1">
        <v>954</v>
      </c>
      <c r="B956" s="1" t="s">
        <v>11054</v>
      </c>
      <c r="C956" s="1" t="s">
        <v>1238</v>
      </c>
      <c r="D956" s="1" t="s">
        <v>17735</v>
      </c>
      <c r="E956" t="str">
        <f t="shared" si="42"/>
        <v xml:space="preserve">{"license": 1, "id": 954}, </v>
      </c>
      <c r="F956" t="str">
        <f t="shared" si="43"/>
        <v xml:space="preserve">{"image_id": 954, "id": 954, "caption": "what pope as a native of poland ?"}, </v>
      </c>
      <c r="G956" t="str">
        <f t="shared" si="44"/>
        <v xml:space="preserve">{"image_id": 954, "id": 954, "caption": "when did john paul ii travel to his native country ?"}, </v>
      </c>
    </row>
    <row r="957" spans="1:7" x14ac:dyDescent="0.2">
      <c r="A957" s="1">
        <v>955</v>
      </c>
      <c r="B957" s="1" t="s">
        <v>11054</v>
      </c>
      <c r="C957" s="1" t="s">
        <v>1239</v>
      </c>
      <c r="D957" s="1" t="s">
        <v>17735</v>
      </c>
      <c r="E957" t="str">
        <f t="shared" si="42"/>
        <v xml:space="preserve">{"license": 1, "id": 955}, </v>
      </c>
      <c r="F957" t="str">
        <f t="shared" si="43"/>
        <v xml:space="preserve">{"image_id": 955, "id": 955, "caption": "what did john paul ii's visits in 1979 and 1983 encourage ?"}, </v>
      </c>
      <c r="G957" t="str">
        <f t="shared" si="44"/>
        <v xml:space="preserve">{"image_id": 955, "id": 955, "caption": "when did john paul ii travel to his native country ?"}, </v>
      </c>
    </row>
    <row r="958" spans="1:7" x14ac:dyDescent="0.2">
      <c r="A958" s="1">
        <v>956</v>
      </c>
      <c r="B958" s="1" t="s">
        <v>11055</v>
      </c>
      <c r="C958" s="1" t="s">
        <v>1240</v>
      </c>
      <c r="D958" s="1" t="s">
        <v>17736</v>
      </c>
      <c r="E958" t="str">
        <f t="shared" si="42"/>
        <v xml:space="preserve">{"license": 1, "id": 956}, </v>
      </c>
      <c r="F958" t="str">
        <f t="shared" si="43"/>
        <v xml:space="preserve">{"image_id": 956, "id": 956, "caption": "how long had john paul ii been the pope in 1979 ?"}, </v>
      </c>
      <c r="G958" t="str">
        <f t="shared" si="44"/>
        <v xml:space="preserve">{"image_id": 956, "id": 956, "caption": "when did john paul celebrate mass in prague ?"}, </v>
      </c>
    </row>
    <row r="959" spans="1:7" x14ac:dyDescent="0.2">
      <c r="A959" s="1">
        <v>957</v>
      </c>
      <c r="B959" s="1" t="s">
        <v>11055</v>
      </c>
      <c r="C959" s="1" t="s">
        <v>1241</v>
      </c>
      <c r="D959" s="1" t="s">
        <v>17736</v>
      </c>
      <c r="E959" t="str">
        <f t="shared" si="42"/>
        <v xml:space="preserve">{"license": 1, "id": 957}, </v>
      </c>
      <c r="F959" t="str">
        <f t="shared" si="43"/>
        <v xml:space="preserve">{"image_id": 957, "id": 957, "caption": "where did john paul ii celebrate mass in warsaw ?"}, </v>
      </c>
      <c r="G959" t="str">
        <f t="shared" si="44"/>
        <v xml:space="preserve">{"image_id": 957, "id": 957, "caption": "when did john paul celebrate mass in prague ?"}, </v>
      </c>
    </row>
    <row r="960" spans="1:7" x14ac:dyDescent="0.2">
      <c r="A960" s="1">
        <v>958</v>
      </c>
      <c r="B960" s="1" t="s">
        <v>11056</v>
      </c>
      <c r="C960" s="1" t="s">
        <v>1242</v>
      </c>
      <c r="D960" s="1" t="s">
        <v>17737</v>
      </c>
      <c r="E960" t="str">
        <f t="shared" si="42"/>
        <v xml:space="preserve">{"license": 1, "id": 958}, </v>
      </c>
      <c r="F960" t="str">
        <f t="shared" si="43"/>
        <v xml:space="preserve">{"image_id": 958, "id": 958, "caption": "what did the polish citizens understand the subtext of john paul ii's words to be ?"}, </v>
      </c>
      <c r="G960" t="str">
        <f t="shared" si="44"/>
        <v xml:space="preserve">{"image_id": 958, "id": 958, "caption": "what did the polish people think the words were . for ?"}, </v>
      </c>
    </row>
    <row r="961" spans="1:7" x14ac:dyDescent="0.2">
      <c r="A961" s="1">
        <v>959</v>
      </c>
      <c r="B961" s="1" t="s">
        <v>11057</v>
      </c>
      <c r="C961" s="1" t="s">
        <v>1243</v>
      </c>
      <c r="D961" s="1" t="s">
        <v>17738</v>
      </c>
      <c r="E961" t="str">
        <f t="shared" si="42"/>
        <v xml:space="preserve">{"license": 1, "id": 959}, </v>
      </c>
      <c r="F961" t="str">
        <f t="shared" si="43"/>
        <v xml:space="preserve">{"image_id": 959, "id": 959, "caption": "how many kilometers is warsaw from the carpathian mountains ?"}, </v>
      </c>
      <c r="G961" t="str">
        <f t="shared" si="44"/>
        <v xml:space="preserve">{"image_id": 959, "id": 959, "caption": "how far away from the carpathian mountains is berne ?"}, </v>
      </c>
    </row>
    <row r="962" spans="1:7" x14ac:dyDescent="0.2">
      <c r="A962" s="1">
        <v>960</v>
      </c>
      <c r="B962" s="1" t="s">
        <v>11057</v>
      </c>
      <c r="C962" s="1" t="s">
        <v>1244</v>
      </c>
      <c r="D962" s="1" t="s">
        <v>17738</v>
      </c>
      <c r="E962" t="str">
        <f t="shared" si="42"/>
        <v xml:space="preserve">{"license": 1, "id": 960}, </v>
      </c>
      <c r="F962" t="str">
        <f t="shared" si="43"/>
        <v xml:space="preserve">{"image_id": 960, "id": 960, "caption": "how many miles east of berlin is warsaw ?"}, </v>
      </c>
      <c r="G962" t="str">
        <f t="shared" si="44"/>
        <v xml:space="preserve">{"image_id": 960, "id": 960, "caption": "how far away from the carpathian mountains is berne ?"}, </v>
      </c>
    </row>
    <row r="963" spans="1:7" x14ac:dyDescent="0.2">
      <c r="A963" s="1">
        <v>961</v>
      </c>
      <c r="B963" s="1" t="s">
        <v>11058</v>
      </c>
      <c r="C963" s="1" t="s">
        <v>1245</v>
      </c>
      <c r="D963" s="1" t="s">
        <v>17739</v>
      </c>
      <c r="E963" t="str">
        <f t="shared" ref="E963:E1026" si="45">"{"&amp;CHAR(34)&amp;"license"&amp;CHAR(34)&amp;": 1, "&amp;CHAR(34)&amp;"id"&amp;CHAR(34)&amp;": "&amp;A963&amp;"}, "</f>
        <v xml:space="preserve">{"license": 1, "id": 961}, </v>
      </c>
      <c r="F963" t="str">
        <f t="shared" ref="F963:F1026" si="46">"{"&amp;CHAR(34)&amp;"image_id"&amp;CHAR(34)&amp;": "&amp;A963&amp;", "&amp;CHAR(34)&amp;"id"&amp;CHAR(34)&amp;": "&amp;A963&amp;", "&amp;CHAR(34)&amp;"caption"&amp;CHAR(34)&amp;": "&amp;CHAR(34)&amp;C963&amp;CHAR(34)&amp;"}, "</f>
        <v xml:space="preserve">{"image_id": 961, "id": 961, "caption": "what river does warsaw straddle ?"}, </v>
      </c>
      <c r="G963" t="str">
        <f t="shared" ref="G963:G1026" si="47">"{"&amp;CHAR(34)&amp;"image_id"&amp;CHAR(34)&amp;": "&amp;A963&amp;", "&amp;CHAR(34)&amp;"id"&amp;CHAR(34)&amp;": "&amp;A963&amp;", "&amp;CHAR(34)&amp;"caption"&amp;CHAR(34)&amp;": "&amp;CHAR(34)&amp;D963&amp;CHAR(34)&amp;"}, "</f>
        <v xml:space="preserve">{"image_id": 961, "id": 961, "caption": "what river is brasilia in ?"}, </v>
      </c>
    </row>
    <row r="964" spans="1:7" x14ac:dyDescent="0.2">
      <c r="A964" s="1">
        <v>962</v>
      </c>
      <c r="B964" s="1" t="s">
        <v>11059</v>
      </c>
      <c r="C964" s="1" t="s">
        <v>1246</v>
      </c>
      <c r="D964" s="1" t="s">
        <v>17740</v>
      </c>
      <c r="E964" t="str">
        <f t="shared" si="45"/>
        <v xml:space="preserve">{"license": 1, "id": 962}, </v>
      </c>
      <c r="F964" t="str">
        <f t="shared" si="46"/>
        <v xml:space="preserve">{"image_id": 962, "id": 962, "caption": "how high is the highest point in warsaw ?"}, </v>
      </c>
      <c r="G964" t="str">
        <f t="shared" si="47"/>
        <v xml:space="preserve">{"image_id": 962, "id": 962, "caption": "what is the highest point in the city ?"}, </v>
      </c>
    </row>
    <row r="965" spans="1:7" x14ac:dyDescent="0.2">
      <c r="A965" s="1">
        <v>963</v>
      </c>
      <c r="B965" s="1" t="s">
        <v>11060</v>
      </c>
      <c r="C965" s="1" t="s">
        <v>1247</v>
      </c>
      <c r="D965" s="1" t="s">
        <v>17741</v>
      </c>
      <c r="E965" t="str">
        <f t="shared" si="45"/>
        <v xml:space="preserve">{"license": 1, "id": 963}, </v>
      </c>
      <c r="F965" t="str">
        <f t="shared" si="46"/>
        <v xml:space="preserve">{"image_id": 963, "id": 963, "caption": "where is the lowest point of warsaw located ?"}, </v>
      </c>
      <c r="G965" t="str">
        <f t="shared" si="47"/>
        <v xml:space="preserve">{"image_id": 963, "id": 963, "caption": "what is the lowest point at the end of the lowest ?"}, </v>
      </c>
    </row>
    <row r="966" spans="1:7" x14ac:dyDescent="0.2">
      <c r="A966" s="1">
        <v>964</v>
      </c>
      <c r="B966" s="1" t="s">
        <v>11061</v>
      </c>
      <c r="C966" s="1" t="s">
        <v>1248</v>
      </c>
      <c r="D966" s="1" t="s">
        <v>17742</v>
      </c>
      <c r="E966" t="str">
        <f t="shared" si="45"/>
        <v xml:space="preserve">{"license": 1, "id": 964}, </v>
      </c>
      <c r="F966" t="str">
        <f t="shared" si="46"/>
        <v xml:space="preserve">{"image_id": 964, "id": 964, "caption": "how many geomorphologic formations is warsaw on ?"}, </v>
      </c>
      <c r="G966" t="str">
        <f t="shared" si="47"/>
        <v xml:space="preserve">{"image_id": 964, "id": 964, "caption": "what are the two main geomorphologic formations ?"}, </v>
      </c>
    </row>
    <row r="967" spans="1:7" x14ac:dyDescent="0.2">
      <c r="A967" s="1">
        <v>965</v>
      </c>
      <c r="B967" s="1" t="s">
        <v>11061</v>
      </c>
      <c r="C967" s="1" t="s">
        <v>1249</v>
      </c>
      <c r="D967" s="1" t="s">
        <v>17742</v>
      </c>
      <c r="E967" t="str">
        <f t="shared" si="45"/>
        <v xml:space="preserve">{"license": 1, "id": 965}, </v>
      </c>
      <c r="F967" t="str">
        <f t="shared" si="46"/>
        <v xml:space="preserve">{"image_id": 965, "id": 965, "caption": "what formation has an asymmetrical pattern of different terraces ?"}, </v>
      </c>
      <c r="G967" t="str">
        <f t="shared" si="47"/>
        <v xml:space="preserve">{"image_id": 965, "id": 965, "caption": "what are the two main geomorphologic formations ?"}, </v>
      </c>
    </row>
    <row r="968" spans="1:7" x14ac:dyDescent="0.2">
      <c r="A968" s="1">
        <v>966</v>
      </c>
      <c r="B968" s="1" t="s">
        <v>11062</v>
      </c>
      <c r="C968" s="1" t="s">
        <v>1250</v>
      </c>
      <c r="D968" s="1" t="s">
        <v>17743</v>
      </c>
      <c r="E968" t="str">
        <f t="shared" si="45"/>
        <v xml:space="preserve">{"license": 1, "id": 966}, </v>
      </c>
      <c r="F968" t="str">
        <f t="shared" si="46"/>
        <v xml:space="preserve">{"image_id": 966, "id": 966, "caption": "which plateau is the left part of warsaw on ?"}, </v>
      </c>
      <c r="G968" t="str">
        <f t="shared" si="47"/>
        <v xml:space="preserve">{"image_id": 966, "id": 966, "caption": "how tall is the moraine plateau ?"}, </v>
      </c>
    </row>
    <row r="969" spans="1:7" x14ac:dyDescent="0.2">
      <c r="A969" s="1">
        <v>967</v>
      </c>
      <c r="B969" s="1" t="s">
        <v>11063</v>
      </c>
      <c r="C969" s="1" t="s">
        <v>1251</v>
      </c>
      <c r="D969" s="1" t="s">
        <v>17744</v>
      </c>
      <c r="E969" t="str">
        <f t="shared" si="45"/>
        <v xml:space="preserve">{"license": 1, "id": 967}, </v>
      </c>
      <c r="F969" t="str">
        <f t="shared" si="46"/>
        <v xml:space="preserve">{"image_id": 967, "id": 967, "caption": "what is the axis of warsaw which divides it into two parts ?"}, </v>
      </c>
      <c r="G969" t="str">
        <f t="shared" si="47"/>
        <v xml:space="preserve">{"image_id": 967, "id": 967, "caption": "which river divides the city into two parts ?"}, </v>
      </c>
    </row>
    <row r="970" spans="1:7" x14ac:dyDescent="0.2">
      <c r="A970" s="1">
        <v>968</v>
      </c>
      <c r="B970" s="1" t="s">
        <v>11064</v>
      </c>
      <c r="C970" s="1" t="s">
        <v>1252</v>
      </c>
      <c r="D970" s="1" t="s">
        <v>17745</v>
      </c>
      <c r="E970" t="str">
        <f t="shared" si="45"/>
        <v xml:space="preserve">{"license": 1, "id": 968}, </v>
      </c>
      <c r="F970" t="str">
        <f t="shared" si="46"/>
        <v xml:space="preserve">{"image_id": 968, "id": 968, "caption": "what is the edge of the moraine plateau called ?"}, </v>
      </c>
      <c r="G970" t="str">
        <f t="shared" si="47"/>
        <v xml:space="preserve">{"image_id": 968, "id": 968, "caption": "what is the major element of the relief ?"}, </v>
      </c>
    </row>
    <row r="971" spans="1:7" x14ac:dyDescent="0.2">
      <c r="A971" s="1">
        <v>969</v>
      </c>
      <c r="B971" s="1" t="s">
        <v>11065</v>
      </c>
      <c r="C971" s="1" t="s">
        <v>1253</v>
      </c>
      <c r="D971" s="1" t="s">
        <v>17746</v>
      </c>
      <c r="E971" t="str">
        <f t="shared" si="45"/>
        <v xml:space="preserve">{"license": 1, "id": 969}, </v>
      </c>
      <c r="F971" t="str">
        <f t="shared" si="46"/>
        <v xml:space="preserve">{"image_id": 969, "id": 969, "caption": "what plateau has groups of clay pits ?"}, </v>
      </c>
      <c r="G971" t="str">
        <f t="shared" si="47"/>
        <v xml:space="preserve">{"image_id": 969, "id": 969, "caption": "what is the upper moraine plateau ?"}, </v>
      </c>
    </row>
    <row r="972" spans="1:7" x14ac:dyDescent="0.2">
      <c r="A972" s="1">
        <v>970</v>
      </c>
      <c r="B972" s="1" t="s">
        <v>11066</v>
      </c>
      <c r="C972" s="1" t="s">
        <v>1254</v>
      </c>
      <c r="D972" s="1" t="s">
        <v>17747</v>
      </c>
      <c r="E972" t="str">
        <f t="shared" si="45"/>
        <v xml:space="preserve">{"license": 1, "id": 970}, </v>
      </c>
      <c r="F972" t="str">
        <f t="shared" si="46"/>
        <v xml:space="preserve">{"image_id": 970, "id": 970, "caption": "what does the highest level of the vistula plateau contain ?"}, </v>
      </c>
      <c r="G972" t="str">
        <f t="shared" si="47"/>
        <v xml:space="preserve">{"image_id": 970, "id": 970, "caption": "what is the highest one of the remaining levels of the left ?"}, </v>
      </c>
    </row>
    <row r="973" spans="1:7" x14ac:dyDescent="0.2">
      <c r="A973" s="1">
        <v>971</v>
      </c>
      <c r="B973" s="1" t="s">
        <v>11067</v>
      </c>
      <c r="C973" s="1" t="s">
        <v>1255</v>
      </c>
      <c r="D973" s="1" t="s">
        <v>17748</v>
      </c>
      <c r="E973" t="str">
        <f t="shared" si="45"/>
        <v xml:space="preserve">{"license": 1, "id": 971}, </v>
      </c>
      <c r="F973" t="str">
        <f t="shared" si="46"/>
        <v xml:space="preserve">{"image_id": 971, "id": 971, "caption": "what does the currently flooded terrace still have visible ?"}, </v>
      </c>
      <c r="G973" t="str">
        <f t="shared" si="47"/>
        <v xml:space="preserve">{"image_id": 971, "id": 971, "caption": "what is the name of the typical terrace that has very visible and ground depressions ?"}, </v>
      </c>
    </row>
    <row r="974" spans="1:7" x14ac:dyDescent="0.2">
      <c r="A974" s="1">
        <v>972</v>
      </c>
      <c r="B974" s="1" t="s">
        <v>11068</v>
      </c>
      <c r="C974" s="1" t="s">
        <v>1256</v>
      </c>
      <c r="D974" s="1" t="s">
        <v>17749</v>
      </c>
      <c r="E974" t="str">
        <f t="shared" si="45"/>
        <v xml:space="preserve">{"license": 1, "id": 972}, </v>
      </c>
      <c r="F974" t="str">
        <f t="shared" si="46"/>
        <v xml:space="preserve">{"image_id": 972, "id": 972, "caption": "where can aeolian sand with a number of dunes be found ?"}, </v>
      </c>
      <c r="G974" t="str">
        <f t="shared" si="47"/>
        <v xml:space="preserve">{"image_id": 972, "id": 972, "caption": "along with former flooded and former , what is a notable part of the plain ?"}, </v>
      </c>
    </row>
    <row r="975" spans="1:7" x14ac:dyDescent="0.2">
      <c r="A975" s="1">
        <v>973</v>
      </c>
      <c r="B975" s="1" t="s">
        <v>11069</v>
      </c>
      <c r="C975" s="1" t="s">
        <v>1257</v>
      </c>
      <c r="D975" s="1" t="s">
        <v>17750</v>
      </c>
      <c r="E975" t="str">
        <f t="shared" si="45"/>
        <v xml:space="preserve">{"license": 1, "id": 973}, </v>
      </c>
      <c r="F975" t="str">
        <f t="shared" si="46"/>
        <v xml:space="preserve">{"image_id": 973, "id": 973, "caption": "what type of forested areas can be found on the highest terrace ?"}, </v>
      </c>
      <c r="G975" t="str">
        <f t="shared" si="47"/>
        <v xml:space="preserve">{"image_id": 973, "id": 973, "caption": "what part of the forest is covered by trees ?"}, </v>
      </c>
    </row>
    <row r="976" spans="1:7" x14ac:dyDescent="0.2">
      <c r="A976" s="1">
        <v>974</v>
      </c>
      <c r="B976" s="1" t="s">
        <v>11070</v>
      </c>
      <c r="C976" s="1" t="s">
        <v>1258</v>
      </c>
      <c r="D976" s="1" t="s">
        <v>17751</v>
      </c>
      <c r="E976" t="str">
        <f t="shared" si="45"/>
        <v xml:space="preserve">{"license": 1, "id": 974}, </v>
      </c>
      <c r="F976" t="str">
        <f t="shared" si="46"/>
        <v xml:space="preserve">{"image_id": 974, "id": 974, "caption": "what does warsaw's mixture of architectural styles reflect ?"}, </v>
      </c>
      <c r="G976" t="str">
        <f t="shared" si="47"/>
        <v xml:space="preserve">{"image_id": 974, "id": 974, "caption": "what is the historical style of the warsaw of the city and country ?"}, </v>
      </c>
    </row>
    <row r="977" spans="1:7" x14ac:dyDescent="0.2">
      <c r="A977" s="1">
        <v>975</v>
      </c>
      <c r="B977" s="1" t="s">
        <v>11071</v>
      </c>
      <c r="C977" s="1" t="s">
        <v>1259</v>
      </c>
      <c r="D977" s="1" t="s">
        <v>17752</v>
      </c>
      <c r="E977" t="str">
        <f t="shared" si="45"/>
        <v xml:space="preserve">{"license": 1, "id": 975}, </v>
      </c>
      <c r="F977" t="str">
        <f t="shared" si="46"/>
        <v xml:space="preserve">{"image_id": 975, "id": 975, "caption": "when was warsaw completely razed to the ground by bombing raids ?"}, </v>
      </c>
      <c r="G977" t="str">
        <f t="shared" si="47"/>
        <v xml:space="preserve">{"image_id": 975, "id": 975, "caption": "what happened to the ground raids ?"}, </v>
      </c>
    </row>
    <row r="978" spans="1:7" x14ac:dyDescent="0.2">
      <c r="A978" s="1">
        <v>976</v>
      </c>
      <c r="B978" s="1" t="s">
        <v>11072</v>
      </c>
      <c r="C978" s="1" t="s">
        <v>1260</v>
      </c>
      <c r="D978" s="1" t="s">
        <v>17753</v>
      </c>
      <c r="E978" t="str">
        <f t="shared" si="45"/>
        <v xml:space="preserve">{"license": 1, "id": 976}, </v>
      </c>
      <c r="F978" t="str">
        <f t="shared" si="46"/>
        <v xml:space="preserve">{"image_id": 976, "id": 976, "caption": "when did warsaw start to rebuild ?"}, </v>
      </c>
      <c r="G978" t="str">
        <f t="shared" si="47"/>
        <v xml:space="preserve">{"image_id": 976, "id": 976, "caption": "when did the liberation prl begin ?"}, </v>
      </c>
    </row>
    <row r="979" spans="1:7" x14ac:dyDescent="0.2">
      <c r="A979" s="1">
        <v>977</v>
      </c>
      <c r="B979" s="1" t="s">
        <v>11073</v>
      </c>
      <c r="C979" s="1" t="s">
        <v>1261</v>
      </c>
      <c r="D979" s="1" t="s">
        <v>17754</v>
      </c>
      <c r="E979" t="str">
        <f t="shared" si="45"/>
        <v xml:space="preserve">{"license": 1, "id": 977}, </v>
      </c>
      <c r="F979" t="str">
        <f t="shared" si="46"/>
        <v xml:space="preserve">{"image_id": 977, "id": 977, "caption": "what building from the 19th century was destroyed between the 1950s and 1960s ?"}, </v>
      </c>
      <c r="G979" t="str">
        <f t="shared" si="47"/>
        <v xml:space="preserve">{"image_id": 977, "id": 977, "caption": "when were the buildings in the 19th century eradicated ?"}, </v>
      </c>
    </row>
    <row r="980" spans="1:7" x14ac:dyDescent="0.2">
      <c r="A980" s="1">
        <v>978</v>
      </c>
      <c r="B980" s="1" t="s">
        <v>11074</v>
      </c>
      <c r="C980" s="1" t="s">
        <v>1262</v>
      </c>
      <c r="D980" s="1" t="s">
        <v>17755</v>
      </c>
      <c r="E980" t="str">
        <f t="shared" si="45"/>
        <v xml:space="preserve">{"license": 1, "id": 978}, </v>
      </c>
      <c r="F980" t="str">
        <f t="shared" si="46"/>
        <v xml:space="preserve">{"image_id": 978, "id": 978, "caption": "what style were the mass constructed residential blocks designed in ?"}, </v>
      </c>
      <c r="G980" t="str">
        <f t="shared" si="47"/>
        <v xml:space="preserve">{"image_id": 978, "id": 978, "caption": "what is the basic design of the mosaic ?"}, </v>
      </c>
    </row>
    <row r="981" spans="1:7" x14ac:dyDescent="0.2">
      <c r="A981" s="1">
        <v>979</v>
      </c>
      <c r="B981" s="1" t="s">
        <v>11075</v>
      </c>
      <c r="C981" s="1" t="s">
        <v>1263</v>
      </c>
      <c r="D981" s="1" t="s">
        <v>17756</v>
      </c>
      <c r="E981" t="str">
        <f t="shared" si="45"/>
        <v xml:space="preserve">{"license": 1, "id": 979}, </v>
      </c>
      <c r="F981" t="str">
        <f t="shared" si="46"/>
        <v xml:space="preserve">{"image_id": 979, "id": 979, "caption": "what type of architecture is represented in the majestic churches ?"}, </v>
      </c>
      <c r="G981" t="str">
        <f t="shared" si="47"/>
        <v xml:space="preserve">{"image_id": 979, "id": 979, "caption": "where is gothic architecture represented ?"}, </v>
      </c>
    </row>
    <row r="982" spans="1:7" x14ac:dyDescent="0.2">
      <c r="A982" s="1">
        <v>980</v>
      </c>
      <c r="B982" s="1" t="s">
        <v>11076</v>
      </c>
      <c r="C982" s="1" t="s">
        <v>1264</v>
      </c>
      <c r="D982" s="1" t="s">
        <v>17757</v>
      </c>
      <c r="E982" t="str">
        <f t="shared" si="45"/>
        <v xml:space="preserve">{"license": 1, "id": 980}, </v>
      </c>
      <c r="F982" t="str">
        <f t="shared" si="46"/>
        <v xml:space="preserve">{"image_id": 980, "id": 980, "caption": "when was st. john's cathedral constructed ?"}, </v>
      </c>
      <c r="G982" t="str">
        <f t="shared" si="47"/>
        <v xml:space="preserve">{"image_id": 980, "id": 980, "caption": "when was st. mary 's church constructed ?"}, </v>
      </c>
    </row>
    <row r="983" spans="1:7" x14ac:dyDescent="0.2">
      <c r="A983" s="1">
        <v>981</v>
      </c>
      <c r="B983" s="1" t="s">
        <v>11076</v>
      </c>
      <c r="C983" s="1" t="s">
        <v>1265</v>
      </c>
      <c r="D983" s="1" t="s">
        <v>17757</v>
      </c>
      <c r="E983" t="str">
        <f t="shared" si="45"/>
        <v xml:space="preserve">{"license": 1, "id": 981}, </v>
      </c>
      <c r="F983" t="str">
        <f t="shared" si="46"/>
        <v xml:space="preserve">{"image_id": 981, "id": 981, "caption": "what is st. john's cathedral an example of, stylistically ?"}, </v>
      </c>
      <c r="G983" t="str">
        <f t="shared" si="47"/>
        <v xml:space="preserve">{"image_id": 981, "id": 981, "caption": "when was st. mary 's church constructed ?"}, </v>
      </c>
    </row>
    <row r="984" spans="1:7" x14ac:dyDescent="0.2">
      <c r="A984" s="1">
        <v>982</v>
      </c>
      <c r="B984" s="1" t="s">
        <v>11077</v>
      </c>
      <c r="C984" s="1" t="s">
        <v>1266</v>
      </c>
      <c r="D984" s="1" t="s">
        <v>17758</v>
      </c>
      <c r="E984" t="str">
        <f t="shared" si="45"/>
        <v xml:space="preserve">{"license": 1, "id": 982}, </v>
      </c>
      <c r="F984" t="str">
        <f t="shared" si="46"/>
        <v xml:space="preserve">{"image_id": 982, "id": 982, "caption": "the house of the baryczko merchant family is a notable example of what type of architecture ?"}, </v>
      </c>
      <c r="G984" t="str">
        <f t="shared" si="47"/>
        <v xml:space="preserve">{"image_id": 982, "id": 982, "caption": "when was the house of baryczko merchant family founded ?"}, </v>
      </c>
    </row>
    <row r="985" spans="1:7" x14ac:dyDescent="0.2">
      <c r="A985" s="1">
        <v>983</v>
      </c>
      <c r="B985" s="1" t="s">
        <v>11078</v>
      </c>
      <c r="C985" s="1" t="s">
        <v>1267</v>
      </c>
      <c r="D985" s="1" t="s">
        <v>17759</v>
      </c>
      <c r="E985" t="str">
        <f t="shared" si="45"/>
        <v xml:space="preserve">{"license": 1, "id": 983}, </v>
      </c>
      <c r="F985" t="str">
        <f t="shared" si="46"/>
        <v xml:space="preserve">{"image_id": 983, "id": 983, "caption": "what is the royal castle the most interesting example of ?"}, </v>
      </c>
      <c r="G985" t="str">
        <f t="shared" si="47"/>
        <v xml:space="preserve">{"image_id": 983, "id": 983, "caption": "what are the most common example of mannerist architecture ?"}, </v>
      </c>
    </row>
    <row r="986" spans="1:7" x14ac:dyDescent="0.2">
      <c r="A986" s="1">
        <v>984</v>
      </c>
      <c r="B986" s="1" t="s">
        <v>11079</v>
      </c>
      <c r="C986" s="1" t="s">
        <v>1268</v>
      </c>
      <c r="D986" s="1" t="s">
        <v>17760</v>
      </c>
      <c r="E986" t="str">
        <f t="shared" si="45"/>
        <v xml:space="preserve">{"license": 1, "id": 984}, </v>
      </c>
      <c r="F986" t="str">
        <f t="shared" si="46"/>
        <v xml:space="preserve">{"image_id": 984, "id": 984, "caption": "when did building activity in the palaces and churches take place in the later decades of ?"}, </v>
      </c>
      <c r="G986" t="str">
        <f t="shared" si="47"/>
        <v xml:space="preserve">{"image_id": 984, "id": 984, "caption": "when did building activity occur ?"}, </v>
      </c>
    </row>
    <row r="987" spans="1:7" x14ac:dyDescent="0.2">
      <c r="A987" s="1">
        <v>985</v>
      </c>
      <c r="B987" s="1" t="s">
        <v>11080</v>
      </c>
      <c r="C987" s="1" t="s">
        <v>1269</v>
      </c>
      <c r="D987" s="1" t="s">
        <v>17761</v>
      </c>
      <c r="E987" t="str">
        <f t="shared" si="45"/>
        <v xml:space="preserve">{"license": 1, "id": 985}, </v>
      </c>
      <c r="F987" t="str">
        <f t="shared" si="46"/>
        <v xml:space="preserve">{"image_id": 985, "id": 985, "caption": "when did building activity occur on st. kazimierz church ?"}, </v>
      </c>
      <c r="G987" t="str">
        <f t="shared" si="47"/>
        <v xml:space="preserve">{"image_id": 985, "id": 985, "caption": "when did st. palace die ?"}, </v>
      </c>
    </row>
    <row r="988" spans="1:7" x14ac:dyDescent="0.2">
      <c r="A988" s="1">
        <v>986</v>
      </c>
      <c r="B988" s="1" t="s">
        <v>11081</v>
      </c>
      <c r="C988" s="1" t="s">
        <v>1270</v>
      </c>
      <c r="D988" s="1" t="s">
        <v>17762</v>
      </c>
      <c r="E988" t="str">
        <f t="shared" si="45"/>
        <v xml:space="preserve">{"license": 1, "id": 986}, </v>
      </c>
      <c r="F988" t="str">
        <f t="shared" si="46"/>
        <v xml:space="preserve">{"image_id": 986, "id": 986, "caption": "what type of architecture is the palace of four windows an impressive example of ?"}, </v>
      </c>
      <c r="G988" t="str">
        <f t="shared" si="47"/>
        <v xml:space="preserve">{"image_id": 986, "id": 986, "caption": "when was the czapski palace ?"}, </v>
      </c>
    </row>
    <row r="989" spans="1:7" x14ac:dyDescent="0.2">
      <c r="A989" s="1">
        <v>987</v>
      </c>
      <c r="B989" s="1" t="s">
        <v>11082</v>
      </c>
      <c r="C989" s="1" t="s">
        <v>1271</v>
      </c>
      <c r="D989" s="1" t="s">
        <v>17763</v>
      </c>
      <c r="E989" t="str">
        <f t="shared" si="45"/>
        <v xml:space="preserve">{"license": 1, "id": 987}, </v>
      </c>
      <c r="F989" t="str">
        <f t="shared" si="46"/>
        <v xml:space="preserve">{"image_id": 987, "id": 987, "caption": "what is being described when simplicity of geometrical forms are teamed with inspiration from the roman period ?"}, </v>
      </c>
      <c r="G989" t="str">
        <f t="shared" si="47"/>
        <v xml:space="preserve">{"image_id": 987, "id": 987, "caption": "what type of architecture is the neoclassical architecture in ?"}, </v>
      </c>
    </row>
    <row r="990" spans="1:7" x14ac:dyDescent="0.2">
      <c r="A990" s="1">
        <v>988</v>
      </c>
      <c r="B990" s="1" t="s">
        <v>11083</v>
      </c>
      <c r="C990" s="1" t="s">
        <v>1272</v>
      </c>
      <c r="D990" s="1" t="s">
        <v>17764</v>
      </c>
      <c r="E990" t="str">
        <f t="shared" si="45"/>
        <v xml:space="preserve">{"license": 1, "id": 988}, </v>
      </c>
      <c r="F990" t="str">
        <f t="shared" si="46"/>
        <v xml:space="preserve">{"image_id": 988, "id": 988, "caption": "when was the palace on the water rebuilt ?"}, </v>
      </c>
      <c r="G990" t="str">
        <f t="shared" si="47"/>
        <v xml:space="preserve">{"image_id": 988, "id": 988, "caption": "when did the palace on the water pass ?"}, </v>
      </c>
    </row>
    <row r="991" spans="1:7" x14ac:dyDescent="0.2">
      <c r="A991" s="1">
        <v>989</v>
      </c>
      <c r="B991" s="1" t="s">
        <v>11084</v>
      </c>
      <c r="C991" s="1" t="s">
        <v>1273</v>
      </c>
      <c r="D991" s="1" t="s">
        <v>17765</v>
      </c>
      <c r="E991" t="str">
        <f t="shared" si="45"/>
        <v xml:space="preserve">{"license": 1, "id": 989}, </v>
      </c>
      <c r="F991" t="str">
        <f t="shared" si="46"/>
        <v xml:space="preserve">{"image_id": 989, "id": 989, "caption": "the kronenberg palace had been an exceptional example of what type of architecture ?"}, </v>
      </c>
      <c r="G991" t="str">
        <f t="shared" si="47"/>
        <v xml:space="preserve">{"image_id": 989, "id": 989, "caption": "who originally inspired the style of neoclassical architecture ?"}, </v>
      </c>
    </row>
    <row r="992" spans="1:7" x14ac:dyDescent="0.2">
      <c r="A992" s="1">
        <v>990</v>
      </c>
      <c r="B992" s="1" t="s">
        <v>11084</v>
      </c>
      <c r="C992" s="1" t="s">
        <v>1274</v>
      </c>
      <c r="D992" s="1" t="s">
        <v>17765</v>
      </c>
      <c r="E992" t="str">
        <f t="shared" si="45"/>
        <v xml:space="preserve">{"license": 1, "id": 990}, </v>
      </c>
      <c r="F992" t="str">
        <f t="shared" si="46"/>
        <v xml:space="preserve">{"image_id": 990, "id": 990, "caption": "why aren't the examples of bouregois architecture visible today ?"}, </v>
      </c>
      <c r="G992" t="str">
        <f t="shared" si="47"/>
        <v xml:space="preserve">{"image_id": 990, "id": 990, "caption": "who originally inspired the style of neoclassical architecture ?"}, </v>
      </c>
    </row>
    <row r="993" spans="1:7" x14ac:dyDescent="0.2">
      <c r="A993" s="1">
        <v>991</v>
      </c>
      <c r="B993" s="1" t="s">
        <v>11084</v>
      </c>
      <c r="C993" s="1" t="s">
        <v>1275</v>
      </c>
      <c r="D993" s="1" t="s">
        <v>17765</v>
      </c>
      <c r="E993" t="str">
        <f t="shared" si="45"/>
        <v xml:space="preserve">{"license": 1, "id": 991}, </v>
      </c>
      <c r="F993" t="str">
        <f t="shared" si="46"/>
        <v xml:space="preserve">{"image_id": 991, "id": 991, "caption": "what style was the warsaw philharmony edifice built in ?"}, </v>
      </c>
      <c r="G993" t="str">
        <f t="shared" si="47"/>
        <v xml:space="preserve">{"image_id": 991, "id": 991, "caption": "who originally inspired the style of neoclassical architecture ?"}, </v>
      </c>
    </row>
    <row r="994" spans="1:7" x14ac:dyDescent="0.2">
      <c r="A994" s="1">
        <v>992</v>
      </c>
      <c r="B994" s="1" t="s">
        <v>11085</v>
      </c>
      <c r="C994" s="1" t="s">
        <v>1276</v>
      </c>
      <c r="D994" s="1" t="s">
        <v>17766</v>
      </c>
      <c r="E994" t="str">
        <f t="shared" si="45"/>
        <v xml:space="preserve">{"license": 1, "id": 992}, </v>
      </c>
      <c r="F994" t="str">
        <f t="shared" si="46"/>
        <v xml:space="preserve">{"image_id": 992, "id": 992, "caption": "what building is the most interesting of the late 19th-century architecture ?"}, </v>
      </c>
      <c r="G994" t="str">
        <f t="shared" si="47"/>
        <v xml:space="preserve">{"image_id": 992, "id": 992, "caption": "when was the prague university of technology building ?"}, </v>
      </c>
    </row>
    <row r="995" spans="1:7" x14ac:dyDescent="0.2">
      <c r="A995" s="1">
        <v>993</v>
      </c>
      <c r="B995" s="1" t="s">
        <v>24148</v>
      </c>
      <c r="C995" s="1" t="s">
        <v>24149</v>
      </c>
      <c r="D995" s="1" t="s">
        <v>17767</v>
      </c>
      <c r="E995" t="str">
        <f t="shared" si="45"/>
        <v xml:space="preserve">{"license": 1, "id": 993}, </v>
      </c>
      <c r="F995" t="str">
        <f t="shared" si="46"/>
        <v xml:space="preserve">{"image_id": 993, "id": 993, "caption": "what were the saxon palace and bruhl palace in prewar warsaw ?"}, </v>
      </c>
      <c r="G995" t="str">
        <f t="shared" si="47"/>
        <v xml:space="preserve">{"image_id": 993, "id": 993, "caption": "what was the most distinctive building in berlin ?"}, </v>
      </c>
    </row>
    <row r="996" spans="1:7" x14ac:dyDescent="0.2">
      <c r="A996" s="1">
        <v>994</v>
      </c>
      <c r="B996" s="1" t="s">
        <v>11086</v>
      </c>
      <c r="C996" s="1" t="s">
        <v>1277</v>
      </c>
      <c r="D996" s="1" t="s">
        <v>17768</v>
      </c>
      <c r="E996" t="str">
        <f t="shared" si="45"/>
        <v xml:space="preserve">{"license": 1, "id": 994}, </v>
      </c>
      <c r="F996" t="str">
        <f t="shared" si="46"/>
        <v xml:space="preserve">{"image_id": 994, "id": 994, "caption": "what commemorates warsaw's heroic history ?"}, </v>
      </c>
      <c r="G996" t="str">
        <f t="shared" si="47"/>
        <v xml:space="preserve">{"image_id": 994, "id": 994, "caption": "what is the name of the famous history of bremen ?"}, </v>
      </c>
    </row>
    <row r="997" spans="1:7" x14ac:dyDescent="0.2">
      <c r="A997" s="1">
        <v>995</v>
      </c>
      <c r="B997" s="1" t="s">
        <v>11087</v>
      </c>
      <c r="C997" s="1" t="s">
        <v>1278</v>
      </c>
      <c r="D997" s="1" t="s">
        <v>17769</v>
      </c>
      <c r="E997" t="str">
        <f t="shared" si="45"/>
        <v xml:space="preserve">{"license": 1, "id": 995}, </v>
      </c>
      <c r="F997" t="str">
        <f t="shared" si="46"/>
        <v xml:space="preserve">{"image_id": 995, "id": 995, "caption": "what was the name of the infamous german gestapo prison ?"}, </v>
      </c>
      <c r="G997" t="str">
        <f t="shared" si="47"/>
        <v xml:space="preserve">{"image_id": 995, "id": 995, "caption": "who occupied the german police barracks ?"}, </v>
      </c>
    </row>
    <row r="998" spans="1:7" x14ac:dyDescent="0.2">
      <c r="A998" s="1">
        <v>996</v>
      </c>
      <c r="B998" s="1" t="s">
        <v>11088</v>
      </c>
      <c r="C998" s="1" t="s">
        <v>1279</v>
      </c>
      <c r="D998" s="1" t="s">
        <v>17770</v>
      </c>
      <c r="E998" t="str">
        <f t="shared" si="45"/>
        <v xml:space="preserve">{"license": 1, "id": 996}, </v>
      </c>
      <c r="F998" t="str">
        <f t="shared" si="46"/>
        <v xml:space="preserve">{"image_id": 996, "id": 996, "caption": "what fortification was built in the 19th century after the defeat of the november uprising ?"}, </v>
      </c>
      <c r="G998" t="str">
        <f t="shared" si="47"/>
        <v xml:space="preserve">{"image_id": 996, "id": 996, "caption": "what was the warsaw fortress ?"}, </v>
      </c>
    </row>
    <row r="999" spans="1:7" x14ac:dyDescent="0.2">
      <c r="A999" s="1">
        <v>997</v>
      </c>
      <c r="B999" s="1" t="s">
        <v>11089</v>
      </c>
      <c r="C999" s="1" t="s">
        <v>1280</v>
      </c>
      <c r="D999" s="1" t="s">
        <v>17771</v>
      </c>
      <c r="E999" t="str">
        <f t="shared" si="45"/>
        <v xml:space="preserve">{"license": 1, "id": 997}, </v>
      </c>
      <c r="F999" t="str">
        <f t="shared" si="46"/>
        <v xml:space="preserve">{"image_id": 997, "id": 997, "caption": "who does the statue of little insurgent commemorate ?"}, </v>
      </c>
      <c r="G999" t="str">
        <f t="shared" si="47"/>
        <v xml:space="preserve">{"image_id": 997, "id": 997, "caption": "what is the name of the statue that is located at the ramparts of the old town ?"}, </v>
      </c>
    </row>
    <row r="1000" spans="1:7" x14ac:dyDescent="0.2">
      <c r="A1000" s="1">
        <v>998</v>
      </c>
      <c r="B1000" s="1" t="s">
        <v>11089</v>
      </c>
      <c r="C1000" s="1" t="s">
        <v>1281</v>
      </c>
      <c r="D1000" s="1" t="s">
        <v>17771</v>
      </c>
      <c r="E1000" t="str">
        <f t="shared" si="45"/>
        <v xml:space="preserve">{"license": 1, "id": 998}, </v>
      </c>
      <c r="F1000" t="str">
        <f t="shared" si="46"/>
        <v xml:space="preserve">{"image_id": 998, "id": 998, "caption": "what monument is in memory of the largest insurrection of wwii ?"}, </v>
      </c>
      <c r="G1000" t="str">
        <f t="shared" si="47"/>
        <v xml:space="preserve">{"image_id": 998, "id": 998, "caption": "what is the name of the statue that is located at the ramparts of the old town ?"}, </v>
      </c>
    </row>
    <row r="1001" spans="1:7" x14ac:dyDescent="0.2">
      <c r="A1001" s="1">
        <v>999</v>
      </c>
      <c r="B1001" s="1" t="s">
        <v>11090</v>
      </c>
      <c r="C1001" s="1" t="s">
        <v>1282</v>
      </c>
      <c r="D1001" s="1" t="s">
        <v>17772</v>
      </c>
      <c r="E1001" t="str">
        <f t="shared" si="45"/>
        <v xml:space="preserve">{"license": 1, "id": 999}, </v>
      </c>
      <c r="F1001" t="str">
        <f t="shared" si="46"/>
        <v xml:space="preserve">{"image_id": 999, "id": 999, "caption": "what type of space in warsaw are the botanic garden and university library garden ?"}, </v>
      </c>
      <c r="G1001" t="str">
        <f t="shared" si="47"/>
        <v xml:space="preserve">{"image_id": 999, "id": 999, "caption": "what is another name for the botanical garden ?"}, </v>
      </c>
    </row>
    <row r="1002" spans="1:7" x14ac:dyDescent="0.2">
      <c r="A1002" s="1">
        <v>1000</v>
      </c>
      <c r="B1002" s="1" t="s">
        <v>11091</v>
      </c>
      <c r="C1002" s="1" t="s">
        <v>1283</v>
      </c>
      <c r="D1002" s="1" t="s">
        <v>17773</v>
      </c>
      <c r="E1002" t="str">
        <f t="shared" si="45"/>
        <v xml:space="preserve">{"license": 1, "id": 1000}, </v>
      </c>
      <c r="F1002" t="str">
        <f t="shared" si="46"/>
        <v xml:space="preserve">{"image_id": 1000, "id": 1000, "caption": "where is a palm house with subtropic plants from all over the world on display ?"}, </v>
      </c>
      <c r="G1002" t="str">
        <f t="shared" si="47"/>
        <v xml:space="preserve">{"image_id": 1000, "id": 1000, "caption": "what kind of house is subtropics ?"}, </v>
      </c>
    </row>
    <row r="1003" spans="1:7" x14ac:dyDescent="0.2">
      <c r="A1003" s="1">
        <v>1001</v>
      </c>
      <c r="B1003" s="1" t="s">
        <v>11092</v>
      </c>
      <c r="C1003" s="1" t="s">
        <v>1284</v>
      </c>
      <c r="D1003" s="1" t="s">
        <v>17774</v>
      </c>
      <c r="E1003" t="str">
        <f t="shared" si="45"/>
        <v xml:space="preserve">{"license": 1, "id": 1001}, </v>
      </c>
      <c r="F1003" t="str">
        <f t="shared" si="46"/>
        <v xml:space="preserve">{"image_id": 1001, "id": 1001, "caption": "where was the first horse racetrack located ?"}, </v>
      </c>
      <c r="G1003" t="str">
        <f t="shared" si="47"/>
        <v xml:space="preserve">{"image_id": 1001, "id": 1001, "caption": "what is the name of the first horse marina in the northern mokotów ?"}, </v>
      </c>
    </row>
    <row r="1004" spans="1:7" x14ac:dyDescent="0.2">
      <c r="A1004" s="1">
        <v>1002</v>
      </c>
      <c r="B1004" s="1" t="s">
        <v>11092</v>
      </c>
      <c r="C1004" s="1" t="s">
        <v>1285</v>
      </c>
      <c r="D1004" s="1" t="s">
        <v>17774</v>
      </c>
      <c r="E1004" t="str">
        <f t="shared" si="45"/>
        <v xml:space="preserve">{"license": 1, "id": 1002}, </v>
      </c>
      <c r="F1004" t="str">
        <f t="shared" si="46"/>
        <v xml:space="preserve">{"image_id": 1002, "id": 1002, "caption": "what park is close to john lennon street ?"}, </v>
      </c>
      <c r="G1004" t="str">
        <f t="shared" si="47"/>
        <v xml:space="preserve">{"image_id": 1002, "id": 1002, "caption": "what is the name of the first horse marina in the northern mokotów ?"}, </v>
      </c>
    </row>
    <row r="1005" spans="1:7" x14ac:dyDescent="0.2">
      <c r="A1005" s="1">
        <v>1003</v>
      </c>
      <c r="B1005" s="1" t="s">
        <v>11093</v>
      </c>
      <c r="C1005" s="1" t="s">
        <v>1286</v>
      </c>
      <c r="D1005" s="1" t="s">
        <v>17775</v>
      </c>
      <c r="E1005" t="str">
        <f t="shared" si="45"/>
        <v xml:space="preserve">{"license": 1, "id": 1003}, </v>
      </c>
      <c r="F1005" t="str">
        <f t="shared" si="46"/>
        <v xml:space="preserve">{"image_id": 1003, "id": 1003, "caption": "when was a zoological garden established in the praga park ?"}, </v>
      </c>
      <c r="G1005" t="str">
        <f t="shared" si="47"/>
        <v xml:space="preserve">{"image_id": 1003, "id": 1003, "caption": "when was a biodiversity garden established ?"}, </v>
      </c>
    </row>
    <row r="1006" spans="1:7" x14ac:dyDescent="0.2">
      <c r="A1006" s="1">
        <v>1004</v>
      </c>
      <c r="B1006" s="1" t="s">
        <v>11094</v>
      </c>
      <c r="C1006" s="1" t="s">
        <v>1287</v>
      </c>
      <c r="D1006" s="1" t="s">
        <v>17776</v>
      </c>
      <c r="E1006" t="str">
        <f t="shared" si="45"/>
        <v xml:space="preserve">{"license": 1, "id": 1004}, </v>
      </c>
      <c r="F1006" t="str">
        <f t="shared" si="46"/>
        <v xml:space="preserve">{"image_id": 1004, "id": 1004, "caption": "why is warsaw's flora very rich in species ?"}, </v>
      </c>
      <c r="G1006" t="str">
        <f t="shared" si="47"/>
        <v xml:space="preserve">{"image_id": 1004, "id": 1004, "caption": "what area of the area has the most dense area ?"}, </v>
      </c>
    </row>
    <row r="1007" spans="1:7" x14ac:dyDescent="0.2">
      <c r="A1007" s="1">
        <v>1005</v>
      </c>
      <c r="B1007" s="1" t="s">
        <v>11095</v>
      </c>
      <c r="C1007" s="1" t="s">
        <v>1288</v>
      </c>
      <c r="D1007" s="1" t="s">
        <v>17777</v>
      </c>
      <c r="E1007" t="str">
        <f t="shared" si="45"/>
        <v xml:space="preserve">{"license": 1, "id": 1005}, </v>
      </c>
      <c r="F1007" t="str">
        <f t="shared" si="46"/>
        <v xml:space="preserve">{"image_id": 1005, "id": 1005, "caption": "where is bielany forest located ?"}, </v>
      </c>
      <c r="G1007" t="str">
        <f t="shared" si="47"/>
        <v xml:space="preserve">{"image_id": 1005, "id": 1005, "caption": "what forest is located within the borders of bremen ?"}, </v>
      </c>
    </row>
    <row r="1008" spans="1:7" x14ac:dyDescent="0.2">
      <c r="A1008" s="1">
        <v>1006</v>
      </c>
      <c r="B1008" s="1" t="s">
        <v>11095</v>
      </c>
      <c r="C1008" s="1" t="s">
        <v>1289</v>
      </c>
      <c r="D1008" s="1" t="s">
        <v>17777</v>
      </c>
      <c r="E1008" t="str">
        <f t="shared" si="45"/>
        <v xml:space="preserve">{"license": 1, "id": 1006}, </v>
      </c>
      <c r="F1008" t="str">
        <f t="shared" si="46"/>
        <v xml:space="preserve">{"image_id": 1006, "id": 1006, "caption": "what is the bielany forest the last remnant of ?"}, </v>
      </c>
      <c r="G1008" t="str">
        <f t="shared" si="47"/>
        <v xml:space="preserve">{"image_id": 1006, "id": 1006, "caption": "what forest is located within the borders of bremen ?"}, </v>
      </c>
    </row>
    <row r="1009" spans="1:7" x14ac:dyDescent="0.2">
      <c r="A1009" s="1">
        <v>1007</v>
      </c>
      <c r="B1009" s="1" t="s">
        <v>11096</v>
      </c>
      <c r="C1009" s="1" t="s">
        <v>1290</v>
      </c>
      <c r="D1009" s="1" t="s">
        <v>17778</v>
      </c>
      <c r="E1009" t="str">
        <f t="shared" si="45"/>
        <v xml:space="preserve">{"license": 1, "id": 1007}, </v>
      </c>
      <c r="F1009" t="str">
        <f t="shared" si="46"/>
        <v xml:space="preserve">{"image_id": 1007, "id": 1007, "caption": "what forest is by warsaw's southern border ?"}, </v>
      </c>
      <c r="G1009" t="str">
        <f t="shared" si="47"/>
        <v xml:space="preserve">{"image_id": 1007, "id": 1007, "caption": "what forest area is kabaty forest by the southern city border ?"}, </v>
      </c>
    </row>
    <row r="1010" spans="1:7" x14ac:dyDescent="0.2">
      <c r="A1010" s="1">
        <v>1008</v>
      </c>
      <c r="B1010" s="1" t="s">
        <v>11097</v>
      </c>
      <c r="C1010" s="1" t="s">
        <v>1291</v>
      </c>
      <c r="D1010" s="1" t="s">
        <v>17779</v>
      </c>
      <c r="E1010" t="str">
        <f t="shared" si="45"/>
        <v xml:space="preserve">{"license": 1, "id": 1008}, </v>
      </c>
      <c r="F1010" t="str">
        <f t="shared" si="46"/>
        <v xml:space="preserve">{"image_id": 1008, "id": 1008, "caption": "how many botanical gardens does warsaw have ?"}, </v>
      </c>
      <c r="G1010" t="str">
        <f t="shared" si="47"/>
        <v xml:space="preserve">{"image_id": 1008, "id": 1008, "caption": "what is the name of the group of the polish academy of science ?"}, </v>
      </c>
    </row>
    <row r="1011" spans="1:7" x14ac:dyDescent="0.2">
      <c r="A1011" s="1">
        <v>1009</v>
      </c>
      <c r="B1011" s="1" t="s">
        <v>11098</v>
      </c>
      <c r="C1011" s="1" t="s">
        <v>1292</v>
      </c>
      <c r="D1011" s="1" t="s">
        <v>17780</v>
      </c>
      <c r="E1011" t="str">
        <f t="shared" si="45"/>
        <v xml:space="preserve">{"license": 1, "id": 1009}, </v>
      </c>
      <c r="F1011" t="str">
        <f t="shared" si="46"/>
        <v xml:space="preserve">{"image_id": 1009, "id": 1009, "caption": "how many people lived in warsaw in 1939 ?"}, </v>
      </c>
      <c r="G1011" t="str">
        <f t="shared" si="47"/>
        <v xml:space="preserve">{"image_id": 1009, "id": 1009, "caption": "how many people lived in hamburg in 1939 ?"}, </v>
      </c>
    </row>
    <row r="1012" spans="1:7" x14ac:dyDescent="0.2">
      <c r="A1012" s="1">
        <v>1010</v>
      </c>
      <c r="B1012" s="1" t="s">
        <v>11098</v>
      </c>
      <c r="C1012" s="1" t="s">
        <v>1293</v>
      </c>
      <c r="D1012" s="1" t="s">
        <v>17780</v>
      </c>
      <c r="E1012" t="str">
        <f t="shared" si="45"/>
        <v xml:space="preserve">{"license": 1, "id": 1010}, </v>
      </c>
      <c r="F1012" t="str">
        <f t="shared" si="46"/>
        <v xml:space="preserve">{"image_id": 1010, "id": 1010, "caption": "what had the number of people living in warsaw declined to by 1945 ?"}, </v>
      </c>
      <c r="G1012" t="str">
        <f t="shared" si="47"/>
        <v xml:space="preserve">{"image_id": 1010, "id": 1010, "caption": "how many people lived in hamburg in 1939 ?"}, </v>
      </c>
    </row>
    <row r="1013" spans="1:7" x14ac:dyDescent="0.2">
      <c r="A1013" s="1">
        <v>1011</v>
      </c>
      <c r="B1013" s="1" t="s">
        <v>11099</v>
      </c>
      <c r="C1013" s="1" t="s">
        <v>1294</v>
      </c>
      <c r="D1013" s="1" t="s">
        <v>17781</v>
      </c>
      <c r="E1013" t="str">
        <f t="shared" si="45"/>
        <v xml:space="preserve">{"license": 1, "id": 1011}, </v>
      </c>
      <c r="F1013" t="str">
        <f t="shared" si="46"/>
        <v xml:space="preserve">{"image_id": 1011, "id": 1011, "caption": "when did the warsaw area enlargement take place ?"}, </v>
      </c>
      <c r="G1013" t="str">
        <f t="shared" si="47"/>
        <v xml:space="preserve">{"image_id": 1011, "id": 1011, "caption": "what was the name of the first reduction measure ?"}, </v>
      </c>
    </row>
    <row r="1014" spans="1:7" x14ac:dyDescent="0.2">
      <c r="A1014" s="1">
        <v>1012</v>
      </c>
      <c r="B1014" s="1" t="s">
        <v>11100</v>
      </c>
      <c r="C1014" s="1" t="s">
        <v>1295</v>
      </c>
      <c r="D1014" s="1" t="s">
        <v>17782</v>
      </c>
      <c r="E1014" t="str">
        <f t="shared" si="45"/>
        <v xml:space="preserve">{"license": 1, "id": 1012}, </v>
      </c>
      <c r="F1014" t="str">
        <f t="shared" si="46"/>
        <v xml:space="preserve">{"image_id": 1012, "id": 1012, "caption": "what conviction did many poles have regarding how the varsovians thought of themselves ?"}, </v>
      </c>
      <c r="G1014" t="str">
        <f t="shared" si="47"/>
        <v xml:space="preserve">{"image_id": 1012, "id": 1012, "caption": "what did some poles think of themselves as better than they lived in the capital ?"}, </v>
      </c>
    </row>
    <row r="1015" spans="1:7" x14ac:dyDescent="0.2">
      <c r="A1015" s="1">
        <v>1013</v>
      </c>
      <c r="B1015" s="1" t="s">
        <v>11101</v>
      </c>
      <c r="C1015" s="1" t="s">
        <v>1296</v>
      </c>
      <c r="D1015" s="1" t="s">
        <v>17783</v>
      </c>
      <c r="E1015" t="str">
        <f t="shared" si="45"/>
        <v xml:space="preserve">{"license": 1, "id": 1013}, </v>
      </c>
      <c r="F1015" t="str">
        <f t="shared" si="46"/>
        <v xml:space="preserve">{"image_id": 1013, "id": 1013, "caption": "what are there no longer limitations on since 1990 ?"}, </v>
      </c>
      <c r="G1015" t="str">
        <f t="shared" si="47"/>
        <v xml:space="preserve">{"image_id": 1013, "id": 1013, "caption": "since when are there no longer lives on a register ?"}, </v>
      </c>
    </row>
    <row r="1016" spans="1:7" x14ac:dyDescent="0.2">
      <c r="A1016" s="1">
        <v>1014</v>
      </c>
      <c r="B1016" s="1" t="s">
        <v>11102</v>
      </c>
      <c r="C1016" s="1" t="s">
        <v>1297</v>
      </c>
      <c r="D1016" s="1" t="s">
        <v>17784</v>
      </c>
      <c r="E1016" t="str">
        <f t="shared" si="45"/>
        <v xml:space="preserve">{"license": 1, "id": 1014}, </v>
      </c>
      <c r="F1016" t="str">
        <f t="shared" si="46"/>
        <v xml:space="preserve">{"image_id": 1014, "id": 1014, "caption": "what type of city has warsaw been for as long as it's been a city ?"}, </v>
      </c>
      <c r="G1016" t="str">
        <f t="shared" si="47"/>
        <v xml:space="preserve">{"image_id": 1014, "id": 1014, "caption": "what city has been a multi-cultural city ?"}, </v>
      </c>
    </row>
    <row r="1017" spans="1:7" x14ac:dyDescent="0.2">
      <c r="A1017" s="1">
        <v>1015</v>
      </c>
      <c r="B1017" s="1" t="s">
        <v>11103</v>
      </c>
      <c r="C1017" s="1" t="s">
        <v>1298</v>
      </c>
      <c r="D1017" s="1" t="s">
        <v>17785</v>
      </c>
      <c r="E1017" t="str">
        <f t="shared" si="45"/>
        <v xml:space="preserve">{"license": 1, "id": 1015}, </v>
      </c>
      <c r="F1017" t="str">
        <f t="shared" si="46"/>
        <v xml:space="preserve">{"image_id": 1015, "id": 1015, "caption": "what was warsaw's population in 1901 ?"}, </v>
      </c>
      <c r="G1017" t="str">
        <f t="shared" si="47"/>
        <v xml:space="preserve">{"image_id": 1015, "id": 1015, "caption": "according to the 1850 census , what percentage of the population is orthodox ?"}, </v>
      </c>
    </row>
    <row r="1018" spans="1:7" x14ac:dyDescent="0.2">
      <c r="A1018" s="1">
        <v>1016</v>
      </c>
      <c r="B1018" s="1" t="s">
        <v>11103</v>
      </c>
      <c r="C1018" s="1" t="s">
        <v>1299</v>
      </c>
      <c r="D1018" s="1" t="s">
        <v>17785</v>
      </c>
      <c r="E1018" t="str">
        <f t="shared" si="45"/>
        <v xml:space="preserve">{"license": 1, "id": 1016}, </v>
      </c>
      <c r="F1018" t="str">
        <f t="shared" si="46"/>
        <v xml:space="preserve">{"image_id": 1016, "id": 1016, "caption": "of warsaw's inhabitants in 1901, what percentage was catholic ?"}, </v>
      </c>
      <c r="G1018" t="str">
        <f t="shared" si="47"/>
        <v xml:space="preserve">{"image_id": 1016, "id": 1016, "caption": "according to the 1850 census , what percentage of the population is orthodox ?"}, </v>
      </c>
    </row>
    <row r="1019" spans="1:7" x14ac:dyDescent="0.2">
      <c r="A1019" s="1">
        <v>1017</v>
      </c>
      <c r="B1019" s="1" t="s">
        <v>11103</v>
      </c>
      <c r="C1019" s="1" t="s">
        <v>1300</v>
      </c>
      <c r="D1019" s="1" t="s">
        <v>17785</v>
      </c>
      <c r="E1019" t="str">
        <f t="shared" si="45"/>
        <v xml:space="preserve">{"license": 1, "id": 1017}, </v>
      </c>
      <c r="F1019" t="str">
        <f t="shared" si="46"/>
        <v xml:space="preserve">{"image_id": 1017, "id": 1017, "caption": "what percentage of warsaw's population was protestant in 1901 ?"}, </v>
      </c>
      <c r="G1019" t="str">
        <f t="shared" si="47"/>
        <v xml:space="preserve">{"image_id": 1017, "id": 1017, "caption": "according to the 1850 census , what percentage of the population is orthodox ?"}, </v>
      </c>
    </row>
    <row r="1020" spans="1:7" x14ac:dyDescent="0.2">
      <c r="A1020" s="1">
        <v>1018</v>
      </c>
      <c r="B1020" s="1" t="s">
        <v>11104</v>
      </c>
      <c r="C1020" s="1" t="s">
        <v>1301</v>
      </c>
      <c r="D1020" s="1" t="s">
        <v>17786</v>
      </c>
      <c r="E1020" t="str">
        <f t="shared" si="45"/>
        <v xml:space="preserve">{"license": 1, "id": 1018}, </v>
      </c>
      <c r="F1020" t="str">
        <f t="shared" si="46"/>
        <v xml:space="preserve">{"image_id": 1018, "id": 1018, "caption": "when were most of the places of religious worship destroyed in warsaw ?"}, </v>
      </c>
      <c r="G1020" t="str">
        <f t="shared" si="47"/>
        <v xml:space="preserve">{"image_id": 1018, "id": 1018, "caption": "when did the warsaw uprising occur ?"}, </v>
      </c>
    </row>
    <row r="1021" spans="1:7" x14ac:dyDescent="0.2">
      <c r="A1021" s="1">
        <v>1019</v>
      </c>
      <c r="B1021" s="1" t="s">
        <v>11105</v>
      </c>
      <c r="C1021" s="1" t="s">
        <v>1302</v>
      </c>
      <c r="D1021" s="1" t="s">
        <v>1302</v>
      </c>
      <c r="E1021" t="str">
        <f t="shared" si="45"/>
        <v xml:space="preserve">{"license": 1, "id": 1019}, </v>
      </c>
      <c r="F1021" t="str">
        <f t="shared" si="46"/>
        <v xml:space="preserve">{"image_id": 1019, "id": 1019, "caption": "what is the basic unit of territorial division in poland ?"}, </v>
      </c>
      <c r="G1021" t="str">
        <f t="shared" si="47"/>
        <v xml:space="preserve">{"image_id": 1019, "id": 1019, "caption": "what is the basic unit of territorial division in poland ?"}, </v>
      </c>
    </row>
    <row r="1022" spans="1:7" x14ac:dyDescent="0.2">
      <c r="A1022" s="1">
        <v>1020</v>
      </c>
      <c r="B1022" s="1" t="s">
        <v>11106</v>
      </c>
      <c r="C1022" s="1" t="s">
        <v>1303</v>
      </c>
      <c r="D1022" s="1" t="s">
        <v>17787</v>
      </c>
      <c r="E1022" t="str">
        <f t="shared" si="45"/>
        <v xml:space="preserve">{"license": 1, "id": 1020}, </v>
      </c>
      <c r="F1022" t="str">
        <f t="shared" si="46"/>
        <v xml:space="preserve">{"image_id": 1020, "id": 1020, "caption": "what is the second level of territorial division in poland ?"}, </v>
      </c>
      <c r="G1022" t="str">
        <f t="shared" si="47"/>
        <v xml:space="preserve">{"image_id": 1020, "id": 1020, "caption": "what are the bigger of the second level of the territorial ?"}, </v>
      </c>
    </row>
    <row r="1023" spans="1:7" x14ac:dyDescent="0.2">
      <c r="A1023" s="1">
        <v>1021</v>
      </c>
      <c r="B1023" s="1" t="s">
        <v>11107</v>
      </c>
      <c r="C1023" s="1" t="s">
        <v>1304</v>
      </c>
      <c r="D1023" s="1" t="s">
        <v>17788</v>
      </c>
      <c r="E1023" t="str">
        <f t="shared" si="45"/>
        <v xml:space="preserve">{"license": 1, "id": 1021}, </v>
      </c>
      <c r="F1023" t="str">
        <f t="shared" si="46"/>
        <v xml:space="preserve">{"image_id": 1021, "id": 1021, "caption": "in what districts are the registration numbers for cars all of the same type ?"}, </v>
      </c>
      <c r="G1023" t="str">
        <f t="shared" si="47"/>
        <v xml:space="preserve">{"image_id": 1021, "id": 1021, "caption": "what are registration ?"}, </v>
      </c>
    </row>
    <row r="1024" spans="1:7" x14ac:dyDescent="0.2">
      <c r="A1024" s="1">
        <v>1022</v>
      </c>
      <c r="B1024" s="1" t="s">
        <v>11108</v>
      </c>
      <c r="C1024" s="1" t="s">
        <v>1305</v>
      </c>
      <c r="D1024" s="1" t="s">
        <v>17789</v>
      </c>
      <c r="E1024" t="str">
        <f t="shared" si="45"/>
        <v xml:space="preserve">{"license": 1, "id": 1022}, </v>
      </c>
      <c r="F1024" t="str">
        <f t="shared" si="46"/>
        <v xml:space="preserve">{"image_id": 1022, "id": 1022, "caption": "who in warsaw has the power of legislative action ?"}, </v>
      </c>
      <c r="G1024" t="str">
        <f t="shared" si="47"/>
        <v xml:space="preserve">{"image_id": 1022, "id": 1022, "caption": "how many members does the city council have ?"}, </v>
      </c>
    </row>
    <row r="1025" spans="1:7" x14ac:dyDescent="0.2">
      <c r="A1025" s="1">
        <v>1023</v>
      </c>
      <c r="B1025" s="1" t="s">
        <v>11108</v>
      </c>
      <c r="C1025" s="1" t="s">
        <v>1306</v>
      </c>
      <c r="D1025" s="1" t="s">
        <v>17789</v>
      </c>
      <c r="E1025" t="str">
        <f t="shared" si="45"/>
        <v xml:space="preserve">{"license": 1, "id": 1023}, </v>
      </c>
      <c r="F1025" t="str">
        <f t="shared" si="46"/>
        <v xml:space="preserve">{"image_id": 1023, "id": 1023, "caption": "how many members are on the warsaw city counil ?"}, </v>
      </c>
      <c r="G1025" t="str">
        <f t="shared" si="47"/>
        <v xml:space="preserve">{"image_id": 1023, "id": 1023, "caption": "how many members does the city council have ?"}, </v>
      </c>
    </row>
    <row r="1026" spans="1:7" x14ac:dyDescent="0.2">
      <c r="A1026" s="1">
        <v>1024</v>
      </c>
      <c r="B1026" s="1" t="s">
        <v>11109</v>
      </c>
      <c r="C1026" s="1" t="s">
        <v>1307</v>
      </c>
      <c r="D1026" s="1" t="s">
        <v>17790</v>
      </c>
      <c r="E1026" t="str">
        <f t="shared" si="45"/>
        <v xml:space="preserve">{"license": 1, "id": 1024}, </v>
      </c>
      <c r="F1026" t="str">
        <f t="shared" si="46"/>
        <v xml:space="preserve">{"image_id": 1024, "id": 1024, "caption": "how often are elections for the counsel held ?"}, </v>
      </c>
      <c r="G1026" t="str">
        <f t="shared" si="47"/>
        <v xml:space="preserve">{"image_id": 1024, "id": 1024, "caption": "how many years are council members elected ?"}, </v>
      </c>
    </row>
    <row r="1027" spans="1:7" x14ac:dyDescent="0.2">
      <c r="A1027" s="1">
        <v>1025</v>
      </c>
      <c r="B1027" s="1" t="s">
        <v>11110</v>
      </c>
      <c r="C1027" s="1" t="s">
        <v>1308</v>
      </c>
      <c r="D1027" s="1" t="s">
        <v>1308</v>
      </c>
      <c r="E1027" t="str">
        <f t="shared" ref="E1027:E1090" si="48">"{"&amp;CHAR(34)&amp;"license"&amp;CHAR(34)&amp;": 1, "&amp;CHAR(34)&amp;"id"&amp;CHAR(34)&amp;": "&amp;A1027&amp;"}, "</f>
        <v xml:space="preserve">{"license": 1, "id": 1025}, </v>
      </c>
      <c r="F1027" t="str">
        <f t="shared" ref="F1027:F1090" si="49">"{"&amp;CHAR(34)&amp;"image_id"&amp;CHAR(34)&amp;": "&amp;A1027&amp;", "&amp;CHAR(34)&amp;"id"&amp;CHAR(34)&amp;": "&amp;A1027&amp;", "&amp;CHAR(34)&amp;"caption"&amp;CHAR(34)&amp;": "&amp;CHAR(34)&amp;C1027&amp;CHAR(34)&amp;"}, "</f>
        <v xml:space="preserve">{"image_id": 1025, "id": 1025, "caption": "what does the city council divide itself into ?"}, </v>
      </c>
      <c r="G1027" t="str">
        <f t="shared" ref="G1027:G1090" si="50">"{"&amp;CHAR(34)&amp;"image_id"&amp;CHAR(34)&amp;": "&amp;A1027&amp;", "&amp;CHAR(34)&amp;"id"&amp;CHAR(34)&amp;": "&amp;A1027&amp;", "&amp;CHAR(34)&amp;"caption"&amp;CHAR(34)&amp;": "&amp;CHAR(34)&amp;D1027&amp;CHAR(34)&amp;"}, "</f>
        <v xml:space="preserve">{"image_id": 1025, "id": 1025, "caption": "what does the city council divide itself into ?"}, </v>
      </c>
    </row>
    <row r="1028" spans="1:7" x14ac:dyDescent="0.2">
      <c r="A1028" s="1">
        <v>1026</v>
      </c>
      <c r="B1028" s="1" t="s">
        <v>11111</v>
      </c>
      <c r="C1028" s="1" t="s">
        <v>1309</v>
      </c>
      <c r="D1028" s="1" t="s">
        <v>17791</v>
      </c>
      <c r="E1028" t="str">
        <f t="shared" si="48"/>
        <v xml:space="preserve">{"license": 1, "id": 1026}, </v>
      </c>
      <c r="F1028" t="str">
        <f t="shared" si="49"/>
        <v xml:space="preserve">{"image_id": 1026, "id": 1026, "caption": "how many days does the council have to override the mayor's veto ?"}, </v>
      </c>
      <c r="G1028" t="str">
        <f t="shared" si="50"/>
        <v xml:space="preserve">{"image_id": 1026, "id": 1026, "caption": "how many days has the bill held ?"}, </v>
      </c>
    </row>
    <row r="1029" spans="1:7" x14ac:dyDescent="0.2">
      <c r="A1029" s="1">
        <v>1027</v>
      </c>
      <c r="B1029" s="1" t="s">
        <v>11112</v>
      </c>
      <c r="C1029" s="1" t="s">
        <v>1310</v>
      </c>
      <c r="D1029" s="1" t="s">
        <v>17792</v>
      </c>
      <c r="E1029" t="str">
        <f t="shared" si="48"/>
        <v xml:space="preserve">{"license": 1, "id": 1027}, </v>
      </c>
      <c r="F1029" t="str">
        <f t="shared" si="49"/>
        <v xml:space="preserve">{"image_id": 1027, "id": 1027, "caption": "what is the mayor of warsaw called ?"}, </v>
      </c>
      <c r="G1029" t="str">
        <f t="shared" si="50"/>
        <v xml:space="preserve">{"image_id": 1027, "id": 1027, "caption": "who is the mayor of lithuania ?"}, </v>
      </c>
    </row>
    <row r="1030" spans="1:7" x14ac:dyDescent="0.2">
      <c r="A1030" s="1">
        <v>1028</v>
      </c>
      <c r="B1030" s="1" t="s">
        <v>11113</v>
      </c>
      <c r="C1030" s="1" t="s">
        <v>1311</v>
      </c>
      <c r="D1030" s="1" t="s">
        <v>17793</v>
      </c>
      <c r="E1030" t="str">
        <f t="shared" si="48"/>
        <v xml:space="preserve">{"license": 1, "id": 1028}, </v>
      </c>
      <c r="F1030" t="str">
        <f t="shared" si="49"/>
        <v xml:space="preserve">{"image_id": 1028, "id": 1028, "caption": "who was the first warsaw president ?"}, </v>
      </c>
      <c r="G1030" t="str">
        <f t="shared" si="50"/>
        <v xml:space="preserve">{"image_id": 1028, "id": 1028, "caption": "when was jan andrzej menich born ?"}, </v>
      </c>
    </row>
    <row r="1031" spans="1:7" x14ac:dyDescent="0.2">
      <c r="A1031" s="1">
        <v>1029</v>
      </c>
      <c r="B1031" s="1" t="s">
        <v>11113</v>
      </c>
      <c r="C1031" s="1" t="s">
        <v>1312</v>
      </c>
      <c r="D1031" s="1" t="s">
        <v>17793</v>
      </c>
      <c r="E1031" t="str">
        <f t="shared" si="48"/>
        <v xml:space="preserve">{"license": 1, "id": 1029}, </v>
      </c>
      <c r="F1031" t="str">
        <f t="shared" si="49"/>
        <v xml:space="preserve">{"image_id": 1029, "id": 1029, "caption": "when did menich serve as president ?"}, </v>
      </c>
      <c r="G1031" t="str">
        <f t="shared" si="50"/>
        <v xml:space="preserve">{"image_id": 1029, "id": 1029, "caption": "when was jan andrzej menich born ?"}, </v>
      </c>
    </row>
    <row r="1032" spans="1:7" x14ac:dyDescent="0.2">
      <c r="A1032" s="1">
        <v>1030</v>
      </c>
      <c r="B1032" s="1" t="s">
        <v>11114</v>
      </c>
      <c r="C1032" s="1" t="s">
        <v>1313</v>
      </c>
      <c r="D1032" s="1" t="s">
        <v>17794</v>
      </c>
      <c r="E1032" t="str">
        <f t="shared" si="48"/>
        <v xml:space="preserve">{"license": 1, "id": 1030}, </v>
      </c>
      <c r="F1032" t="str">
        <f t="shared" si="49"/>
        <v xml:space="preserve">{"image_id": 1030, "id": 1030, "caption": "who has elected the president of warsaw since 1990 ?"}, </v>
      </c>
      <c r="G1032" t="str">
        <f t="shared" si="50"/>
        <v xml:space="preserve">{"image_id": 1030, "id": 1030, "caption": "since what year had the president of hamburg been elected ?"}, </v>
      </c>
    </row>
    <row r="1033" spans="1:7" x14ac:dyDescent="0.2">
      <c r="A1033" s="1">
        <v>1031</v>
      </c>
      <c r="B1033" s="1" t="s">
        <v>11115</v>
      </c>
      <c r="C1033" s="1" t="s">
        <v>1314</v>
      </c>
      <c r="D1033" s="1" t="s">
        <v>17795</v>
      </c>
      <c r="E1033" t="str">
        <f t="shared" si="48"/>
        <v xml:space="preserve">{"license": 1, "id": 1031}, </v>
      </c>
      <c r="F1033" t="str">
        <f t="shared" si="49"/>
        <v xml:space="preserve">{"image_id": 1031, "id": 1031, "caption": "what district of warsaw chose the president between 1994 and 1999 ?"}, </v>
      </c>
      <c r="G1033" t="str">
        <f t="shared" si="50"/>
        <v xml:space="preserve">{"image_id": 1031, "id": 1031, "caption": "who was the mayor of erfurt in 1997 ?"}, </v>
      </c>
    </row>
    <row r="1034" spans="1:7" x14ac:dyDescent="0.2">
      <c r="A1034" s="1">
        <v>1032</v>
      </c>
      <c r="B1034" s="1" t="s">
        <v>11116</v>
      </c>
      <c r="C1034" s="1" t="s">
        <v>1315</v>
      </c>
      <c r="D1034" s="1" t="s">
        <v>17796</v>
      </c>
      <c r="E1034" t="str">
        <f t="shared" si="48"/>
        <v xml:space="preserve">{"license": 1, "id": 1032}, </v>
      </c>
      <c r="F1034" t="str">
        <f t="shared" si="49"/>
        <v xml:space="preserve">{"image_id": 1032, "id": 1032, "caption": "what is the city centre of warsaw called in polish ?"}, </v>
      </c>
      <c r="G1034" t="str">
        <f t="shared" si="50"/>
        <v xml:space="preserve">{"image_id": 1032, "id": 1032, "caption": "what is the city of thuringia ?"}, </v>
      </c>
    </row>
    <row r="1035" spans="1:7" x14ac:dyDescent="0.2">
      <c r="A1035" s="1">
        <v>1033</v>
      </c>
      <c r="B1035" s="1" t="s">
        <v>11117</v>
      </c>
      <c r="C1035" s="1" t="s">
        <v>1316</v>
      </c>
      <c r="D1035" s="1" t="s">
        <v>17797</v>
      </c>
      <c r="E1035" t="str">
        <f t="shared" si="48"/>
        <v xml:space="preserve">{"license": 1, "id": 1033}, </v>
      </c>
      <c r="F1035" t="str">
        <f t="shared" si="49"/>
        <v xml:space="preserve">{"image_id": 1033, "id": 1033, "caption": "how many companies were registered in warsaw in 2006 ?"}, </v>
      </c>
      <c r="G1035" t="str">
        <f t="shared" si="50"/>
        <v xml:space="preserve">{"image_id": 1033, "id": 1033, "caption": "how many companies were in the city in 2006 ?"}, </v>
      </c>
    </row>
    <row r="1036" spans="1:7" x14ac:dyDescent="0.2">
      <c r="A1036" s="1">
        <v>1034</v>
      </c>
      <c r="B1036" s="1" t="s">
        <v>11118</v>
      </c>
      <c r="C1036" s="1" t="s">
        <v>1317</v>
      </c>
      <c r="D1036" s="1" t="s">
        <v>17798</v>
      </c>
      <c r="E1036" t="str">
        <f t="shared" si="48"/>
        <v xml:space="preserve">{"license": 1, "id": 1034}, </v>
      </c>
      <c r="F1036" t="str">
        <f t="shared" si="49"/>
        <v xml:space="preserve">{"image_id": 1034, "id": 1034, "caption": "what was warsaw ranked the 7th greatest of ?"}, </v>
      </c>
      <c r="G1036" t="str">
        <f t="shared" si="50"/>
        <v xml:space="preserve">{"image_id": 1034, "id": 1034, "caption": "which market was ranked as the 4th greatest growing market ?"}, </v>
      </c>
    </row>
    <row r="1037" spans="1:7" x14ac:dyDescent="0.2">
      <c r="A1037" s="1">
        <v>1035</v>
      </c>
      <c r="B1037" s="1" t="s">
        <v>11119</v>
      </c>
      <c r="C1037" s="1" t="s">
        <v>1318</v>
      </c>
      <c r="D1037" s="1" t="s">
        <v>17799</v>
      </c>
      <c r="E1037" t="str">
        <f t="shared" si="48"/>
        <v xml:space="preserve">{"license": 1, "id": 1035}, </v>
      </c>
      <c r="F1037" t="str">
        <f t="shared" si="49"/>
        <v xml:space="preserve">{"image_id": 1035, "id": 1035, "caption": "how much of poland's national income does warsaw produce ?"}, </v>
      </c>
      <c r="G1037" t="str">
        <f t="shared" si="50"/>
        <v xml:space="preserve">{"image_id": 1035, "id": 1035, "caption": "what percentage of poland 's national income is in poland ?"}, </v>
      </c>
    </row>
    <row r="1038" spans="1:7" x14ac:dyDescent="0.2">
      <c r="A1038" s="1">
        <v>1036</v>
      </c>
      <c r="B1038" s="1" t="s">
        <v>11120</v>
      </c>
      <c r="C1038" s="1" t="s">
        <v>1319</v>
      </c>
      <c r="D1038" s="1" t="s">
        <v>17800</v>
      </c>
      <c r="E1038" t="str">
        <f t="shared" si="48"/>
        <v xml:space="preserve">{"license": 1, "id": 1036}, </v>
      </c>
      <c r="F1038" t="str">
        <f t="shared" si="49"/>
        <v xml:space="preserve">{"image_id": 1036, "id": 1036, "caption": "what was the total nominal gdp of warsaw in 2010 ?"}, </v>
      </c>
      <c r="G1038" t="str">
        <f t="shared" si="50"/>
        <v xml:space="preserve">{"image_id": 1036, "id": 1036, "caption": "what was the total gdp of the city in 2010 ?"}, </v>
      </c>
    </row>
    <row r="1039" spans="1:7" x14ac:dyDescent="0.2">
      <c r="A1039" s="1">
        <v>1037</v>
      </c>
      <c r="B1039" s="1" t="s">
        <v>11121</v>
      </c>
      <c r="C1039" s="1" t="s">
        <v>1320</v>
      </c>
      <c r="D1039" s="1" t="s">
        <v>17801</v>
      </c>
      <c r="E1039" t="str">
        <f t="shared" si="48"/>
        <v xml:space="preserve">{"license": 1, "id": 1037}, </v>
      </c>
      <c r="F1039" t="str">
        <f t="shared" si="49"/>
        <v xml:space="preserve">{"image_id": 1037, "id": 1037, "caption": "when was warsaw's first stock exchange established ?"}, </v>
      </c>
      <c r="G1039" t="str">
        <f t="shared" si="50"/>
        <v xml:space="preserve">{"image_id": 1037, "id": 1037, "caption": "when was the first commercial exchange established ?"}, </v>
      </c>
    </row>
    <row r="1040" spans="1:7" x14ac:dyDescent="0.2">
      <c r="A1040" s="1">
        <v>1038</v>
      </c>
      <c r="B1040" s="1" t="s">
        <v>11121</v>
      </c>
      <c r="C1040" s="1" t="s">
        <v>1321</v>
      </c>
      <c r="D1040" s="1" t="s">
        <v>17801</v>
      </c>
      <c r="E1040" t="str">
        <f t="shared" si="48"/>
        <v xml:space="preserve">{"license": 1, "id": 1038}, </v>
      </c>
      <c r="F1040" t="str">
        <f t="shared" si="49"/>
        <v xml:space="preserve">{"image_id": 1038, "id": 1038, "caption": "what brought warsaw's stock exchange to a stop ?"}, </v>
      </c>
      <c r="G1040" t="str">
        <f t="shared" si="50"/>
        <v xml:space="preserve">{"image_id": 1038, "id": 1038, "caption": "when was the first commercial exchange established ?"}, </v>
      </c>
    </row>
    <row r="1041" spans="1:7" x14ac:dyDescent="0.2">
      <c r="A1041" s="1">
        <v>1039</v>
      </c>
      <c r="B1041" s="1" t="s">
        <v>11122</v>
      </c>
      <c r="C1041" s="1" t="s">
        <v>1322</v>
      </c>
      <c r="D1041" s="1" t="s">
        <v>17802</v>
      </c>
      <c r="E1041" t="str">
        <f t="shared" si="48"/>
        <v xml:space="preserve">{"license": 1, "id": 1039}, </v>
      </c>
      <c r="F1041" t="str">
        <f t="shared" si="49"/>
        <v xml:space="preserve">{"image_id": 1039, "id": 1039, "caption": "when was warsaw's stock exchange brought back to life ?"}, </v>
      </c>
      <c r="G1041" t="str">
        <f t="shared" si="50"/>
        <v xml:space="preserve">{"image_id": 1039, "id": 1039, "caption": "when was the reintroduction of the economy economy ?"}, </v>
      </c>
    </row>
    <row r="1042" spans="1:7" x14ac:dyDescent="0.2">
      <c r="A1042" s="1">
        <v>1040</v>
      </c>
      <c r="B1042" s="1" t="s">
        <v>11123</v>
      </c>
      <c r="C1042" s="1" t="s">
        <v>1323</v>
      </c>
      <c r="D1042" s="1" t="s">
        <v>17803</v>
      </c>
      <c r="E1042" t="str">
        <f t="shared" si="48"/>
        <v xml:space="preserve">{"license": 1, "id": 1040}, </v>
      </c>
      <c r="F1042" t="str">
        <f t="shared" si="49"/>
        <v xml:space="preserve">{"image_id": 1040, "id": 1040, "caption": "how many companies were listed on the wse on august 2009 ?"}, </v>
      </c>
      <c r="G1042" t="str">
        <f t="shared" si="50"/>
        <v xml:space="preserve">{"image_id": 1040, "id": 1040, "caption": "what is the largest market in the region ?"}, </v>
      </c>
    </row>
    <row r="1043" spans="1:7" x14ac:dyDescent="0.2">
      <c r="A1043" s="1">
        <v>1041</v>
      </c>
      <c r="B1043" s="1" t="s">
        <v>11124</v>
      </c>
      <c r="C1043" s="1" t="s">
        <v>1324</v>
      </c>
      <c r="D1043" s="1" t="s">
        <v>17804</v>
      </c>
      <c r="E1043" t="str">
        <f t="shared" si="48"/>
        <v xml:space="preserve">{"license": 1, "id": 1041}, </v>
      </c>
      <c r="F1043" t="str">
        <f t="shared" si="49"/>
        <v xml:space="preserve">{"image_id": 1041, "id": 1041, "caption": "whose former headquarters was the wse located in until 2000 ?"}, </v>
      </c>
      <c r="G1043" t="str">
        <f t="shared" si="50"/>
        <v xml:space="preserve">{"image_id": 1041, "id": 1041, "caption": "when was the stock exchange in the polish united states ?"}, </v>
      </c>
    </row>
    <row r="1044" spans="1:7" x14ac:dyDescent="0.2">
      <c r="A1044" s="1">
        <v>1042</v>
      </c>
      <c r="B1044" s="1" t="s">
        <v>11125</v>
      </c>
      <c r="C1044" s="1" t="s">
        <v>1325</v>
      </c>
      <c r="D1044" s="1" t="s">
        <v>17805</v>
      </c>
      <c r="E1044" t="str">
        <f t="shared" si="48"/>
        <v xml:space="preserve">{"license": 1, "id": 1042}, </v>
      </c>
      <c r="F1044" t="str">
        <f t="shared" si="49"/>
        <v xml:space="preserve">{"image_id": 1042, "id": 1042, "caption": "when was the fso car factory founded ?"}, </v>
      </c>
      <c r="G1044" t="str">
        <f t="shared" si="50"/>
        <v xml:space="preserve">{"image_id": 1042, "id": 1042, "caption": "when was the fso car factory established ?"}, </v>
      </c>
    </row>
    <row r="1045" spans="1:7" x14ac:dyDescent="0.2">
      <c r="A1045" s="1">
        <v>1043</v>
      </c>
      <c r="B1045" s="1" t="s">
        <v>11126</v>
      </c>
      <c r="C1045" s="1" t="s">
        <v>1326</v>
      </c>
      <c r="D1045" s="1" t="s">
        <v>17806</v>
      </c>
      <c r="E1045" t="str">
        <f t="shared" si="48"/>
        <v xml:space="preserve">{"license": 1, "id": 1043}, </v>
      </c>
      <c r="F1045" t="str">
        <f t="shared" si="49"/>
        <v xml:space="preserve">{"image_id": 1043, "id": 1043, "caption": "what car is licensed by the fso car factory and built in egypt ?"}, </v>
      </c>
      <c r="G1045" t="str">
        <f t="shared" si="50"/>
        <v xml:space="preserve">{"image_id": 1043, "id": 1043, "caption": "what was the new name of the fiat ?"}, </v>
      </c>
    </row>
    <row r="1046" spans="1:7" x14ac:dyDescent="0.2">
      <c r="A1046" s="1">
        <v>1044</v>
      </c>
      <c r="B1046" s="1" t="s">
        <v>11127</v>
      </c>
      <c r="C1046" s="1" t="s">
        <v>1327</v>
      </c>
      <c r="D1046" s="1" t="s">
        <v>17807</v>
      </c>
      <c r="E1046" t="str">
        <f t="shared" si="48"/>
        <v xml:space="preserve">{"license": 1, "id": 1044}, </v>
      </c>
      <c r="F1046" t="str">
        <f t="shared" si="49"/>
        <v xml:space="preserve">{"image_id": 1044, "id": 1044, "caption": "what south korean car manufacturer purchased the factor in 1995 ?"}, </v>
      </c>
      <c r="G1046" t="str">
        <f t="shared" si="50"/>
        <v xml:space="preserve">{"image_id": 1044, "id": 1044, "caption": "who purchased the factory in 1996 ?"}, </v>
      </c>
    </row>
    <row r="1047" spans="1:7" x14ac:dyDescent="0.2">
      <c r="A1047" s="1">
        <v>1045</v>
      </c>
      <c r="B1047" s="1" t="s">
        <v>11128</v>
      </c>
      <c r="C1047" s="1" t="s">
        <v>1328</v>
      </c>
      <c r="D1047" s="1" t="s">
        <v>17808</v>
      </c>
      <c r="E1047" t="str">
        <f t="shared" si="48"/>
        <v xml:space="preserve">{"license": 1, "id": 1045}, </v>
      </c>
      <c r="F1047" t="str">
        <f t="shared" si="49"/>
        <v xml:space="preserve">{"image_id": 1045, "id": 1045, "caption": "who bought the factory in 2005 ?"}, </v>
      </c>
      <c r="G1047" t="str">
        <f t="shared" si="50"/>
        <v xml:space="preserve">{"image_id": 1045, "id": 1045, "caption": "where was the factory sold ?"}, </v>
      </c>
    </row>
    <row r="1048" spans="1:7" x14ac:dyDescent="0.2">
      <c r="A1048" s="1">
        <v>1046</v>
      </c>
      <c r="B1048" s="1" t="s">
        <v>11128</v>
      </c>
      <c r="C1048" s="1" t="s">
        <v>1329</v>
      </c>
      <c r="D1048" s="1" t="s">
        <v>17808</v>
      </c>
      <c r="E1048" t="str">
        <f t="shared" si="48"/>
        <v xml:space="preserve">{"license": 1, "id": 1046}, </v>
      </c>
      <c r="F1048" t="str">
        <f t="shared" si="49"/>
        <v xml:space="preserve">{"image_id": 1046, "id": 1046, "caption": "what did the license to build this type of car expire in 2011 ?"}, </v>
      </c>
      <c r="G1048" t="str">
        <f t="shared" si="50"/>
        <v xml:space="preserve">{"image_id": 1046, "id": 1046, "caption": "where was the factory sold ?"}, </v>
      </c>
    </row>
    <row r="1049" spans="1:7" x14ac:dyDescent="0.2">
      <c r="A1049" s="1">
        <v>1047</v>
      </c>
      <c r="B1049" s="1" t="s">
        <v>11129</v>
      </c>
      <c r="C1049" s="1" t="s">
        <v>1330</v>
      </c>
      <c r="D1049" s="1" t="s">
        <v>1331</v>
      </c>
      <c r="E1049" t="str">
        <f t="shared" si="48"/>
        <v xml:space="preserve">{"license": 1, "id": 1047}, </v>
      </c>
      <c r="F1049" t="str">
        <f t="shared" si="49"/>
        <v xml:space="preserve">{"image_id": 1047, "id": 1047, "caption": "what is warsaw known as in polish ?"}, </v>
      </c>
      <c r="G1049" t="str">
        <f t="shared" si="50"/>
        <v xml:space="preserve">{"image_id": 1047, "id": 1047, "caption": "what is the largest city in poland ?"}, </v>
      </c>
    </row>
    <row r="1050" spans="1:7" x14ac:dyDescent="0.2">
      <c r="A1050" s="1">
        <v>1048</v>
      </c>
      <c r="B1050" s="1" t="s">
        <v>11129</v>
      </c>
      <c r="C1050" s="1" t="s">
        <v>1331</v>
      </c>
      <c r="D1050" s="1" t="s">
        <v>1331</v>
      </c>
      <c r="E1050" t="str">
        <f t="shared" si="48"/>
        <v xml:space="preserve">{"license": 1, "id": 1048}, </v>
      </c>
      <c r="F1050" t="str">
        <f t="shared" si="49"/>
        <v xml:space="preserve">{"image_id": 1048, "id": 1048, "caption": "what is the largest city in poland ?"}, </v>
      </c>
      <c r="G1050" t="str">
        <f t="shared" si="50"/>
        <v xml:space="preserve">{"image_id": 1048, "id": 1048, "caption": "what is the largest city in poland ?"}, </v>
      </c>
    </row>
    <row r="1051" spans="1:7" x14ac:dyDescent="0.2">
      <c r="A1051" s="1">
        <v>1049</v>
      </c>
      <c r="B1051" s="1" t="s">
        <v>11130</v>
      </c>
      <c r="C1051" s="1" t="s">
        <v>1332</v>
      </c>
      <c r="D1051" s="1" t="s">
        <v>17809</v>
      </c>
      <c r="E1051" t="str">
        <f t="shared" si="48"/>
        <v xml:space="preserve">{"license": 1, "id": 1049}, </v>
      </c>
      <c r="F1051" t="str">
        <f t="shared" si="49"/>
        <v xml:space="preserve">{"image_id": 1049, "id": 1049, "caption": "what river runs through warsaw ?"}, </v>
      </c>
      <c r="G1051" t="str">
        <f t="shared" si="50"/>
        <v xml:space="preserve">{"image_id": 1049, "id": 1049, "caption": "how far is the baltic mountains from the baltic sea ?"}, </v>
      </c>
    </row>
    <row r="1052" spans="1:7" x14ac:dyDescent="0.2">
      <c r="A1052" s="1">
        <v>1050</v>
      </c>
      <c r="B1052" s="1" t="s">
        <v>11131</v>
      </c>
      <c r="C1052" s="1" t="s">
        <v>1333</v>
      </c>
      <c r="D1052" s="1" t="s">
        <v>17810</v>
      </c>
      <c r="E1052" t="str">
        <f t="shared" si="48"/>
        <v xml:space="preserve">{"license": 1, "id": 1050}, </v>
      </c>
      <c r="F1052" t="str">
        <f t="shared" si="49"/>
        <v xml:space="preserve">{"image_id": 1050, "id": 1050, "caption": "how many people live in the greater metropolitan area ?"}, </v>
      </c>
      <c r="G1052" t="str">
        <f t="shared" si="50"/>
        <v xml:space="preserve">{"image_id": 1050, "id": 1050, "caption": "what is the population of detroit ?"}, </v>
      </c>
    </row>
    <row r="1053" spans="1:7" x14ac:dyDescent="0.2">
      <c r="A1053" s="1">
        <v>1051</v>
      </c>
      <c r="B1053" s="1" t="s">
        <v>11131</v>
      </c>
      <c r="C1053" s="1" t="s">
        <v>1334</v>
      </c>
      <c r="D1053" s="1" t="s">
        <v>17810</v>
      </c>
      <c r="E1053" t="str">
        <f t="shared" si="48"/>
        <v xml:space="preserve">{"license": 1, "id": 1051}, </v>
      </c>
      <c r="F1053" t="str">
        <f t="shared" si="49"/>
        <v xml:space="preserve">{"image_id": 1051, "id": 1051, "caption": "where does warsaw rank in terms of population in the eu ?"}, </v>
      </c>
      <c r="G1053" t="str">
        <f t="shared" si="50"/>
        <v xml:space="preserve">{"image_id": 1051, "id": 1051, "caption": "what is the population of detroit ?"}, </v>
      </c>
    </row>
    <row r="1054" spans="1:7" x14ac:dyDescent="0.2">
      <c r="A1054" s="1">
        <v>1052</v>
      </c>
      <c r="B1054" s="1" t="s">
        <v>11129</v>
      </c>
      <c r="C1054" s="1" t="s">
        <v>1335</v>
      </c>
      <c r="D1054" s="1" t="s">
        <v>1331</v>
      </c>
      <c r="E1054" t="str">
        <f t="shared" si="48"/>
        <v xml:space="preserve">{"license": 1, "id": 1052}, </v>
      </c>
      <c r="F1054" t="str">
        <f t="shared" si="49"/>
        <v xml:space="preserve">{"image_id": 1052, "id": 1052, "caption": "what is the largest city of poland ?"}, </v>
      </c>
      <c r="G1054" t="str">
        <f t="shared" si="50"/>
        <v xml:space="preserve">{"image_id": 1052, "id": 1052, "caption": "what is the largest city in poland ?"}, </v>
      </c>
    </row>
    <row r="1055" spans="1:7" x14ac:dyDescent="0.2">
      <c r="A1055" s="1">
        <v>1053</v>
      </c>
      <c r="B1055" s="1" t="s">
        <v>11130</v>
      </c>
      <c r="C1055" s="1" t="s">
        <v>1336</v>
      </c>
      <c r="D1055" s="1" t="s">
        <v>17809</v>
      </c>
      <c r="E1055" t="str">
        <f t="shared" si="48"/>
        <v xml:space="preserve">{"license": 1, "id": 1053}, </v>
      </c>
      <c r="F1055" t="str">
        <f t="shared" si="49"/>
        <v xml:space="preserve">{"image_id": 1053, "id": 1053, "caption": "on what river does warsaw stand ?"}, </v>
      </c>
      <c r="G1055" t="str">
        <f t="shared" si="50"/>
        <v xml:space="preserve">{"image_id": 1053, "id": 1053, "caption": "how far is the baltic mountains from the baltic sea ?"}, </v>
      </c>
    </row>
    <row r="1056" spans="1:7" x14ac:dyDescent="0.2">
      <c r="A1056" s="1">
        <v>1054</v>
      </c>
      <c r="B1056" s="1" t="s">
        <v>11130</v>
      </c>
      <c r="C1056" s="1" t="s">
        <v>1337</v>
      </c>
      <c r="D1056" s="1" t="s">
        <v>17809</v>
      </c>
      <c r="E1056" t="str">
        <f t="shared" si="48"/>
        <v xml:space="preserve">{"license": 1, "id": 1054}, </v>
      </c>
      <c r="F1056" t="str">
        <f t="shared" si="49"/>
        <v xml:space="preserve">{"image_id": 1054, "id": 1054, "caption": "how far is warsaw from the baltic sea ?"}, </v>
      </c>
      <c r="G1056" t="str">
        <f t="shared" si="50"/>
        <v xml:space="preserve">{"image_id": 1054, "id": 1054, "caption": "how far is the baltic mountains from the baltic sea ?"}, </v>
      </c>
    </row>
    <row r="1057" spans="1:7" x14ac:dyDescent="0.2">
      <c r="A1057" s="1">
        <v>1055</v>
      </c>
      <c r="B1057" s="1" t="s">
        <v>11131</v>
      </c>
      <c r="C1057" s="1" t="s">
        <v>1338</v>
      </c>
      <c r="D1057" s="1" t="s">
        <v>17810</v>
      </c>
      <c r="E1057" t="str">
        <f t="shared" si="48"/>
        <v xml:space="preserve">{"license": 1, "id": 1055}, </v>
      </c>
      <c r="F1057" t="str">
        <f t="shared" si="49"/>
        <v xml:space="preserve">{"image_id": 1055, "id": 1055, "caption": "how many residents does the greater metropolitan area have ?"}, </v>
      </c>
      <c r="G1057" t="str">
        <f t="shared" si="50"/>
        <v xml:space="preserve">{"image_id": 1055, "id": 1055, "caption": "what is the population of detroit ?"}, </v>
      </c>
    </row>
    <row r="1058" spans="1:7" x14ac:dyDescent="0.2">
      <c r="A1058" s="1">
        <v>1056</v>
      </c>
      <c r="B1058" s="1" t="s">
        <v>11131</v>
      </c>
      <c r="C1058" s="1" t="s">
        <v>1339</v>
      </c>
      <c r="D1058" s="1" t="s">
        <v>17810</v>
      </c>
      <c r="E1058" t="str">
        <f t="shared" si="48"/>
        <v xml:space="preserve">{"license": 1, "id": 1056}, </v>
      </c>
      <c r="F1058" t="str">
        <f t="shared" si="49"/>
        <v xml:space="preserve">{"image_id": 1056, "id": 1056, "caption": "what rank for most populous city in the european union does warsaw hold ?"}, </v>
      </c>
      <c r="G1058" t="str">
        <f t="shared" si="50"/>
        <v xml:space="preserve">{"image_id": 1056, "id": 1056, "caption": "what is the population of detroit ?"}, </v>
      </c>
    </row>
    <row r="1059" spans="1:7" x14ac:dyDescent="0.2">
      <c r="A1059" s="1">
        <v>1057</v>
      </c>
      <c r="B1059" s="1" t="s">
        <v>11132</v>
      </c>
      <c r="C1059" s="1" t="s">
        <v>1340</v>
      </c>
      <c r="D1059" s="1" t="s">
        <v>17811</v>
      </c>
      <c r="E1059" t="str">
        <f t="shared" si="48"/>
        <v xml:space="preserve">{"license": 1, "id": 1057}, </v>
      </c>
      <c r="F1059" t="str">
        <f t="shared" si="49"/>
        <v xml:space="preserve">{"image_id": 1057, "id": 1057, "caption": "in what country is normandy located ?"}, </v>
      </c>
      <c r="G1059" t="str">
        <f t="shared" si="50"/>
        <v xml:space="preserve">{"image_id": 1057, "id": 1057, "caption": "what was the name of the region that the people who lived in france ?"}, </v>
      </c>
    </row>
    <row r="1060" spans="1:7" x14ac:dyDescent="0.2">
      <c r="A1060" s="1">
        <v>1058</v>
      </c>
      <c r="B1060" s="1" t="s">
        <v>11132</v>
      </c>
      <c r="C1060" s="1" t="s">
        <v>1341</v>
      </c>
      <c r="D1060" s="1" t="s">
        <v>17811</v>
      </c>
      <c r="E1060" t="str">
        <f t="shared" si="48"/>
        <v xml:space="preserve">{"license": 1, "id": 1058}, </v>
      </c>
      <c r="F1060" t="str">
        <f t="shared" si="49"/>
        <v xml:space="preserve">{"image_id": 1058, "id": 1058, "caption": "when were the normans in normandy ?"}, </v>
      </c>
      <c r="G1060" t="str">
        <f t="shared" si="50"/>
        <v xml:space="preserve">{"image_id": 1058, "id": 1058, "caption": "what was the name of the region that the people who lived in france ?"}, </v>
      </c>
    </row>
    <row r="1061" spans="1:7" x14ac:dyDescent="0.2">
      <c r="A1061" s="1">
        <v>1059</v>
      </c>
      <c r="B1061" s="1" t="s">
        <v>11133</v>
      </c>
      <c r="C1061" s="1" t="s">
        <v>1342</v>
      </c>
      <c r="D1061" s="1" t="s">
        <v>17812</v>
      </c>
      <c r="E1061" t="str">
        <f t="shared" si="48"/>
        <v xml:space="preserve">{"license": 1, "id": 1059}, </v>
      </c>
      <c r="F1061" t="str">
        <f t="shared" si="49"/>
        <v xml:space="preserve">{"image_id": 1059, "id": 1059, "caption": "from which countries did the norse originate ?"}, </v>
      </c>
      <c r="G1061" t="str">
        <f t="shared" si="50"/>
        <v xml:space="preserve">{"image_id": 1059, "id": 1059, "caption": "who was the leader of the raiders ?"}, </v>
      </c>
    </row>
    <row r="1062" spans="1:7" x14ac:dyDescent="0.2">
      <c r="A1062" s="1">
        <v>1060</v>
      </c>
      <c r="B1062" s="1" t="s">
        <v>11133</v>
      </c>
      <c r="C1062" s="1" t="s">
        <v>1343</v>
      </c>
      <c r="D1062" s="1" t="s">
        <v>17812</v>
      </c>
      <c r="E1062" t="str">
        <f t="shared" si="48"/>
        <v xml:space="preserve">{"license": 1, "id": 1060}, </v>
      </c>
      <c r="F1062" t="str">
        <f t="shared" si="49"/>
        <v xml:space="preserve">{"image_id": 1060, "id": 1060, "caption": "who was the norse leader ?"}, </v>
      </c>
      <c r="G1062" t="str">
        <f t="shared" si="50"/>
        <v xml:space="preserve">{"image_id": 1060, "id": 1060, "caption": "who was the leader of the raiders ?"}, </v>
      </c>
    </row>
    <row r="1063" spans="1:7" x14ac:dyDescent="0.2">
      <c r="A1063" s="1">
        <v>1061</v>
      </c>
      <c r="B1063" s="1" t="s">
        <v>11134</v>
      </c>
      <c r="C1063" s="1" t="s">
        <v>1344</v>
      </c>
      <c r="D1063" s="1" t="s">
        <v>17813</v>
      </c>
      <c r="E1063" t="str">
        <f t="shared" si="48"/>
        <v xml:space="preserve">{"license": 1, "id": 1061}, </v>
      </c>
      <c r="F1063" t="str">
        <f t="shared" si="49"/>
        <v xml:space="preserve">{"image_id": 1061, "id": 1061, "caption": "what century did the normans first gain their separate identity ?"}, </v>
      </c>
      <c r="G1063" t="str">
        <f t="shared" si="50"/>
        <v xml:space="preserve">{"image_id": 1061, "id": 1061, "caption": "when did the cultural and ethnic identity of the prussians begin ?"}, </v>
      </c>
    </row>
    <row r="1064" spans="1:7" x14ac:dyDescent="0.2">
      <c r="A1064" s="1">
        <v>1062</v>
      </c>
      <c r="B1064" s="1" t="s">
        <v>11135</v>
      </c>
      <c r="C1064" s="1" t="s">
        <v>1345</v>
      </c>
      <c r="D1064" s="1" t="s">
        <v>17814</v>
      </c>
      <c r="E1064" t="str">
        <f t="shared" si="48"/>
        <v xml:space="preserve">{"license": 1, "id": 1062}, </v>
      </c>
      <c r="F1064" t="str">
        <f t="shared" si="49"/>
        <v xml:space="preserve">{"image_id": 1062, "id": 1062, "caption": "who was the duke in the battle of hastings ?"}, </v>
      </c>
      <c r="G1064" t="str">
        <f t="shared" si="50"/>
        <v xml:space="preserve">{"image_id": 1062, "id": 1062, "caption": "who founded the kingdom of corinth ?"}, </v>
      </c>
    </row>
    <row r="1065" spans="1:7" x14ac:dyDescent="0.2">
      <c r="A1065" s="1">
        <v>1063</v>
      </c>
      <c r="B1065" s="1" t="s">
        <v>11136</v>
      </c>
      <c r="C1065" s="1" t="s">
        <v>1346</v>
      </c>
      <c r="D1065" s="1" t="s">
        <v>17815</v>
      </c>
      <c r="E1065" t="str">
        <f t="shared" si="48"/>
        <v xml:space="preserve">{"license": 1, "id": 1063}, </v>
      </c>
      <c r="F1065" t="str">
        <f t="shared" si="49"/>
        <v xml:space="preserve">{"image_id": 1063, "id": 1063, "caption": "who ruled the duchy of normandy"}, </v>
      </c>
      <c r="G1065" t="str">
        <f t="shared" si="50"/>
        <v xml:space="preserve">{"image_id": 1063, "id": 1063, "caption": "who led the duchy of normandy ?"}, </v>
      </c>
    </row>
    <row r="1066" spans="1:7" x14ac:dyDescent="0.2">
      <c r="A1066" s="1">
        <v>1064</v>
      </c>
      <c r="B1066" s="1" t="s">
        <v>11137</v>
      </c>
      <c r="C1066" s="1" t="s">
        <v>1347</v>
      </c>
      <c r="D1066" s="1" t="s">
        <v>17816</v>
      </c>
      <c r="E1066" t="str">
        <f t="shared" si="48"/>
        <v xml:space="preserve">{"license": 1, "id": 1064}, </v>
      </c>
      <c r="F1066" t="str">
        <f t="shared" si="49"/>
        <v xml:space="preserve">{"image_id": 1064, "id": 1064, "caption": "what religion were the normans"}, </v>
      </c>
      <c r="G1066" t="str">
        <f t="shared" si="50"/>
        <v xml:space="preserve">{"image_id": 1064, "id": 1064, "caption": "what did the prussians become ?"}, </v>
      </c>
    </row>
    <row r="1067" spans="1:7" x14ac:dyDescent="0.2">
      <c r="A1067" s="1">
        <v>1065</v>
      </c>
      <c r="B1067" s="1" t="s">
        <v>11138</v>
      </c>
      <c r="C1067" s="1" t="s">
        <v>1348</v>
      </c>
      <c r="D1067" s="1" t="s">
        <v>17817</v>
      </c>
      <c r="E1067" t="str">
        <f t="shared" si="48"/>
        <v xml:space="preserve">{"license": 1, "id": 1065}, </v>
      </c>
      <c r="F1067" t="str">
        <f t="shared" si="49"/>
        <v xml:space="preserve">{"image_id": 1065, "id": 1065, "caption": "what is the original meaning of the word norman ?"}, </v>
      </c>
      <c r="G1067" t="str">
        <f t="shared" si="50"/>
        <v xml:space="preserve">{"image_id": 1065, "id": 1065, "caption": "what is the english translation of modern ?"}, </v>
      </c>
    </row>
    <row r="1068" spans="1:7" x14ac:dyDescent="0.2">
      <c r="A1068" s="1">
        <v>1066</v>
      </c>
      <c r="B1068" s="1" t="s">
        <v>11138</v>
      </c>
      <c r="C1068" s="1" t="s">
        <v>1349</v>
      </c>
      <c r="D1068" s="1" t="s">
        <v>17817</v>
      </c>
      <c r="E1068" t="str">
        <f t="shared" si="48"/>
        <v xml:space="preserve">{"license": 1, "id": 1066}, </v>
      </c>
      <c r="F1068" t="str">
        <f t="shared" si="49"/>
        <v xml:space="preserve">{"image_id": 1066, "id": 1066, "caption": "when was the latin version of the word norman first recorded ?"}, </v>
      </c>
      <c r="G1068" t="str">
        <f t="shared" si="50"/>
        <v xml:space="preserve">{"image_id": 1066, "id": 1066, "caption": "what is the english translation of modern ?"}, </v>
      </c>
    </row>
    <row r="1069" spans="1:7" x14ac:dyDescent="0.2">
      <c r="A1069" s="1">
        <v>1067</v>
      </c>
      <c r="B1069" s="1" t="s">
        <v>11139</v>
      </c>
      <c r="C1069" s="1" t="s">
        <v>1350</v>
      </c>
      <c r="D1069" s="1" t="s">
        <v>17818</v>
      </c>
      <c r="E1069" t="str">
        <f t="shared" si="48"/>
        <v xml:space="preserve">{"license": 1, "id": 1067}, </v>
      </c>
      <c r="F1069" t="str">
        <f t="shared" si="49"/>
        <v xml:space="preserve">{"image_id": 1067, "id": 1067, "caption": "when was the duchy of normandy founded ?"}, </v>
      </c>
      <c r="G1069" t="str">
        <f t="shared" si="50"/>
        <v xml:space="preserve">{"image_id": 1067, "id": 1067, "caption": "which king established the duchy of normandy ?"}, </v>
      </c>
    </row>
    <row r="1070" spans="1:7" x14ac:dyDescent="0.2">
      <c r="A1070" s="1">
        <v>1068</v>
      </c>
      <c r="B1070" s="1" t="s">
        <v>11139</v>
      </c>
      <c r="C1070" s="1" t="s">
        <v>1351</v>
      </c>
      <c r="D1070" s="1" t="s">
        <v>17818</v>
      </c>
      <c r="E1070" t="str">
        <f t="shared" si="48"/>
        <v xml:space="preserve">{"license": 1, "id": 1068}, </v>
      </c>
      <c r="F1070" t="str">
        <f t="shared" si="49"/>
        <v xml:space="preserve">{"image_id": 1068, "id": 1068, "caption": "who did rollo sign the treaty of saint-clair-sur-epte with ?"}, </v>
      </c>
      <c r="G1070" t="str">
        <f t="shared" si="50"/>
        <v xml:space="preserve">{"image_id": 1068, "id": 1068, "caption": "which king established the duchy of normandy ?"}, </v>
      </c>
    </row>
    <row r="1071" spans="1:7" x14ac:dyDescent="0.2">
      <c r="A1071" s="1">
        <v>1069</v>
      </c>
      <c r="B1071" s="1" t="s">
        <v>11140</v>
      </c>
      <c r="C1071" s="1" t="s">
        <v>1352</v>
      </c>
      <c r="D1071" s="1" t="s">
        <v>17819</v>
      </c>
      <c r="E1071" t="str">
        <f t="shared" si="48"/>
        <v xml:space="preserve">{"license": 1, "id": 1069}, </v>
      </c>
      <c r="F1071" t="str">
        <f t="shared" si="49"/>
        <v xml:space="preserve">{"image_id": 1069, "id": 1069, "caption": "what river originally bounded the duchy"}, </v>
      </c>
      <c r="G1071" t="str">
        <f t="shared" si="50"/>
        <v xml:space="preserve">{"image_id": 1069, "id": 1069, "caption": "what was the name of the area where the duchy would extend ?"}, </v>
      </c>
    </row>
    <row r="1072" spans="1:7" x14ac:dyDescent="0.2">
      <c r="A1072" s="1">
        <v>1070</v>
      </c>
      <c r="B1072" s="1" t="s">
        <v>11141</v>
      </c>
      <c r="C1072" s="1" t="s">
        <v>1353</v>
      </c>
      <c r="D1072" s="1" t="s">
        <v>17820</v>
      </c>
      <c r="E1072" t="str">
        <f t="shared" si="48"/>
        <v xml:space="preserve">{"license": 1, "id": 1070}, </v>
      </c>
      <c r="F1072" t="str">
        <f t="shared" si="49"/>
        <v xml:space="preserve">{"image_id": 1070, "id": 1070, "caption": "who upon arriving gave the original viking settlers a common identity ?"}, </v>
      </c>
      <c r="G1072" t="str">
        <f t="shared" si="50"/>
        <v xml:space="preserve">{"image_id": 1070, "id": 1070, "caption": "what were the populations of the indigenous peoples called ?"}, </v>
      </c>
    </row>
    <row r="1073" spans="1:7" x14ac:dyDescent="0.2">
      <c r="A1073" s="1">
        <v>1071</v>
      </c>
      <c r="B1073" s="1" t="s">
        <v>11142</v>
      </c>
      <c r="C1073" s="1" t="s">
        <v>1354</v>
      </c>
      <c r="D1073" s="1" t="s">
        <v>17821</v>
      </c>
      <c r="E1073" t="str">
        <f t="shared" si="48"/>
        <v xml:space="preserve">{"license": 1, "id": 1071}, </v>
      </c>
      <c r="F1073" t="str">
        <f t="shared" si="49"/>
        <v xml:space="preserve">{"image_id": 1071, "id": 1071, "caption": "what was the norman religion ?"}, </v>
      </c>
      <c r="G1073" t="str">
        <f t="shared" si="50"/>
        <v xml:space="preserve">{"image_id": 1071, "id": 1071, "caption": "what was the name of the language that the descendants of gaul had ?"}, </v>
      </c>
    </row>
    <row r="1074" spans="1:7" x14ac:dyDescent="0.2">
      <c r="A1074" s="1">
        <v>1072</v>
      </c>
      <c r="B1074" s="1" t="s">
        <v>11142</v>
      </c>
      <c r="C1074" s="1" t="s">
        <v>1355</v>
      </c>
      <c r="D1074" s="1" t="s">
        <v>17821</v>
      </c>
      <c r="E1074" t="str">
        <f t="shared" si="48"/>
        <v xml:space="preserve">{"license": 1, "id": 1072}, </v>
      </c>
      <c r="F1074" t="str">
        <f t="shared" si="49"/>
        <v xml:space="preserve">{"image_id": 1072, "id": 1072, "caption": "what part of france were the normans located ?"}, </v>
      </c>
      <c r="G1074" t="str">
        <f t="shared" si="50"/>
        <v xml:space="preserve">{"image_id": 1072, "id": 1072, "caption": "what was the name of the language that the descendants of gaul had ?"}, </v>
      </c>
    </row>
    <row r="1075" spans="1:7" x14ac:dyDescent="0.2">
      <c r="A1075" s="1">
        <v>1073</v>
      </c>
      <c r="B1075" s="1" t="s">
        <v>11143</v>
      </c>
      <c r="C1075" s="1" t="s">
        <v>1356</v>
      </c>
      <c r="D1075" s="1" t="s">
        <v>17822</v>
      </c>
      <c r="E1075" t="str">
        <f t="shared" si="48"/>
        <v xml:space="preserve">{"license": 1, "id": 1073}, </v>
      </c>
      <c r="F1075" t="str">
        <f t="shared" si="49"/>
        <v xml:space="preserve">{"image_id": 1073, "id": 1073, "caption": "what was one of the norman's major exports ?"}, </v>
      </c>
      <c r="G1075" t="str">
        <f t="shared" si="50"/>
        <v xml:space="preserve">{"image_id": 1073, "id": 1073, "caption": "what was the most recent the norman knights ?"}, </v>
      </c>
    </row>
    <row r="1076" spans="1:7" x14ac:dyDescent="0.2">
      <c r="A1076" s="1">
        <v>1074</v>
      </c>
      <c r="B1076" s="1" t="s">
        <v>11144</v>
      </c>
      <c r="C1076" s="1" t="s">
        <v>1357</v>
      </c>
      <c r="D1076" s="1" t="s">
        <v>17823</v>
      </c>
      <c r="E1076" t="str">
        <f t="shared" si="48"/>
        <v xml:space="preserve">{"license": 1, "id": 1074}, </v>
      </c>
      <c r="F1076" t="str">
        <f t="shared" si="49"/>
        <v xml:space="preserve">{"image_id": 1074, "id": 1074, "caption": "when did the attack occur in which the normans impressed prince guaimar iii occur ?"}, </v>
      </c>
      <c r="G1076" t="str">
        <f t="shared" si="50"/>
        <v xml:space="preserve">{"image_id": 1074, "id": 1074, "caption": "when did the friars leave jerusalem ?"}, </v>
      </c>
    </row>
    <row r="1077" spans="1:7" x14ac:dyDescent="0.2">
      <c r="A1077" s="1">
        <v>1075</v>
      </c>
      <c r="B1077" s="1" t="s">
        <v>11145</v>
      </c>
      <c r="C1077" s="1" t="s">
        <v>1358</v>
      </c>
      <c r="D1077" s="1" t="s">
        <v>17824</v>
      </c>
      <c r="E1077" t="str">
        <f t="shared" si="48"/>
        <v xml:space="preserve">{"license": 1, "id": 1075}, </v>
      </c>
      <c r="F1077" t="str">
        <f t="shared" si="49"/>
        <v xml:space="preserve">{"image_id": 1075, "id": 1075, "caption": "whose shrine did the pilgrims go to in 1016 ?"}, </v>
      </c>
      <c r="G1077" t="str">
        <f t="shared" si="50"/>
        <v xml:space="preserve">{"image_id": 1075, "id": 1075, "caption": "who did the abbot of apulia visit at monte gargano ?"}, </v>
      </c>
    </row>
    <row r="1078" spans="1:7" x14ac:dyDescent="0.2">
      <c r="A1078" s="1">
        <v>1076</v>
      </c>
      <c r="B1078" s="1" t="s">
        <v>11145</v>
      </c>
      <c r="C1078" s="1" t="s">
        <v>1359</v>
      </c>
      <c r="D1078" s="1" t="s">
        <v>17824</v>
      </c>
      <c r="E1078" t="str">
        <f t="shared" si="48"/>
        <v xml:space="preserve">{"license": 1, "id": 1076}, </v>
      </c>
      <c r="F1078" t="str">
        <f t="shared" si="49"/>
        <v xml:space="preserve">{"image_id": 1076, "id": 1076, "caption": "where was the archangel michael shrine located ?"}, </v>
      </c>
      <c r="G1078" t="str">
        <f t="shared" si="50"/>
        <v xml:space="preserve">{"image_id": 1076, "id": 1076, "caption": "who did the abbot of apulia visit at monte gargano ?"}, </v>
      </c>
    </row>
    <row r="1079" spans="1:7" x14ac:dyDescent="0.2">
      <c r="A1079" s="1">
        <v>1077</v>
      </c>
      <c r="B1079" s="1" t="s">
        <v>11146</v>
      </c>
      <c r="C1079" s="1" t="s">
        <v>1360</v>
      </c>
      <c r="D1079" s="1" t="s">
        <v>17825</v>
      </c>
      <c r="E1079" t="str">
        <f t="shared" si="48"/>
        <v xml:space="preserve">{"license": 1, "id": 1077}, </v>
      </c>
      <c r="F1079" t="str">
        <f t="shared" si="49"/>
        <v xml:space="preserve">{"image_id": 1077, "id": 1077, "caption": "what was the name of the leader ennobled by henry iii"}, </v>
      </c>
      <c r="G1079" t="str">
        <f t="shared" si="50"/>
        <v xml:space="preserve">{"image_id": 1077, "id": 1077, "caption": "what was the name of the family that legally the hauteville leader ?"}, </v>
      </c>
    </row>
    <row r="1080" spans="1:7" x14ac:dyDescent="0.2">
      <c r="A1080" s="1">
        <v>1078</v>
      </c>
      <c r="B1080" s="1" t="s">
        <v>11147</v>
      </c>
      <c r="C1080" s="1" t="s">
        <v>1361</v>
      </c>
      <c r="D1080" s="1" t="s">
        <v>17826</v>
      </c>
      <c r="E1080" t="str">
        <f t="shared" si="48"/>
        <v xml:space="preserve">{"license": 1, "id": 1078}, </v>
      </c>
      <c r="F1080" t="str">
        <f t="shared" si="49"/>
        <v xml:space="preserve">{"image_id": 1078, "id": 1078, "caption": "who was count of melfi"}, </v>
      </c>
      <c r="G1080" t="str">
        <f t="shared" si="50"/>
        <v xml:space="preserve">{"image_id": 1078, "id": 1078, "caption": "what was william iron arm 's job title ?"}, </v>
      </c>
    </row>
    <row r="1081" spans="1:7" x14ac:dyDescent="0.2">
      <c r="A1081" s="1">
        <v>1079</v>
      </c>
      <c r="B1081" s="1" t="s">
        <v>11148</v>
      </c>
      <c r="C1081" s="1" t="s">
        <v>1362</v>
      </c>
      <c r="D1081" s="1" t="s">
        <v>17827</v>
      </c>
      <c r="E1081" t="str">
        <f t="shared" si="48"/>
        <v xml:space="preserve">{"license": 1, "id": 1079}, </v>
      </c>
      <c r="F1081" t="str">
        <f t="shared" si="49"/>
        <v xml:space="preserve">{"image_id": 1079, "id": 1079, "caption": "who controlled sicily before the normans ?"}, </v>
      </c>
      <c r="G1081" t="str">
        <f t="shared" si="50"/>
        <v xml:space="preserve">{"image_id": 1079, "id": 1079, "caption": "what was the name of the famous brother who captured sicily ?"}, </v>
      </c>
    </row>
    <row r="1082" spans="1:7" x14ac:dyDescent="0.2">
      <c r="A1082" s="1">
        <v>1080</v>
      </c>
      <c r="B1082" s="1" t="s">
        <v>11149</v>
      </c>
      <c r="C1082" s="1" t="s">
        <v>1363</v>
      </c>
      <c r="D1082" s="1" t="s">
        <v>17828</v>
      </c>
      <c r="E1082" t="str">
        <f t="shared" si="48"/>
        <v xml:space="preserve">{"license": 1, "id": 1080}, </v>
      </c>
      <c r="F1082" t="str">
        <f t="shared" si="49"/>
        <v xml:space="preserve">{"image_id": 1080, "id": 1080, "caption": "in what year was roger ii made king ?"}, </v>
      </c>
      <c r="G1082" t="str">
        <f t="shared" si="50"/>
        <v xml:space="preserve">{"image_id": 1080, "id": 1080, "caption": "who was the son of sicily ?"}, </v>
      </c>
    </row>
    <row r="1083" spans="1:7" x14ac:dyDescent="0.2">
      <c r="A1083" s="1">
        <v>1081</v>
      </c>
      <c r="B1083" s="1" t="s">
        <v>11150</v>
      </c>
      <c r="C1083" s="1" t="s">
        <v>1364</v>
      </c>
      <c r="D1083" s="1" t="s">
        <v>17829</v>
      </c>
      <c r="E1083" t="str">
        <f t="shared" si="48"/>
        <v xml:space="preserve">{"license": 1, "id": 1081}, </v>
      </c>
      <c r="F1083" t="str">
        <f t="shared" si="49"/>
        <v xml:space="preserve">{"image_id": 1081, "id": 1081, "caption": "where was william iron arm's castle located ?"}, </v>
      </c>
      <c r="G1083" t="str">
        <f t="shared" si="50"/>
        <v xml:space="preserve">{"image_id": 1081, "id": 1081, "caption": "where did roger ii 's cappella chapel originate ?"}, </v>
      </c>
    </row>
    <row r="1084" spans="1:7" x14ac:dyDescent="0.2">
      <c r="A1084" s="1">
        <v>1082</v>
      </c>
      <c r="B1084" s="1" t="s">
        <v>11151</v>
      </c>
      <c r="C1084" s="1" t="s">
        <v>1365</v>
      </c>
      <c r="D1084" s="1" t="s">
        <v>17830</v>
      </c>
      <c r="E1084" t="str">
        <f t="shared" si="48"/>
        <v xml:space="preserve">{"license": 1, "id": 1082}, </v>
      </c>
      <c r="F1084" t="str">
        <f t="shared" si="49"/>
        <v xml:space="preserve">{"image_id": 1082, "id": 1082, "caption": "what is another name for the tabula rogeriana ?"}, </v>
      </c>
      <c r="G1084" t="str">
        <f t="shared" si="50"/>
        <v xml:space="preserve">{"image_id": 1082, "id": 1082, "caption": "who wrote the `` tabula rogeriana '' ?"}, </v>
      </c>
    </row>
    <row r="1085" spans="1:7" x14ac:dyDescent="0.2">
      <c r="A1085" s="1">
        <v>1083</v>
      </c>
      <c r="B1085" s="1" t="s">
        <v>11151</v>
      </c>
      <c r="C1085" s="1" t="s">
        <v>1366</v>
      </c>
      <c r="D1085" s="1" t="s">
        <v>17830</v>
      </c>
      <c r="E1085" t="str">
        <f t="shared" si="48"/>
        <v xml:space="preserve">{"license": 1, "id": 1083}, </v>
      </c>
      <c r="F1085" t="str">
        <f t="shared" si="49"/>
        <v xml:space="preserve">{"image_id": 1083, "id": 1083, "caption": "what does kitab rudjdjar mean in english ?"}, </v>
      </c>
      <c r="G1085" t="str">
        <f t="shared" si="50"/>
        <v xml:space="preserve">{"image_id": 1083, "id": 1083, "caption": "who wrote the `` tabula rogeriana '' ?"}, </v>
      </c>
    </row>
    <row r="1086" spans="1:7" x14ac:dyDescent="0.2">
      <c r="A1086" s="1">
        <v>1084</v>
      </c>
      <c r="B1086" s="1" t="s">
        <v>11152</v>
      </c>
      <c r="C1086" s="1" t="s">
        <v>1367</v>
      </c>
      <c r="D1086" s="1" t="s">
        <v>17831</v>
      </c>
      <c r="E1086" t="str">
        <f t="shared" si="48"/>
        <v xml:space="preserve">{"license": 1, "id": 1084}, </v>
      </c>
      <c r="F1086" t="str">
        <f t="shared" si="49"/>
        <v xml:space="preserve">{"image_id": 1084, "id": 1084, "caption": "what kind of bureaucracy did the normans institute ?"}, </v>
      </c>
      <c r="G1086" t="str">
        <f t="shared" si="50"/>
        <v xml:space="preserve">{"image_id": 1084, "id": 1084, "caption": "what religion did the normans belong to ?"}, </v>
      </c>
    </row>
    <row r="1087" spans="1:7" x14ac:dyDescent="0.2">
      <c r="A1087" s="1">
        <v>1085</v>
      </c>
      <c r="B1087" s="1" t="s">
        <v>11153</v>
      </c>
      <c r="C1087" s="1" t="s">
        <v>1368</v>
      </c>
      <c r="D1087" s="1" t="s">
        <v>17832</v>
      </c>
      <c r="E1087" t="str">
        <f t="shared" si="48"/>
        <v xml:space="preserve">{"license": 1, "id": 1085}, </v>
      </c>
      <c r="F1087" t="str">
        <f t="shared" si="49"/>
        <v xml:space="preserve">{"image_id": 1085, "id": 1085, "caption": "who was the normans' main enemy in italy, the byzantine empire and armenia ?"}, </v>
      </c>
      <c r="G1087" t="str">
        <f t="shared" si="50"/>
        <v xml:space="preserve">{"image_id": 1085, "id": 1085, "caption": "what empire did the byzantines join ?"}, </v>
      </c>
    </row>
    <row r="1088" spans="1:7" x14ac:dyDescent="0.2">
      <c r="A1088" s="1">
        <v>1086</v>
      </c>
      <c r="B1088" s="1" t="s">
        <v>24283</v>
      </c>
      <c r="C1088" s="1" t="s">
        <v>1369</v>
      </c>
      <c r="D1088" s="1" t="s">
        <v>24284</v>
      </c>
      <c r="E1088" t="str">
        <f t="shared" si="48"/>
        <v xml:space="preserve">{"license": 1, "id": 1086}, </v>
      </c>
      <c r="F1088" t="str">
        <f t="shared" si="49"/>
        <v xml:space="preserve">{"image_id": 1086, "id": 1086, "caption": "when did herve serve as a byzantine general ?"}, </v>
      </c>
      <c r="G1088" t="str">
        <f t="shared" si="50"/>
        <v xml:space="preserve">{"image_id": 1086, "id": 1086, "caption": "when was the byzantine general herve ?"}, </v>
      </c>
    </row>
    <row r="1089" spans="1:7" x14ac:dyDescent="0.2">
      <c r="A1089" s="1">
        <v>1087</v>
      </c>
      <c r="B1089" s="1" t="s">
        <v>11154</v>
      </c>
      <c r="C1089" s="1" t="s">
        <v>1370</v>
      </c>
      <c r="D1089" s="1" t="s">
        <v>17833</v>
      </c>
      <c r="E1089" t="str">
        <f t="shared" si="48"/>
        <v xml:space="preserve">{"license": 1, "id": 1087}, </v>
      </c>
      <c r="F1089" t="str">
        <f t="shared" si="49"/>
        <v xml:space="preserve">{"image_id": 1087, "id": 1087, "caption": "when did robert crispin go up against the turks ?"}, </v>
      </c>
      <c r="G1089" t="str">
        <f t="shared" si="50"/>
        <v xml:space="preserve">{"image_id": 1087, "id": 1087, "caption": "who led the byzantines of edessa ?"}, </v>
      </c>
    </row>
    <row r="1090" spans="1:7" x14ac:dyDescent="0.2">
      <c r="A1090" s="1">
        <v>1088</v>
      </c>
      <c r="B1090" s="1" t="s">
        <v>11155</v>
      </c>
      <c r="C1090" s="1" t="s">
        <v>1371</v>
      </c>
      <c r="D1090" s="1" t="s">
        <v>17834</v>
      </c>
      <c r="E1090" t="str">
        <f t="shared" si="48"/>
        <v xml:space="preserve">{"license": 1, "id": 1088}, </v>
      </c>
      <c r="F1090" t="str">
        <f t="shared" si="49"/>
        <v xml:space="preserve">{"image_id": 1088, "id": 1088, "caption": "who ruined roussel de bailleul's plans for an independent state ?"}, </v>
      </c>
      <c r="G1090" t="str">
        <f t="shared" si="50"/>
        <v xml:space="preserve">{"image_id": 1088, "id": 1088, "caption": "what was the name of the general who tried to push out an independent state in asia ?"}, </v>
      </c>
    </row>
    <row r="1091" spans="1:7" x14ac:dyDescent="0.2">
      <c r="A1091" s="1">
        <v>1089</v>
      </c>
      <c r="B1091" s="1" t="s">
        <v>11156</v>
      </c>
      <c r="C1091" s="1" t="s">
        <v>1372</v>
      </c>
      <c r="D1091" s="1" t="s">
        <v>17835</v>
      </c>
      <c r="E1091" t="str">
        <f t="shared" ref="E1091:E1154" si="51">"{"&amp;CHAR(34)&amp;"license"&amp;CHAR(34)&amp;": 1, "&amp;CHAR(34)&amp;"id"&amp;CHAR(34)&amp;": "&amp;A1091&amp;"}, "</f>
        <v xml:space="preserve">{"license": 1, "id": 1089}, </v>
      </c>
      <c r="F1091" t="str">
        <f t="shared" ref="F1091:F1154" si="52">"{"&amp;CHAR(34)&amp;"image_id"&amp;CHAR(34)&amp;": "&amp;A1091&amp;", "&amp;CHAR(34)&amp;"id"&amp;CHAR(34)&amp;": "&amp;A1091&amp;", "&amp;CHAR(34)&amp;"caption"&amp;CHAR(34)&amp;": "&amp;CHAR(34)&amp;C1091&amp;CHAR(34)&amp;"}, "</f>
        <v xml:space="preserve">{"image_id": 1089, "id": 1089, "caption": "what was the name of the norman castle ?"}, </v>
      </c>
      <c r="G1091" t="str">
        <f t="shared" ref="G1091:G1154" si="53">"{"&amp;CHAR(34)&amp;"image_id"&amp;CHAR(34)&amp;": "&amp;A1091&amp;", "&amp;CHAR(34)&amp;"id"&amp;CHAR(34)&amp;": "&amp;A1091&amp;", "&amp;CHAR(34)&amp;"caption"&amp;CHAR(34)&amp;": "&amp;CHAR(34)&amp;D1091&amp;CHAR(34)&amp;"}, "</f>
        <v xml:space="preserve">{"image_id": 1089, "id": 1089, "caption": "what does afranji mean ?"}, </v>
      </c>
    </row>
    <row r="1092" spans="1:7" x14ac:dyDescent="0.2">
      <c r="A1092" s="1">
        <v>1090</v>
      </c>
      <c r="B1092" s="1" t="s">
        <v>11157</v>
      </c>
      <c r="C1092" s="1" t="s">
        <v>1373</v>
      </c>
      <c r="D1092" s="1" t="s">
        <v>17836</v>
      </c>
      <c r="E1092" t="str">
        <f t="shared" si="51"/>
        <v xml:space="preserve">{"license": 1, "id": 1090}, </v>
      </c>
      <c r="F1092" t="str">
        <f t="shared" si="52"/>
        <v xml:space="preserve">{"image_id": 1090, "id": 1090, "caption": "who was the leader when the franks entered the euphrates valley ?"}, </v>
      </c>
      <c r="G1092" t="str">
        <f t="shared" si="53"/>
        <v xml:space="preserve">{"image_id": 1090, "id": 1090, "caption": "what was the name of a norman led by a norman ?"}, </v>
      </c>
    </row>
    <row r="1093" spans="1:7" x14ac:dyDescent="0.2">
      <c r="A1093" s="1">
        <v>1091</v>
      </c>
      <c r="B1093" s="1" t="s">
        <v>11158</v>
      </c>
      <c r="C1093" s="1" t="s">
        <v>1374</v>
      </c>
      <c r="D1093" s="1" t="s">
        <v>17837</v>
      </c>
      <c r="E1093" t="str">
        <f t="shared" si="51"/>
        <v xml:space="preserve">{"license": 1, "id": 1091}, </v>
      </c>
      <c r="F1093" t="str">
        <f t="shared" si="52"/>
        <v xml:space="preserve">{"image_id": 1091, "id": 1091, "caption": "who did the normans team up with in anatolia ?"}, </v>
      </c>
      <c r="G1093" t="str">
        <f t="shared" si="53"/>
        <v xml:space="preserve">{"image_id": 1091, "id": 1091, "caption": "who did some prussians join in the destruction of the armenians ?"}, </v>
      </c>
    </row>
    <row r="1094" spans="1:7" x14ac:dyDescent="0.2">
      <c r="A1094" s="1">
        <v>1092</v>
      </c>
      <c r="B1094" s="1" t="s">
        <v>11159</v>
      </c>
      <c r="C1094" s="1" t="s">
        <v>1375</v>
      </c>
      <c r="D1094" s="1" t="s">
        <v>17838</v>
      </c>
      <c r="E1094" t="str">
        <f t="shared" si="51"/>
        <v xml:space="preserve">{"license": 1, "id": 1092}, </v>
      </c>
      <c r="F1094" t="str">
        <f t="shared" si="52"/>
        <v xml:space="preserve">{"image_id": 1092, "id": 1092, "caption": "what were the origins of the raouliii family ?"}, </v>
      </c>
      <c r="G1094" t="str">
        <f t="shared" si="53"/>
        <v xml:space="preserve">{"image_id": 1092, "id": 1092, "caption": "who were the byzantine emporer 's families ?"}, </v>
      </c>
    </row>
    <row r="1095" spans="1:7" x14ac:dyDescent="0.2">
      <c r="A1095" s="1">
        <v>1093</v>
      </c>
      <c r="B1095" s="1" t="s">
        <v>11160</v>
      </c>
      <c r="C1095" s="1" t="s">
        <v>1376</v>
      </c>
      <c r="D1095" s="1" t="s">
        <v>17839</v>
      </c>
      <c r="E1095" t="str">
        <f t="shared" si="51"/>
        <v xml:space="preserve">{"license": 1, "id": 1093}, </v>
      </c>
      <c r="F1095" t="str">
        <f t="shared" si="52"/>
        <v xml:space="preserve">{"image_id": 1093, "id": 1093, "caption": "what was the name of the count of apulia"}, </v>
      </c>
      <c r="G1095" t="str">
        <f t="shared" si="53"/>
        <v xml:space="preserve">{"image_id": 1093, "id": 1093, "caption": "who had elevated to the privilege of apulia ?"}, </v>
      </c>
    </row>
    <row r="1096" spans="1:7" x14ac:dyDescent="0.2">
      <c r="A1096" s="1">
        <v>1094</v>
      </c>
      <c r="B1096" s="1" t="s">
        <v>11161</v>
      </c>
      <c r="C1096" s="1" t="s">
        <v>1377</v>
      </c>
      <c r="D1096" s="1" t="s">
        <v>17840</v>
      </c>
      <c r="E1096" t="str">
        <f t="shared" si="51"/>
        <v xml:space="preserve">{"license": 1, "id": 1094}, </v>
      </c>
      <c r="F1096" t="str">
        <f t="shared" si="52"/>
        <v xml:space="preserve">{"image_id": 1094, "id": 1094, "caption": "when did dyrrachium fall to the normans ?"}, </v>
      </c>
      <c r="G1096" t="str">
        <f t="shared" si="53"/>
        <v xml:space="preserve">{"image_id": 1094, "id": 1094, "caption": "who was the city 's garrison ?"}, </v>
      </c>
    </row>
    <row r="1097" spans="1:7" x14ac:dyDescent="0.2">
      <c r="A1097" s="1">
        <v>1095</v>
      </c>
      <c r="B1097" s="1" t="s">
        <v>11162</v>
      </c>
      <c r="C1097" s="1" t="s">
        <v>1378</v>
      </c>
      <c r="D1097" s="1" t="s">
        <v>17841</v>
      </c>
      <c r="E1097" t="str">
        <f t="shared" si="51"/>
        <v xml:space="preserve">{"license": 1, "id": 1095}, </v>
      </c>
      <c r="F1097" t="str">
        <f t="shared" si="52"/>
        <v xml:space="preserve">{"image_id": 1095, "id": 1095, "caption": "how many men were in robert's army ?"}, </v>
      </c>
      <c r="G1097" t="str">
        <f t="shared" si="53"/>
        <v xml:space="preserve">{"image_id": 1095, "id": 1095, "caption": "how many ships did napoleon lead ?"}, </v>
      </c>
    </row>
    <row r="1098" spans="1:7" x14ac:dyDescent="0.2">
      <c r="A1098" s="1">
        <v>1096</v>
      </c>
      <c r="B1098" s="1" t="s">
        <v>11163</v>
      </c>
      <c r="C1098" s="1" t="s">
        <v>1379</v>
      </c>
      <c r="D1098" s="1" t="s">
        <v>17842</v>
      </c>
      <c r="E1098" t="str">
        <f t="shared" si="51"/>
        <v xml:space="preserve">{"license": 1, "id": 1096}, </v>
      </c>
      <c r="F1098" t="str">
        <f t="shared" si="52"/>
        <v xml:space="preserve">{"image_id": 1096, "id": 1096, "caption": "where did the normans and byzantines sign the peace treaty ?"}, </v>
      </c>
      <c r="G1098" t="str">
        <f t="shared" si="53"/>
        <v xml:space="preserve">{"image_id": 1096, "id": 1096, "caption": "who occupied petrela ?"}, </v>
      </c>
    </row>
    <row r="1099" spans="1:7" x14ac:dyDescent="0.2">
      <c r="A1099" s="1">
        <v>1097</v>
      </c>
      <c r="B1099" s="1" t="s">
        <v>11164</v>
      </c>
      <c r="C1099" s="1" t="s">
        <v>1380</v>
      </c>
      <c r="D1099" s="1" t="s">
        <v>17843</v>
      </c>
      <c r="E1099" t="str">
        <f t="shared" si="51"/>
        <v xml:space="preserve">{"license": 1, "id": 1097}, </v>
      </c>
      <c r="F1099" t="str">
        <f t="shared" si="52"/>
        <v xml:space="preserve">{"image_id": 1097, "id": 1097, "caption": "who was robert's son ?"}, </v>
      </c>
      <c r="G1099" t="str">
        <f t="shared" si="53"/>
        <v xml:space="preserve">{"image_id": 1097, "id": 1097, "caption": "when did the first crusade take place ?"}, </v>
      </c>
    </row>
    <row r="1100" spans="1:7" x14ac:dyDescent="0.2">
      <c r="A1100" s="1">
        <v>1098</v>
      </c>
      <c r="B1100" s="1" t="s">
        <v>11163</v>
      </c>
      <c r="C1100" s="1" t="s">
        <v>1381</v>
      </c>
      <c r="D1100" s="1" t="s">
        <v>17842</v>
      </c>
      <c r="E1100" t="str">
        <f t="shared" si="51"/>
        <v xml:space="preserve">{"license": 1, "id": 1098}, </v>
      </c>
      <c r="F1100" t="str">
        <f t="shared" si="52"/>
        <v xml:space="preserve">{"image_id": 1098, "id": 1098, "caption": "what river was petrela located by ?"}, </v>
      </c>
      <c r="G1100" t="str">
        <f t="shared" si="53"/>
        <v xml:space="preserve">{"image_id": 1098, "id": 1098, "caption": "who occupied petrela ?"}, </v>
      </c>
    </row>
    <row r="1101" spans="1:7" x14ac:dyDescent="0.2">
      <c r="A1101" s="1">
        <v>1099</v>
      </c>
      <c r="B1101" s="1" t="s">
        <v>11165</v>
      </c>
      <c r="C1101" s="1" t="s">
        <v>1382</v>
      </c>
      <c r="D1101" s="1" t="s">
        <v>17844</v>
      </c>
      <c r="E1101" t="str">
        <f t="shared" si="51"/>
        <v xml:space="preserve">{"license": 1, "id": 1099}, </v>
      </c>
      <c r="F1101" t="str">
        <f t="shared" si="52"/>
        <v xml:space="preserve">{"image_id": 1099, "id": 1099, "caption": "when did the normans attack dyrrachium ?"}, </v>
      </c>
      <c r="G1101" t="str">
        <f t="shared" si="53"/>
        <v xml:space="preserve">{"image_id": 1099, "id": 1099, "caption": "what was the name of the large attack in the byzantine army ?"}, </v>
      </c>
    </row>
    <row r="1102" spans="1:7" x14ac:dyDescent="0.2">
      <c r="A1102" s="1">
        <v>1100</v>
      </c>
      <c r="B1102" s="1" t="s">
        <v>11165</v>
      </c>
      <c r="C1102" s="1" t="s">
        <v>1383</v>
      </c>
      <c r="D1102" s="1" t="s">
        <v>17844</v>
      </c>
      <c r="E1102" t="str">
        <f t="shared" si="51"/>
        <v xml:space="preserve">{"license": 1, "id": 1100}, </v>
      </c>
      <c r="F1102" t="str">
        <f t="shared" si="52"/>
        <v xml:space="preserve">{"image_id": 1100, "id": 1100, "caption": "what was the naval base called ?"}, </v>
      </c>
      <c r="G1102" t="str">
        <f t="shared" si="53"/>
        <v xml:space="preserve">{"image_id": 1100, "id": 1100, "caption": "what was the name of the large attack in the byzantine army ?"}, </v>
      </c>
    </row>
    <row r="1103" spans="1:7" x14ac:dyDescent="0.2">
      <c r="A1103" s="1">
        <v>1101</v>
      </c>
      <c r="B1103" s="1" t="s">
        <v>11166</v>
      </c>
      <c r="C1103" s="1" t="s">
        <v>1384</v>
      </c>
      <c r="D1103" s="1" t="s">
        <v>17845</v>
      </c>
      <c r="E1103" t="str">
        <f t="shared" si="51"/>
        <v xml:space="preserve">{"license": 1, "id": 1101}, </v>
      </c>
      <c r="F1103" t="str">
        <f t="shared" si="52"/>
        <v xml:space="preserve">{"image_id": 1101, "id": 1101, "caption": "where was dyrrachium located ?"}, </v>
      </c>
      <c r="G1103" t="str">
        <f t="shared" si="53"/>
        <v xml:space="preserve">{"image_id": 1101, "id": 1101, "caption": "what was one of the most important naval bases of the mediterranean ?"}, </v>
      </c>
    </row>
    <row r="1104" spans="1:7" x14ac:dyDescent="0.2">
      <c r="A1104" s="1">
        <v>1102</v>
      </c>
      <c r="B1104" s="1" t="s">
        <v>11167</v>
      </c>
      <c r="C1104" s="1" t="s">
        <v>1385</v>
      </c>
      <c r="D1104" s="1" t="s">
        <v>17846</v>
      </c>
      <c r="E1104" t="str">
        <f t="shared" si="51"/>
        <v xml:space="preserve">{"license": 1, "id": 1102}, </v>
      </c>
      <c r="F1104" t="str">
        <f t="shared" si="52"/>
        <v xml:space="preserve">{"image_id": 1102, "id": 1102, "caption": "who did emma marry ?"}, </v>
      </c>
      <c r="G1104" t="str">
        <f t="shared" si="53"/>
        <v xml:space="preserve">{"image_id": 1102, "id": 1102, "caption": "who was the duke of normandy ?"}, </v>
      </c>
    </row>
    <row r="1105" spans="1:7" x14ac:dyDescent="0.2">
      <c r="A1105" s="1">
        <v>1103</v>
      </c>
      <c r="B1105" s="1" t="s">
        <v>11167</v>
      </c>
      <c r="C1105" s="1" t="s">
        <v>1386</v>
      </c>
      <c r="D1105" s="1" t="s">
        <v>17846</v>
      </c>
      <c r="E1105" t="str">
        <f t="shared" si="51"/>
        <v xml:space="preserve">{"license": 1, "id": 1103}, </v>
      </c>
      <c r="F1105" t="str">
        <f t="shared" si="52"/>
        <v xml:space="preserve">{"image_id": 1103, "id": 1103, "caption": "who was emma's brother ?"}, </v>
      </c>
      <c r="G1105" t="str">
        <f t="shared" si="53"/>
        <v xml:space="preserve">{"image_id": 1103, "id": 1103, "caption": "who was the duke of normandy ?"}, </v>
      </c>
    </row>
    <row r="1106" spans="1:7" x14ac:dyDescent="0.2">
      <c r="A1106" s="1">
        <v>1104</v>
      </c>
      <c r="B1106" s="1" t="s">
        <v>11168</v>
      </c>
      <c r="C1106" s="1" t="s">
        <v>1387</v>
      </c>
      <c r="D1106" s="1" t="s">
        <v>17847</v>
      </c>
      <c r="E1106" t="str">
        <f t="shared" si="51"/>
        <v xml:space="preserve">{"license": 1, "id": 1104}, </v>
      </c>
      <c r="F1106" t="str">
        <f t="shared" si="52"/>
        <v xml:space="preserve">{"image_id": 1104, "id": 1104, "caption": "to where did ethelred flee ?"}, </v>
      </c>
      <c r="G1106" t="str">
        <f t="shared" si="53"/>
        <v xml:space="preserve">{"image_id": 1104, "id": 1104, "caption": "when did ethelred flee to normandy ?"}, </v>
      </c>
    </row>
    <row r="1107" spans="1:7" x14ac:dyDescent="0.2">
      <c r="A1107" s="1">
        <v>1105</v>
      </c>
      <c r="B1107" s="1" t="s">
        <v>11168</v>
      </c>
      <c r="C1107" s="1" t="s">
        <v>1388</v>
      </c>
      <c r="D1107" s="1" t="s">
        <v>17847</v>
      </c>
      <c r="E1107" t="str">
        <f t="shared" si="51"/>
        <v xml:space="preserve">{"license": 1, "id": 1105}, </v>
      </c>
      <c r="F1107" t="str">
        <f t="shared" si="52"/>
        <v xml:space="preserve">{"image_id": 1105, "id": 1105, "caption": "who kicked ethelred out ?"}, </v>
      </c>
      <c r="G1107" t="str">
        <f t="shared" si="53"/>
        <v xml:space="preserve">{"image_id": 1105, "id": 1105, "caption": "when did ethelred flee to normandy ?"}, </v>
      </c>
    </row>
    <row r="1108" spans="1:7" x14ac:dyDescent="0.2">
      <c r="A1108" s="1">
        <v>1106</v>
      </c>
      <c r="B1108" s="1" t="s">
        <v>11169</v>
      </c>
      <c r="C1108" s="1" t="s">
        <v>1389</v>
      </c>
      <c r="D1108" s="1" t="s">
        <v>17848</v>
      </c>
      <c r="E1108" t="str">
        <f t="shared" si="51"/>
        <v xml:space="preserve">{"license": 1, "id": 1106}, </v>
      </c>
      <c r="F1108" t="str">
        <f t="shared" si="52"/>
        <v xml:space="preserve">{"image_id": 1106, "id": 1106, "caption": "who was edward the confessor's half-brother ?"}, </v>
      </c>
      <c r="G1108" t="str">
        <f t="shared" si="53"/>
        <v xml:space="preserve">{"image_id": 1106, "id": 1106, "caption": "when did edward the confessor die ?"}, </v>
      </c>
    </row>
    <row r="1109" spans="1:7" x14ac:dyDescent="0.2">
      <c r="A1109" s="1">
        <v>1107</v>
      </c>
      <c r="B1109" s="1" t="s">
        <v>11169</v>
      </c>
      <c r="C1109" s="1" t="s">
        <v>1390</v>
      </c>
      <c r="D1109" s="1" t="s">
        <v>17848</v>
      </c>
      <c r="E1109" t="str">
        <f t="shared" si="51"/>
        <v xml:space="preserve">{"license": 1, "id": 1107}, </v>
      </c>
      <c r="F1109" t="str">
        <f t="shared" si="52"/>
        <v xml:space="preserve">{"image_id": 1107, "id": 1107, "caption": "when did edward return ?"}, </v>
      </c>
      <c r="G1109" t="str">
        <f t="shared" si="53"/>
        <v xml:space="preserve">{"image_id": 1107, "id": 1107, "caption": "when did edward the confessor die ?"}, </v>
      </c>
    </row>
    <row r="1110" spans="1:7" x14ac:dyDescent="0.2">
      <c r="A1110" s="1">
        <v>1108</v>
      </c>
      <c r="B1110" s="1" t="s">
        <v>11170</v>
      </c>
      <c r="C1110" s="1" t="s">
        <v>1391</v>
      </c>
      <c r="D1110" s="1" t="s">
        <v>17849</v>
      </c>
      <c r="E1110" t="str">
        <f t="shared" si="51"/>
        <v xml:space="preserve">{"license": 1, "id": 1108}, </v>
      </c>
      <c r="F1110" t="str">
        <f t="shared" si="52"/>
        <v xml:space="preserve">{"image_id": 1108, "id": 1108, "caption": "who did edward make archbishop of canterbury ?"}, </v>
      </c>
      <c r="G1110" t="str">
        <f t="shared" si="53"/>
        <v xml:space="preserve">{"image_id": 1108, "id": 1108, "caption": "who was the duke of canterbury ?"}, </v>
      </c>
    </row>
    <row r="1111" spans="1:7" x14ac:dyDescent="0.2">
      <c r="A1111" s="1">
        <v>1109</v>
      </c>
      <c r="B1111" s="1" t="s">
        <v>11171</v>
      </c>
      <c r="C1111" s="1" t="s">
        <v>1392</v>
      </c>
      <c r="D1111" s="1" t="s">
        <v>17846</v>
      </c>
      <c r="E1111" t="str">
        <f t="shared" si="51"/>
        <v xml:space="preserve">{"license": 1, "id": 1109}, </v>
      </c>
      <c r="F1111" t="str">
        <f t="shared" si="52"/>
        <v xml:space="preserve">{"image_id": 1109, "id": 1109, "caption": "where did harold ii die ?"}, </v>
      </c>
      <c r="G1111" t="str">
        <f t="shared" si="53"/>
        <v xml:space="preserve">{"image_id": 1109, "id": 1109, "caption": "who was the duke of normandy ?"}, </v>
      </c>
    </row>
    <row r="1112" spans="1:7" x14ac:dyDescent="0.2">
      <c r="A1112" s="1">
        <v>1110</v>
      </c>
      <c r="B1112" s="1" t="s">
        <v>11171</v>
      </c>
      <c r="C1112" s="1" t="s">
        <v>1393</v>
      </c>
      <c r="D1112" s="1" t="s">
        <v>17846</v>
      </c>
      <c r="E1112" t="str">
        <f t="shared" si="51"/>
        <v xml:space="preserve">{"license": 1, "id": 1110}, </v>
      </c>
      <c r="F1112" t="str">
        <f t="shared" si="52"/>
        <v xml:space="preserve">{"image_id": 1110, "id": 1110, "caption": "who killed harold ii ?"}, </v>
      </c>
      <c r="G1112" t="str">
        <f t="shared" si="53"/>
        <v xml:space="preserve">{"image_id": 1110, "id": 1110, "caption": "who was the duke of normandy ?"}, </v>
      </c>
    </row>
    <row r="1113" spans="1:7" x14ac:dyDescent="0.2">
      <c r="A1113" s="1">
        <v>1111</v>
      </c>
      <c r="B1113" s="1" t="s">
        <v>11171</v>
      </c>
      <c r="C1113" s="1" t="s">
        <v>1394</v>
      </c>
      <c r="D1113" s="1" t="s">
        <v>17846</v>
      </c>
      <c r="E1113" t="str">
        <f t="shared" si="51"/>
        <v xml:space="preserve">{"license": 1, "id": 1111}, </v>
      </c>
      <c r="F1113" t="str">
        <f t="shared" si="52"/>
        <v xml:space="preserve">{"image_id": 1111, "id": 1111, "caption": "when was the battle of hastings ?"}, </v>
      </c>
      <c r="G1113" t="str">
        <f t="shared" si="53"/>
        <v xml:space="preserve">{"image_id": 1111, "id": 1111, "caption": "who was the duke of normandy ?"}, </v>
      </c>
    </row>
    <row r="1114" spans="1:7" x14ac:dyDescent="0.2">
      <c r="A1114" s="1">
        <v>1112</v>
      </c>
      <c r="B1114" s="1" t="s">
        <v>11172</v>
      </c>
      <c r="C1114" s="1" t="s">
        <v>1395</v>
      </c>
      <c r="D1114" s="1" t="s">
        <v>17850</v>
      </c>
      <c r="E1114" t="str">
        <f t="shared" si="51"/>
        <v xml:space="preserve">{"license": 1, "id": 1112}, </v>
      </c>
      <c r="F1114" t="str">
        <f t="shared" si="52"/>
        <v xml:space="preserve">{"image_id": 1112, "id": 1112, "caption": "who was the ruling class ahead of the normans ?"}, </v>
      </c>
      <c r="G1114" t="str">
        <f t="shared" si="53"/>
        <v xml:space="preserve">{"image_id": 1112, "id": 1112, "caption": "what class did the prussians belong to ?"}, </v>
      </c>
    </row>
    <row r="1115" spans="1:7" x14ac:dyDescent="0.2">
      <c r="A1115" s="1">
        <v>1113</v>
      </c>
      <c r="B1115" s="1" t="s">
        <v>11173</v>
      </c>
      <c r="C1115" s="1" t="s">
        <v>1396</v>
      </c>
      <c r="D1115" s="1" t="s">
        <v>17851</v>
      </c>
      <c r="E1115" t="str">
        <f t="shared" si="51"/>
        <v xml:space="preserve">{"license": 1, "id": 1113}, </v>
      </c>
      <c r="F1115" t="str">
        <f t="shared" si="52"/>
        <v xml:space="preserve">{"image_id": 1113, "id": 1113, "caption": "what was the anglo-norman language's final form ?"}, </v>
      </c>
      <c r="G1115" t="str">
        <f t="shared" si="53"/>
        <v xml:space="preserve">{"image_id": 1113, "id": 1113, "caption": "in what form did modern english evolve ?"}, </v>
      </c>
    </row>
    <row r="1116" spans="1:7" x14ac:dyDescent="0.2">
      <c r="A1116" s="1">
        <v>1114</v>
      </c>
      <c r="B1116" s="1" t="s">
        <v>11174</v>
      </c>
      <c r="C1116" s="1" t="s">
        <v>1397</v>
      </c>
      <c r="D1116" s="1" t="s">
        <v>17852</v>
      </c>
      <c r="E1116" t="str">
        <f t="shared" si="51"/>
        <v xml:space="preserve">{"license": 1, "id": 1114}, </v>
      </c>
      <c r="F1116" t="str">
        <f t="shared" si="52"/>
        <v xml:space="preserve">{"image_id": 1114, "id": 1114, "caption": "in what year did the norman's invade at bannow bay ?"}, </v>
      </c>
      <c r="G1116" t="str">
        <f t="shared" si="53"/>
        <v xml:space="preserve">{"image_id": 1114, "id": 1114, "caption": "when did the normans invade ireland ?"}, </v>
      </c>
    </row>
    <row r="1117" spans="1:7" x14ac:dyDescent="0.2">
      <c r="A1117" s="1">
        <v>1115</v>
      </c>
      <c r="B1117" s="1" t="s">
        <v>11175</v>
      </c>
      <c r="C1117" s="1" t="s">
        <v>1398</v>
      </c>
      <c r="D1117" s="1" t="s">
        <v>17853</v>
      </c>
      <c r="E1117" t="str">
        <f t="shared" si="51"/>
        <v xml:space="preserve">{"license": 1, "id": 1115}, </v>
      </c>
      <c r="F1117" t="str">
        <f t="shared" si="52"/>
        <v xml:space="preserve">{"image_id": 1115, "id": 1115, "caption": "what country did the normans invade in 1169 ?"}, </v>
      </c>
      <c r="G1117" t="str">
        <f t="shared" si="53"/>
        <v xml:space="preserve">{"image_id": 1115, "id": 1115, "caption": "where did the normans settle ?"}, </v>
      </c>
    </row>
    <row r="1118" spans="1:7" x14ac:dyDescent="0.2">
      <c r="A1118" s="1">
        <v>1116</v>
      </c>
      <c r="B1118" s="1" t="s">
        <v>11174</v>
      </c>
      <c r="C1118" s="1" t="s">
        <v>1399</v>
      </c>
      <c r="D1118" s="1" t="s">
        <v>17852</v>
      </c>
      <c r="E1118" t="str">
        <f t="shared" si="51"/>
        <v xml:space="preserve">{"license": 1, "id": 1116}, </v>
      </c>
      <c r="F1118" t="str">
        <f t="shared" si="52"/>
        <v xml:space="preserve">{"image_id": 1116, "id": 1116, "caption": "what culture did the normans combine with in ireland ?"}, </v>
      </c>
      <c r="G1118" t="str">
        <f t="shared" si="53"/>
        <v xml:space="preserve">{"image_id": 1116, "id": 1116, "caption": "when did the normans invade ireland ?"}, </v>
      </c>
    </row>
    <row r="1119" spans="1:7" x14ac:dyDescent="0.2">
      <c r="A1119" s="1">
        <v>1117</v>
      </c>
      <c r="B1119" s="1" t="s">
        <v>11176</v>
      </c>
      <c r="C1119" s="1" t="s">
        <v>1400</v>
      </c>
      <c r="D1119" s="1" t="s">
        <v>17854</v>
      </c>
      <c r="E1119" t="str">
        <f t="shared" si="51"/>
        <v xml:space="preserve">{"license": 1, "id": 1117}, </v>
      </c>
      <c r="F1119" t="str">
        <f t="shared" si="52"/>
        <v xml:space="preserve">{"image_id": 1117, "id": 1117, "caption": "who was margaret's brother ?"}, </v>
      </c>
      <c r="G1119" t="str">
        <f t="shared" si="53"/>
        <v xml:space="preserve">{"image_id": 1117, "id": 1117, "caption": "who did the english throne defend ?"}, </v>
      </c>
    </row>
    <row r="1120" spans="1:7" x14ac:dyDescent="0.2">
      <c r="A1120" s="1">
        <v>1118</v>
      </c>
      <c r="B1120" s="1" t="s">
        <v>11177</v>
      </c>
      <c r="C1120" s="1" t="s">
        <v>1401</v>
      </c>
      <c r="D1120" s="1" t="s">
        <v>17855</v>
      </c>
      <c r="E1120" t="str">
        <f t="shared" si="51"/>
        <v xml:space="preserve">{"license": 1, "id": 1118}, </v>
      </c>
      <c r="F1120" t="str">
        <f t="shared" si="52"/>
        <v xml:space="preserve">{"image_id": 1118, "id": 1118, "caption": "who was margaret's husband ?"}, </v>
      </c>
      <c r="G1120" t="str">
        <f t="shared" si="53"/>
        <v xml:space="preserve">{"image_id": 1118, "id": 1118, "caption": "who was the king of scotland when she came into opposition ?"}, </v>
      </c>
    </row>
    <row r="1121" spans="1:7" x14ac:dyDescent="0.2">
      <c r="A1121" s="1">
        <v>1119</v>
      </c>
      <c r="B1121" s="1" t="s">
        <v>11178</v>
      </c>
      <c r="C1121" s="1" t="s">
        <v>1402</v>
      </c>
      <c r="D1121" s="1" t="s">
        <v>17856</v>
      </c>
      <c r="E1121" t="str">
        <f t="shared" si="51"/>
        <v xml:space="preserve">{"license": 1, "id": 1119}, </v>
      </c>
      <c r="F1121" t="str">
        <f t="shared" si="52"/>
        <v xml:space="preserve">{"image_id": 1119, "id": 1119, "caption": "when was scotland invaded by william ?"}, </v>
      </c>
      <c r="G1121" t="str">
        <f t="shared" si="53"/>
        <v xml:space="preserve">{"image_id": 1119, "id": 1119, "caption": "when did william invade scotland ?"}, </v>
      </c>
    </row>
    <row r="1122" spans="1:7" x14ac:dyDescent="0.2">
      <c r="A1122" s="1">
        <v>1120</v>
      </c>
      <c r="B1122" s="1" t="s">
        <v>11179</v>
      </c>
      <c r="C1122" s="1" t="s">
        <v>1403</v>
      </c>
      <c r="D1122" s="1" t="s">
        <v>17857</v>
      </c>
      <c r="E1122" t="str">
        <f t="shared" si="51"/>
        <v xml:space="preserve">{"license": 1, "id": 1120}, </v>
      </c>
      <c r="F1122" t="str">
        <f t="shared" si="52"/>
        <v xml:space="preserve">{"image_id": 1120, "id": 1120, "caption": "who was the hostage ?"}, </v>
      </c>
      <c r="G1122" t="str">
        <f t="shared" si="53"/>
        <v xml:space="preserve">{"image_id": 1120, "id": 1120, "caption": "who was the son of malcolm ?"}, </v>
      </c>
    </row>
    <row r="1123" spans="1:7" x14ac:dyDescent="0.2">
      <c r="A1123" s="1">
        <v>1121</v>
      </c>
      <c r="B1123" s="1" t="s">
        <v>11180</v>
      </c>
      <c r="C1123" s="1" t="s">
        <v>1404</v>
      </c>
      <c r="D1123" s="1" t="s">
        <v>1404</v>
      </c>
      <c r="E1123" t="str">
        <f t="shared" si="51"/>
        <v xml:space="preserve">{"license": 1, "id": 1121}, </v>
      </c>
      <c r="F1123" t="str">
        <f t="shared" si="52"/>
        <v xml:space="preserve">{"image_id": 1121, "id": 1121, "caption": "who did alexander i marry ?"}, </v>
      </c>
      <c r="G1123" t="str">
        <f t="shared" si="53"/>
        <v xml:space="preserve">{"image_id": 1121, "id": 1121, "caption": "who did alexander i marry ?"}, </v>
      </c>
    </row>
    <row r="1124" spans="1:7" x14ac:dyDescent="0.2">
      <c r="A1124" s="1">
        <v>1122</v>
      </c>
      <c r="B1124" s="1" t="s">
        <v>11180</v>
      </c>
      <c r="C1124" s="1" t="s">
        <v>1405</v>
      </c>
      <c r="D1124" s="1" t="s">
        <v>1404</v>
      </c>
      <c r="E1124" t="str">
        <f t="shared" si="51"/>
        <v xml:space="preserve">{"license": 1, "id": 1122}, </v>
      </c>
      <c r="F1124" t="str">
        <f t="shared" si="52"/>
        <v xml:space="preserve">{"image_id": 1122, "id": 1122, "caption": "what culture's arrival in scotland is know as the "davidian revolution" ?"}, </v>
      </c>
      <c r="G1124" t="str">
        <f t="shared" si="53"/>
        <v xml:space="preserve">{"image_id": 1122, "id": 1122, "caption": "who did alexander i marry ?"}, </v>
      </c>
    </row>
    <row r="1125" spans="1:7" x14ac:dyDescent="0.2">
      <c r="A1125" s="1">
        <v>1123</v>
      </c>
      <c r="B1125" s="1" t="s">
        <v>11181</v>
      </c>
      <c r="C1125" s="1" t="s">
        <v>1406</v>
      </c>
      <c r="D1125" s="1" t="s">
        <v>17858</v>
      </c>
      <c r="E1125" t="str">
        <f t="shared" si="51"/>
        <v xml:space="preserve">{"license": 1, "id": 1123}, </v>
      </c>
      <c r="F1125" t="str">
        <f t="shared" si="52"/>
        <v xml:space="preserve">{"image_id": 1123, "id": 1123, "caption": "where was ralph earl of ?"}, </v>
      </c>
      <c r="G1125" t="str">
        <f t="shared" si="53"/>
        <v xml:space="preserve">{"image_id": 1123, "id": 1123, "caption": "who was edward the confessor ?"}, </v>
      </c>
    </row>
    <row r="1126" spans="1:7" x14ac:dyDescent="0.2">
      <c r="A1126" s="1">
        <v>1124</v>
      </c>
      <c r="B1126" s="1" t="s">
        <v>11181</v>
      </c>
      <c r="C1126" s="1" t="s">
        <v>1407</v>
      </c>
      <c r="D1126" s="1" t="s">
        <v>17858</v>
      </c>
      <c r="E1126" t="str">
        <f t="shared" si="51"/>
        <v xml:space="preserve">{"license": 1, "id": 1124}, </v>
      </c>
      <c r="F1126" t="str">
        <f t="shared" si="52"/>
        <v xml:space="preserve">{"image_id": 1124, "id": 1124, "caption": "who was ralph in charge of being at war with ?"}, </v>
      </c>
      <c r="G1126" t="str">
        <f t="shared" si="53"/>
        <v xml:space="preserve">{"image_id": 1124, "id": 1124, "caption": "who was edward the confessor ?"}, </v>
      </c>
    </row>
    <row r="1127" spans="1:7" x14ac:dyDescent="0.2">
      <c r="A1127" s="1">
        <v>1125</v>
      </c>
      <c r="B1127" s="1" t="s">
        <v>11181</v>
      </c>
      <c r="C1127" s="1" t="s">
        <v>1408</v>
      </c>
      <c r="D1127" s="1" t="s">
        <v>17858</v>
      </c>
      <c r="E1127" t="str">
        <f t="shared" si="51"/>
        <v xml:space="preserve">{"license": 1, "id": 1125}, </v>
      </c>
      <c r="F1127" t="str">
        <f t="shared" si="52"/>
        <v xml:space="preserve">{"image_id": 1125, "id": 1125, "caption": "who made ralph earl ?"}, </v>
      </c>
      <c r="G1127" t="str">
        <f t="shared" si="53"/>
        <v xml:space="preserve">{"image_id": 1125, "id": 1125, "caption": "who was edward the confessor ?"}, </v>
      </c>
    </row>
    <row r="1128" spans="1:7" x14ac:dyDescent="0.2">
      <c r="A1128" s="1">
        <v>1126</v>
      </c>
      <c r="B1128" s="1" t="s">
        <v>11182</v>
      </c>
      <c r="C1128" s="1" t="s">
        <v>1409</v>
      </c>
      <c r="D1128" s="1" t="s">
        <v>17859</v>
      </c>
      <c r="E1128" t="str">
        <f t="shared" si="51"/>
        <v xml:space="preserve">{"license": 1, "id": 1126}, </v>
      </c>
      <c r="F1128" t="str">
        <f t="shared" si="52"/>
        <v xml:space="preserve">{"image_id": 1126, "id": 1126, "caption": "what country was under the control of norman barons ?"}, </v>
      </c>
      <c r="G1128" t="str">
        <f t="shared" si="53"/>
        <v xml:space="preserve">{"image_id": 1126, "id": 1126, "caption": "what was the time span of the great conquest ?"}, </v>
      </c>
    </row>
    <row r="1129" spans="1:7" x14ac:dyDescent="0.2">
      <c r="A1129" s="1">
        <v>1127</v>
      </c>
      <c r="B1129" s="1" t="s">
        <v>11183</v>
      </c>
      <c r="C1129" s="1" t="s">
        <v>1410</v>
      </c>
      <c r="D1129" s="1" t="s">
        <v>17860</v>
      </c>
      <c r="E1129" t="str">
        <f t="shared" si="51"/>
        <v xml:space="preserve">{"license": 1, "id": 1127}, </v>
      </c>
      <c r="F1129" t="str">
        <f t="shared" si="52"/>
        <v xml:space="preserve">{"image_id": 1127, "id": 1127, "caption": "what year did roger de tosny fail to accomplish what he set out to do ?"}, </v>
      </c>
      <c r="G1129" t="str">
        <f t="shared" si="53"/>
        <v xml:space="preserve">{"image_id": 1127, "id": 1127, "caption": "where did roger de tosny travel to ?"}, </v>
      </c>
    </row>
    <row r="1130" spans="1:7" x14ac:dyDescent="0.2">
      <c r="A1130" s="1">
        <v>1128</v>
      </c>
      <c r="B1130" s="1" t="s">
        <v>11184</v>
      </c>
      <c r="C1130" s="1" t="s">
        <v>1411</v>
      </c>
      <c r="D1130" s="1" t="s">
        <v>17861</v>
      </c>
      <c r="E1130" t="str">
        <f t="shared" si="51"/>
        <v xml:space="preserve">{"license": 1, "id": 1128}, </v>
      </c>
      <c r="F1130" t="str">
        <f t="shared" si="52"/>
        <v xml:space="preserve">{"image_id": 1128, "id": 1128, "caption": "who was in charge of the papal army in the war of barbastro ?"}, </v>
      </c>
      <c r="G1130" t="str">
        <f t="shared" si="53"/>
        <v xml:space="preserve">{"image_id": 1128, "id": 1128, "caption": "who led the papal army ?"}, </v>
      </c>
    </row>
    <row r="1131" spans="1:7" x14ac:dyDescent="0.2">
      <c r="A1131" s="1">
        <v>1129</v>
      </c>
      <c r="B1131" s="1" t="s">
        <v>11185</v>
      </c>
      <c r="C1131" s="1" t="s">
        <v>1412</v>
      </c>
      <c r="D1131" s="1" t="s">
        <v>17862</v>
      </c>
      <c r="E1131" t="str">
        <f t="shared" si="51"/>
        <v xml:space="preserve">{"license": 1, "id": 1129}, </v>
      </c>
      <c r="F1131" t="str">
        <f t="shared" si="52"/>
        <v xml:space="preserve">{"image_id": 1129, "id": 1129, "caption": "when did the siege of antioch take place ?"}, </v>
      </c>
      <c r="G1131" t="str">
        <f t="shared" si="53"/>
        <v xml:space="preserve">{"image_id": 1129, "id": 1129, "caption": "in what year did the siege of antioch take place ?"}, </v>
      </c>
    </row>
    <row r="1132" spans="1:7" x14ac:dyDescent="0.2">
      <c r="A1132" s="1">
        <v>1130</v>
      </c>
      <c r="B1132" s="1" t="s">
        <v>11186</v>
      </c>
      <c r="C1132" s="1" t="s">
        <v>1413</v>
      </c>
      <c r="D1132" s="1" t="s">
        <v>17863</v>
      </c>
      <c r="E1132" t="str">
        <f t="shared" si="51"/>
        <v xml:space="preserve">{"license": 1, "id": 1130}, </v>
      </c>
      <c r="F1132" t="str">
        <f t="shared" si="52"/>
        <v xml:space="preserve">{"image_id": 1130, "id": 1130, "caption": "what was the name of bohemond's nephew ?"}, </v>
      </c>
      <c r="G1132" t="str">
        <f t="shared" si="53"/>
        <v xml:space="preserve">{"image_id": 1130, "id": 1130, "caption": "who led the siege of sicily ?"}, </v>
      </c>
    </row>
    <row r="1133" spans="1:7" x14ac:dyDescent="0.2">
      <c r="A1133" s="1">
        <v>1131</v>
      </c>
      <c r="B1133" s="1" t="s">
        <v>11187</v>
      </c>
      <c r="C1133" s="1" t="s">
        <v>1414</v>
      </c>
      <c r="D1133" s="1" t="s">
        <v>17864</v>
      </c>
      <c r="E1133" t="str">
        <f t="shared" si="51"/>
        <v xml:space="preserve">{"license": 1, "id": 1131}, </v>
      </c>
      <c r="F1133" t="str">
        <f t="shared" si="52"/>
        <v xml:space="preserve">{"image_id": 1131, "id": 1131, "caption": "what major conquest did tancred play a roll in ?"}, </v>
      </c>
      <c r="G1133" t="str">
        <f t="shared" si="53"/>
        <v xml:space="preserve">{"image_id": 1131, "id": 1131, "caption": "where was tancred instrumental ?"}, </v>
      </c>
    </row>
    <row r="1134" spans="1:7" x14ac:dyDescent="0.2">
      <c r="A1134" s="1">
        <v>1132</v>
      </c>
      <c r="B1134" s="1" t="s">
        <v>11188</v>
      </c>
      <c r="C1134" s="1" t="s">
        <v>1415</v>
      </c>
      <c r="D1134" s="1" t="s">
        <v>17865</v>
      </c>
      <c r="E1134" t="str">
        <f t="shared" si="51"/>
        <v xml:space="preserve">{"license": 1, "id": 1132}, </v>
      </c>
      <c r="F1134" t="str">
        <f t="shared" si="52"/>
        <v xml:space="preserve">{"image_id": 1132, "id": 1132, "caption": "how long did western europe control cyprus ?"}, </v>
      </c>
      <c r="G1134" t="str">
        <f t="shared" si="53"/>
        <v xml:space="preserve">{"image_id": 1132, "id": 1132, "caption": "how many years did the third crusade open ?"}, </v>
      </c>
    </row>
    <row r="1135" spans="1:7" x14ac:dyDescent="0.2">
      <c r="A1135" s="1">
        <v>1133</v>
      </c>
      <c r="B1135" s="1" t="s">
        <v>11189</v>
      </c>
      <c r="C1135" s="1" t="s">
        <v>1416</v>
      </c>
      <c r="D1135" s="1" t="s">
        <v>17866</v>
      </c>
      <c r="E1135" t="str">
        <f t="shared" si="51"/>
        <v xml:space="preserve">{"license": 1, "id": 1133}, </v>
      </c>
      <c r="F1135" t="str">
        <f t="shared" si="52"/>
        <v xml:space="preserve">{"image_id": 1133, "id": 1133, "caption": "what ruined richard's plans to reach acre ?"}, </v>
      </c>
      <c r="G1135" t="str">
        <f t="shared" si="53"/>
        <v xml:space="preserve">{"image_id": 1133, "id": 1133, "caption": "what was the name of the fleet that provided the fleet of the fleet ?"}, </v>
      </c>
    </row>
    <row r="1136" spans="1:7" x14ac:dyDescent="0.2">
      <c r="A1136" s="1">
        <v>1134</v>
      </c>
      <c r="B1136" s="1" t="s">
        <v>24285</v>
      </c>
      <c r="C1136" s="1" t="s">
        <v>1417</v>
      </c>
      <c r="D1136" s="1" t="s">
        <v>17867</v>
      </c>
      <c r="E1136" t="str">
        <f t="shared" si="51"/>
        <v xml:space="preserve">{"license": 1, "id": 1134}, </v>
      </c>
      <c r="F1136" t="str">
        <f t="shared" si="52"/>
        <v xml:space="preserve">{"image_id": 1134, "id": 1134, "caption": "who was richard's fiancee ?"}, </v>
      </c>
      <c r="G1136" t="str">
        <f t="shared" si="53"/>
        <v xml:space="preserve">{"image_id": 1134, "id": 1134, "caption": "what was the name of the ship that was discovered on the south coast of cyprus ?"}, </v>
      </c>
    </row>
    <row r="1137" spans="1:7" x14ac:dyDescent="0.2">
      <c r="A1137" s="1">
        <v>1135</v>
      </c>
      <c r="B1137" s="1" t="s">
        <v>11190</v>
      </c>
      <c r="C1137" s="1" t="s">
        <v>1418</v>
      </c>
      <c r="D1137" s="1" t="s">
        <v>17868</v>
      </c>
      <c r="E1137" t="str">
        <f t="shared" si="51"/>
        <v xml:space="preserve">{"license": 1, "id": 1135}, </v>
      </c>
      <c r="F1137" t="str">
        <f t="shared" si="52"/>
        <v xml:space="preserve">{"image_id": 1135, "id": 1135, "caption": "what year did the storm hit richard's fleet ?"}, </v>
      </c>
      <c r="G1137" t="str">
        <f t="shared" si="53"/>
        <v xml:space="preserve">{"image_id": 1135, "id": 1135, "caption": "when did richard the lion-hearted left palermo ?"}, </v>
      </c>
    </row>
    <row r="1138" spans="1:7" x14ac:dyDescent="0.2">
      <c r="A1138" s="1">
        <v>1136</v>
      </c>
      <c r="B1138" s="1" t="s">
        <v>11191</v>
      </c>
      <c r="C1138" s="1" t="s">
        <v>1419</v>
      </c>
      <c r="D1138" s="1" t="s">
        <v>17869</v>
      </c>
      <c r="E1138" t="str">
        <f t="shared" si="51"/>
        <v xml:space="preserve">{"license": 1, "id": 1136}, </v>
      </c>
      <c r="F1138" t="str">
        <f t="shared" si="52"/>
        <v xml:space="preserve">{"image_id": 1136, "id": 1136, "caption": "who ruled cyprus in 1191 ?"}, </v>
      </c>
      <c r="G1138" t="str">
        <f t="shared" si="53"/>
        <v xml:space="preserve">{"image_id": 1136, "id": 1136, "caption": "what was the name of the island that was taken prisoner by the island ?"}, </v>
      </c>
    </row>
    <row r="1139" spans="1:7" x14ac:dyDescent="0.2">
      <c r="A1139" s="1">
        <v>1137</v>
      </c>
      <c r="B1139" s="1" t="s">
        <v>11192</v>
      </c>
      <c r="C1139" s="1" t="s">
        <v>1420</v>
      </c>
      <c r="D1139" s="1" t="s">
        <v>17870</v>
      </c>
      <c r="E1139" t="str">
        <f t="shared" si="51"/>
        <v xml:space="preserve">{"license": 1, "id": 1137}, </v>
      </c>
      <c r="F1139" t="str">
        <f t="shared" si="52"/>
        <v xml:space="preserve">{"image_id": 1137, "id": 1137, "caption": "who was guy's rival ?"}, </v>
      </c>
      <c r="G1139" t="str">
        <f t="shared" si="53"/>
        <v xml:space="preserve">{"image_id": 1137, "id": 1137, "caption": "who did richard want to support with richard ?"}, </v>
      </c>
    </row>
    <row r="1140" spans="1:7" x14ac:dyDescent="0.2">
      <c r="A1140" s="1">
        <v>1138</v>
      </c>
      <c r="B1140" s="1" t="s">
        <v>11193</v>
      </c>
      <c r="C1140" s="1" t="s">
        <v>1421</v>
      </c>
      <c r="D1140" s="1" t="s">
        <v>17871</v>
      </c>
      <c r="E1140" t="str">
        <f t="shared" si="51"/>
        <v xml:space="preserve">{"license": 1, "id": 1138}, </v>
      </c>
      <c r="F1140" t="str">
        <f t="shared" si="52"/>
        <v xml:space="preserve">{"image_id": 1138, "id": 1138, "caption": "what were isaac's chains made out of ?"}, </v>
      </c>
      <c r="G1140" t="str">
        <f t="shared" si="53"/>
        <v xml:space="preserve">{"image_id": 1138, "id": 1138, "caption": "who was the ruler of the silver chain ?"}, </v>
      </c>
    </row>
    <row r="1141" spans="1:7" x14ac:dyDescent="0.2">
      <c r="A1141" s="1">
        <v>1139</v>
      </c>
      <c r="B1141" s="1" t="s">
        <v>11194</v>
      </c>
      <c r="C1141" s="1" t="s">
        <v>1422</v>
      </c>
      <c r="D1141" s="1" t="s">
        <v>17872</v>
      </c>
      <c r="E1141" t="str">
        <f t="shared" si="51"/>
        <v xml:space="preserve">{"license": 1, "id": 1139}, </v>
      </c>
      <c r="F1141" t="str">
        <f t="shared" si="52"/>
        <v xml:space="preserve">{"image_id": 1139, "id": 1139, "caption": "who led richard's troops when cyprus was conquered ?"}, </v>
      </c>
      <c r="G1141" t="str">
        <f t="shared" si="53"/>
        <v xml:space="preserve">{"image_id": 1139, "id": 1139, "caption": "where did the kings of the holy land arrive ?"}, </v>
      </c>
    </row>
    <row r="1142" spans="1:7" x14ac:dyDescent="0.2">
      <c r="A1142" s="1">
        <v>1140</v>
      </c>
      <c r="B1142" s="1" t="s">
        <v>11195</v>
      </c>
      <c r="C1142" s="1" t="s">
        <v>1423</v>
      </c>
      <c r="D1142" s="1" t="s">
        <v>17873</v>
      </c>
      <c r="E1142" t="str">
        <f t="shared" si="51"/>
        <v xml:space="preserve">{"license": 1, "id": 1140}, </v>
      </c>
      <c r="F1142" t="str">
        <f t="shared" si="52"/>
        <v xml:space="preserve">{"image_id": 1140, "id": 1140, "caption": "who did berengaria of navarre marry ?"}, </v>
      </c>
      <c r="G1142" t="str">
        <f t="shared" si="53"/>
        <v xml:space="preserve">{"image_id": 1140, "id": 1140, "caption": "who married navarre ?"}, </v>
      </c>
    </row>
    <row r="1143" spans="1:7" x14ac:dyDescent="0.2">
      <c r="A1143" s="1">
        <v>1141</v>
      </c>
      <c r="B1143" s="1" t="s">
        <v>11196</v>
      </c>
      <c r="C1143" s="1" t="s">
        <v>1424</v>
      </c>
      <c r="D1143" s="1" t="s">
        <v>17874</v>
      </c>
      <c r="E1143" t="str">
        <f t="shared" si="51"/>
        <v xml:space="preserve">{"license": 1, "id": 1141}, </v>
      </c>
      <c r="F1143" t="str">
        <f t="shared" si="52"/>
        <v xml:space="preserve">{"image_id": 1141, "id": 1141, "caption": "what was the wedding date ?"}, </v>
      </c>
      <c r="G1143" t="str">
        <f t="shared" si="53"/>
        <v xml:space="preserve">{"image_id": 1141, "id": 1141, "caption": "where was richard 's sister ?"}, </v>
      </c>
    </row>
    <row r="1144" spans="1:7" x14ac:dyDescent="0.2">
      <c r="A1144" s="1">
        <v>1142</v>
      </c>
      <c r="B1144" s="1" t="s">
        <v>11197</v>
      </c>
      <c r="C1144" s="1" t="s">
        <v>1425</v>
      </c>
      <c r="D1144" s="1" t="s">
        <v>17875</v>
      </c>
      <c r="E1144" t="str">
        <f t="shared" si="51"/>
        <v xml:space="preserve">{"license": 1, "id": 1142}, </v>
      </c>
      <c r="F1144" t="str">
        <f t="shared" si="52"/>
        <v xml:space="preserve">{"image_id": 1142, "id": 1142, "caption": "what kind of coronation happened ?"}, </v>
      </c>
      <c r="G1144" t="str">
        <f t="shared" si="53"/>
        <v xml:space="preserve">{"image_id": 1142, "id": 1142, "caption": "who was the queen of cyprus ?"}, </v>
      </c>
    </row>
    <row r="1145" spans="1:7" x14ac:dyDescent="0.2">
      <c r="A1145" s="1">
        <v>1143</v>
      </c>
      <c r="B1145" s="1" t="s">
        <v>11198</v>
      </c>
      <c r="C1145" s="1" t="s">
        <v>1426</v>
      </c>
      <c r="D1145" s="1" t="s">
        <v>17876</v>
      </c>
      <c r="E1145" t="str">
        <f t="shared" si="51"/>
        <v xml:space="preserve">{"license": 1, "id": 1143}, </v>
      </c>
      <c r="F1145" t="str">
        <f t="shared" si="52"/>
        <v xml:space="preserve">{"image_id": 1143, "id": 1143, "caption": "when did the venetians take total control of cyprus ?"}, </v>
      </c>
      <c r="G1145" t="str">
        <f t="shared" si="53"/>
        <v xml:space="preserve">{"image_id": 1143, "id": 1143, "caption": "when did the normans acquire full control of the island ?"}, </v>
      </c>
    </row>
    <row r="1146" spans="1:7" x14ac:dyDescent="0.2">
      <c r="A1146" s="1">
        <v>1144</v>
      </c>
      <c r="B1146" s="1" t="s">
        <v>11199</v>
      </c>
      <c r="C1146" s="1" t="s">
        <v>1427</v>
      </c>
      <c r="D1146" s="1" t="s">
        <v>17877</v>
      </c>
      <c r="E1146" t="str">
        <f t="shared" si="51"/>
        <v xml:space="preserve">{"license": 1, "id": 1144}, </v>
      </c>
      <c r="F1146" t="str">
        <f t="shared" si="52"/>
        <v xml:space="preserve">{"image_id": 1144, "id": 1144, "caption": "what group bought cyprus after the norman conquest ?"}, </v>
      </c>
      <c r="G1146" t="str">
        <f t="shared" si="53"/>
        <v xml:space="preserve">{"image_id": 1144, "id": 1144, "caption": "in what year was cyprus bought to the knights templar ?"}, </v>
      </c>
    </row>
    <row r="1147" spans="1:7" x14ac:dyDescent="0.2">
      <c r="A1147" s="1">
        <v>1145</v>
      </c>
      <c r="B1147" s="1" t="s">
        <v>11200</v>
      </c>
      <c r="C1147" s="1" t="s">
        <v>1428</v>
      </c>
      <c r="D1147" s="1" t="s">
        <v>17878</v>
      </c>
      <c r="E1147" t="str">
        <f t="shared" si="51"/>
        <v xml:space="preserve">{"license": 1, "id": 1145}, </v>
      </c>
      <c r="F1147" t="str">
        <f t="shared" si="52"/>
        <v xml:space="preserve">{"image_id": 1145, "id": 1145, "caption": "what continent are the canarian islands off the coast of ?"}, </v>
      </c>
      <c r="G1147" t="str">
        <f t="shared" si="53"/>
        <v xml:space="preserve">{"image_id": 1145, "id": 1145, "caption": "who conquered the canarian islands ?"}, </v>
      </c>
    </row>
    <row r="1148" spans="1:7" x14ac:dyDescent="0.2">
      <c r="A1148" s="1">
        <v>1146</v>
      </c>
      <c r="B1148" s="1" t="s">
        <v>11201</v>
      </c>
      <c r="C1148" s="1" t="s">
        <v>1429</v>
      </c>
      <c r="D1148" s="1" t="s">
        <v>17879</v>
      </c>
      <c r="E1148" t="str">
        <f t="shared" si="51"/>
        <v xml:space="preserve">{"license": 1, "id": 1146}, </v>
      </c>
      <c r="F1148" t="str">
        <f t="shared" si="52"/>
        <v xml:space="preserve">{"image_id": 1146, "id": 1146, "caption": "who became the king of the canary islands ?"}, </v>
      </c>
      <c r="G1148" t="str">
        <f t="shared" si="53"/>
        <v xml:space="preserve">{"image_id": 1146, "id": 1146, "caption": "who took the title of king of the canary islands ?"}, </v>
      </c>
    </row>
    <row r="1149" spans="1:7" x14ac:dyDescent="0.2">
      <c r="A1149" s="1">
        <v>1147</v>
      </c>
      <c r="B1149" s="1" t="s">
        <v>24286</v>
      </c>
      <c r="C1149" s="1" t="s">
        <v>1430</v>
      </c>
      <c r="D1149" s="1" t="s">
        <v>17880</v>
      </c>
      <c r="E1149" t="str">
        <f t="shared" si="51"/>
        <v xml:space="preserve">{"license": 1, "id": 1147}, </v>
      </c>
      <c r="F1149" t="str">
        <f t="shared" si="52"/>
        <v xml:space="preserve">{"image_id": 1147, "id": 1147, "caption": "who bought the rights ?"}, </v>
      </c>
      <c r="G1149" t="str">
        <f t="shared" si="53"/>
        <v xml:space="preserve">{"image_id": 1147, "id": 1147, "caption": "who bought the rights to the marshall islands ?"}, </v>
      </c>
    </row>
    <row r="1150" spans="1:7" x14ac:dyDescent="0.2">
      <c r="A1150" s="1">
        <v>1148</v>
      </c>
      <c r="B1150" s="1" t="s">
        <v>24286</v>
      </c>
      <c r="C1150" s="1" t="s">
        <v>1431</v>
      </c>
      <c r="D1150" s="1" t="s">
        <v>17880</v>
      </c>
      <c r="E1150" t="str">
        <f t="shared" si="51"/>
        <v xml:space="preserve">{"license": 1, "id": 1148}, </v>
      </c>
      <c r="F1150" t="str">
        <f t="shared" si="52"/>
        <v xml:space="preserve">{"image_id": 1148, "id": 1148, "caption": "who sold the rights ?"}, </v>
      </c>
      <c r="G1150" t="str">
        <f t="shared" si="53"/>
        <v xml:space="preserve">{"image_id": 1148, "id": 1148, "caption": "who bought the rights to the marshall islands ?"}, </v>
      </c>
    </row>
    <row r="1151" spans="1:7" x14ac:dyDescent="0.2">
      <c r="A1151" s="1">
        <v>1149</v>
      </c>
      <c r="B1151" s="1" t="s">
        <v>11202</v>
      </c>
      <c r="C1151" s="1" t="s">
        <v>1432</v>
      </c>
      <c r="D1151" s="1" t="s">
        <v>17881</v>
      </c>
      <c r="E1151" t="str">
        <f t="shared" si="51"/>
        <v xml:space="preserve">{"license": 1, "id": 1149}, </v>
      </c>
      <c r="F1151" t="str">
        <f t="shared" si="52"/>
        <v xml:space="preserve">{"image_id": 1149, "id": 1149, "caption": "where are jersey and guernsey"}, </v>
      </c>
      <c r="G1151" t="str">
        <f t="shared" si="53"/>
        <v xml:space="preserve">{"image_id": 1149, "id": 1149, "caption": "when was the customary law of normandy developed ?"}, </v>
      </c>
    </row>
    <row r="1152" spans="1:7" x14ac:dyDescent="0.2">
      <c r="A1152" s="1">
        <v>1150</v>
      </c>
      <c r="B1152" s="1" t="s">
        <v>11203</v>
      </c>
      <c r="C1152" s="1" t="s">
        <v>1433</v>
      </c>
      <c r="D1152" s="1" t="s">
        <v>17882</v>
      </c>
      <c r="E1152" t="str">
        <f t="shared" si="51"/>
        <v xml:space="preserve">{"license": 1, "id": 1150}, </v>
      </c>
      <c r="F1152" t="str">
        <f t="shared" si="52"/>
        <v xml:space="preserve">{"image_id": 1150, "id": 1150, "caption": "how many customaries does norman customary law have ?"}, </v>
      </c>
      <c r="G1152" t="str">
        <f t="shared" si="53"/>
        <v xml:space="preserve">{"image_id": 1150, "id": 1150, "caption": "what was the name of the customary ancien ?"}, </v>
      </c>
    </row>
    <row r="1153" spans="1:7" x14ac:dyDescent="0.2">
      <c r="A1153" s="1">
        <v>1151</v>
      </c>
      <c r="B1153" s="1" t="s">
        <v>11204</v>
      </c>
      <c r="C1153" s="1" t="s">
        <v>1434</v>
      </c>
      <c r="D1153" s="1" t="s">
        <v>17883</v>
      </c>
      <c r="E1153" t="str">
        <f t="shared" si="51"/>
        <v xml:space="preserve">{"license": 1, "id": 1151}, </v>
      </c>
      <c r="F1153" t="str">
        <f t="shared" si="52"/>
        <v xml:space="preserve">{"image_id": 1151, "id": 1151, "caption": "what is the norman architecture idiom ?"}, </v>
      </c>
      <c r="G1153" t="str">
        <f t="shared" si="53"/>
        <v xml:space="preserve">{"image_id": 1151, "id": 1151, "caption": "what type of accent did england and italy bring ?"}, </v>
      </c>
    </row>
    <row r="1154" spans="1:7" x14ac:dyDescent="0.2">
      <c r="A1154" s="1">
        <v>1152</v>
      </c>
      <c r="B1154" s="1" t="s">
        <v>11205</v>
      </c>
      <c r="C1154" s="1" t="s">
        <v>1435</v>
      </c>
      <c r="D1154" s="1" t="s">
        <v>17884</v>
      </c>
      <c r="E1154" t="str">
        <f t="shared" si="51"/>
        <v xml:space="preserve">{"license": 1, "id": 1152}, </v>
      </c>
      <c r="F1154" t="str">
        <f t="shared" si="52"/>
        <v xml:space="preserve">{"image_id": 1152, "id": 1152, "caption": "what kind of arches does norman architecture have ?"}, </v>
      </c>
      <c r="G1154" t="str">
        <f t="shared" si="53"/>
        <v xml:space="preserve">{"image_id": 1152, "id": 1152, "caption": "what style of gothic style was used in rome ?"}, </v>
      </c>
    </row>
    <row r="1155" spans="1:7" x14ac:dyDescent="0.2">
      <c r="A1155" s="1">
        <v>1153</v>
      </c>
      <c r="B1155" s="1" t="s">
        <v>11206</v>
      </c>
      <c r="C1155" s="1" t="s">
        <v>1436</v>
      </c>
      <c r="D1155" s="1" t="s">
        <v>17885</v>
      </c>
      <c r="E1155" t="str">
        <f t="shared" ref="E1155:E1218" si="54">"{"&amp;CHAR(34)&amp;"license"&amp;CHAR(34)&amp;": 1, "&amp;CHAR(34)&amp;"id"&amp;CHAR(34)&amp;": "&amp;A1155&amp;"}, "</f>
        <v xml:space="preserve">{"license": 1, "id": 1153}, </v>
      </c>
      <c r="F1155" t="str">
        <f t="shared" ref="F1155:F1218" si="55">"{"&amp;CHAR(34)&amp;"image_id"&amp;CHAR(34)&amp;": "&amp;A1155&amp;", "&amp;CHAR(34)&amp;"id"&amp;CHAR(34)&amp;": "&amp;A1155&amp;", "&amp;CHAR(34)&amp;"caption"&amp;CHAR(34)&amp;": "&amp;CHAR(34)&amp;C1155&amp;CHAR(34)&amp;"}, "</f>
        <v xml:space="preserve">{"image_id": 1153, "id": 1153, "caption": "what architecture type came after norman in england ?"}, </v>
      </c>
      <c r="G1155" t="str">
        <f t="shared" ref="G1155:G1218" si="56">"{"&amp;CHAR(34)&amp;"image_id"&amp;CHAR(34)&amp;": "&amp;A1155&amp;", "&amp;CHAR(34)&amp;"id"&amp;CHAR(34)&amp;": "&amp;A1155&amp;", "&amp;CHAR(34)&amp;"caption"&amp;CHAR(34)&amp;": "&amp;CHAR(34)&amp;D1155&amp;CHAR(34)&amp;"}, "</f>
        <v xml:space="preserve">{"image_id": 1153, "id": 1153, "caption": "what is the period of norman architecture ?"}, </v>
      </c>
    </row>
    <row r="1156" spans="1:7" x14ac:dyDescent="0.2">
      <c r="A1156" s="1">
        <v>1154</v>
      </c>
      <c r="B1156" s="1" t="s">
        <v>11206</v>
      </c>
      <c r="C1156" s="1" t="s">
        <v>1437</v>
      </c>
      <c r="D1156" s="1" t="s">
        <v>17885</v>
      </c>
      <c r="E1156" t="str">
        <f t="shared" si="54"/>
        <v xml:space="preserve">{"license": 1, "id": 1154}, </v>
      </c>
      <c r="F1156" t="str">
        <f t="shared" si="55"/>
        <v xml:space="preserve">{"image_id": 1154, "id": 1154, "caption": "what architecture type came before norman in england ?"}, </v>
      </c>
      <c r="G1156" t="str">
        <f t="shared" si="56"/>
        <v xml:space="preserve">{"image_id": 1154, "id": 1154, "caption": "what is the period of norman architecture ?"}, </v>
      </c>
    </row>
    <row r="1157" spans="1:7" x14ac:dyDescent="0.2">
      <c r="A1157" s="1">
        <v>1155</v>
      </c>
      <c r="B1157" s="1" t="s">
        <v>11207</v>
      </c>
      <c r="C1157" s="1" t="s">
        <v>1438</v>
      </c>
      <c r="D1157" s="1" t="s">
        <v>17886</v>
      </c>
      <c r="E1157" t="str">
        <f t="shared" si="54"/>
        <v xml:space="preserve">{"license": 1, "id": 1155}, </v>
      </c>
      <c r="F1157" t="str">
        <f t="shared" si="55"/>
        <v xml:space="preserve">{"image_id": 1155, "id": 1155, "caption": "what place had the norman arab architectural style ?"}, </v>
      </c>
      <c r="G1157" t="str">
        <f t="shared" si="56"/>
        <v xml:space="preserve">{"image_id": 1155, "id": 1155, "caption": "what was the name of the architectural style in southern italy ?"}, </v>
      </c>
    </row>
    <row r="1158" spans="1:7" x14ac:dyDescent="0.2">
      <c r="A1158" s="1">
        <v>1156</v>
      </c>
      <c r="B1158" s="1" t="s">
        <v>11208</v>
      </c>
      <c r="C1158" s="1" t="s">
        <v>1439</v>
      </c>
      <c r="D1158" s="1" t="s">
        <v>17887</v>
      </c>
      <c r="E1158" t="str">
        <f t="shared" si="54"/>
        <v xml:space="preserve">{"license": 1, "id": 1156}, </v>
      </c>
      <c r="F1158" t="str">
        <f t="shared" si="55"/>
        <v xml:space="preserve">{"image_id": 1156, "id": 1156, "caption": "when did the church reform begin ?"}, </v>
      </c>
      <c r="G1158" t="str">
        <f t="shared" si="56"/>
        <v xml:space="preserve">{"image_id": 1156, "id": 1156, "caption": "when did the duke begin a large programme of church reform ?"}, </v>
      </c>
    </row>
    <row r="1159" spans="1:7" x14ac:dyDescent="0.2">
      <c r="A1159" s="1">
        <v>1157</v>
      </c>
      <c r="B1159" s="1" t="s">
        <v>11208</v>
      </c>
      <c r="C1159" s="1" t="s">
        <v>1440</v>
      </c>
      <c r="D1159" s="1" t="s">
        <v>17887</v>
      </c>
      <c r="E1159" t="str">
        <f t="shared" si="54"/>
        <v xml:space="preserve">{"license": 1, "id": 1157}, </v>
      </c>
      <c r="F1159" t="str">
        <f t="shared" si="55"/>
        <v xml:space="preserve">{"image_id": 1157, "id": 1157, "caption": "who used the church to unify themselves ?"}, </v>
      </c>
      <c r="G1159" t="str">
        <f t="shared" si="56"/>
        <v xml:space="preserve">{"image_id": 1157, "id": 1157, "caption": "when did the duke begin a large programme of church reform ?"}, </v>
      </c>
    </row>
    <row r="1160" spans="1:7" x14ac:dyDescent="0.2">
      <c r="A1160" s="1">
        <v>1158</v>
      </c>
      <c r="B1160" s="1" t="s">
        <v>11209</v>
      </c>
      <c r="C1160" s="1" t="s">
        <v>1441</v>
      </c>
      <c r="D1160" s="1" t="s">
        <v>17888</v>
      </c>
      <c r="E1160" t="str">
        <f t="shared" si="54"/>
        <v xml:space="preserve">{"license": 1, "id": 1158}, </v>
      </c>
      <c r="F1160" t="str">
        <f t="shared" si="55"/>
        <v xml:space="preserve">{"image_id": 1158, "id": 1158, "caption": "when were the french wars of religion ?"}, </v>
      </c>
      <c r="G1160" t="str">
        <f t="shared" si="56"/>
        <v xml:space="preserve">{"image_id": 1158, "id": 1158, "caption": "what did the french wars in the 17th century destroy ?"}, </v>
      </c>
    </row>
    <row r="1161" spans="1:7" x14ac:dyDescent="0.2">
      <c r="A1161" s="1">
        <v>1159</v>
      </c>
      <c r="B1161" s="1" t="s">
        <v>11210</v>
      </c>
      <c r="C1161" s="1" t="s">
        <v>1442</v>
      </c>
      <c r="D1161" s="1" t="s">
        <v>17889</v>
      </c>
      <c r="E1161" t="str">
        <f t="shared" si="54"/>
        <v xml:space="preserve">{"license": 1, "id": 1159}, </v>
      </c>
      <c r="F1161" t="str">
        <f t="shared" si="55"/>
        <v xml:space="preserve">{"image_id": 1159, "id": 1159, "caption": "what kind of needlework was used in the creation of the bayeux tapestry ?"}, </v>
      </c>
      <c r="G1161" t="str">
        <f t="shared" si="56"/>
        <v xml:space="preserve">{"image_id": 1159, "id": 1159, "caption": "what is the most famous work of norman art ?"}, </v>
      </c>
    </row>
    <row r="1162" spans="1:7" x14ac:dyDescent="0.2">
      <c r="A1162" s="1">
        <v>1160</v>
      </c>
      <c r="B1162" s="1" t="s">
        <v>11210</v>
      </c>
      <c r="C1162" s="1" t="s">
        <v>1443</v>
      </c>
      <c r="D1162" s="1" t="s">
        <v>17889</v>
      </c>
      <c r="E1162" t="str">
        <f t="shared" si="54"/>
        <v xml:space="preserve">{"license": 1, "id": 1160}, </v>
      </c>
      <c r="F1162" t="str">
        <f t="shared" si="55"/>
        <v xml:space="preserve">{"image_id": 1160, "id": 1160, "caption": "what is norman art's most well known piece ?"}, </v>
      </c>
      <c r="G1162" t="str">
        <f t="shared" si="56"/>
        <v xml:space="preserve">{"image_id": 1160, "id": 1160, "caption": "what is the most famous work of norman art ?"}, </v>
      </c>
    </row>
    <row r="1163" spans="1:7" x14ac:dyDescent="0.2">
      <c r="A1163" s="1">
        <v>1161</v>
      </c>
      <c r="B1163" s="1" t="s">
        <v>11211</v>
      </c>
      <c r="C1163" s="1" t="s">
        <v>1444</v>
      </c>
      <c r="D1163" s="1" t="s">
        <v>17890</v>
      </c>
      <c r="E1163" t="str">
        <f t="shared" si="54"/>
        <v xml:space="preserve">{"license": 1, "id": 1161}, </v>
      </c>
      <c r="F1163" t="str">
        <f t="shared" si="55"/>
        <v xml:space="preserve">{"image_id": 1161, "id": 1161, "caption": "who commissioned the tapestry ?"}, </v>
      </c>
      <c r="G1163" t="str">
        <f t="shared" si="56"/>
        <v xml:space="preserve">{"image_id": 1161, "id": 1161, "caption": "who commissioned the abbey of verdun ?"}, </v>
      </c>
    </row>
    <row r="1164" spans="1:7" x14ac:dyDescent="0.2">
      <c r="A1164" s="1">
        <v>1162</v>
      </c>
      <c r="B1164" s="1" t="s">
        <v>11212</v>
      </c>
      <c r="C1164" s="1" t="s">
        <v>1445</v>
      </c>
      <c r="D1164" s="1" t="s">
        <v>17891</v>
      </c>
      <c r="E1164" t="str">
        <f t="shared" si="54"/>
        <v xml:space="preserve">{"license": 1, "id": 1162}, </v>
      </c>
      <c r="F1164" t="str">
        <f t="shared" si="55"/>
        <v xml:space="preserve">{"image_id": 1162, "id": 1162, "caption": "what is the most important type of norman art preserved in churches ?"}, </v>
      </c>
      <c r="G1164" t="str">
        <f t="shared" si="56"/>
        <v xml:space="preserve">{"image_id": 1162, "id": 1162, "caption": "where were the most churches in norman italy ?"}, </v>
      </c>
    </row>
    <row r="1165" spans="1:7" x14ac:dyDescent="0.2">
      <c r="A1165" s="1">
        <v>1163</v>
      </c>
      <c r="B1165" s="1" t="s">
        <v>11213</v>
      </c>
      <c r="C1165" s="1" t="s">
        <v>1446</v>
      </c>
      <c r="D1165" s="1" t="s">
        <v>17892</v>
      </c>
      <c r="E1165" t="str">
        <f t="shared" si="54"/>
        <v xml:space="preserve">{"license": 1, "id": 1163}, </v>
      </c>
      <c r="F1165" t="str">
        <f t="shared" si="55"/>
        <v xml:space="preserve">{"image_id": 1163, "id": 1163, "caption": "in what century did important classical music developments occur in normandy ?"}, </v>
      </c>
      <c r="G1165" t="str">
        <f t="shared" si="56"/>
        <v xml:space="preserve">{"image_id": 1163, "id": 1163, "caption": "what century was the site of classical music ?"}, </v>
      </c>
    </row>
    <row r="1166" spans="1:7" x14ac:dyDescent="0.2">
      <c r="A1166" s="1">
        <v>1164</v>
      </c>
      <c r="B1166" s="1" t="s">
        <v>24287</v>
      </c>
      <c r="C1166" s="1" t="s">
        <v>24288</v>
      </c>
      <c r="D1166" s="1" t="s">
        <v>24289</v>
      </c>
      <c r="E1166" t="str">
        <f t="shared" si="54"/>
        <v xml:space="preserve">{"license": 1, "id": 1164}, </v>
      </c>
      <c r="F1166" t="str">
        <f t="shared" si="55"/>
        <v xml:space="preserve">{"image_id": 1164, "id": 1164, "caption": "who were the two abbots at fecamp abbey ?"}, </v>
      </c>
      <c r="G1166" t="str">
        <f t="shared" si="56"/>
        <v xml:space="preserve">{"image_id": 1164, "id": 1164, "caption": "at fecamp , what was the system of letter notes developed ?"}, </v>
      </c>
    </row>
    <row r="1167" spans="1:7" x14ac:dyDescent="0.2">
      <c r="A1167" s="1">
        <v>1165</v>
      </c>
      <c r="B1167" s="1" t="s">
        <v>11214</v>
      </c>
      <c r="C1167" s="1" t="s">
        <v>1447</v>
      </c>
      <c r="D1167" s="1" t="s">
        <v>17893</v>
      </c>
      <c r="E1167" t="str">
        <f t="shared" si="54"/>
        <v xml:space="preserve">{"license": 1, "id": 1165}, </v>
      </c>
      <c r="F1167" t="str">
        <f t="shared" si="55"/>
        <v xml:space="preserve">{"image_id": 1165, "id": 1165, "caption": "where did the monks flee to ?"}, </v>
      </c>
      <c r="G1167" t="str">
        <f t="shared" si="56"/>
        <v xml:space="preserve">{"image_id": 1165, "id": 1165, "caption": "who was the norman abbot ?"}, </v>
      </c>
    </row>
    <row r="1168" spans="1:7" x14ac:dyDescent="0.2">
      <c r="A1168" s="1">
        <v>1166</v>
      </c>
      <c r="B1168" s="1" t="s">
        <v>11214</v>
      </c>
      <c r="C1168" s="1" t="s">
        <v>1448</v>
      </c>
      <c r="D1168" s="1" t="s">
        <v>17893</v>
      </c>
      <c r="E1168" t="str">
        <f t="shared" si="54"/>
        <v xml:space="preserve">{"license": 1, "id": 1166}, </v>
      </c>
      <c r="F1168" t="str">
        <f t="shared" si="55"/>
        <v xml:space="preserve">{"image_id": 1166, "id": 1166, "caption": "what monastery did the saint-evroul monks establish in italy ?"}, </v>
      </c>
      <c r="G1168" t="str">
        <f t="shared" si="56"/>
        <v xml:space="preserve">{"image_id": 1166, "id": 1166, "caption": "who was the norman abbot ?"}, </v>
      </c>
    </row>
    <row r="1169" spans="1:7" x14ac:dyDescent="0.2">
      <c r="A1169" s="1">
        <v>1167</v>
      </c>
      <c r="B1169" s="1" t="s">
        <v>11214</v>
      </c>
      <c r="C1169" s="1" t="s">
        <v>1449</v>
      </c>
      <c r="D1169" s="1" t="s">
        <v>17893</v>
      </c>
      <c r="E1169" t="str">
        <f t="shared" si="54"/>
        <v xml:space="preserve">{"license": 1, "id": 1167}, </v>
      </c>
      <c r="F1169" t="str">
        <f t="shared" si="55"/>
        <v xml:space="preserve">{"image_id": 1167, "id": 1167, "caption": "who patronized the monks in italy ?"}, </v>
      </c>
      <c r="G1169" t="str">
        <f t="shared" si="56"/>
        <v xml:space="preserve">{"image_id": 1167, "id": 1167, "caption": "who was the norman abbot ?"}, </v>
      </c>
    </row>
    <row r="1170" spans="1:7" x14ac:dyDescent="0.2">
      <c r="A1170" s="1">
        <v>1168</v>
      </c>
      <c r="B1170" s="1" t="s">
        <v>11215</v>
      </c>
      <c r="C1170" s="1" t="s">
        <v>1450</v>
      </c>
      <c r="D1170" s="1" t="s">
        <v>17894</v>
      </c>
      <c r="E1170" t="str">
        <f t="shared" si="54"/>
        <v xml:space="preserve">{"license": 1, "id": 1168}, </v>
      </c>
      <c r="F1170" t="str">
        <f t="shared" si="55"/>
        <v xml:space="preserve">{"image_id": 1168, "id": 1168, "caption": "what tradition were the saint-evroul monks known for ?"}, </v>
      </c>
      <c r="G1170" t="str">
        <f t="shared" si="56"/>
        <v xml:space="preserve">{"image_id": 1168, "id": 1168, "caption": "where did the choir achieve fame ?"}, </v>
      </c>
    </row>
    <row r="1171" spans="1:7" x14ac:dyDescent="0.2">
      <c r="A1171" s="1">
        <v>1169</v>
      </c>
      <c r="B1171" s="1" t="s">
        <v>11216</v>
      </c>
      <c r="C1171" s="1" t="s">
        <v>1451</v>
      </c>
      <c r="D1171" s="1" t="s">
        <v>17895</v>
      </c>
      <c r="E1171" t="str">
        <f t="shared" si="54"/>
        <v xml:space="preserve">{"license": 1, "id": 1169}, </v>
      </c>
      <c r="F1171" t="str">
        <f t="shared" si="55"/>
        <v xml:space="preserve">{"image_id": 1169, "id": 1169, "caption": "in what year was nikola tesla born ?"}, </v>
      </c>
      <c r="G1171" t="str">
        <f t="shared" si="56"/>
        <v xml:space="preserve">{"image_id": 1169, "id": 1169, "caption": "who was the inventor of the serbian republic ?"}, </v>
      </c>
    </row>
    <row r="1172" spans="1:7" x14ac:dyDescent="0.2">
      <c r="A1172" s="1">
        <v>1170</v>
      </c>
      <c r="B1172" s="1" t="s">
        <v>11216</v>
      </c>
      <c r="C1172" s="1" t="s">
        <v>1452</v>
      </c>
      <c r="D1172" s="1" t="s">
        <v>17895</v>
      </c>
      <c r="E1172" t="str">
        <f t="shared" si="54"/>
        <v xml:space="preserve">{"license": 1, "id": 1170}, </v>
      </c>
      <c r="F1172" t="str">
        <f t="shared" si="55"/>
        <v xml:space="preserve">{"image_id": 1170, "id": 1170, "caption": "what was nikola tesla's ethnicity ?"}, </v>
      </c>
      <c r="G1172" t="str">
        <f t="shared" si="56"/>
        <v xml:space="preserve">{"image_id": 1170, "id": 1170, "caption": "who was the inventor of the serbian republic ?"}, </v>
      </c>
    </row>
    <row r="1173" spans="1:7" x14ac:dyDescent="0.2">
      <c r="A1173" s="1">
        <v>1171</v>
      </c>
      <c r="B1173" s="1" t="s">
        <v>11216</v>
      </c>
      <c r="C1173" s="1" t="s">
        <v>1453</v>
      </c>
      <c r="D1173" s="1" t="s">
        <v>17895</v>
      </c>
      <c r="E1173" t="str">
        <f t="shared" si="54"/>
        <v xml:space="preserve">{"license": 1, "id": 1171}, </v>
      </c>
      <c r="F1173" t="str">
        <f t="shared" si="55"/>
        <v xml:space="preserve">{"image_id": 1171, "id": 1171, "caption": "in what year did tesla die ?"}, </v>
      </c>
      <c r="G1173" t="str">
        <f t="shared" si="56"/>
        <v xml:space="preserve">{"image_id": 1171, "id": 1171, "caption": "who was the inventor of the serbian republic ?"}, </v>
      </c>
    </row>
    <row r="1174" spans="1:7" x14ac:dyDescent="0.2">
      <c r="A1174" s="1">
        <v>1172</v>
      </c>
      <c r="B1174" s="1" t="s">
        <v>11216</v>
      </c>
      <c r="C1174" s="1" t="s">
        <v>1454</v>
      </c>
      <c r="D1174" s="1" t="s">
        <v>17895</v>
      </c>
      <c r="E1174" t="str">
        <f t="shared" si="54"/>
        <v xml:space="preserve">{"license": 1, "id": 1172}, </v>
      </c>
      <c r="F1174" t="str">
        <f t="shared" si="55"/>
        <v xml:space="preserve">{"image_id": 1172, "id": 1172, "caption": "when was nikola tesla born ?"}, </v>
      </c>
      <c r="G1174" t="str">
        <f t="shared" si="56"/>
        <v xml:space="preserve">{"image_id": 1172, "id": 1172, "caption": "who was the inventor of the serbian republic ?"}, </v>
      </c>
    </row>
    <row r="1175" spans="1:7" x14ac:dyDescent="0.2">
      <c r="A1175" s="1">
        <v>1173</v>
      </c>
      <c r="B1175" s="1" t="s">
        <v>11216</v>
      </c>
      <c r="C1175" s="1" t="s">
        <v>1453</v>
      </c>
      <c r="D1175" s="1" t="s">
        <v>17895</v>
      </c>
      <c r="E1175" t="str">
        <f t="shared" si="54"/>
        <v xml:space="preserve">{"license": 1, "id": 1173}, </v>
      </c>
      <c r="F1175" t="str">
        <f t="shared" si="55"/>
        <v xml:space="preserve">{"image_id": 1173, "id": 1173, "caption": "in what year did tesla die ?"}, </v>
      </c>
      <c r="G1175" t="str">
        <f t="shared" si="56"/>
        <v xml:space="preserve">{"image_id": 1173, "id": 1173, "caption": "who was the inventor of the serbian republic ?"}, </v>
      </c>
    </row>
    <row r="1176" spans="1:7" x14ac:dyDescent="0.2">
      <c r="A1176" s="1">
        <v>1174</v>
      </c>
      <c r="B1176" s="1" t="s">
        <v>11216</v>
      </c>
      <c r="C1176" s="1" t="s">
        <v>1455</v>
      </c>
      <c r="D1176" s="1" t="s">
        <v>17895</v>
      </c>
      <c r="E1176" t="str">
        <f t="shared" si="54"/>
        <v xml:space="preserve">{"license": 1, "id": 1174}, </v>
      </c>
      <c r="F1176" t="str">
        <f t="shared" si="55"/>
        <v xml:space="preserve">{"image_id": 1174, "id": 1174, "caption": "what is tesla's home country ?"}, </v>
      </c>
      <c r="G1176" t="str">
        <f t="shared" si="56"/>
        <v xml:space="preserve">{"image_id": 1174, "id": 1174, "caption": "who was the inventor of the serbian republic ?"}, </v>
      </c>
    </row>
    <row r="1177" spans="1:7" x14ac:dyDescent="0.2">
      <c r="A1177" s="1">
        <v>1175</v>
      </c>
      <c r="B1177" s="1" t="s">
        <v>11216</v>
      </c>
      <c r="C1177" s="1" t="s">
        <v>1456</v>
      </c>
      <c r="D1177" s="1" t="s">
        <v>17895</v>
      </c>
      <c r="E1177" t="str">
        <f t="shared" si="54"/>
        <v xml:space="preserve">{"license": 1, "id": 1175}, </v>
      </c>
      <c r="F1177" t="str">
        <f t="shared" si="55"/>
        <v xml:space="preserve">{"image_id": 1175, "id": 1175, "caption": "what does ac stand for ?"}, </v>
      </c>
      <c r="G1177" t="str">
        <f t="shared" si="56"/>
        <v xml:space="preserve">{"image_id": 1175, "id": 1175, "caption": "who was the inventor of the serbian republic ?"}, </v>
      </c>
    </row>
    <row r="1178" spans="1:7" x14ac:dyDescent="0.2">
      <c r="A1178" s="1">
        <v>1176</v>
      </c>
      <c r="B1178" s="1" t="s">
        <v>11217</v>
      </c>
      <c r="C1178" s="1" t="s">
        <v>1457</v>
      </c>
      <c r="D1178" s="1" t="s">
        <v>17896</v>
      </c>
      <c r="E1178" t="str">
        <f t="shared" si="54"/>
        <v xml:space="preserve">{"license": 1, "id": 1176}, </v>
      </c>
      <c r="F1178" t="str">
        <f t="shared" si="55"/>
        <v xml:space="preserve">{"image_id": 1176, "id": 1176, "caption": "in what year did nikola tesla emigrate to the united states ?"}, </v>
      </c>
      <c r="G1178" t="str">
        <f t="shared" si="56"/>
        <v xml:space="preserve">{"image_id": 1176, "id": 1176, "caption": "in what year did ray edison gain time in the u.s. ?"}, </v>
      </c>
    </row>
    <row r="1179" spans="1:7" x14ac:dyDescent="0.2">
      <c r="A1179" s="1">
        <v>1177</v>
      </c>
      <c r="B1179" s="1" t="s">
        <v>11217</v>
      </c>
      <c r="C1179" s="1" t="s">
        <v>1458</v>
      </c>
      <c r="D1179" s="1" t="s">
        <v>17896</v>
      </c>
      <c r="E1179" t="str">
        <f t="shared" si="54"/>
        <v xml:space="preserve">{"license": 1, "id": 1177}, </v>
      </c>
      <c r="F1179" t="str">
        <f t="shared" si="55"/>
        <v xml:space="preserve">{"image_id": 1177, "id": 1177, "caption": "who did tesla work for in the 1880s ?"}, </v>
      </c>
      <c r="G1179" t="str">
        <f t="shared" si="56"/>
        <v xml:space="preserve">{"image_id": 1177, "id": 1177, "caption": "in what year did ray edison gain time in the u.s. ?"}, </v>
      </c>
    </row>
    <row r="1180" spans="1:7" x14ac:dyDescent="0.2">
      <c r="A1180" s="1">
        <v>1178</v>
      </c>
      <c r="B1180" s="1" t="s">
        <v>11218</v>
      </c>
      <c r="C1180" s="1" t="s">
        <v>1459</v>
      </c>
      <c r="D1180" s="1" t="s">
        <v>17897</v>
      </c>
      <c r="E1180" t="str">
        <f t="shared" si="54"/>
        <v xml:space="preserve">{"license": 1, "id": 1178}, </v>
      </c>
      <c r="F1180" t="str">
        <f t="shared" si="55"/>
        <v xml:space="preserve">{"image_id": 1178, "id": 1178, "caption": "tesla's induction motor and transformer was licensed by whom ?"}, </v>
      </c>
      <c r="G1180" t="str">
        <f t="shared" si="56"/>
        <v xml:space="preserve">{"image_id": 1178, "id": 1178, "caption": "what was the name of the company that worked for a long time ?"}, </v>
      </c>
    </row>
    <row r="1181" spans="1:7" x14ac:dyDescent="0.2">
      <c r="A1181" s="1">
        <v>1179</v>
      </c>
      <c r="B1181" s="1" t="s">
        <v>11217</v>
      </c>
      <c r="C1181" s="1" t="s">
        <v>1460</v>
      </c>
      <c r="D1181" s="1" t="s">
        <v>17896</v>
      </c>
      <c r="E1181" t="str">
        <f t="shared" si="54"/>
        <v xml:space="preserve">{"license": 1, "id": 1179}, </v>
      </c>
      <c r="F1181" t="str">
        <f t="shared" si="55"/>
        <v xml:space="preserve">{"image_id": 1179, "id": 1179, "caption": "in what area of the united states did tesla move to ?"}, </v>
      </c>
      <c r="G1181" t="str">
        <f t="shared" si="56"/>
        <v xml:space="preserve">{"image_id": 1179, "id": 1179, "caption": "in what year did ray edison gain time in the u.s. ?"}, </v>
      </c>
    </row>
    <row r="1182" spans="1:7" x14ac:dyDescent="0.2">
      <c r="A1182" s="1">
        <v>1180</v>
      </c>
      <c r="B1182" s="1" t="s">
        <v>11219</v>
      </c>
      <c r="C1182" s="1" t="s">
        <v>1461</v>
      </c>
      <c r="D1182" s="1" t="s">
        <v>17898</v>
      </c>
      <c r="E1182" t="str">
        <f t="shared" si="54"/>
        <v xml:space="preserve">{"license": 1, "id": 1180}, </v>
      </c>
      <c r="F1182" t="str">
        <f t="shared" si="55"/>
        <v xml:space="preserve">{"image_id": 1180, "id": 1180, "caption": "what "war" was tesla involved in ?"}, </v>
      </c>
      <c r="G1182" t="str">
        <f t="shared" si="56"/>
        <v xml:space="preserve">{"image_id": 1180, "id": 1180, "caption": "what was the name of the war that led to electric power development ?"}, </v>
      </c>
    </row>
    <row r="1183" spans="1:7" x14ac:dyDescent="0.2">
      <c r="A1183" s="1">
        <v>1181</v>
      </c>
      <c r="B1183" s="1" t="s">
        <v>11217</v>
      </c>
      <c r="C1183" s="1" t="s">
        <v>1462</v>
      </c>
      <c r="D1183" s="1" t="s">
        <v>17896</v>
      </c>
      <c r="E1183" t="str">
        <f t="shared" si="54"/>
        <v xml:space="preserve">{"license": 1, "id": 1181}, </v>
      </c>
      <c r="F1183" t="str">
        <f t="shared" si="55"/>
        <v xml:space="preserve">{"image_id": 1181, "id": 1181, "caption": "when did tesla come to the us ?"}, </v>
      </c>
      <c r="G1183" t="str">
        <f t="shared" si="56"/>
        <v xml:space="preserve">{"image_id": 1181, "id": 1181, "caption": "in what year did ray edison gain time in the u.s. ?"}, </v>
      </c>
    </row>
    <row r="1184" spans="1:7" x14ac:dyDescent="0.2">
      <c r="A1184" s="1">
        <v>1182</v>
      </c>
      <c r="B1184" s="1" t="s">
        <v>11217</v>
      </c>
      <c r="C1184" s="1" t="s">
        <v>1463</v>
      </c>
      <c r="D1184" s="1" t="s">
        <v>17896</v>
      </c>
      <c r="E1184" t="str">
        <f t="shared" si="54"/>
        <v xml:space="preserve">{"license": 1, "id": 1182}, </v>
      </c>
      <c r="F1184" t="str">
        <f t="shared" si="55"/>
        <v xml:space="preserve">{"image_id": 1182, "id": 1182, "caption": "what other inventor did he work with ?"}, </v>
      </c>
      <c r="G1184" t="str">
        <f t="shared" si="56"/>
        <v xml:space="preserve">{"image_id": 1182, "id": 1182, "caption": "in what year did ray edison gain time in the u.s. ?"}, </v>
      </c>
    </row>
    <row r="1185" spans="1:7" x14ac:dyDescent="0.2">
      <c r="A1185" s="1">
        <v>1183</v>
      </c>
      <c r="B1185" s="1" t="s">
        <v>11217</v>
      </c>
      <c r="C1185" s="1" t="s">
        <v>1464</v>
      </c>
      <c r="D1185" s="1" t="s">
        <v>17896</v>
      </c>
      <c r="E1185" t="str">
        <f t="shared" si="54"/>
        <v xml:space="preserve">{"license": 1, "id": 1183}, </v>
      </c>
      <c r="F1185" t="str">
        <f t="shared" si="55"/>
        <v xml:space="preserve">{"image_id": 1183, "id": 1183, "caption": "where did tesla work with edison ?"}, </v>
      </c>
      <c r="G1185" t="str">
        <f t="shared" si="56"/>
        <v xml:space="preserve">{"image_id": 1183, "id": 1183, "caption": "in what year did ray edison gain time in the u.s. ?"}, </v>
      </c>
    </row>
    <row r="1186" spans="1:7" x14ac:dyDescent="0.2">
      <c r="A1186" s="1">
        <v>1184</v>
      </c>
      <c r="B1186" s="1" t="s">
        <v>11218</v>
      </c>
      <c r="C1186" s="1" t="s">
        <v>1465</v>
      </c>
      <c r="D1186" s="1" t="s">
        <v>17897</v>
      </c>
      <c r="E1186" t="str">
        <f t="shared" si="54"/>
        <v xml:space="preserve">{"license": 1, "id": 1184}, </v>
      </c>
      <c r="F1186" t="str">
        <f t="shared" si="55"/>
        <v xml:space="preserve">{"image_id": 1184, "id": 1184, "caption": "who licensed tesla's induction motor ?"}, </v>
      </c>
      <c r="G1186" t="str">
        <f t="shared" si="56"/>
        <v xml:space="preserve">{"image_id": 1184, "id": 1184, "caption": "what was the name of the company that worked for a long time ?"}, </v>
      </c>
    </row>
    <row r="1187" spans="1:7" x14ac:dyDescent="0.2">
      <c r="A1187" s="1">
        <v>1185</v>
      </c>
      <c r="B1187" s="1" t="s">
        <v>11218</v>
      </c>
      <c r="C1187" s="1" t="s">
        <v>1466</v>
      </c>
      <c r="D1187" s="1" t="s">
        <v>17897</v>
      </c>
      <c r="E1187" t="str">
        <f t="shared" si="54"/>
        <v xml:space="preserve">{"license": 1, "id": 1185}, </v>
      </c>
      <c r="F1187" t="str">
        <f t="shared" si="55"/>
        <v xml:space="preserve">{"image_id": 1185, "id": 1185, "caption": "what other invention of tesla's did westinghouse license ?"}, </v>
      </c>
      <c r="G1187" t="str">
        <f t="shared" si="56"/>
        <v xml:space="preserve">{"image_id": 1185, "id": 1185, "caption": "what was the name of the company that worked for a long time ?"}, </v>
      </c>
    </row>
    <row r="1188" spans="1:7" x14ac:dyDescent="0.2">
      <c r="A1188" s="1">
        <v>1186</v>
      </c>
      <c r="B1188" s="1" t="s">
        <v>11220</v>
      </c>
      <c r="C1188" s="1" t="s">
        <v>1467</v>
      </c>
      <c r="D1188" s="1" t="s">
        <v>17899</v>
      </c>
      <c r="E1188" t="str">
        <f t="shared" si="54"/>
        <v xml:space="preserve">{"license": 1, "id": 1186}, </v>
      </c>
      <c r="F1188" t="str">
        <f t="shared" si="55"/>
        <v xml:space="preserve">{"image_id": 1186, "id": 1186, "caption": "when did tesla discover the possibility of wireless connectivity ?"}, </v>
      </c>
      <c r="G1188" t="str">
        <f t="shared" si="56"/>
        <v xml:space="preserve">{"image_id": 1186, "id": 1186, "caption": "what was the name of the pronouncements of tesla ?"}, </v>
      </c>
    </row>
    <row r="1189" spans="1:7" x14ac:dyDescent="0.2">
      <c r="A1189" s="1">
        <v>1187</v>
      </c>
      <c r="B1189" s="1" t="s">
        <v>11220</v>
      </c>
      <c r="C1189" s="1" t="s">
        <v>1468</v>
      </c>
      <c r="D1189" s="1" t="s">
        <v>17899</v>
      </c>
      <c r="E1189" t="str">
        <f t="shared" si="54"/>
        <v xml:space="preserve">{"license": 1, "id": 1187}, </v>
      </c>
      <c r="F1189" t="str">
        <f t="shared" si="55"/>
        <v xml:space="preserve">{"image_id": 1187, "id": 1187, "caption": "were tesla's experiments high-voltage or low-voltage ?"}, </v>
      </c>
      <c r="G1189" t="str">
        <f t="shared" si="56"/>
        <v xml:space="preserve">{"image_id": 1187, "id": 1187, "caption": "what was the name of the pronouncements of tesla ?"}, </v>
      </c>
    </row>
    <row r="1190" spans="1:7" x14ac:dyDescent="0.2">
      <c r="A1190" s="1">
        <v>1188</v>
      </c>
      <c r="B1190" s="1" t="s">
        <v>11221</v>
      </c>
      <c r="C1190" s="1" t="s">
        <v>1469</v>
      </c>
      <c r="D1190" s="1" t="s">
        <v>17900</v>
      </c>
      <c r="E1190" t="str">
        <f t="shared" si="54"/>
        <v xml:space="preserve">{"license": 1, "id": 1188}, </v>
      </c>
      <c r="F1190" t="str">
        <f t="shared" si="55"/>
        <v xml:space="preserve">{"image_id": 1188, "id": 1188, "caption": "what were some of tesla's experiments ?"}, </v>
      </c>
      <c r="G1190" t="str">
        <f t="shared" si="56"/>
        <v xml:space="preserve">{"image_id": 1188, "id": 1188, "caption": "what did feynman study in his lab ?"}, </v>
      </c>
    </row>
    <row r="1191" spans="1:7" x14ac:dyDescent="0.2">
      <c r="A1191" s="1">
        <v>1189</v>
      </c>
      <c r="B1191" s="1" t="s">
        <v>11220</v>
      </c>
      <c r="C1191" s="1" t="s">
        <v>1470</v>
      </c>
      <c r="D1191" s="1" t="s">
        <v>17899</v>
      </c>
      <c r="E1191" t="str">
        <f t="shared" si="54"/>
        <v xml:space="preserve">{"license": 1, "id": 1189}, </v>
      </c>
      <c r="F1191" t="str">
        <f t="shared" si="55"/>
        <v xml:space="preserve">{"image_id": 1189, "id": 1189, "caption": "other than new york where did tesla conduct experiments ?"}, </v>
      </c>
      <c r="G1191" t="str">
        <f t="shared" si="56"/>
        <v xml:space="preserve">{"image_id": 1189, "id": 1189, "caption": "what was the name of the pronouncements of tesla ?"}, </v>
      </c>
    </row>
    <row r="1192" spans="1:7" x14ac:dyDescent="0.2">
      <c r="A1192" s="1">
        <v>1190</v>
      </c>
      <c r="B1192" s="1" t="s">
        <v>11220</v>
      </c>
      <c r="C1192" s="1" t="s">
        <v>1471</v>
      </c>
      <c r="D1192" s="1" t="s">
        <v>17899</v>
      </c>
      <c r="E1192" t="str">
        <f t="shared" si="54"/>
        <v xml:space="preserve">{"license": 1, "id": 1190}, </v>
      </c>
      <c r="F1192" t="str">
        <f t="shared" si="55"/>
        <v xml:space="preserve">{"image_id": 1190, "id": 1190, "caption": "when did he first mention wireless communication ?"}, </v>
      </c>
      <c r="G1192" t="str">
        <f t="shared" si="56"/>
        <v xml:space="preserve">{"image_id": 1190, "id": 1190, "caption": "what was the name of the pronouncements of tesla ?"}, </v>
      </c>
    </row>
    <row r="1193" spans="1:7" x14ac:dyDescent="0.2">
      <c r="A1193" s="1">
        <v>1191</v>
      </c>
      <c r="B1193" s="1" t="s">
        <v>11222</v>
      </c>
      <c r="C1193" s="1" t="s">
        <v>1472</v>
      </c>
      <c r="D1193" s="1" t="s">
        <v>17901</v>
      </c>
      <c r="E1193" t="str">
        <f t="shared" si="54"/>
        <v xml:space="preserve">{"license": 1, "id": 1191}, </v>
      </c>
      <c r="F1193" t="str">
        <f t="shared" si="55"/>
        <v xml:space="preserve">{"image_id": 1191, "id": 1191, "caption": "what remote control vehicle did he make ?"}, </v>
      </c>
      <c r="G1193" t="str">
        <f t="shared" si="56"/>
        <v xml:space="preserve">{"image_id": 1191, "id": 1191, "caption": "what was one of the first few examples of queen victoria built ?"}, </v>
      </c>
    </row>
    <row r="1194" spans="1:7" x14ac:dyDescent="0.2">
      <c r="A1194" s="1">
        <v>1192</v>
      </c>
      <c r="B1194" s="1" t="s">
        <v>11223</v>
      </c>
      <c r="C1194" s="1" t="s">
        <v>1473</v>
      </c>
      <c r="D1194" s="1" t="s">
        <v>17902</v>
      </c>
      <c r="E1194" t="str">
        <f t="shared" si="54"/>
        <v xml:space="preserve">{"license": 1, "id": 1192}, </v>
      </c>
      <c r="F1194" t="str">
        <f t="shared" si="55"/>
        <v xml:space="preserve">{"image_id": 1192, "id": 1192, "caption": "where was his unfinished project called ?"}, </v>
      </c>
      <c r="G1194" t="str">
        <f t="shared" si="56"/>
        <v xml:space="preserve">{"image_id": 1192, "id": 1192, "caption": "what project did bell try to create ?"}, </v>
      </c>
    </row>
    <row r="1195" spans="1:7" x14ac:dyDescent="0.2">
      <c r="A1195" s="1">
        <v>1193</v>
      </c>
      <c r="B1195" s="1" t="s">
        <v>11224</v>
      </c>
      <c r="C1195" s="1" t="s">
        <v>1474</v>
      </c>
      <c r="D1195" s="1" t="s">
        <v>17903</v>
      </c>
      <c r="E1195" t="str">
        <f t="shared" si="54"/>
        <v xml:space="preserve">{"license": 1, "id": 1193}, </v>
      </c>
      <c r="F1195" t="str">
        <f t="shared" si="55"/>
        <v xml:space="preserve">{"image_id": 1193, "id": 1193, "caption": "what year did tesla die ?"}, </v>
      </c>
      <c r="G1195" t="str">
        <f t="shared" si="56"/>
        <v xml:space="preserve">{"image_id": 1193, "id": 1193, "caption": "when did ray die ?"}, </v>
      </c>
    </row>
    <row r="1196" spans="1:7" x14ac:dyDescent="0.2">
      <c r="A1196" s="1">
        <v>1194</v>
      </c>
      <c r="B1196" s="1" t="s">
        <v>11225</v>
      </c>
      <c r="C1196" s="1" t="s">
        <v>1475</v>
      </c>
      <c r="D1196" s="1" t="s">
        <v>17904</v>
      </c>
      <c r="E1196" t="str">
        <f t="shared" si="54"/>
        <v xml:space="preserve">{"license": 1, "id": 1194}, </v>
      </c>
      <c r="F1196" t="str">
        <f t="shared" si="55"/>
        <v xml:space="preserve">{"image_id": 1194, "id": 1194, "caption": "what was named "the tesla" in his honor ?"}, </v>
      </c>
      <c r="G1196" t="str">
        <f t="shared" si="56"/>
        <v xml:space="preserve">{"image_id": 1194, "id": 1194, "caption": "in what year did the general conference take place ?"}, </v>
      </c>
    </row>
    <row r="1197" spans="1:7" x14ac:dyDescent="0.2">
      <c r="A1197" s="1">
        <v>1195</v>
      </c>
      <c r="B1197" s="1" t="s">
        <v>11226</v>
      </c>
      <c r="C1197" s="1" t="s">
        <v>1476</v>
      </c>
      <c r="D1197" s="1" t="s">
        <v>17905</v>
      </c>
      <c r="E1197" t="str">
        <f t="shared" si="54"/>
        <v xml:space="preserve">{"license": 1, "id": 1195}, </v>
      </c>
      <c r="F1197" t="str">
        <f t="shared" si="55"/>
        <v xml:space="preserve">{"image_id": 1195, "id": 1195, "caption": "where did tesla live for much of his life ?"}, </v>
      </c>
      <c r="G1197" t="str">
        <f t="shared" si="56"/>
        <v xml:space="preserve">{"image_id": 1195, "id": 1195, "caption": "what did bell 's patents do to his own money ?"}, </v>
      </c>
    </row>
    <row r="1198" spans="1:7" x14ac:dyDescent="0.2">
      <c r="A1198" s="1">
        <v>1196</v>
      </c>
      <c r="B1198" s="1" t="s">
        <v>11227</v>
      </c>
      <c r="C1198" s="1" t="s">
        <v>1477</v>
      </c>
      <c r="D1198" s="1" t="s">
        <v>17906</v>
      </c>
      <c r="E1198" t="str">
        <f t="shared" si="54"/>
        <v xml:space="preserve">{"license": 1, "id": 1196}, </v>
      </c>
      <c r="F1198" t="str">
        <f t="shared" si="55"/>
        <v xml:space="preserve">{"image_id": 1196, "id": 1196, "caption": "what was tesla's reputation in popular culture ?"}, </v>
      </c>
      <c r="G1198" t="str">
        <f t="shared" si="56"/>
        <v xml:space="preserve">{"image_id": 1196, "id": 1196, "caption": "what was the name of the person who was famous for his accomplishments ?"}, </v>
      </c>
    </row>
    <row r="1199" spans="1:7" x14ac:dyDescent="0.2">
      <c r="A1199" s="1">
        <v>1197</v>
      </c>
      <c r="B1199" s="1" t="s">
        <v>11226</v>
      </c>
      <c r="C1199" s="1" t="s">
        <v>1478</v>
      </c>
      <c r="D1199" s="1" t="s">
        <v>17905</v>
      </c>
      <c r="E1199" t="str">
        <f t="shared" si="54"/>
        <v xml:space="preserve">{"license": 1, "id": 1197}, </v>
      </c>
      <c r="F1199" t="str">
        <f t="shared" si="55"/>
        <v xml:space="preserve">{"image_id": 1197, "id": 1197, "caption": "how did tesla finance his work ?"}, </v>
      </c>
      <c r="G1199" t="str">
        <f t="shared" si="56"/>
        <v xml:space="preserve">{"image_id": 1197, "id": 1197, "caption": "what did bell 's patents do to his own money ?"}, </v>
      </c>
    </row>
    <row r="1200" spans="1:7" x14ac:dyDescent="0.2">
      <c r="A1200" s="1">
        <v>1198</v>
      </c>
      <c r="B1200" s="1" t="s">
        <v>11224</v>
      </c>
      <c r="C1200" s="1" t="s">
        <v>1474</v>
      </c>
      <c r="D1200" s="1" t="s">
        <v>17903</v>
      </c>
      <c r="E1200" t="str">
        <f t="shared" si="54"/>
        <v xml:space="preserve">{"license": 1, "id": 1198}, </v>
      </c>
      <c r="F1200" t="str">
        <f t="shared" si="55"/>
        <v xml:space="preserve">{"image_id": 1198, "id": 1198, "caption": "what year did tesla die ?"}, </v>
      </c>
      <c r="G1200" t="str">
        <f t="shared" si="56"/>
        <v xml:space="preserve">{"image_id": 1198, "id": 1198, "caption": "when did ray die ?"}, </v>
      </c>
    </row>
    <row r="1201" spans="1:7" x14ac:dyDescent="0.2">
      <c r="A1201" s="1">
        <v>1199</v>
      </c>
      <c r="B1201" s="1" t="s">
        <v>11225</v>
      </c>
      <c r="C1201" s="1" t="s">
        <v>1479</v>
      </c>
      <c r="D1201" s="1" t="s">
        <v>17904</v>
      </c>
      <c r="E1201" t="str">
        <f t="shared" si="54"/>
        <v xml:space="preserve">{"license": 1, "id": 1199}, </v>
      </c>
      <c r="F1201" t="str">
        <f t="shared" si="55"/>
        <v xml:space="preserve">{"image_id": 1199, "id": 1199, "caption": "what did the general conference on weights and measures name after tesla in 1960 ?"}, </v>
      </c>
      <c r="G1201" t="str">
        <f t="shared" si="56"/>
        <v xml:space="preserve">{"image_id": 1199, "id": 1199, "caption": "in what year did the general conference take place ?"}, </v>
      </c>
    </row>
    <row r="1202" spans="1:7" x14ac:dyDescent="0.2">
      <c r="A1202" s="1">
        <v>1200</v>
      </c>
      <c r="B1202" s="1" t="s">
        <v>11228</v>
      </c>
      <c r="C1202" s="1" t="s">
        <v>1480</v>
      </c>
      <c r="D1202" s="1" t="s">
        <v>17907</v>
      </c>
      <c r="E1202" t="str">
        <f t="shared" si="54"/>
        <v xml:space="preserve">{"license": 1, "id": 1200}, </v>
      </c>
      <c r="F1202" t="str">
        <f t="shared" si="55"/>
        <v xml:space="preserve">{"image_id": 1200, "id": 1200, "caption": "when did people once again start to show an interest in tesla ?"}, </v>
      </c>
      <c r="G1202" t="str">
        <f t="shared" si="56"/>
        <v xml:space="preserve">{"image_id": 1200, "id": 1200, "caption": "since what decade has there been a revival in popular interest ?"}, </v>
      </c>
    </row>
    <row r="1203" spans="1:7" x14ac:dyDescent="0.2">
      <c r="A1203" s="1">
        <v>1201</v>
      </c>
      <c r="B1203" s="1" t="s">
        <v>11227</v>
      </c>
      <c r="C1203" s="1" t="s">
        <v>1481</v>
      </c>
      <c r="D1203" s="1" t="s">
        <v>17906</v>
      </c>
      <c r="E1203" t="str">
        <f t="shared" si="54"/>
        <v xml:space="preserve">{"license": 1, "id": 1201}, </v>
      </c>
      <c r="F1203" t="str">
        <f t="shared" si="55"/>
        <v xml:space="preserve">{"image_id": 1201, "id": 1201, "caption": "other than his scientific achievements what was tesla famous for ?"}, </v>
      </c>
      <c r="G1203" t="str">
        <f t="shared" si="56"/>
        <v xml:space="preserve">{"image_id": 1201, "id": 1201, "caption": "what was the name of the person who was famous for his accomplishments ?"}, </v>
      </c>
    </row>
    <row r="1204" spans="1:7" x14ac:dyDescent="0.2">
      <c r="A1204" s="1">
        <v>1202</v>
      </c>
      <c r="B1204" s="1" t="s">
        <v>11229</v>
      </c>
      <c r="C1204" s="1" t="s">
        <v>1482</v>
      </c>
      <c r="D1204" s="1" t="s">
        <v>17908</v>
      </c>
      <c r="E1204" t="str">
        <f t="shared" si="54"/>
        <v xml:space="preserve">{"license": 1, "id": 1202}, </v>
      </c>
      <c r="F1204" t="str">
        <f t="shared" si="55"/>
        <v xml:space="preserve">{"image_id": 1202, "id": 1202, "caption": "what modern-day country was tesla born in ?"}, </v>
      </c>
      <c r="G1204" t="str">
        <f t="shared" si="56"/>
        <v xml:space="preserve">{"image_id": 1202, "id": 1202, "caption": "when was hydrogen born ?"}, </v>
      </c>
    </row>
    <row r="1205" spans="1:7" x14ac:dyDescent="0.2">
      <c r="A1205" s="1">
        <v>1203</v>
      </c>
      <c r="B1205" s="1" t="s">
        <v>11230</v>
      </c>
      <c r="C1205" s="1" t="s">
        <v>1483</v>
      </c>
      <c r="D1205" s="1" t="s">
        <v>17909</v>
      </c>
      <c r="E1205" t="str">
        <f t="shared" si="54"/>
        <v xml:space="preserve">{"license": 1, "id": 1203}, </v>
      </c>
      <c r="F1205" t="str">
        <f t="shared" si="55"/>
        <v xml:space="preserve">{"image_id": 1203, "id": 1203, "caption": "what was the occupation of tesla's father ?"}, </v>
      </c>
      <c r="G1205" t="str">
        <f t="shared" si="56"/>
        <v xml:space="preserve">{"image_id": 1203, "id": 1203, "caption": "who was yaroslav 's father ?"}, </v>
      </c>
    </row>
    <row r="1206" spans="1:7" x14ac:dyDescent="0.2">
      <c r="A1206" s="1">
        <v>1204</v>
      </c>
      <c r="B1206" s="1" t="s">
        <v>11231</v>
      </c>
      <c r="C1206" s="1" t="s">
        <v>1484</v>
      </c>
      <c r="D1206" s="1" t="s">
        <v>17910</v>
      </c>
      <c r="E1206" t="str">
        <f t="shared" si="54"/>
        <v xml:space="preserve">{"license": 1, "id": 1204}, </v>
      </c>
      <c r="F1206" t="str">
        <f t="shared" si="55"/>
        <v xml:space="preserve">{"image_id": 1204, "id": 1204, "caption": "what was special about tesla's memory ?"}, </v>
      </c>
      <c r="G1206" t="str">
        <f t="shared" si="56"/>
        <v xml:space="preserve">{"image_id": 1204, "id": 1204, "caption": "who was the author of the nikola ?"}, </v>
      </c>
    </row>
    <row r="1207" spans="1:7" x14ac:dyDescent="0.2">
      <c r="A1207" s="1">
        <v>1205</v>
      </c>
      <c r="B1207" s="1" t="s">
        <v>11231</v>
      </c>
      <c r="C1207" s="1" t="s">
        <v>1485</v>
      </c>
      <c r="D1207" s="1" t="s">
        <v>17910</v>
      </c>
      <c r="E1207" t="str">
        <f t="shared" si="54"/>
        <v xml:space="preserve">{"license": 1, "id": 1205}, </v>
      </c>
      <c r="F1207" t="str">
        <f t="shared" si="55"/>
        <v xml:space="preserve">{"image_id": 1205, "id": 1205, "caption": "who did tesla credit for his abilities ?"}, </v>
      </c>
      <c r="G1207" t="str">
        <f t="shared" si="56"/>
        <v xml:space="preserve">{"image_id": 1205, "id": 1205, "caption": "who was the author of the nikola ?"}, </v>
      </c>
    </row>
    <row r="1208" spans="1:7" x14ac:dyDescent="0.2">
      <c r="A1208" s="1">
        <v>1206</v>
      </c>
      <c r="B1208" s="1" t="s">
        <v>11230</v>
      </c>
      <c r="C1208" s="1" t="s">
        <v>1486</v>
      </c>
      <c r="D1208" s="1" t="s">
        <v>17909</v>
      </c>
      <c r="E1208" t="str">
        <f t="shared" si="54"/>
        <v xml:space="preserve">{"license": 1, "id": 1206}, </v>
      </c>
      <c r="F1208" t="str">
        <f t="shared" si="55"/>
        <v xml:space="preserve">{"image_id": 1206, "id": 1206, "caption": "what was tesla's fathers occupation ?"}, </v>
      </c>
      <c r="G1208" t="str">
        <f t="shared" si="56"/>
        <v xml:space="preserve">{"image_id": 1206, "id": 1206, "caption": "who was yaroslav 's father ?"}, </v>
      </c>
    </row>
    <row r="1209" spans="1:7" x14ac:dyDescent="0.2">
      <c r="A1209" s="1">
        <v>1207</v>
      </c>
      <c r="B1209" s="1" t="s">
        <v>11230</v>
      </c>
      <c r="C1209" s="1" t="s">
        <v>1487</v>
      </c>
      <c r="D1209" s="1" t="s">
        <v>17909</v>
      </c>
      <c r="E1209" t="str">
        <f t="shared" si="54"/>
        <v xml:space="preserve">{"license": 1, "id": 1207}, </v>
      </c>
      <c r="F1209" t="str">
        <f t="shared" si="55"/>
        <v xml:space="preserve">{"image_id": 1207, "id": 1207, "caption": "what was tesla's father's name ?"}, </v>
      </c>
      <c r="G1209" t="str">
        <f t="shared" si="56"/>
        <v xml:space="preserve">{"image_id": 1207, "id": 1207, "caption": "who was yaroslav 's father ?"}, </v>
      </c>
    </row>
    <row r="1210" spans="1:7" x14ac:dyDescent="0.2">
      <c r="A1210" s="1">
        <v>1208</v>
      </c>
      <c r="B1210" s="1" t="s">
        <v>24290</v>
      </c>
      <c r="C1210" s="1" t="s">
        <v>1488</v>
      </c>
      <c r="D1210" s="1" t="s">
        <v>17911</v>
      </c>
      <c r="E1210" t="str">
        <f t="shared" si="54"/>
        <v xml:space="preserve">{"license": 1, "id": 1208}, </v>
      </c>
      <c r="F1210" t="str">
        <f t="shared" si="55"/>
        <v xml:space="preserve">{"image_id": 1208, "id": 1208, "caption": "what was tesla's mother's name ?"}, </v>
      </c>
      <c r="G1210" t="str">
        <f t="shared" si="56"/>
        <v xml:space="preserve">{"image_id": 1208, "id": 1208, "caption": "who was the father of tesla ?"}, </v>
      </c>
    </row>
    <row r="1211" spans="1:7" x14ac:dyDescent="0.2">
      <c r="A1211" s="1">
        <v>1209</v>
      </c>
      <c r="B1211" s="1" t="s">
        <v>24290</v>
      </c>
      <c r="C1211" s="1" t="s">
        <v>1489</v>
      </c>
      <c r="D1211" s="1" t="s">
        <v>17911</v>
      </c>
      <c r="E1211" t="str">
        <f t="shared" si="54"/>
        <v xml:space="preserve">{"license": 1, "id": 1209}, </v>
      </c>
      <c r="F1211" t="str">
        <f t="shared" si="55"/>
        <v xml:space="preserve">{"image_id": 1209, "id": 1209, "caption": "what were tesla's mother's special abilities ?"}, </v>
      </c>
      <c r="G1211" t="str">
        <f t="shared" si="56"/>
        <v xml:space="preserve">{"image_id": 1209, "id": 1209, "caption": "who was the father of tesla ?"}, </v>
      </c>
    </row>
    <row r="1212" spans="1:7" x14ac:dyDescent="0.2">
      <c r="A1212" s="1">
        <v>1210</v>
      </c>
      <c r="B1212" s="1" t="s">
        <v>11231</v>
      </c>
      <c r="C1212" s="1" t="s">
        <v>1490</v>
      </c>
      <c r="D1212" s="1" t="s">
        <v>17910</v>
      </c>
      <c r="E1212" t="str">
        <f t="shared" si="54"/>
        <v xml:space="preserve">{"license": 1, "id": 1210}, </v>
      </c>
      <c r="F1212" t="str">
        <f t="shared" si="55"/>
        <v xml:space="preserve">{"image_id": 1210, "id": 1210, "caption": "where did tesla believe his talents came from ?"}, </v>
      </c>
      <c r="G1212" t="str">
        <f t="shared" si="56"/>
        <v xml:space="preserve">{"image_id": 1210, "id": 1210, "caption": "who was the author of the nikola ?"}, </v>
      </c>
    </row>
    <row r="1213" spans="1:7" x14ac:dyDescent="0.2">
      <c r="A1213" s="1">
        <v>1211</v>
      </c>
      <c r="B1213" s="1" t="s">
        <v>11232</v>
      </c>
      <c r="C1213" s="1" t="s">
        <v>1491</v>
      </c>
      <c r="D1213" s="1" t="s">
        <v>17912</v>
      </c>
      <c r="E1213" t="str">
        <f t="shared" si="54"/>
        <v xml:space="preserve">{"license": 1, "id": 1211}, </v>
      </c>
      <c r="F1213" t="str">
        <f t="shared" si="55"/>
        <v xml:space="preserve">{"image_id": 1211, "id": 1211, "caption": "how many siblings did tesla have ?"}, </v>
      </c>
      <c r="G1213" t="str">
        <f t="shared" si="56"/>
        <v xml:space="preserve">{"image_id": 1211, "id": 1211, "caption": "how many children did hydrogen produce ?"}, </v>
      </c>
    </row>
    <row r="1214" spans="1:7" x14ac:dyDescent="0.2">
      <c r="A1214" s="1">
        <v>1212</v>
      </c>
      <c r="B1214" s="1" t="s">
        <v>11233</v>
      </c>
      <c r="C1214" s="1" t="s">
        <v>1492</v>
      </c>
      <c r="D1214" s="1" t="s">
        <v>17913</v>
      </c>
      <c r="E1214" t="str">
        <f t="shared" si="54"/>
        <v xml:space="preserve">{"license": 1, "id": 1212}, </v>
      </c>
      <c r="F1214" t="str">
        <f t="shared" si="55"/>
        <v xml:space="preserve">{"image_id": 1212, "id": 1212, "caption": "what language did tesla study while in school ?"}, </v>
      </c>
      <c r="G1214" t="str">
        <f t="shared" si="56"/>
        <v xml:space="preserve">{"image_id": 1212, "id": 1212, "caption": "in what year did ray attended study the `` upper '' school ?"}, </v>
      </c>
    </row>
    <row r="1215" spans="1:7" x14ac:dyDescent="0.2">
      <c r="A1215" s="1">
        <v>1213</v>
      </c>
      <c r="B1215" s="1" t="s">
        <v>11234</v>
      </c>
      <c r="C1215" s="1" t="s">
        <v>1493</v>
      </c>
      <c r="D1215" s="1" t="s">
        <v>17914</v>
      </c>
      <c r="E1215" t="str">
        <f t="shared" si="54"/>
        <v xml:space="preserve">{"license": 1, "id": 1213}, </v>
      </c>
      <c r="F1215" t="str">
        <f t="shared" si="55"/>
        <v xml:space="preserve">{"image_id": 1213, "id": 1213, "caption": "in what year did tesla's family move to gospic ?"}, </v>
      </c>
      <c r="G1215" t="str">
        <f t="shared" si="56"/>
        <v xml:space="preserve">{"image_id": 1213, "id": 1213, "caption": "who was the father of the hydrogen family ?"}, </v>
      </c>
    </row>
    <row r="1216" spans="1:7" x14ac:dyDescent="0.2">
      <c r="A1216" s="1">
        <v>1214</v>
      </c>
      <c r="B1216" s="1" t="s">
        <v>11235</v>
      </c>
      <c r="C1216" s="1" t="s">
        <v>1494</v>
      </c>
      <c r="D1216" s="1" t="s">
        <v>17915</v>
      </c>
      <c r="E1216" t="str">
        <f t="shared" si="54"/>
        <v xml:space="preserve">{"license": 1, "id": 1214}, </v>
      </c>
      <c r="F1216" t="str">
        <f t="shared" si="55"/>
        <v xml:space="preserve">{"image_id": 1214, "id": 1214, "caption": "what was tesla's brother's name ?"}, </v>
      </c>
      <c r="G1216" t="str">
        <f t="shared" si="56"/>
        <v xml:space="preserve">{"image_id": 1214, "id": 1214, "caption": "what was the name of the brother who was named ?"}, </v>
      </c>
    </row>
    <row r="1217" spans="1:7" x14ac:dyDescent="0.2">
      <c r="A1217" s="1">
        <v>1215</v>
      </c>
      <c r="B1217" s="1" t="s">
        <v>11235</v>
      </c>
      <c r="C1217" s="1" t="s">
        <v>1495</v>
      </c>
      <c r="D1217" s="1" t="s">
        <v>17915</v>
      </c>
      <c r="E1217" t="str">
        <f t="shared" si="54"/>
        <v xml:space="preserve">{"license": 1, "id": 1215}, </v>
      </c>
      <c r="F1217" t="str">
        <f t="shared" si="55"/>
        <v xml:space="preserve">{"image_id": 1215, "id": 1215, "caption": "what were tesla's sisters' names ?"}, </v>
      </c>
      <c r="G1217" t="str">
        <f t="shared" si="56"/>
        <v xml:space="preserve">{"image_id": 1215, "id": 1215, "caption": "what was the name of the brother who was named ?"}, </v>
      </c>
    </row>
    <row r="1218" spans="1:7" x14ac:dyDescent="0.2">
      <c r="A1218" s="1">
        <v>1216</v>
      </c>
      <c r="B1218" s="1" t="s">
        <v>11236</v>
      </c>
      <c r="C1218" s="1" t="s">
        <v>1496</v>
      </c>
      <c r="D1218" s="1" t="s">
        <v>17916</v>
      </c>
      <c r="E1218" t="str">
        <f t="shared" si="54"/>
        <v xml:space="preserve">{"license": 1, "id": 1216}, </v>
      </c>
      <c r="F1218" t="str">
        <f t="shared" si="55"/>
        <v xml:space="preserve">{"image_id": 1216, "id": 1216, "caption": "what happened to dane ?"}, </v>
      </c>
      <c r="G1218" t="str">
        <f t="shared" si="56"/>
        <v xml:space="preserve">{"image_id": 1216, "id": 1216, "caption": "how many people died in the accident ?"}, </v>
      </c>
    </row>
    <row r="1219" spans="1:7" x14ac:dyDescent="0.2">
      <c r="A1219" s="1">
        <v>1217</v>
      </c>
      <c r="B1219" s="1" t="s">
        <v>11234</v>
      </c>
      <c r="C1219" s="1" t="s">
        <v>1497</v>
      </c>
      <c r="D1219" s="1" t="s">
        <v>17914</v>
      </c>
      <c r="E1219" t="str">
        <f t="shared" ref="E1219:E1282" si="57">"{"&amp;CHAR(34)&amp;"license"&amp;CHAR(34)&amp;": 1, "&amp;CHAR(34)&amp;"id"&amp;CHAR(34)&amp;": "&amp;A1219&amp;"}, "</f>
        <v xml:space="preserve">{"license": 1, "id": 1217}, </v>
      </c>
      <c r="F1219" t="str">
        <f t="shared" ref="F1219:F1282" si="58">"{"&amp;CHAR(34)&amp;"image_id"&amp;CHAR(34)&amp;": "&amp;A1219&amp;", "&amp;CHAR(34)&amp;"id"&amp;CHAR(34)&amp;": "&amp;A1219&amp;", "&amp;CHAR(34)&amp;"caption"&amp;CHAR(34)&amp;": "&amp;CHAR(34)&amp;C1219&amp;CHAR(34)&amp;"}, "</f>
        <v xml:space="preserve">{"image_id": 1217, "id": 1217, "caption": "where did the family move in 1862 ?"}, </v>
      </c>
      <c r="G1219" t="str">
        <f t="shared" ref="G1219:G1282" si="59">"{"&amp;CHAR(34)&amp;"image_id"&amp;CHAR(34)&amp;": "&amp;A1219&amp;", "&amp;CHAR(34)&amp;"id"&amp;CHAR(34)&amp;": "&amp;A1219&amp;", "&amp;CHAR(34)&amp;"caption"&amp;CHAR(34)&amp;": "&amp;CHAR(34)&amp;D1219&amp;CHAR(34)&amp;"}, "</f>
        <v xml:space="preserve">{"image_id": 1217, "id": 1217, "caption": "who was the father of the hydrogen family ?"}, </v>
      </c>
    </row>
    <row r="1220" spans="1:7" x14ac:dyDescent="0.2">
      <c r="A1220" s="1">
        <v>1218</v>
      </c>
      <c r="B1220" s="1" t="s">
        <v>11234</v>
      </c>
      <c r="C1220" s="1" t="s">
        <v>1498</v>
      </c>
      <c r="D1220" s="1" t="s">
        <v>17914</v>
      </c>
      <c r="E1220" t="str">
        <f t="shared" si="57"/>
        <v xml:space="preserve">{"license": 1, "id": 1218}, </v>
      </c>
      <c r="F1220" t="str">
        <f t="shared" si="58"/>
        <v xml:space="preserve">{"image_id": 1218, "id": 1218, "caption": "what job did tesla's father have in gospic ?"}, </v>
      </c>
      <c r="G1220" t="str">
        <f t="shared" si="59"/>
        <v xml:space="preserve">{"image_id": 1218, "id": 1218, "caption": "who was the father of the hydrogen family ?"}, </v>
      </c>
    </row>
    <row r="1221" spans="1:7" x14ac:dyDescent="0.2">
      <c r="A1221" s="1">
        <v>1219</v>
      </c>
      <c r="B1221" s="1" t="s">
        <v>11237</v>
      </c>
      <c r="C1221" s="1" t="s">
        <v>1499</v>
      </c>
      <c r="D1221" s="1" t="s">
        <v>17917</v>
      </c>
      <c r="E1221" t="str">
        <f t="shared" si="57"/>
        <v xml:space="preserve">{"license": 1, "id": 1219}, </v>
      </c>
      <c r="F1221" t="str">
        <f t="shared" si="58"/>
        <v xml:space="preserve">{"image_id": 1219, "id": 1219, "caption": "who was tesla influenced by while in school ?"}, </v>
      </c>
      <c r="G1221" t="str">
        <f t="shared" si="59"/>
        <v xml:space="preserve">{"image_id": 1219, "id": 1219, "caption": "what was the name of the school in which feynman moved to ?"}, </v>
      </c>
    </row>
    <row r="1222" spans="1:7" x14ac:dyDescent="0.2">
      <c r="A1222" s="1">
        <v>1220</v>
      </c>
      <c r="B1222" s="1" t="s">
        <v>11237</v>
      </c>
      <c r="C1222" s="1" t="s">
        <v>1500</v>
      </c>
      <c r="D1222" s="1" t="s">
        <v>17917</v>
      </c>
      <c r="E1222" t="str">
        <f t="shared" si="57"/>
        <v xml:space="preserve">{"license": 1, "id": 1220}, </v>
      </c>
      <c r="F1222" t="str">
        <f t="shared" si="58"/>
        <v xml:space="preserve">{"image_id": 1220, "id": 1220, "caption": "what language were classes held in at tesla's school ?"}, </v>
      </c>
      <c r="G1222" t="str">
        <f t="shared" si="59"/>
        <v xml:space="preserve">{"image_id": 1220, "id": 1220, "caption": "what was the name of the school in which feynman moved to ?"}, </v>
      </c>
    </row>
    <row r="1223" spans="1:7" x14ac:dyDescent="0.2">
      <c r="A1223" s="1">
        <v>1221</v>
      </c>
      <c r="B1223" s="1" t="s">
        <v>11238</v>
      </c>
      <c r="C1223" s="1" t="s">
        <v>1501</v>
      </c>
      <c r="D1223" s="1" t="s">
        <v>17918</v>
      </c>
      <c r="E1223" t="str">
        <f t="shared" si="57"/>
        <v xml:space="preserve">{"license": 1, "id": 1221}, </v>
      </c>
      <c r="F1223" t="str">
        <f t="shared" si="58"/>
        <v xml:space="preserve">{"image_id": 1221, "id": 1221, "caption": "what could tesla perform in his head ?"}, </v>
      </c>
      <c r="G1223" t="str">
        <f t="shared" si="59"/>
        <v xml:space="preserve">{"image_id": 1221, "id": 1221, "caption": "who was able to perform integral calculus in his head ?"}, </v>
      </c>
    </row>
    <row r="1224" spans="1:7" x14ac:dyDescent="0.2">
      <c r="A1224" s="1">
        <v>1222</v>
      </c>
      <c r="B1224" s="1" t="s">
        <v>11238</v>
      </c>
      <c r="C1224" s="1" t="s">
        <v>1502</v>
      </c>
      <c r="D1224" s="1" t="s">
        <v>17918</v>
      </c>
      <c r="E1224" t="str">
        <f t="shared" si="57"/>
        <v xml:space="preserve">{"license": 1, "id": 1222}, </v>
      </c>
      <c r="F1224" t="str">
        <f t="shared" si="58"/>
        <v xml:space="preserve">{"image_id": 1222, "id": 1222, "caption": "what did tesla's teachers believe he was doing while in school ?"}, </v>
      </c>
      <c r="G1224" t="str">
        <f t="shared" si="59"/>
        <v xml:space="preserve">{"image_id": 1222, "id": 1222, "caption": "who was able to perform integral calculus in his head ?"}, </v>
      </c>
    </row>
    <row r="1225" spans="1:7" x14ac:dyDescent="0.2">
      <c r="A1225" s="1">
        <v>1223</v>
      </c>
      <c r="B1225" s="1" t="s">
        <v>11239</v>
      </c>
      <c r="C1225" s="1" t="s">
        <v>1503</v>
      </c>
      <c r="D1225" s="1" t="s">
        <v>17919</v>
      </c>
      <c r="E1225" t="str">
        <f t="shared" si="57"/>
        <v xml:space="preserve">{"license": 1, "id": 1223}, </v>
      </c>
      <c r="F1225" t="str">
        <f t="shared" si="58"/>
        <v xml:space="preserve">{"image_id": 1223, "id": 1223, "caption": "in what year did tesla graduate from the higher real gymnasium ?"}, </v>
      </c>
      <c r="G1225" t="str">
        <f t="shared" si="59"/>
        <v xml:space="preserve">{"image_id": 1223, "id": 1223, "caption": "how many years did he finish a term for a term ?"}, </v>
      </c>
    </row>
    <row r="1226" spans="1:7" x14ac:dyDescent="0.2">
      <c r="A1226" s="1">
        <v>1224</v>
      </c>
      <c r="B1226" s="1" t="s">
        <v>11237</v>
      </c>
      <c r="C1226" s="1" t="s">
        <v>1504</v>
      </c>
      <c r="D1226" s="1" t="s">
        <v>17917</v>
      </c>
      <c r="E1226" t="str">
        <f t="shared" si="57"/>
        <v xml:space="preserve">{"license": 1, "id": 1224}, </v>
      </c>
      <c r="F1226" t="str">
        <f t="shared" si="58"/>
        <v xml:space="preserve">{"image_id": 1224, "id": 1224, "caption": "when did tesla go to karlovac ?"}, </v>
      </c>
      <c r="G1226" t="str">
        <f t="shared" si="59"/>
        <v xml:space="preserve">{"image_id": 1224, "id": 1224, "caption": "what was the name of the school in which feynman moved to ?"}, </v>
      </c>
    </row>
    <row r="1227" spans="1:7" x14ac:dyDescent="0.2">
      <c r="A1227" s="1">
        <v>1225</v>
      </c>
      <c r="B1227" s="1" t="s">
        <v>11237</v>
      </c>
      <c r="C1227" s="1" t="s">
        <v>1505</v>
      </c>
      <c r="D1227" s="1" t="s">
        <v>17917</v>
      </c>
      <c r="E1227" t="str">
        <f t="shared" si="57"/>
        <v xml:space="preserve">{"license": 1, "id": 1225}, </v>
      </c>
      <c r="F1227" t="str">
        <f t="shared" si="58"/>
        <v xml:space="preserve">{"image_id": 1225, "id": 1225, "caption": "why did tesla go to karlovac ?"}, </v>
      </c>
      <c r="G1227" t="str">
        <f t="shared" si="59"/>
        <v xml:space="preserve">{"image_id": 1225, "id": 1225, "caption": "what was the name of the school in which feynman moved to ?"}, </v>
      </c>
    </row>
    <row r="1228" spans="1:7" x14ac:dyDescent="0.2">
      <c r="A1228" s="1">
        <v>1226</v>
      </c>
      <c r="B1228" s="1" t="s">
        <v>11237</v>
      </c>
      <c r="C1228" s="1" t="s">
        <v>1506</v>
      </c>
      <c r="D1228" s="1" t="s">
        <v>17917</v>
      </c>
      <c r="E1228" t="str">
        <f t="shared" si="57"/>
        <v xml:space="preserve">{"license": 1, "id": 1226}, </v>
      </c>
      <c r="F1228" t="str">
        <f t="shared" si="58"/>
        <v xml:space="preserve">{"image_id": 1226, "id": 1226, "caption": "who was tesla's main influence in karlovac ?"}, </v>
      </c>
      <c r="G1228" t="str">
        <f t="shared" si="59"/>
        <v xml:space="preserve">{"image_id": 1226, "id": 1226, "caption": "what was the name of the school in which feynman moved to ?"}, </v>
      </c>
    </row>
    <row r="1229" spans="1:7" x14ac:dyDescent="0.2">
      <c r="A1229" s="1">
        <v>1227</v>
      </c>
      <c r="B1229" s="1" t="s">
        <v>11237</v>
      </c>
      <c r="C1229" s="1" t="s">
        <v>1507</v>
      </c>
      <c r="D1229" s="1" t="s">
        <v>17917</v>
      </c>
      <c r="E1229" t="str">
        <f t="shared" si="57"/>
        <v xml:space="preserve">{"license": 1, "id": 1227}, </v>
      </c>
      <c r="F1229" t="str">
        <f t="shared" si="58"/>
        <v xml:space="preserve">{"image_id": 1227, "id": 1227, "caption": "in what language were the classes given ?"}, </v>
      </c>
      <c r="G1229" t="str">
        <f t="shared" si="59"/>
        <v xml:space="preserve">{"image_id": 1227, "id": 1227, "caption": "what was the name of the school in which feynman moved to ?"}, </v>
      </c>
    </row>
    <row r="1230" spans="1:7" x14ac:dyDescent="0.2">
      <c r="A1230" s="1">
        <v>1228</v>
      </c>
      <c r="B1230" s="1" t="s">
        <v>11239</v>
      </c>
      <c r="C1230" s="1" t="s">
        <v>1508</v>
      </c>
      <c r="D1230" s="1" t="s">
        <v>17919</v>
      </c>
      <c r="E1230" t="str">
        <f t="shared" si="57"/>
        <v xml:space="preserve">{"license": 1, "id": 1228}, </v>
      </c>
      <c r="F1230" t="str">
        <f t="shared" si="58"/>
        <v xml:space="preserve">{"image_id": 1228, "id": 1228, "caption": "when did tesla graduate ?"}, </v>
      </c>
      <c r="G1230" t="str">
        <f t="shared" si="59"/>
        <v xml:space="preserve">{"image_id": 1228, "id": 1228, "caption": "how many years did he finish a term for a term ?"}, </v>
      </c>
    </row>
    <row r="1231" spans="1:7" x14ac:dyDescent="0.2">
      <c r="A1231" s="1">
        <v>1229</v>
      </c>
      <c r="B1231" s="1" t="s">
        <v>11240</v>
      </c>
      <c r="C1231" s="1" t="s">
        <v>1509</v>
      </c>
      <c r="D1231" s="1" t="s">
        <v>17920</v>
      </c>
      <c r="E1231" t="str">
        <f t="shared" si="57"/>
        <v xml:space="preserve">{"license": 1, "id": 1229}, </v>
      </c>
      <c r="F1231" t="str">
        <f t="shared" si="58"/>
        <v xml:space="preserve">{"image_id": 1229, "id": 1229, "caption": "what disease did tesla contract in 1873 ?"}, </v>
      </c>
      <c r="G1231" t="str">
        <f t="shared" si="59"/>
        <v xml:space="preserve">{"image_id": 1229, "id": 1229, "caption": "how long did it take for hydrogen cholera ?"}, </v>
      </c>
    </row>
    <row r="1232" spans="1:7" x14ac:dyDescent="0.2">
      <c r="A1232" s="1">
        <v>1230</v>
      </c>
      <c r="B1232" s="1" t="s">
        <v>11240</v>
      </c>
      <c r="C1232" s="1" t="s">
        <v>1510</v>
      </c>
      <c r="D1232" s="1" t="s">
        <v>17920</v>
      </c>
      <c r="E1232" t="str">
        <f t="shared" si="57"/>
        <v xml:space="preserve">{"license": 1, "id": 1230}, </v>
      </c>
      <c r="F1232" t="str">
        <f t="shared" si="58"/>
        <v xml:space="preserve">{"image_id": 1230, "id": 1230, "caption": "how long was he bedridden with cholera ?"}, </v>
      </c>
      <c r="G1232" t="str">
        <f t="shared" si="59"/>
        <v xml:space="preserve">{"image_id": 1230, "id": 1230, "caption": "how long did it take for hydrogen cholera ?"}, </v>
      </c>
    </row>
    <row r="1233" spans="1:7" x14ac:dyDescent="0.2">
      <c r="A1233" s="1">
        <v>1231</v>
      </c>
      <c r="B1233" s="1" t="s">
        <v>11241</v>
      </c>
      <c r="C1233" s="1" t="s">
        <v>1511</v>
      </c>
      <c r="D1233" s="1" t="s">
        <v>17921</v>
      </c>
      <c r="E1233" t="str">
        <f t="shared" si="57"/>
        <v xml:space="preserve">{"license": 1, "id": 1231}, </v>
      </c>
      <c r="F1233" t="str">
        <f t="shared" si="58"/>
        <v xml:space="preserve">{"image_id": 1231, "id": 1231, "caption": "what did tesla's father promise him while he were bedridden ?"}, </v>
      </c>
      <c r="G1233" t="str">
        <f t="shared" si="59"/>
        <v xml:space="preserve">{"image_id": 1231, "id": 1231, "caption": "what was the name of tesla 's father ?"}, </v>
      </c>
    </row>
    <row r="1234" spans="1:7" x14ac:dyDescent="0.2">
      <c r="A1234" s="1">
        <v>1232</v>
      </c>
      <c r="B1234" s="1" t="s">
        <v>11241</v>
      </c>
      <c r="C1234" s="1" t="s">
        <v>1512</v>
      </c>
      <c r="D1234" s="1" t="s">
        <v>17921</v>
      </c>
      <c r="E1234" t="str">
        <f t="shared" si="57"/>
        <v xml:space="preserve">{"license": 1, "id": 1232}, </v>
      </c>
      <c r="F1234" t="str">
        <f t="shared" si="58"/>
        <v xml:space="preserve">{"image_id": 1232, "id": 1232, "caption": "what did tesla's father originally want him to do ?"}, </v>
      </c>
      <c r="G1234" t="str">
        <f t="shared" si="59"/>
        <v xml:space="preserve">{"image_id": 1232, "id": 1232, "caption": "what was the name of tesla 's father ?"}, </v>
      </c>
    </row>
    <row r="1235" spans="1:7" x14ac:dyDescent="0.2">
      <c r="A1235" s="1">
        <v>1233</v>
      </c>
      <c r="B1235" s="1" t="s">
        <v>11242</v>
      </c>
      <c r="C1235" s="1" t="s">
        <v>1513</v>
      </c>
      <c r="D1235" s="1" t="s">
        <v>17922</v>
      </c>
      <c r="E1235" t="str">
        <f t="shared" si="57"/>
        <v xml:space="preserve">{"license": 1, "id": 1233}, </v>
      </c>
      <c r="F1235" t="str">
        <f t="shared" si="58"/>
        <v xml:space="preserve">{"image_id": 1233, "id": 1233, "caption": "where did tesla return to in 1873 ?"}, </v>
      </c>
      <c r="G1235" t="str">
        <f t="shared" si="59"/>
        <v xml:space="preserve">{"image_id": 1233, "id": 1233, "caption": "who returned to his birthtown ?"}, </v>
      </c>
    </row>
    <row r="1236" spans="1:7" x14ac:dyDescent="0.2">
      <c r="A1236" s="1">
        <v>1234</v>
      </c>
      <c r="B1236" s="1" t="s">
        <v>11242</v>
      </c>
      <c r="C1236" s="1" t="s">
        <v>1514</v>
      </c>
      <c r="D1236" s="1" t="s">
        <v>17922</v>
      </c>
      <c r="E1236" t="str">
        <f t="shared" si="57"/>
        <v xml:space="preserve">{"license": 1, "id": 1234}, </v>
      </c>
      <c r="F1236" t="str">
        <f t="shared" si="58"/>
        <v xml:space="preserve">{"image_id": 1234, "id": 1234, "caption": "what was the year when tesla went back to smiljan ?"}, </v>
      </c>
      <c r="G1236" t="str">
        <f t="shared" si="59"/>
        <v xml:space="preserve">{"image_id": 1234, "id": 1234, "caption": "who returned to his birthtown ?"}, </v>
      </c>
    </row>
    <row r="1237" spans="1:7" x14ac:dyDescent="0.2">
      <c r="A1237" s="1">
        <v>1235</v>
      </c>
      <c r="B1237" s="1" t="s">
        <v>11240</v>
      </c>
      <c r="C1237" s="1" t="s">
        <v>1515</v>
      </c>
      <c r="D1237" s="1" t="s">
        <v>17920</v>
      </c>
      <c r="E1237" t="str">
        <f t="shared" si="57"/>
        <v xml:space="preserve">{"license": 1, "id": 1235}, </v>
      </c>
      <c r="F1237" t="str">
        <f t="shared" si="58"/>
        <v xml:space="preserve">{"image_id": 1235, "id": 1235, "caption": "what disease did tesla catch ?"}, </v>
      </c>
      <c r="G1237" t="str">
        <f t="shared" si="59"/>
        <v xml:space="preserve">{"image_id": 1235, "id": 1235, "caption": "how long did it take for hydrogen cholera ?"}, </v>
      </c>
    </row>
    <row r="1238" spans="1:7" x14ac:dyDescent="0.2">
      <c r="A1238" s="1">
        <v>1236</v>
      </c>
      <c r="B1238" s="1" t="s">
        <v>11240</v>
      </c>
      <c r="C1238" s="1" t="s">
        <v>1516</v>
      </c>
      <c r="D1238" s="1" t="s">
        <v>17920</v>
      </c>
      <c r="E1238" t="str">
        <f t="shared" si="57"/>
        <v xml:space="preserve">{"license": 1, "id": 1236}, </v>
      </c>
      <c r="F1238" t="str">
        <f t="shared" si="58"/>
        <v xml:space="preserve">{"image_id": 1236, "id": 1236, "caption": "how long was he in bed from cholera ?"}, </v>
      </c>
      <c r="G1238" t="str">
        <f t="shared" si="59"/>
        <v xml:space="preserve">{"image_id": 1236, "id": 1236, "caption": "how long did it take for hydrogen cholera ?"}, </v>
      </c>
    </row>
    <row r="1239" spans="1:7" x14ac:dyDescent="0.2">
      <c r="A1239" s="1">
        <v>1237</v>
      </c>
      <c r="B1239" s="1" t="s">
        <v>11241</v>
      </c>
      <c r="C1239" s="1" t="s">
        <v>1517</v>
      </c>
      <c r="D1239" s="1" t="s">
        <v>17921</v>
      </c>
      <c r="E1239" t="str">
        <f t="shared" si="57"/>
        <v xml:space="preserve">{"license": 1, "id": 1237}, </v>
      </c>
      <c r="F1239" t="str">
        <f t="shared" si="58"/>
        <v xml:space="preserve">{"image_id": 1237, "id": 1237, "caption": "what was tesla's father's original plans for tesla ?"}, </v>
      </c>
      <c r="G1239" t="str">
        <f t="shared" si="59"/>
        <v xml:space="preserve">{"image_id": 1237, "id": 1237, "caption": "what was the name of tesla 's father ?"}, </v>
      </c>
    </row>
    <row r="1240" spans="1:7" x14ac:dyDescent="0.2">
      <c r="A1240" s="1">
        <v>1238</v>
      </c>
      <c r="B1240" s="1" t="s">
        <v>11241</v>
      </c>
      <c r="C1240" s="1" t="s">
        <v>1518</v>
      </c>
      <c r="D1240" s="1" t="s">
        <v>17921</v>
      </c>
      <c r="E1240" t="str">
        <f t="shared" si="57"/>
        <v xml:space="preserve">{"license": 1, "id": 1238}, </v>
      </c>
      <c r="F1240" t="str">
        <f t="shared" si="58"/>
        <v xml:space="preserve">{"image_id": 1238, "id": 1238, "caption": "what bargain did his father make with him if tesla recovered ?"}, </v>
      </c>
      <c r="G1240" t="str">
        <f t="shared" si="59"/>
        <v xml:space="preserve">{"image_id": 1238, "id": 1238, "caption": "what was the name of tesla 's father ?"}, </v>
      </c>
    </row>
    <row r="1241" spans="1:7" x14ac:dyDescent="0.2">
      <c r="A1241" s="1">
        <v>1239</v>
      </c>
      <c r="B1241" s="1" t="s">
        <v>11243</v>
      </c>
      <c r="C1241" s="1" t="s">
        <v>1519</v>
      </c>
      <c r="D1241" s="1" t="s">
        <v>17923</v>
      </c>
      <c r="E1241" t="str">
        <f t="shared" si="57"/>
        <v xml:space="preserve">{"license": 1, "id": 1239}, </v>
      </c>
      <c r="F1241" t="str">
        <f t="shared" si="58"/>
        <v xml:space="preserve">{"image_id": 1239, "id": 1239, "caption": "where did tesla run to avoid the army draft ?"}, </v>
      </c>
      <c r="G1241" t="str">
        <f t="shared" si="59"/>
        <v xml:space="preserve">{"image_id": 1239, "id": 1239, "caption": "who was the creator of the army in 1874 ?"}, </v>
      </c>
    </row>
    <row r="1242" spans="1:7" x14ac:dyDescent="0.2">
      <c r="A1242" s="1">
        <v>1240</v>
      </c>
      <c r="B1242" s="1" t="s">
        <v>11244</v>
      </c>
      <c r="C1242" s="1" t="s">
        <v>1520</v>
      </c>
      <c r="D1242" s="1" t="s">
        <v>17924</v>
      </c>
      <c r="E1242" t="str">
        <f t="shared" si="57"/>
        <v xml:space="preserve">{"license": 1, "id": 1240}, </v>
      </c>
      <c r="F1242" t="str">
        <f t="shared" si="58"/>
        <v xml:space="preserve">{"image_id": 1240, "id": 1240, "caption": "whose works helped tesla recover from illness ?"}, </v>
      </c>
      <c r="G1242" t="str">
        <f t="shared" si="59"/>
        <v xml:space="preserve">{"image_id": 1240, "id": 1240, "caption": "what did twain do with his work ?"}, </v>
      </c>
    </row>
    <row r="1243" spans="1:7" x14ac:dyDescent="0.2">
      <c r="A1243" s="1">
        <v>1241</v>
      </c>
      <c r="B1243" s="1" t="s">
        <v>11245</v>
      </c>
      <c r="C1243" s="1" t="s">
        <v>1521</v>
      </c>
      <c r="D1243" s="1" t="s">
        <v>17925</v>
      </c>
      <c r="E1243" t="str">
        <f t="shared" si="57"/>
        <v xml:space="preserve">{"license": 1, "id": 1241}, </v>
      </c>
      <c r="F1243" t="str">
        <f t="shared" si="58"/>
        <v xml:space="preserve">{"image_id": 1241, "id": 1241, "caption": "what did tesla explore in tominaj ?"}, </v>
      </c>
      <c r="G1243" t="str">
        <f t="shared" si="59"/>
        <v xml:space="preserve">{"image_id": 1241, "id": 1241, "caption": "what did darwin explore in his garb ?"}, </v>
      </c>
    </row>
    <row r="1244" spans="1:7" x14ac:dyDescent="0.2">
      <c r="A1244" s="1">
        <v>1242</v>
      </c>
      <c r="B1244" s="1" t="s">
        <v>11243</v>
      </c>
      <c r="C1244" s="1" t="s">
        <v>1522</v>
      </c>
      <c r="D1244" s="1" t="s">
        <v>17923</v>
      </c>
      <c r="E1244" t="str">
        <f t="shared" si="57"/>
        <v xml:space="preserve">{"license": 1, "id": 1242}, </v>
      </c>
      <c r="F1244" t="str">
        <f t="shared" si="58"/>
        <v xml:space="preserve">{"image_id": 1242, "id": 1242, "caption": "what year did tesla avade the draft ?"}, </v>
      </c>
      <c r="G1244" t="str">
        <f t="shared" si="59"/>
        <v xml:space="preserve">{"image_id": 1242, "id": 1242, "caption": "who was the creator of the army in 1874 ?"}, </v>
      </c>
    </row>
    <row r="1245" spans="1:7" x14ac:dyDescent="0.2">
      <c r="A1245" s="1">
        <v>1243</v>
      </c>
      <c r="B1245" s="1" t="s">
        <v>11245</v>
      </c>
      <c r="C1245" s="1" t="s">
        <v>1523</v>
      </c>
      <c r="D1245" s="1" t="s">
        <v>17925</v>
      </c>
      <c r="E1245" t="str">
        <f t="shared" si="57"/>
        <v xml:space="preserve">{"license": 1, "id": 1243}, </v>
      </c>
      <c r="F1245" t="str">
        <f t="shared" si="58"/>
        <v xml:space="preserve">{"image_id": 1243, "id": 1243, "caption": "what did tesla dress in while in tominaj ?"}, </v>
      </c>
      <c r="G1245" t="str">
        <f t="shared" si="59"/>
        <v xml:space="preserve">{"image_id": 1243, "id": 1243, "caption": "what did darwin explore in his garb ?"}, </v>
      </c>
    </row>
    <row r="1246" spans="1:7" x14ac:dyDescent="0.2">
      <c r="A1246" s="1">
        <v>1244</v>
      </c>
      <c r="B1246" s="1" t="s">
        <v>11243</v>
      </c>
      <c r="C1246" s="1" t="s">
        <v>1524</v>
      </c>
      <c r="D1246" s="1" t="s">
        <v>17923</v>
      </c>
      <c r="E1246" t="str">
        <f t="shared" si="57"/>
        <v xml:space="preserve">{"license": 1, "id": 1244}, </v>
      </c>
      <c r="F1246" t="str">
        <f t="shared" si="58"/>
        <v xml:space="preserve">{"image_id": 1244, "id": 1244, "caption": "why did tesla avoid by fleeing smiljan ?"}, </v>
      </c>
      <c r="G1246" t="str">
        <f t="shared" si="59"/>
        <v xml:space="preserve">{"image_id": 1244, "id": 1244, "caption": "who was the creator of the army in 1874 ?"}, </v>
      </c>
    </row>
    <row r="1247" spans="1:7" x14ac:dyDescent="0.2">
      <c r="A1247" s="1">
        <v>1245</v>
      </c>
      <c r="B1247" s="1" t="s">
        <v>11243</v>
      </c>
      <c r="C1247" s="1" t="s">
        <v>1525</v>
      </c>
      <c r="D1247" s="1" t="s">
        <v>17923</v>
      </c>
      <c r="E1247" t="str">
        <f t="shared" si="57"/>
        <v xml:space="preserve">{"license": 1, "id": 1245}, </v>
      </c>
      <c r="F1247" t="str">
        <f t="shared" si="58"/>
        <v xml:space="preserve">{"image_id": 1245, "id": 1245, "caption": "when did tesla go to tomingaj ?"}, </v>
      </c>
      <c r="G1247" t="str">
        <f t="shared" si="59"/>
        <v xml:space="preserve">{"image_id": 1245, "id": 1245, "caption": "who was the creator of the army in 1874 ?"}, </v>
      </c>
    </row>
    <row r="1248" spans="1:7" x14ac:dyDescent="0.2">
      <c r="A1248" s="1">
        <v>1246</v>
      </c>
      <c r="B1248" s="1" t="s">
        <v>11245</v>
      </c>
      <c r="C1248" s="1" t="s">
        <v>1526</v>
      </c>
      <c r="D1248" s="1" t="s">
        <v>17925</v>
      </c>
      <c r="E1248" t="str">
        <f t="shared" si="57"/>
        <v xml:space="preserve">{"license": 1, "id": 1246}, </v>
      </c>
      <c r="F1248" t="str">
        <f t="shared" si="58"/>
        <v xml:space="preserve">{"image_id": 1246, "id": 1246, "caption": "what did tesla do in tomingaj ?"}, </v>
      </c>
      <c r="G1248" t="str">
        <f t="shared" si="59"/>
        <v xml:space="preserve">{"image_id": 1246, "id": 1246, "caption": "what did darwin explore in his garb ?"}, </v>
      </c>
    </row>
    <row r="1249" spans="1:7" x14ac:dyDescent="0.2">
      <c r="A1249" s="1">
        <v>1247</v>
      </c>
      <c r="B1249" s="1" t="s">
        <v>11244</v>
      </c>
      <c r="C1249" s="1" t="s">
        <v>1527</v>
      </c>
      <c r="D1249" s="1" t="s">
        <v>17924</v>
      </c>
      <c r="E1249" t="str">
        <f t="shared" si="57"/>
        <v xml:space="preserve">{"license": 1, "id": 1247}, </v>
      </c>
      <c r="F1249" t="str">
        <f t="shared" si="58"/>
        <v xml:space="preserve">{"image_id": 1247, "id": 1247, "caption": "what author did tesla credit for his recovery ?"}, </v>
      </c>
      <c r="G1249" t="str">
        <f t="shared" si="59"/>
        <v xml:space="preserve">{"image_id": 1247, "id": 1247, "caption": "what did twain do with his work ?"}, </v>
      </c>
    </row>
    <row r="1250" spans="1:7" x14ac:dyDescent="0.2">
      <c r="A1250" s="1">
        <v>1248</v>
      </c>
      <c r="B1250" s="1" t="s">
        <v>11246</v>
      </c>
      <c r="C1250" s="1" t="s">
        <v>1528</v>
      </c>
      <c r="D1250" s="1" t="s">
        <v>17926</v>
      </c>
      <c r="E1250" t="str">
        <f t="shared" si="57"/>
        <v xml:space="preserve">{"license": 1, "id": 1248}, </v>
      </c>
      <c r="F1250" t="str">
        <f t="shared" si="58"/>
        <v xml:space="preserve">{"image_id": 1248, "id": 1248, "caption": "what year did tesla enroll at an engineering school ?"}, </v>
      </c>
      <c r="G1250" t="str">
        <f t="shared" si="59"/>
        <v xml:space="preserve">{"image_id": 1248, "id": 1248, "caption": "in what year did hydrogen arrive at the austrian institute ?"}, </v>
      </c>
    </row>
    <row r="1251" spans="1:7" x14ac:dyDescent="0.2">
      <c r="A1251" s="1">
        <v>1249</v>
      </c>
      <c r="B1251" s="1" t="s">
        <v>11246</v>
      </c>
      <c r="C1251" s="1" t="s">
        <v>1529</v>
      </c>
      <c r="D1251" s="1" t="s">
        <v>17926</v>
      </c>
      <c r="E1251" t="str">
        <f t="shared" si="57"/>
        <v xml:space="preserve">{"license": 1, "id": 1249}, </v>
      </c>
      <c r="F1251" t="str">
        <f t="shared" si="58"/>
        <v xml:space="preserve">{"image_id": 1249, "id": 1249, "caption": "what school did he enroll in during 1875 ?"}, </v>
      </c>
      <c r="G1251" t="str">
        <f t="shared" si="59"/>
        <v xml:space="preserve">{"image_id": 1249, "id": 1249, "caption": "in what year did hydrogen arrive at the austrian institute ?"}, </v>
      </c>
    </row>
    <row r="1252" spans="1:7" x14ac:dyDescent="0.2">
      <c r="A1252" s="1">
        <v>1250</v>
      </c>
      <c r="B1252" s="1" t="s">
        <v>11247</v>
      </c>
      <c r="C1252" s="1" t="s">
        <v>1530</v>
      </c>
      <c r="D1252" s="1" t="s">
        <v>17927</v>
      </c>
      <c r="E1252" t="str">
        <f t="shared" si="57"/>
        <v xml:space="preserve">{"license": 1, "id": 1250}, </v>
      </c>
      <c r="F1252" t="str">
        <f t="shared" si="58"/>
        <v xml:space="preserve">{"image_id": 1250, "id": 1250, "caption": "in what year did tesla's father die ?"}, </v>
      </c>
      <c r="G1252" t="str">
        <f t="shared" si="59"/>
        <v xml:space="preserve">{"image_id": 1250, "id": 1250, "caption": "what year did von neumann die ?"}, </v>
      </c>
    </row>
    <row r="1253" spans="1:7" x14ac:dyDescent="0.2">
      <c r="A1253" s="1">
        <v>1251</v>
      </c>
      <c r="B1253" s="1" t="s">
        <v>11248</v>
      </c>
      <c r="C1253" s="1" t="s">
        <v>1531</v>
      </c>
      <c r="D1253" s="1" t="s">
        <v>17928</v>
      </c>
      <c r="E1253" t="str">
        <f t="shared" si="57"/>
        <v xml:space="preserve">{"license": 1, "id": 1251}, </v>
      </c>
      <c r="F1253" t="str">
        <f t="shared" si="58"/>
        <v xml:space="preserve">{"image_id": 1251, "id": 1251, "caption": "what did tesla struggle with while in school ?"}, </v>
      </c>
      <c r="G1253" t="str">
        <f t="shared" si="59"/>
        <v xml:space="preserve">{"image_id": 1251, "id": 1251, "caption": "what was the final year of the second year of the second year ?"}, </v>
      </c>
    </row>
    <row r="1254" spans="1:7" x14ac:dyDescent="0.2">
      <c r="A1254" s="1">
        <v>1252</v>
      </c>
      <c r="B1254" s="1" t="s">
        <v>11249</v>
      </c>
      <c r="C1254" s="1" t="s">
        <v>1532</v>
      </c>
      <c r="D1254" s="1" t="s">
        <v>17929</v>
      </c>
      <c r="E1254" t="str">
        <f t="shared" si="57"/>
        <v xml:space="preserve">{"license": 1, "id": 1252}, </v>
      </c>
      <c r="F1254" t="str">
        <f t="shared" si="58"/>
        <v xml:space="preserve">{"image_id": 1252, "id": 1252, "caption": "did tesla graduate from the university ?"}, </v>
      </c>
      <c r="G1254" t="str">
        <f t="shared" si="59"/>
        <v xml:space="preserve">{"image_id": 1252, "id": 1252, "caption": "how many days did ray von neumann work ?"}, </v>
      </c>
    </row>
    <row r="1255" spans="1:7" x14ac:dyDescent="0.2">
      <c r="A1255" s="1">
        <v>1253</v>
      </c>
      <c r="B1255" s="1" t="s">
        <v>11246</v>
      </c>
      <c r="C1255" s="1" t="s">
        <v>1533</v>
      </c>
      <c r="D1255" s="1" t="s">
        <v>17926</v>
      </c>
      <c r="E1255" t="str">
        <f t="shared" si="57"/>
        <v xml:space="preserve">{"license": 1, "id": 1253}, </v>
      </c>
      <c r="F1255" t="str">
        <f t="shared" si="58"/>
        <v xml:space="preserve">{"image_id": 1253, "id": 1253, "caption": "where was austrian polytechnic located ?"}, </v>
      </c>
      <c r="G1255" t="str">
        <f t="shared" si="59"/>
        <v xml:space="preserve">{"image_id": 1253, "id": 1253, "caption": "in what year did hydrogen arrive at the austrian institute ?"}, </v>
      </c>
    </row>
    <row r="1256" spans="1:7" x14ac:dyDescent="0.2">
      <c r="A1256" s="1">
        <v>1254</v>
      </c>
      <c r="B1256" s="1" t="s">
        <v>11246</v>
      </c>
      <c r="C1256" s="1" t="s">
        <v>1534</v>
      </c>
      <c r="D1256" s="1" t="s">
        <v>17926</v>
      </c>
      <c r="E1256" t="str">
        <f t="shared" si="57"/>
        <v xml:space="preserve">{"license": 1, "id": 1254}, </v>
      </c>
      <c r="F1256" t="str">
        <f t="shared" si="58"/>
        <v xml:space="preserve">{"image_id": 1254, "id": 1254, "caption": "when did tesla enroll in austrian polytechnic ?"}, </v>
      </c>
      <c r="G1256" t="str">
        <f t="shared" si="59"/>
        <v xml:space="preserve">{"image_id": 1254, "id": 1254, "caption": "in what year did hydrogen arrive at the austrian institute ?"}, </v>
      </c>
    </row>
    <row r="1257" spans="1:7" x14ac:dyDescent="0.2">
      <c r="A1257" s="1">
        <v>1255</v>
      </c>
      <c r="B1257" s="1" t="s">
        <v>11247</v>
      </c>
      <c r="C1257" s="1" t="s">
        <v>1535</v>
      </c>
      <c r="D1257" s="1" t="s">
        <v>17927</v>
      </c>
      <c r="E1257" t="str">
        <f t="shared" si="57"/>
        <v xml:space="preserve">{"license": 1, "id": 1255}, </v>
      </c>
      <c r="F1257" t="str">
        <f t="shared" si="58"/>
        <v xml:space="preserve">{"image_id": 1255, "id": 1255, "caption": "when did tesla's father die ?"}, </v>
      </c>
      <c r="G1257" t="str">
        <f t="shared" si="59"/>
        <v xml:space="preserve">{"image_id": 1255, "id": 1255, "caption": "what year did von neumann die ?"}, </v>
      </c>
    </row>
    <row r="1258" spans="1:7" x14ac:dyDescent="0.2">
      <c r="A1258" s="1">
        <v>1256</v>
      </c>
      <c r="B1258" s="1" t="s">
        <v>11250</v>
      </c>
      <c r="C1258" s="1" t="s">
        <v>1536</v>
      </c>
      <c r="D1258" s="1" t="s">
        <v>17930</v>
      </c>
      <c r="E1258" t="str">
        <f t="shared" si="57"/>
        <v xml:space="preserve">{"license": 1, "id": 1256}, </v>
      </c>
      <c r="F1258" t="str">
        <f t="shared" si="58"/>
        <v xml:space="preserve">{"image_id": 1256, "id": 1256, "caption": "how did tesla lose his tuition money ?"}, </v>
      </c>
      <c r="G1258" t="str">
        <f t="shared" si="59"/>
        <v xml:space="preserve">{"image_id": 1256, "id": 1256, "caption": "what was the final year of the third year ?"}, </v>
      </c>
    </row>
    <row r="1259" spans="1:7" x14ac:dyDescent="0.2">
      <c r="A1259" s="1">
        <v>1257</v>
      </c>
      <c r="B1259" s="1" t="s">
        <v>11247</v>
      </c>
      <c r="C1259" s="1" t="s">
        <v>1537</v>
      </c>
      <c r="D1259" s="1" t="s">
        <v>17927</v>
      </c>
      <c r="E1259" t="str">
        <f t="shared" si="57"/>
        <v xml:space="preserve">{"license": 1, "id": 1257}, </v>
      </c>
      <c r="F1259" t="str">
        <f t="shared" si="58"/>
        <v xml:space="preserve">{"image_id": 1257, "id": 1257, "caption": "what was tesla's father afraid would happen to him in school ?"}, </v>
      </c>
      <c r="G1259" t="str">
        <f t="shared" si="59"/>
        <v xml:space="preserve">{"image_id": 1257, "id": 1257, "caption": "what year did von neumann die ?"}, </v>
      </c>
    </row>
    <row r="1260" spans="1:7" x14ac:dyDescent="0.2">
      <c r="A1260" s="1">
        <v>1258</v>
      </c>
      <c r="B1260" s="1" t="s">
        <v>11251</v>
      </c>
      <c r="C1260" s="1" t="s">
        <v>1538</v>
      </c>
      <c r="D1260" s="1" t="s">
        <v>17931</v>
      </c>
      <c r="E1260" t="str">
        <f t="shared" si="57"/>
        <v xml:space="preserve">{"license": 1, "id": 1258}, </v>
      </c>
      <c r="F1260" t="str">
        <f t="shared" si="58"/>
        <v xml:space="preserve">{"image_id": 1258, "id": 1258, "caption": "what did tesla do in december 1878 ?"}, </v>
      </c>
      <c r="G1260" t="str">
        <f t="shared" si="59"/>
        <v xml:space="preserve">{"image_id": 1258, "id": 1258, "caption": "in what year did hydrogen leave silesia ?"}, </v>
      </c>
    </row>
    <row r="1261" spans="1:7" x14ac:dyDescent="0.2">
      <c r="A1261" s="1">
        <v>1259</v>
      </c>
      <c r="B1261" s="1" t="s">
        <v>11251</v>
      </c>
      <c r="C1261" s="1" t="s">
        <v>1539</v>
      </c>
      <c r="D1261" s="1" t="s">
        <v>17931</v>
      </c>
      <c r="E1261" t="str">
        <f t="shared" si="57"/>
        <v xml:space="preserve">{"license": 1, "id": 1259}, </v>
      </c>
      <c r="F1261" t="str">
        <f t="shared" si="58"/>
        <v xml:space="preserve">{"image_id": 1259, "id": 1259, "caption": "why did tesla sever ties with his family ?"}, </v>
      </c>
      <c r="G1261" t="str">
        <f t="shared" si="59"/>
        <v xml:space="preserve">{"image_id": 1259, "id": 1259, "caption": "in what year did hydrogen leave silesia ?"}, </v>
      </c>
    </row>
    <row r="1262" spans="1:7" x14ac:dyDescent="0.2">
      <c r="A1262" s="1">
        <v>1260</v>
      </c>
      <c r="B1262" s="1" t="s">
        <v>11252</v>
      </c>
      <c r="C1262" s="1" t="s">
        <v>1540</v>
      </c>
      <c r="D1262" s="1" t="s">
        <v>17932</v>
      </c>
      <c r="E1262" t="str">
        <f t="shared" si="57"/>
        <v xml:space="preserve">{"license": 1, "id": 1260}, </v>
      </c>
      <c r="F1262" t="str">
        <f t="shared" si="58"/>
        <v xml:space="preserve">{"image_id": 1260, "id": 1260, "caption": "what did tesla work as after dropping out ?"}, </v>
      </c>
      <c r="G1262" t="str">
        <f t="shared" si="59"/>
        <v xml:space="preserve">{"image_id": 1260, "id": 1260, "caption": "how long did hydrogen spend in slovenia ?"}, </v>
      </c>
    </row>
    <row r="1263" spans="1:7" x14ac:dyDescent="0.2">
      <c r="A1263" s="1">
        <v>1261</v>
      </c>
      <c r="B1263" s="1" t="s">
        <v>11253</v>
      </c>
      <c r="C1263" s="1" t="s">
        <v>1541</v>
      </c>
      <c r="D1263" s="1" t="s">
        <v>17933</v>
      </c>
      <c r="E1263" t="str">
        <f t="shared" si="57"/>
        <v xml:space="preserve">{"license": 1, "id": 1261}, </v>
      </c>
      <c r="F1263" t="str">
        <f t="shared" si="58"/>
        <v xml:space="preserve">{"image_id": 1261, "id": 1261, "caption": "before he died, what did tesla's father ask him to do ?"}, </v>
      </c>
      <c r="G1263" t="str">
        <f t="shared" si="59"/>
        <v xml:space="preserve">{"image_id": 1261, "id": 1261, "caption": "who refused to return home ?"}, </v>
      </c>
    </row>
    <row r="1264" spans="1:7" x14ac:dyDescent="0.2">
      <c r="A1264" s="1">
        <v>1262</v>
      </c>
      <c r="B1264" s="1" t="s">
        <v>11254</v>
      </c>
      <c r="C1264" s="1" t="s">
        <v>1542</v>
      </c>
      <c r="D1264" s="1" t="s">
        <v>17934</v>
      </c>
      <c r="E1264" t="str">
        <f t="shared" si="57"/>
        <v xml:space="preserve">{"license": 1, "id": 1262}, </v>
      </c>
      <c r="F1264" t="str">
        <f t="shared" si="58"/>
        <v xml:space="preserve">{"image_id": 1262, "id": 1262, "caption": "what health issue did tesla suffer ?"}, </v>
      </c>
      <c r="G1264" t="str">
        <f t="shared" si="59"/>
        <v xml:space="preserve">{"image_id": 1262, "id": 1262, "caption": "what happened at the same time of the nikola ?"}, </v>
      </c>
    </row>
    <row r="1265" spans="1:7" x14ac:dyDescent="0.2">
      <c r="A1265" s="1">
        <v>1263</v>
      </c>
      <c r="B1265" s="1" t="s">
        <v>11251</v>
      </c>
      <c r="C1265" s="1" t="s">
        <v>1543</v>
      </c>
      <c r="D1265" s="1" t="s">
        <v>17931</v>
      </c>
      <c r="E1265" t="str">
        <f t="shared" si="57"/>
        <v xml:space="preserve">{"license": 1, "id": 1263}, </v>
      </c>
      <c r="F1265" t="str">
        <f t="shared" si="58"/>
        <v xml:space="preserve">{"image_id": 1263, "id": 1263, "caption": "when did tesla depart graz ?"}, </v>
      </c>
      <c r="G1265" t="str">
        <f t="shared" si="59"/>
        <v xml:space="preserve">{"image_id": 1263, "id": 1263, "caption": "in what year did hydrogen leave silesia ?"}, </v>
      </c>
    </row>
    <row r="1266" spans="1:7" x14ac:dyDescent="0.2">
      <c r="A1266" s="1">
        <v>1264</v>
      </c>
      <c r="B1266" s="1" t="s">
        <v>11251</v>
      </c>
      <c r="C1266" s="1" t="s">
        <v>1544</v>
      </c>
      <c r="D1266" s="1" t="s">
        <v>17931</v>
      </c>
      <c r="E1266" t="str">
        <f t="shared" si="57"/>
        <v xml:space="preserve">{"license": 1, "id": 1264}, </v>
      </c>
      <c r="F1266" t="str">
        <f t="shared" si="58"/>
        <v xml:space="preserve">{"image_id": 1264, "id": 1264, "caption": "what secret did he sever family ties to keep hidden ?"}, </v>
      </c>
      <c r="G1266" t="str">
        <f t="shared" si="59"/>
        <v xml:space="preserve">{"image_id": 1264, "id": 1264, "caption": "in what year did hydrogen leave silesia ?"}, </v>
      </c>
    </row>
    <row r="1267" spans="1:7" x14ac:dyDescent="0.2">
      <c r="A1267" s="1">
        <v>1265</v>
      </c>
      <c r="B1267" s="1" t="s">
        <v>11255</v>
      </c>
      <c r="C1267" s="1" t="s">
        <v>1545</v>
      </c>
      <c r="D1267" s="1" t="s">
        <v>17935</v>
      </c>
      <c r="E1267" t="str">
        <f t="shared" si="57"/>
        <v xml:space="preserve">{"license": 1, "id": 1265}, </v>
      </c>
      <c r="F1267" t="str">
        <f t="shared" si="58"/>
        <v xml:space="preserve">{"image_id": 1265, "id": 1265, "caption": "what was tesla's friends' theory as to what became of him ?"}, </v>
      </c>
      <c r="G1267" t="str">
        <f t="shared" si="59"/>
        <v xml:space="preserve">{"image_id": 1265, "id": 1265, "caption": "what river did eisenhower drowned in ?"}, </v>
      </c>
    </row>
    <row r="1268" spans="1:7" x14ac:dyDescent="0.2">
      <c r="A1268" s="1">
        <v>1266</v>
      </c>
      <c r="B1268" s="1" t="s">
        <v>11252</v>
      </c>
      <c r="C1268" s="1" t="s">
        <v>1546</v>
      </c>
      <c r="D1268" s="1" t="s">
        <v>17932</v>
      </c>
      <c r="E1268" t="str">
        <f t="shared" si="57"/>
        <v xml:space="preserve">{"license": 1, "id": 1266}, </v>
      </c>
      <c r="F1268" t="str">
        <f t="shared" si="58"/>
        <v xml:space="preserve">{"image_id": 1266, "id": 1266, "caption": "what did tesla do in maribor for work ?"}, </v>
      </c>
      <c r="G1268" t="str">
        <f t="shared" si="59"/>
        <v xml:space="preserve">{"image_id": 1266, "id": 1266, "caption": "how long did hydrogen spend in slovenia ?"}, </v>
      </c>
    </row>
    <row r="1269" spans="1:7" x14ac:dyDescent="0.2">
      <c r="A1269" s="1">
        <v>1267</v>
      </c>
      <c r="B1269" s="1" t="s">
        <v>11254</v>
      </c>
      <c r="C1269" s="1" t="s">
        <v>1547</v>
      </c>
      <c r="D1269" s="1" t="s">
        <v>17934</v>
      </c>
      <c r="E1269" t="str">
        <f t="shared" si="57"/>
        <v xml:space="preserve">{"license": 1, "id": 1267}, </v>
      </c>
      <c r="F1269" t="str">
        <f t="shared" si="58"/>
        <v xml:space="preserve">{"image_id": 1267, "id": 1267, "caption": "what health problem did tesla have in 1879 ?"}, </v>
      </c>
      <c r="G1269" t="str">
        <f t="shared" si="59"/>
        <v xml:space="preserve">{"image_id": 1267, "id": 1267, "caption": "what happened at the same time of the nikola ?"}, </v>
      </c>
    </row>
    <row r="1270" spans="1:7" x14ac:dyDescent="0.2">
      <c r="A1270" s="1">
        <v>1268</v>
      </c>
      <c r="B1270" s="1" t="s">
        <v>11256</v>
      </c>
      <c r="C1270" s="1" t="s">
        <v>1548</v>
      </c>
      <c r="D1270" s="1" t="s">
        <v>17936</v>
      </c>
      <c r="E1270" t="str">
        <f t="shared" si="57"/>
        <v xml:space="preserve">{"license": 1, "id": 1268}, </v>
      </c>
      <c r="F1270" t="str">
        <f t="shared" si="58"/>
        <v xml:space="preserve">{"image_id": 1268, "id": 1268, "caption": "why was tesla returned to gospic ?"}, </v>
      </c>
      <c r="G1270" t="str">
        <f t="shared" si="59"/>
        <v xml:space="preserve">{"image_id": 1268, "id": 1268, "caption": "on what date was ray returned to police guard ?"}, </v>
      </c>
    </row>
    <row r="1271" spans="1:7" x14ac:dyDescent="0.2">
      <c r="A1271" s="1">
        <v>1269</v>
      </c>
      <c r="B1271" s="1" t="s">
        <v>11256</v>
      </c>
      <c r="C1271" s="1" t="s">
        <v>1549</v>
      </c>
      <c r="D1271" s="1" t="s">
        <v>17936</v>
      </c>
      <c r="E1271" t="str">
        <f t="shared" si="57"/>
        <v xml:space="preserve">{"license": 1, "id": 1269}, </v>
      </c>
      <c r="F1271" t="str">
        <f t="shared" si="58"/>
        <v xml:space="preserve">{"image_id": 1269, "id": 1269, "caption": "when was tesla returned to gospic ?"}, </v>
      </c>
      <c r="G1271" t="str">
        <f t="shared" si="59"/>
        <v xml:space="preserve">{"image_id": 1269, "id": 1269, "caption": "on what date was ray returned to police guard ?"}, </v>
      </c>
    </row>
    <row r="1272" spans="1:7" x14ac:dyDescent="0.2">
      <c r="A1272" s="1">
        <v>1270</v>
      </c>
      <c r="B1272" s="1" t="s">
        <v>11257</v>
      </c>
      <c r="C1272" s="1" t="s">
        <v>1550</v>
      </c>
      <c r="D1272" s="1" t="s">
        <v>17937</v>
      </c>
      <c r="E1272" t="str">
        <f t="shared" si="57"/>
        <v xml:space="preserve">{"license": 1, "id": 1270}, </v>
      </c>
      <c r="F1272" t="str">
        <f t="shared" si="58"/>
        <v xml:space="preserve">{"image_id": 1270, "id": 1270, "caption": "milutin tesla died at what age ?"}, </v>
      </c>
      <c r="G1272" t="str">
        <f t="shared" si="59"/>
        <v xml:space="preserve">{"image_id": 1270, "id": 1270, "caption": "when did ray mercury die ?"}, </v>
      </c>
    </row>
    <row r="1273" spans="1:7" x14ac:dyDescent="0.2">
      <c r="A1273" s="1">
        <v>1271</v>
      </c>
      <c r="B1273" s="1" t="s">
        <v>11257</v>
      </c>
      <c r="C1273" s="1" t="s">
        <v>1551</v>
      </c>
      <c r="D1273" s="1" t="s">
        <v>17937</v>
      </c>
      <c r="E1273" t="str">
        <f t="shared" si="57"/>
        <v xml:space="preserve">{"license": 1, "id": 1271}, </v>
      </c>
      <c r="F1273" t="str">
        <f t="shared" si="58"/>
        <v xml:space="preserve">{"image_id": 1271, "id": 1271, "caption": "what do some sources say nikola's brother died from ?"}, </v>
      </c>
      <c r="G1273" t="str">
        <f t="shared" si="59"/>
        <v xml:space="preserve">{"image_id": 1271, "id": 1271, "caption": "when did ray mercury die ?"}, </v>
      </c>
    </row>
    <row r="1274" spans="1:7" x14ac:dyDescent="0.2">
      <c r="A1274" s="1">
        <v>1272</v>
      </c>
      <c r="B1274" s="1" t="s">
        <v>11258</v>
      </c>
      <c r="C1274" s="1" t="s">
        <v>1552</v>
      </c>
      <c r="D1274" s="1" t="s">
        <v>17938</v>
      </c>
      <c r="E1274" t="str">
        <f t="shared" si="57"/>
        <v xml:space="preserve">{"license": 1, "id": 1272}, </v>
      </c>
      <c r="F1274" t="str">
        <f t="shared" si="58"/>
        <v xml:space="preserve">{"image_id": 1272, "id": 1272, "caption": "what did tesla do at his old school in 1879 ?"}, </v>
      </c>
      <c r="G1274" t="str">
        <f t="shared" si="59"/>
        <v xml:space="preserve">{"image_id": 1272, "id": 1272, "caption": "what was the name of the large class of students in feynman ?"}, </v>
      </c>
    </row>
    <row r="1275" spans="1:7" x14ac:dyDescent="0.2">
      <c r="A1275" s="1">
        <v>1273</v>
      </c>
      <c r="B1275" s="1" t="s">
        <v>11256</v>
      </c>
      <c r="C1275" s="1" t="s">
        <v>1553</v>
      </c>
      <c r="D1275" s="1" t="s">
        <v>17936</v>
      </c>
      <c r="E1275" t="str">
        <f t="shared" si="57"/>
        <v xml:space="preserve">{"license": 1, "id": 1273}, </v>
      </c>
      <c r="F1275" t="str">
        <f t="shared" si="58"/>
        <v xml:space="preserve">{"image_id": 1273, "id": 1273, "caption": "why did the police bring tesla back to gospic ?"}, </v>
      </c>
      <c r="G1275" t="str">
        <f t="shared" si="59"/>
        <v xml:space="preserve">{"image_id": 1273, "id": 1273, "caption": "on what date was ray returned to police guard ?"}, </v>
      </c>
    </row>
    <row r="1276" spans="1:7" x14ac:dyDescent="0.2">
      <c r="A1276" s="1">
        <v>1274</v>
      </c>
      <c r="B1276" s="1" t="s">
        <v>11256</v>
      </c>
      <c r="C1276" s="1" t="s">
        <v>1554</v>
      </c>
      <c r="D1276" s="1" t="s">
        <v>17936</v>
      </c>
      <c r="E1276" t="str">
        <f t="shared" si="57"/>
        <v xml:space="preserve">{"license": 1, "id": 1274}, </v>
      </c>
      <c r="F1276" t="str">
        <f t="shared" si="58"/>
        <v xml:space="preserve">{"image_id": 1274, "id": 1274, "caption": "when was tesla brought to gospic ?"}, </v>
      </c>
      <c r="G1276" t="str">
        <f t="shared" si="59"/>
        <v xml:space="preserve">{"image_id": 1274, "id": 1274, "caption": "on what date was ray returned to police guard ?"}, </v>
      </c>
    </row>
    <row r="1277" spans="1:7" x14ac:dyDescent="0.2">
      <c r="A1277" s="1">
        <v>1275</v>
      </c>
      <c r="B1277" s="1" t="s">
        <v>11258</v>
      </c>
      <c r="C1277" s="1" t="s">
        <v>1555</v>
      </c>
      <c r="D1277" s="1" t="s">
        <v>17938</v>
      </c>
      <c r="E1277" t="str">
        <f t="shared" si="57"/>
        <v xml:space="preserve">{"license": 1, "id": 1275}, </v>
      </c>
      <c r="F1277" t="str">
        <f t="shared" si="58"/>
        <v xml:space="preserve">{"image_id": 1275, "id": 1275, "caption": "where did tesla teach in gospic ?"}, </v>
      </c>
      <c r="G1277" t="str">
        <f t="shared" si="59"/>
        <v xml:space="preserve">{"image_id": 1275, "id": 1275, "caption": "what was the name of the large class of students in feynman ?"}, </v>
      </c>
    </row>
    <row r="1278" spans="1:7" x14ac:dyDescent="0.2">
      <c r="A1278" s="1">
        <v>1276</v>
      </c>
      <c r="B1278" s="1" t="s">
        <v>11257</v>
      </c>
      <c r="C1278" s="1" t="s">
        <v>1556</v>
      </c>
      <c r="D1278" s="1" t="s">
        <v>17937</v>
      </c>
      <c r="E1278" t="str">
        <f t="shared" si="57"/>
        <v xml:space="preserve">{"license": 1, "id": 1276}, </v>
      </c>
      <c r="F1278" t="str">
        <f t="shared" si="58"/>
        <v xml:space="preserve">{"image_id": 1276, "id": 1276, "caption": "what was one of theories as to what caused tesla's father's unspecified illness ?"}, </v>
      </c>
      <c r="G1278" t="str">
        <f t="shared" si="59"/>
        <v xml:space="preserve">{"image_id": 1276, "id": 1276, "caption": "when did ray mercury die ?"}, </v>
      </c>
    </row>
    <row r="1279" spans="1:7" x14ac:dyDescent="0.2">
      <c r="A1279" s="1">
        <v>1277</v>
      </c>
      <c r="B1279" s="1" t="s">
        <v>11259</v>
      </c>
      <c r="C1279" s="1" t="s">
        <v>1557</v>
      </c>
      <c r="D1279" s="1" t="s">
        <v>17939</v>
      </c>
      <c r="E1279" t="str">
        <f t="shared" si="57"/>
        <v xml:space="preserve">{"license": 1, "id": 1277}, </v>
      </c>
      <c r="F1279" t="str">
        <f t="shared" si="58"/>
        <v xml:space="preserve">{"image_id": 1277, "id": 1277, "caption": "what city did tesla move to in 1880 ?"}, </v>
      </c>
      <c r="G1279" t="str">
        <f t="shared" si="59"/>
        <v xml:space="preserve">{"image_id": 1277, "id": 1277, "caption": "what year did von neumann 's grandparents come to him ?"}, </v>
      </c>
    </row>
    <row r="1280" spans="1:7" x14ac:dyDescent="0.2">
      <c r="A1280" s="1">
        <v>1278</v>
      </c>
      <c r="B1280" s="1" t="s">
        <v>11260</v>
      </c>
      <c r="C1280" s="1" t="s">
        <v>1558</v>
      </c>
      <c r="D1280" s="1" t="s">
        <v>17940</v>
      </c>
      <c r="E1280" t="str">
        <f t="shared" si="57"/>
        <v xml:space="preserve">{"license": 1, "id": 1278}, </v>
      </c>
      <c r="F1280" t="str">
        <f t="shared" si="58"/>
        <v xml:space="preserve">{"image_id": 1278, "id": 1278, "caption": "why was he unable to enroll at the university ?"}, </v>
      </c>
      <c r="G1280" t="str">
        <f t="shared" si="59"/>
        <v xml:space="preserve">{"image_id": 1278, "id": 1278, "caption": "how did he study greek ?"}, </v>
      </c>
    </row>
    <row r="1281" spans="1:7" x14ac:dyDescent="0.2">
      <c r="A1281" s="1">
        <v>1279</v>
      </c>
      <c r="B1281" s="1" t="s">
        <v>11261</v>
      </c>
      <c r="C1281" s="1" t="s">
        <v>1559</v>
      </c>
      <c r="D1281" s="1" t="s">
        <v>17941</v>
      </c>
      <c r="E1281" t="str">
        <f t="shared" si="57"/>
        <v xml:space="preserve">{"license": 1, "id": 1279}, </v>
      </c>
      <c r="F1281" t="str">
        <f t="shared" si="58"/>
        <v xml:space="preserve">{"image_id": 1279, "id": 1279, "caption": "how did tesla attend the university ?"}, </v>
      </c>
      <c r="G1281" t="str">
        <f t="shared" si="59"/>
        <v xml:space="preserve">{"image_id": 1279, "id": 1279, "caption": "what did feynman not receive at the university ?"}, </v>
      </c>
    </row>
    <row r="1282" spans="1:7" x14ac:dyDescent="0.2">
      <c r="A1282" s="1">
        <v>1280</v>
      </c>
      <c r="B1282" s="1" t="s">
        <v>11260</v>
      </c>
      <c r="C1282" s="1" t="s">
        <v>1560</v>
      </c>
      <c r="D1282" s="1" t="s">
        <v>17940</v>
      </c>
      <c r="E1282" t="str">
        <f t="shared" si="57"/>
        <v xml:space="preserve">{"license": 1, "id": 1280}, </v>
      </c>
      <c r="F1282" t="str">
        <f t="shared" si="58"/>
        <v xml:space="preserve">{"image_id": 1280, "id": 1280, "caption": "which university did tesla audit in 1880 ?"}, </v>
      </c>
      <c r="G1282" t="str">
        <f t="shared" si="59"/>
        <v xml:space="preserve">{"image_id": 1280, "id": 1280, "caption": "how did he study greek ?"}, </v>
      </c>
    </row>
    <row r="1283" spans="1:7" x14ac:dyDescent="0.2">
      <c r="A1283" s="1">
        <v>1281</v>
      </c>
      <c r="B1283" s="1" t="s">
        <v>11259</v>
      </c>
      <c r="C1283" s="1" t="s">
        <v>1561</v>
      </c>
      <c r="D1283" s="1" t="s">
        <v>17939</v>
      </c>
      <c r="E1283" t="str">
        <f t="shared" ref="E1283:E1346" si="60">"{"&amp;CHAR(34)&amp;"license"&amp;CHAR(34)&amp;": 1, "&amp;CHAR(34)&amp;"id"&amp;CHAR(34)&amp;": "&amp;A1283&amp;"}, "</f>
        <v xml:space="preserve">{"license": 1, "id": 1281}, </v>
      </c>
      <c r="F1283" t="str">
        <f t="shared" ref="F1283:F1346" si="61">"{"&amp;CHAR(34)&amp;"image_id"&amp;CHAR(34)&amp;": "&amp;A1283&amp;", "&amp;CHAR(34)&amp;"id"&amp;CHAR(34)&amp;": "&amp;A1283&amp;", "&amp;CHAR(34)&amp;"caption"&amp;CHAR(34)&amp;": "&amp;CHAR(34)&amp;C1283&amp;CHAR(34)&amp;"}, "</f>
        <v xml:space="preserve">{"image_id": 1281, "id": 1281, "caption": "where did tesla go upon leaving gospic ?"}, </v>
      </c>
      <c r="G1283" t="str">
        <f t="shared" ref="G1283:G1346" si="62">"{"&amp;CHAR(34)&amp;"image_id"&amp;CHAR(34)&amp;": "&amp;A1283&amp;", "&amp;CHAR(34)&amp;"id"&amp;CHAR(34)&amp;": "&amp;A1283&amp;", "&amp;CHAR(34)&amp;"caption"&amp;CHAR(34)&amp;": "&amp;CHAR(34)&amp;D1283&amp;CHAR(34)&amp;"}, "</f>
        <v xml:space="preserve">{"image_id": 1281, "id": 1281, "caption": "what year did von neumann 's grandparents come to him ?"}, </v>
      </c>
    </row>
    <row r="1284" spans="1:7" x14ac:dyDescent="0.2">
      <c r="A1284" s="1">
        <v>1282</v>
      </c>
      <c r="B1284" s="1" t="s">
        <v>11259</v>
      </c>
      <c r="C1284" s="1" t="s">
        <v>1562</v>
      </c>
      <c r="D1284" s="1" t="s">
        <v>17939</v>
      </c>
      <c r="E1284" t="str">
        <f t="shared" si="60"/>
        <v xml:space="preserve">{"license": 1, "id": 1282}, </v>
      </c>
      <c r="F1284" t="str">
        <f t="shared" si="61"/>
        <v xml:space="preserve">{"image_id": 1282, "id": 1282, "caption": "when did tesla go to prague ?"}, </v>
      </c>
      <c r="G1284" t="str">
        <f t="shared" si="62"/>
        <v xml:space="preserve">{"image_id": 1282, "id": 1282, "caption": "what year did von neumann 's grandparents come to him ?"}, </v>
      </c>
    </row>
    <row r="1285" spans="1:7" x14ac:dyDescent="0.2">
      <c r="A1285" s="1">
        <v>1283</v>
      </c>
      <c r="B1285" s="1" t="s">
        <v>11260</v>
      </c>
      <c r="C1285" s="1" t="s">
        <v>1563</v>
      </c>
      <c r="D1285" s="1" t="s">
        <v>17940</v>
      </c>
      <c r="E1285" t="str">
        <f t="shared" si="60"/>
        <v xml:space="preserve">{"license": 1, "id": 1283}, </v>
      </c>
      <c r="F1285" t="str">
        <f t="shared" si="61"/>
        <v xml:space="preserve">{"image_id": 1283, "id": 1283, "caption": "where was tesla hoping to attend classes in prague ?"}, </v>
      </c>
      <c r="G1285" t="str">
        <f t="shared" si="62"/>
        <v xml:space="preserve">{"image_id": 1283, "id": 1283, "caption": "how did he study greek ?"}, </v>
      </c>
    </row>
    <row r="1286" spans="1:7" x14ac:dyDescent="0.2">
      <c r="A1286" s="1">
        <v>1284</v>
      </c>
      <c r="B1286" s="1" t="s">
        <v>11259</v>
      </c>
      <c r="C1286" s="1" t="s">
        <v>1564</v>
      </c>
      <c r="D1286" s="1" t="s">
        <v>17939</v>
      </c>
      <c r="E1286" t="str">
        <f t="shared" si="60"/>
        <v xml:space="preserve">{"license": 1, "id": 1284}, </v>
      </c>
      <c r="F1286" t="str">
        <f t="shared" si="61"/>
        <v xml:space="preserve">{"image_id": 1284, "id": 1284, "caption": "who gave tesla money to go to prague ?"}, </v>
      </c>
      <c r="G1286" t="str">
        <f t="shared" si="62"/>
        <v xml:space="preserve">{"image_id": 1284, "id": 1284, "caption": "what year did von neumann 's grandparents come to him ?"}, </v>
      </c>
    </row>
    <row r="1287" spans="1:7" x14ac:dyDescent="0.2">
      <c r="A1287" s="1">
        <v>1285</v>
      </c>
      <c r="B1287" s="1" t="s">
        <v>11262</v>
      </c>
      <c r="C1287" s="1" t="s">
        <v>1565</v>
      </c>
      <c r="D1287" s="1" t="s">
        <v>17942</v>
      </c>
      <c r="E1287" t="str">
        <f t="shared" si="60"/>
        <v xml:space="preserve">{"license": 1, "id": 1285}, </v>
      </c>
      <c r="F1287" t="str">
        <f t="shared" si="61"/>
        <v xml:space="preserve">{"image_id": 1285, "id": 1285, "caption": "where did tesla move in 1881 ?"}, </v>
      </c>
      <c r="G1287" t="str">
        <f t="shared" si="62"/>
        <v xml:space="preserve">{"image_id": 1285, "id": 1285, "caption": "where did ge move to ?"}, </v>
      </c>
    </row>
    <row r="1288" spans="1:7" x14ac:dyDescent="0.2">
      <c r="A1288" s="1">
        <v>1286</v>
      </c>
      <c r="B1288" s="1" t="s">
        <v>11263</v>
      </c>
      <c r="C1288" s="1" t="s">
        <v>1566</v>
      </c>
      <c r="D1288" s="1" t="s">
        <v>17943</v>
      </c>
      <c r="E1288" t="str">
        <f t="shared" si="60"/>
        <v xml:space="preserve">{"license": 1, "id": 1286}, </v>
      </c>
      <c r="F1288" t="str">
        <f t="shared" si="61"/>
        <v xml:space="preserve">{"image_id": 1286, "id": 1286, "caption": "which company did tesla work for in 1881 ?"}, </v>
      </c>
      <c r="G1288" t="str">
        <f t="shared" si="62"/>
        <v xml:space="preserve">{"image_id": 1286, "id": 1286, "caption": "what was the name of the group that provided the chief electrician position ?"}, </v>
      </c>
    </row>
    <row r="1289" spans="1:7" x14ac:dyDescent="0.2">
      <c r="A1289" s="1">
        <v>1287</v>
      </c>
      <c r="B1289" s="1" t="s">
        <v>11263</v>
      </c>
      <c r="C1289" s="1" t="s">
        <v>1567</v>
      </c>
      <c r="D1289" s="1" t="s">
        <v>17943</v>
      </c>
      <c r="E1289" t="str">
        <f t="shared" si="60"/>
        <v xml:space="preserve">{"license": 1, "id": 1287}, </v>
      </c>
      <c r="F1289" t="str">
        <f t="shared" si="61"/>
        <v xml:space="preserve">{"image_id": 1287, "id": 1287, "caption": "what position did tesla accept at the exchange ?"}, </v>
      </c>
      <c r="G1289" t="str">
        <f t="shared" si="62"/>
        <v xml:space="preserve">{"image_id": 1287, "id": 1287, "caption": "what was the name of the group that provided the chief electrician position ?"}, </v>
      </c>
    </row>
    <row r="1290" spans="1:7" x14ac:dyDescent="0.2">
      <c r="A1290" s="1">
        <v>1288</v>
      </c>
      <c r="B1290" s="1" t="s">
        <v>11264</v>
      </c>
      <c r="C1290" s="1" t="s">
        <v>1568</v>
      </c>
      <c r="D1290" s="1" t="s">
        <v>17944</v>
      </c>
      <c r="E1290" t="str">
        <f t="shared" si="60"/>
        <v xml:space="preserve">{"license": 1, "id": 1288}, </v>
      </c>
      <c r="F1290" t="str">
        <f t="shared" si="61"/>
        <v xml:space="preserve">{"image_id": 1288, "id": 1288, "caption": "what did tesla claim to perfect while at the exchange ?"}, </v>
      </c>
      <c r="G1290" t="str">
        <f t="shared" si="62"/>
        <v xml:space="preserve">{"image_id": 1288, "id": 1288, "caption": "what was the name of the telephone that was not patented ?"}, </v>
      </c>
    </row>
    <row r="1291" spans="1:7" x14ac:dyDescent="0.2">
      <c r="A1291" s="1">
        <v>1289</v>
      </c>
      <c r="B1291" s="1" t="s">
        <v>11265</v>
      </c>
      <c r="C1291" s="1" t="s">
        <v>1569</v>
      </c>
      <c r="D1291" s="1" t="s">
        <v>17945</v>
      </c>
      <c r="E1291" t="str">
        <f t="shared" si="60"/>
        <v xml:space="preserve">{"license": 1, "id": 1289}, </v>
      </c>
      <c r="F1291" t="str">
        <f t="shared" si="61"/>
        <v xml:space="preserve">{"image_id": 1289, "id": 1289, "caption": "what position did tesla hold in the central telegraph office ?"}, </v>
      </c>
      <c r="G1291" t="str">
        <f t="shared" si="62"/>
        <v xml:space="preserve">{"image_id": 1289, "id": 1289, "caption": "what was the name of the company that worked with von neumann ?"}, </v>
      </c>
    </row>
    <row r="1292" spans="1:7" x14ac:dyDescent="0.2">
      <c r="A1292" s="1">
        <v>1290</v>
      </c>
      <c r="B1292" s="1" t="s">
        <v>11262</v>
      </c>
      <c r="C1292" s="1" t="s">
        <v>1570</v>
      </c>
      <c r="D1292" s="1" t="s">
        <v>17942</v>
      </c>
      <c r="E1292" t="str">
        <f t="shared" si="60"/>
        <v xml:space="preserve">{"license": 1, "id": 1290}, </v>
      </c>
      <c r="F1292" t="str">
        <f t="shared" si="61"/>
        <v xml:space="preserve">{"image_id": 1290, "id": 1290, "caption": "in what year did tesla go to budapest ?"}, </v>
      </c>
      <c r="G1292" t="str">
        <f t="shared" si="62"/>
        <v xml:space="preserve">{"image_id": 1290, "id": 1290, "caption": "where did ge move to ?"}, </v>
      </c>
    </row>
    <row r="1293" spans="1:7" x14ac:dyDescent="0.2">
      <c r="A1293" s="1">
        <v>1291</v>
      </c>
      <c r="B1293" s="1" t="s">
        <v>11262</v>
      </c>
      <c r="C1293" s="1" t="s">
        <v>1571</v>
      </c>
      <c r="D1293" s="1" t="s">
        <v>17942</v>
      </c>
      <c r="E1293" t="str">
        <f t="shared" si="60"/>
        <v xml:space="preserve">{"license": 1, "id": 1291}, </v>
      </c>
      <c r="F1293" t="str">
        <f t="shared" si="61"/>
        <v xml:space="preserve">{"image_id": 1291, "id": 1291, "caption": "where did tesla work in budapest ?"}, </v>
      </c>
      <c r="G1293" t="str">
        <f t="shared" si="62"/>
        <v xml:space="preserve">{"image_id": 1291, "id": 1291, "caption": "where did ge move to ?"}, </v>
      </c>
    </row>
    <row r="1294" spans="1:7" x14ac:dyDescent="0.2">
      <c r="A1294" s="1">
        <v>1292</v>
      </c>
      <c r="B1294" s="1" t="s">
        <v>11262</v>
      </c>
      <c r="C1294" s="1" t="s">
        <v>1572</v>
      </c>
      <c r="D1294" s="1" t="s">
        <v>17942</v>
      </c>
      <c r="E1294" t="str">
        <f t="shared" si="60"/>
        <v xml:space="preserve">{"license": 1, "id": 1292}, </v>
      </c>
      <c r="F1294" t="str">
        <f t="shared" si="61"/>
        <v xml:space="preserve">{"image_id": 1292, "id": 1292, "caption": "what was the name of the telegraph company tesla returned to after it became functional ?"}, </v>
      </c>
      <c r="G1294" t="str">
        <f t="shared" si="62"/>
        <v xml:space="preserve">{"image_id": 1292, "id": 1292, "caption": "where did ge move to ?"}, </v>
      </c>
    </row>
    <row r="1295" spans="1:7" x14ac:dyDescent="0.2">
      <c r="A1295" s="1">
        <v>1293</v>
      </c>
      <c r="B1295" s="1" t="s">
        <v>11263</v>
      </c>
      <c r="C1295" s="1" t="s">
        <v>1573</v>
      </c>
      <c r="D1295" s="1" t="s">
        <v>17943</v>
      </c>
      <c r="E1295" t="str">
        <f t="shared" si="60"/>
        <v xml:space="preserve">{"license": 1, "id": 1293}, </v>
      </c>
      <c r="F1295" t="str">
        <f t="shared" si="61"/>
        <v xml:space="preserve">{"image_id": 1293, "id": 1293, "caption": "what was tesla's position at the budapest telephone exchange ?"}, </v>
      </c>
      <c r="G1295" t="str">
        <f t="shared" si="62"/>
        <v xml:space="preserve">{"image_id": 1293, "id": 1293, "caption": "what was the name of the group that provided the chief electrician position ?"}, </v>
      </c>
    </row>
    <row r="1296" spans="1:7" x14ac:dyDescent="0.2">
      <c r="A1296" s="1">
        <v>1294</v>
      </c>
      <c r="B1296" s="1" t="s">
        <v>11266</v>
      </c>
      <c r="C1296" s="1" t="s">
        <v>1574</v>
      </c>
      <c r="D1296" s="1" t="s">
        <v>17946</v>
      </c>
      <c r="E1296" t="str">
        <f t="shared" si="60"/>
        <v xml:space="preserve">{"license": 1, "id": 1294}, </v>
      </c>
      <c r="F1296" t="str">
        <f t="shared" si="61"/>
        <v xml:space="preserve">{"image_id": 1294, "id": 1294, "caption": "when did tesla begin working for the continental edison company ?"}, </v>
      </c>
      <c r="G1296" t="str">
        <f t="shared" si="62"/>
        <v xml:space="preserve">{"image_id": 1294, "id": 1294, "caption": "in what year did ray begin working for the continental edison company ?"}, </v>
      </c>
    </row>
    <row r="1297" spans="1:7" x14ac:dyDescent="0.2">
      <c r="A1297" s="1">
        <v>1295</v>
      </c>
      <c r="B1297" s="1" t="s">
        <v>11266</v>
      </c>
      <c r="C1297" s="1" t="s">
        <v>1575</v>
      </c>
      <c r="D1297" s="1" t="s">
        <v>17946</v>
      </c>
      <c r="E1297" t="str">
        <f t="shared" si="60"/>
        <v xml:space="preserve">{"license": 1, "id": 1295}, </v>
      </c>
      <c r="F1297" t="str">
        <f t="shared" si="61"/>
        <v xml:space="preserve">{"image_id": 1295, "id": 1295, "caption": "where was the continental edison company located ?"}, </v>
      </c>
      <c r="G1297" t="str">
        <f t="shared" si="62"/>
        <v xml:space="preserve">{"image_id": 1295, "id": 1295, "caption": "in what year did ray begin working for the continental edison company ?"}, </v>
      </c>
    </row>
    <row r="1298" spans="1:7" x14ac:dyDescent="0.2">
      <c r="A1298" s="1">
        <v>1296</v>
      </c>
      <c r="B1298" s="1" t="s">
        <v>11267</v>
      </c>
      <c r="C1298" s="1" t="s">
        <v>1576</v>
      </c>
      <c r="D1298" s="1" t="s">
        <v>17947</v>
      </c>
      <c r="E1298" t="str">
        <f t="shared" si="60"/>
        <v xml:space="preserve">{"license": 1, "id": 1296}, </v>
      </c>
      <c r="F1298" t="str">
        <f t="shared" si="61"/>
        <v xml:space="preserve">{"image_id": 1296, "id": 1296, "caption": "in june 1884, where did tesla relocate ?"}, </v>
      </c>
      <c r="G1298" t="str">
        <f t="shared" si="62"/>
        <v xml:space="preserve">{"image_id": 1296, "id": 1296, "caption": "where did thomas edison work on ?"}, </v>
      </c>
    </row>
    <row r="1299" spans="1:7" x14ac:dyDescent="0.2">
      <c r="A1299" s="1">
        <v>1297</v>
      </c>
      <c r="B1299" s="1" t="s">
        <v>11267</v>
      </c>
      <c r="C1299" s="1" t="s">
        <v>1577</v>
      </c>
      <c r="D1299" s="1" t="s">
        <v>17947</v>
      </c>
      <c r="E1299" t="str">
        <f t="shared" si="60"/>
        <v xml:space="preserve">{"license": 1, "id": 1297}, </v>
      </c>
      <c r="F1299" t="str">
        <f t="shared" si="61"/>
        <v xml:space="preserve">{"image_id": 1297, "id": 1297, "caption": "who hired tesla when he moved to new york ?"}, </v>
      </c>
      <c r="G1299" t="str">
        <f t="shared" si="62"/>
        <v xml:space="preserve">{"image_id": 1297, "id": 1297, "caption": "where did thomas edison work on ?"}, </v>
      </c>
    </row>
    <row r="1300" spans="1:7" x14ac:dyDescent="0.2">
      <c r="A1300" s="1">
        <v>1298</v>
      </c>
      <c r="B1300" s="1" t="s">
        <v>11267</v>
      </c>
      <c r="C1300" s="1" t="s">
        <v>1578</v>
      </c>
      <c r="D1300" s="1" t="s">
        <v>17947</v>
      </c>
      <c r="E1300" t="str">
        <f t="shared" si="60"/>
        <v xml:space="preserve">{"license": 1, "id": 1298}, </v>
      </c>
      <c r="F1300" t="str">
        <f t="shared" si="61"/>
        <v xml:space="preserve">{"image_id": 1298, "id": 1298, "caption": "where did tesla begin working in 1884 ?"}, </v>
      </c>
      <c r="G1300" t="str">
        <f t="shared" si="62"/>
        <v xml:space="preserve">{"image_id": 1298, "id": 1298, "caption": "where did thomas edison work on ?"}, </v>
      </c>
    </row>
    <row r="1301" spans="1:7" x14ac:dyDescent="0.2">
      <c r="A1301" s="1">
        <v>1299</v>
      </c>
      <c r="B1301" s="1" t="s">
        <v>11266</v>
      </c>
      <c r="C1301" s="1" t="s">
        <v>1579</v>
      </c>
      <c r="D1301" s="1" t="s">
        <v>17946</v>
      </c>
      <c r="E1301" t="str">
        <f t="shared" si="60"/>
        <v xml:space="preserve">{"license": 1, "id": 1299}, </v>
      </c>
      <c r="F1301" t="str">
        <f t="shared" si="61"/>
        <v xml:space="preserve">{"image_id": 1299, "id": 1299, "caption": "where did tesla begin a new job at in 1882 ?"}, </v>
      </c>
      <c r="G1301" t="str">
        <f t="shared" si="62"/>
        <v xml:space="preserve">{"image_id": 1299, "id": 1299, "caption": "in what year did ray begin working for the continental edison company ?"}, </v>
      </c>
    </row>
    <row r="1302" spans="1:7" x14ac:dyDescent="0.2">
      <c r="A1302" s="1">
        <v>1300</v>
      </c>
      <c r="B1302" s="1" t="s">
        <v>11266</v>
      </c>
      <c r="C1302" s="1" t="s">
        <v>1575</v>
      </c>
      <c r="D1302" s="1" t="s">
        <v>17946</v>
      </c>
      <c r="E1302" t="str">
        <f t="shared" si="60"/>
        <v xml:space="preserve">{"license": 1, "id": 1300}, </v>
      </c>
      <c r="F1302" t="str">
        <f t="shared" si="61"/>
        <v xml:space="preserve">{"image_id": 1300, "id": 1300, "caption": "where was the continental edison company located ?"}, </v>
      </c>
      <c r="G1302" t="str">
        <f t="shared" si="62"/>
        <v xml:space="preserve">{"image_id": 1300, "id": 1300, "caption": "in what year did ray begin working for the continental edison company ?"}, </v>
      </c>
    </row>
    <row r="1303" spans="1:7" x14ac:dyDescent="0.2">
      <c r="A1303" s="1">
        <v>1301</v>
      </c>
      <c r="B1303" s="1" t="s">
        <v>11267</v>
      </c>
      <c r="C1303" s="1" t="s">
        <v>1580</v>
      </c>
      <c r="D1303" s="1" t="s">
        <v>17947</v>
      </c>
      <c r="E1303" t="str">
        <f t="shared" si="60"/>
        <v xml:space="preserve">{"license": 1, "id": 1301}, </v>
      </c>
      <c r="F1303" t="str">
        <f t="shared" si="61"/>
        <v xml:space="preserve">{"image_id": 1301, "id": 1301, "caption": "when did tesla move to new york city ?"}, </v>
      </c>
      <c r="G1303" t="str">
        <f t="shared" si="62"/>
        <v xml:space="preserve">{"image_id": 1301, "id": 1301, "caption": "where did thomas edison work on ?"}, </v>
      </c>
    </row>
    <row r="1304" spans="1:7" x14ac:dyDescent="0.2">
      <c r="A1304" s="1">
        <v>1302</v>
      </c>
      <c r="B1304" s="1" t="s">
        <v>11267</v>
      </c>
      <c r="C1304" s="1" t="s">
        <v>1581</v>
      </c>
      <c r="D1304" s="1" t="s">
        <v>17947</v>
      </c>
      <c r="E1304" t="str">
        <f t="shared" si="60"/>
        <v xml:space="preserve">{"license": 1, "id": 1302}, </v>
      </c>
      <c r="F1304" t="str">
        <f t="shared" si="61"/>
        <v xml:space="preserve">{"image_id": 1302, "id": 1302, "caption": "who hired tesla in new york ?"}, </v>
      </c>
      <c r="G1304" t="str">
        <f t="shared" si="62"/>
        <v xml:space="preserve">{"image_id": 1302, "id": 1302, "caption": "where did thomas edison work on ?"}, </v>
      </c>
    </row>
    <row r="1305" spans="1:7" x14ac:dyDescent="0.2">
      <c r="A1305" s="1">
        <v>1303</v>
      </c>
      <c r="B1305" s="1" t="s">
        <v>11267</v>
      </c>
      <c r="C1305" s="1" t="s">
        <v>1582</v>
      </c>
      <c r="D1305" s="1" t="s">
        <v>17947</v>
      </c>
      <c r="E1305" t="str">
        <f t="shared" si="60"/>
        <v xml:space="preserve">{"license": 1, "id": 1303}, </v>
      </c>
      <c r="F1305" t="str">
        <f t="shared" si="61"/>
        <v xml:space="preserve">{"image_id": 1303, "id": 1303, "caption": "where was edison machine works located ?"}, </v>
      </c>
      <c r="G1305" t="str">
        <f t="shared" si="62"/>
        <v xml:space="preserve">{"image_id": 1303, "id": 1303, "caption": "where did thomas edison work on ?"}, </v>
      </c>
    </row>
    <row r="1306" spans="1:7" x14ac:dyDescent="0.2">
      <c r="A1306" s="1">
        <v>1304</v>
      </c>
      <c r="B1306" s="1" t="s">
        <v>11268</v>
      </c>
      <c r="C1306" s="1" t="s">
        <v>1583</v>
      </c>
      <c r="D1306" s="1" t="s">
        <v>17948</v>
      </c>
      <c r="E1306" t="str">
        <f t="shared" si="60"/>
        <v xml:space="preserve">{"license": 1, "id": 1304}, </v>
      </c>
      <c r="F1306" t="str">
        <f t="shared" si="61"/>
        <v xml:space="preserve">{"image_id": 1304, "id": 1304, "caption": "how much did edison offer tesla to redesign a motor and generators ?"}, </v>
      </c>
      <c r="G1306" t="str">
        <f t="shared" si="62"/>
        <v xml:space="preserve">{"image_id": 1304, "id": 1304, "caption": "who stated that `` there 's 500 dollars in it can not know if you can not know it can not know it can not know it can not know it can not know it can not know it can not know it can not know it can not know it can not know it can not know it can not know it can not do so much ?"}, </v>
      </c>
    </row>
    <row r="1307" spans="1:7" x14ac:dyDescent="0.2">
      <c r="A1307" s="1">
        <v>1305</v>
      </c>
      <c r="B1307" s="1" t="s">
        <v>11269</v>
      </c>
      <c r="C1307" s="1" t="s">
        <v>1584</v>
      </c>
      <c r="D1307" s="1" t="s">
        <v>17949</v>
      </c>
      <c r="E1307" t="str">
        <f t="shared" si="60"/>
        <v xml:space="preserve">{"license": 1, "id": 1305}, </v>
      </c>
      <c r="F1307" t="str">
        <f t="shared" si="61"/>
        <v xml:space="preserve">{"image_id": 1305, "id": 1305, "caption": "what did edison offer tesla after completing the project ?"}, </v>
      </c>
      <c r="G1307" t="str">
        <f t="shared" si="62"/>
        <v xml:space="preserve">{"image_id": 1305, "id": 1305, "caption": "how much did edison pay for a week of 10 per week ?"}, </v>
      </c>
    </row>
    <row r="1308" spans="1:7" x14ac:dyDescent="0.2">
      <c r="A1308" s="1">
        <v>1306</v>
      </c>
      <c r="B1308" s="1" t="s">
        <v>11270</v>
      </c>
      <c r="C1308" s="1" t="s">
        <v>1585</v>
      </c>
      <c r="D1308" s="1" t="s">
        <v>17950</v>
      </c>
      <c r="E1308" t="str">
        <f t="shared" si="60"/>
        <v xml:space="preserve">{"license": 1, "id": 1306}, </v>
      </c>
      <c r="F1308" t="str">
        <f t="shared" si="61"/>
        <v xml:space="preserve">{"image_id": 1306, "id": 1306, "caption": "how long did tesla spend redesigning the motor and generators ?"}, </v>
      </c>
      <c r="G1308" t="str">
        <f t="shared" si="62"/>
        <v xml:space="preserve">{"image_id": 1306, "id": 1306, "caption": "how long did it take for the task of the task ?"}, </v>
      </c>
    </row>
    <row r="1309" spans="1:7" x14ac:dyDescent="0.2">
      <c r="A1309" s="1">
        <v>1307</v>
      </c>
      <c r="B1309" s="1" t="s">
        <v>11268</v>
      </c>
      <c r="C1309" s="1" t="s">
        <v>1586</v>
      </c>
      <c r="D1309" s="1" t="s">
        <v>17948</v>
      </c>
      <c r="E1309" t="str">
        <f t="shared" si="60"/>
        <v xml:space="preserve">{"license": 1, "id": 1307}, </v>
      </c>
      <c r="F1309" t="str">
        <f t="shared" si="61"/>
        <v xml:space="preserve">{"image_id": 1307, "id": 1307, "caption": "how much did tesla say edison offered him to redesign his motor and generators ?"}, </v>
      </c>
      <c r="G1309" t="str">
        <f t="shared" si="62"/>
        <v xml:space="preserve">{"image_id": 1307, "id": 1307, "caption": "who stated that `` there 's 500 dollars in it can not know if you can not know it can not know it can not know it can not know it can not know it can not know it can not know it can not know it can not know it can not know it can not know it can not know it can not do so much ?"}, </v>
      </c>
    </row>
    <row r="1310" spans="1:7" x14ac:dyDescent="0.2">
      <c r="A1310" s="1">
        <v>1308</v>
      </c>
      <c r="B1310" s="1" t="s">
        <v>11271</v>
      </c>
      <c r="C1310" s="1" t="s">
        <v>1587</v>
      </c>
      <c r="D1310" s="1" t="s">
        <v>17951</v>
      </c>
      <c r="E1310" t="str">
        <f t="shared" si="60"/>
        <v xml:space="preserve">{"license": 1, "id": 1308}, </v>
      </c>
      <c r="F1310" t="str">
        <f t="shared" si="61"/>
        <v xml:space="preserve">{"image_id": 1308, "id": 1308, "caption": "what was edison's reply as to what tesla didn't understand when tesla asked for payment ?"}, </v>
      </c>
      <c r="G1310" t="str">
        <f t="shared" si="62"/>
        <v xml:space="preserve">{"image_id": 1308, "id": 1308, "caption": "what did edison say he was not true ?"}, </v>
      </c>
    </row>
    <row r="1311" spans="1:7" x14ac:dyDescent="0.2">
      <c r="A1311" s="1">
        <v>1309</v>
      </c>
      <c r="B1311" s="1" t="s">
        <v>11269</v>
      </c>
      <c r="C1311" s="1" t="s">
        <v>1588</v>
      </c>
      <c r="D1311" s="1" t="s">
        <v>17949</v>
      </c>
      <c r="E1311" t="str">
        <f t="shared" si="60"/>
        <v xml:space="preserve">{"license": 1, "id": 1309}, </v>
      </c>
      <c r="F1311" t="str">
        <f t="shared" si="61"/>
        <v xml:space="preserve">{"image_id": 1309, "id": 1309, "caption": "what alternate payment did edison offer tesla ?"}, </v>
      </c>
      <c r="G1311" t="str">
        <f t="shared" si="62"/>
        <v xml:space="preserve">{"image_id": 1309, "id": 1309, "caption": "how much did edison pay for a week of 10 per week ?"}, </v>
      </c>
    </row>
    <row r="1312" spans="1:7" x14ac:dyDescent="0.2">
      <c r="A1312" s="1">
        <v>1310</v>
      </c>
      <c r="B1312" s="1" t="s">
        <v>11272</v>
      </c>
      <c r="C1312" s="1" t="s">
        <v>1589</v>
      </c>
      <c r="D1312" s="1" t="s">
        <v>17952</v>
      </c>
      <c r="E1312" t="str">
        <f t="shared" si="60"/>
        <v xml:space="preserve">{"license": 1, "id": 1310}, </v>
      </c>
      <c r="F1312" t="str">
        <f t="shared" si="61"/>
        <v xml:space="preserve">{"image_id": 1310, "id": 1310, "caption": "who did tesla partner with in 1886 ?"}, </v>
      </c>
      <c r="G1312" t="str">
        <f t="shared" si="62"/>
        <v xml:space="preserve">{"image_id": 1310, "id": 1310, "caption": "what company did arthur lane collaborate with ?"}, </v>
      </c>
    </row>
    <row r="1313" spans="1:7" x14ac:dyDescent="0.2">
      <c r="A1313" s="1">
        <v>1311</v>
      </c>
      <c r="B1313" s="1" t="s">
        <v>11272</v>
      </c>
      <c r="C1313" s="1" t="s">
        <v>1590</v>
      </c>
      <c r="D1313" s="1" t="s">
        <v>17952</v>
      </c>
      <c r="E1313" t="str">
        <f t="shared" si="60"/>
        <v xml:space="preserve">{"license": 1, "id": 1311}, </v>
      </c>
      <c r="F1313" t="str">
        <f t="shared" si="61"/>
        <v xml:space="preserve">{"image_id": 1311, "id": 1311, "caption": "what did lane and vail finance ?"}, </v>
      </c>
      <c r="G1313" t="str">
        <f t="shared" si="62"/>
        <v xml:space="preserve">{"image_id": 1311, "id": 1311, "caption": "what company did arthur lane collaborate with ?"}, </v>
      </c>
    </row>
    <row r="1314" spans="1:7" x14ac:dyDescent="0.2">
      <c r="A1314" s="1">
        <v>1312</v>
      </c>
      <c r="B1314" s="1" t="s">
        <v>11273</v>
      </c>
      <c r="C1314" s="1" t="s">
        <v>1591</v>
      </c>
      <c r="D1314" s="1" t="s">
        <v>17953</v>
      </c>
      <c r="E1314" t="str">
        <f t="shared" si="60"/>
        <v xml:space="preserve">{"license": 1, "id": 1312}, </v>
      </c>
      <c r="F1314" t="str">
        <f t="shared" si="61"/>
        <v xml:space="preserve">{"image_id": 1312, "id": 1312, "caption": "what did tesla electric light &amp; manufacturing do ?"}, </v>
      </c>
      <c r="G1314" t="str">
        <f t="shared" si="62"/>
        <v xml:space="preserve">{"image_id": 1312, "id": 1312, "caption": "what was the name of the first patents issued to the us ?"}, </v>
      </c>
    </row>
    <row r="1315" spans="1:7" x14ac:dyDescent="0.2">
      <c r="A1315" s="1">
        <v>1313</v>
      </c>
      <c r="B1315" s="1" t="s">
        <v>11273</v>
      </c>
      <c r="C1315" s="1" t="s">
        <v>1592</v>
      </c>
      <c r="D1315" s="1" t="s">
        <v>17953</v>
      </c>
      <c r="E1315" t="str">
        <f t="shared" si="60"/>
        <v xml:space="preserve">{"license": 1, "id": 1313}, </v>
      </c>
      <c r="F1315" t="str">
        <f t="shared" si="61"/>
        <v xml:space="preserve">{"image_id": 1313, "id": 1313, "caption": "what did tesla first receive after starting his company ?"}, </v>
      </c>
      <c r="G1315" t="str">
        <f t="shared" si="62"/>
        <v xml:space="preserve">{"image_id": 1313, "id": 1313, "caption": "what was the name of the first patents issued to the us ?"}, </v>
      </c>
    </row>
    <row r="1316" spans="1:7" x14ac:dyDescent="0.2">
      <c r="A1316" s="1">
        <v>1314</v>
      </c>
      <c r="B1316" s="1" t="s">
        <v>11273</v>
      </c>
      <c r="C1316" s="1" t="s">
        <v>1593</v>
      </c>
      <c r="D1316" s="1" t="s">
        <v>17953</v>
      </c>
      <c r="E1316" t="str">
        <f t="shared" si="60"/>
        <v xml:space="preserve">{"license": 1, "id": 1314}, </v>
      </c>
      <c r="F1316" t="str">
        <f t="shared" si="61"/>
        <v xml:space="preserve">{"image_id": 1314, "id": 1314, "caption": "what was produced at tesla's company ?"}, </v>
      </c>
      <c r="G1316" t="str">
        <f t="shared" si="62"/>
        <v xml:space="preserve">{"image_id": 1314, "id": 1314, "caption": "what was the name of the first patents issued to the us ?"}, </v>
      </c>
    </row>
    <row r="1317" spans="1:7" x14ac:dyDescent="0.2">
      <c r="A1317" s="1">
        <v>1315</v>
      </c>
      <c r="B1317" s="1" t="s">
        <v>11272</v>
      </c>
      <c r="C1317" s="1" t="s">
        <v>1594</v>
      </c>
      <c r="D1317" s="1" t="s">
        <v>17952</v>
      </c>
      <c r="E1317" t="str">
        <f t="shared" si="60"/>
        <v xml:space="preserve">{"license": 1, "id": 1315}, </v>
      </c>
      <c r="F1317" t="str">
        <f t="shared" si="61"/>
        <v xml:space="preserve">{"image_id": 1315, "id": 1315, "caption": "what were the names of tesla's new partners ?"}, </v>
      </c>
      <c r="G1317" t="str">
        <f t="shared" si="62"/>
        <v xml:space="preserve">{"image_id": 1315, "id": 1315, "caption": "what company did arthur lane collaborate with ?"}, </v>
      </c>
    </row>
    <row r="1318" spans="1:7" x14ac:dyDescent="0.2">
      <c r="A1318" s="1">
        <v>1316</v>
      </c>
      <c r="B1318" s="1" t="s">
        <v>11272</v>
      </c>
      <c r="C1318" s="1" t="s">
        <v>1595</v>
      </c>
      <c r="D1318" s="1" t="s">
        <v>17952</v>
      </c>
      <c r="E1318" t="str">
        <f t="shared" si="60"/>
        <v xml:space="preserve">{"license": 1, "id": 1316}, </v>
      </c>
      <c r="F1318" t="str">
        <f t="shared" si="61"/>
        <v xml:space="preserve">{"image_id": 1316, "id": 1316, "caption": "when did the partnership between tesla, lane and vail form ?"}, </v>
      </c>
      <c r="G1318" t="str">
        <f t="shared" si="62"/>
        <v xml:space="preserve">{"image_id": 1316, "id": 1316, "caption": "what company did arthur lane collaborate with ?"}, </v>
      </c>
    </row>
    <row r="1319" spans="1:7" x14ac:dyDescent="0.2">
      <c r="A1319" s="1">
        <v>1317</v>
      </c>
      <c r="B1319" s="1" t="s">
        <v>11272</v>
      </c>
      <c r="C1319" s="1" t="s">
        <v>1596</v>
      </c>
      <c r="D1319" s="1" t="s">
        <v>17952</v>
      </c>
      <c r="E1319" t="str">
        <f t="shared" si="60"/>
        <v xml:space="preserve">{"license": 1, "id": 1317}, </v>
      </c>
      <c r="F1319" t="str">
        <f t="shared" si="61"/>
        <v xml:space="preserve">{"image_id": 1317, "id": 1317, "caption": "what was the name of the company the businessmen financed ?"}, </v>
      </c>
      <c r="G1319" t="str">
        <f t="shared" si="62"/>
        <v xml:space="preserve">{"image_id": 1317, "id": 1317, "caption": "what company did arthur lane collaborate with ?"}, </v>
      </c>
    </row>
    <row r="1320" spans="1:7" x14ac:dyDescent="0.2">
      <c r="A1320" s="1">
        <v>1318</v>
      </c>
      <c r="B1320" s="1" t="s">
        <v>11273</v>
      </c>
      <c r="C1320" s="1" t="s">
        <v>1591</v>
      </c>
      <c r="D1320" s="1" t="s">
        <v>17953</v>
      </c>
      <c r="E1320" t="str">
        <f t="shared" si="60"/>
        <v xml:space="preserve">{"license": 1, "id": 1318}, </v>
      </c>
      <c r="F1320" t="str">
        <f t="shared" si="61"/>
        <v xml:space="preserve">{"image_id": 1318, "id": 1318, "caption": "what did tesla electric light &amp; manufacturing do ?"}, </v>
      </c>
      <c r="G1320" t="str">
        <f t="shared" si="62"/>
        <v xml:space="preserve">{"image_id": 1318, "id": 1318, "caption": "what was the name of the first patents issued to the us ?"}, </v>
      </c>
    </row>
    <row r="1321" spans="1:7" x14ac:dyDescent="0.2">
      <c r="A1321" s="1">
        <v>1319</v>
      </c>
      <c r="B1321" s="1" t="s">
        <v>11272</v>
      </c>
      <c r="C1321" s="1" t="s">
        <v>1597</v>
      </c>
      <c r="D1321" s="1" t="s">
        <v>17952</v>
      </c>
      <c r="E1321" t="str">
        <f t="shared" si="60"/>
        <v xml:space="preserve">{"license": 1, "id": 1319}, </v>
      </c>
      <c r="F1321" t="str">
        <f t="shared" si="61"/>
        <v xml:space="preserve">{"image_id": 1319, "id": 1319, "caption": "who designed the illumination systems that tesla electric light &amp; manufacturing installed ?"}, </v>
      </c>
      <c r="G1321" t="str">
        <f t="shared" si="62"/>
        <v xml:space="preserve">{"image_id": 1319, "id": 1319, "caption": "what company did arthur lane collaborate with ?"}, </v>
      </c>
    </row>
    <row r="1322" spans="1:7" x14ac:dyDescent="0.2">
      <c r="A1322" s="1">
        <v>1320</v>
      </c>
      <c r="B1322" s="1" t="s">
        <v>11274</v>
      </c>
      <c r="C1322" s="1" t="s">
        <v>1598</v>
      </c>
      <c r="D1322" s="1" t="s">
        <v>17954</v>
      </c>
      <c r="E1322" t="str">
        <f t="shared" si="60"/>
        <v xml:space="preserve">{"license": 1, "id": 1320}, </v>
      </c>
      <c r="F1322" t="str">
        <f t="shared" si="61"/>
        <v xml:space="preserve">{"image_id": 1320, "id": 1320, "caption": "what did tesla's investors do to him ?"}, </v>
      </c>
      <c r="G1322" t="str">
        <f t="shared" si="62"/>
        <v xml:space="preserve">{"image_id": 1320, "id": 1320, "caption": "what happened to hydrogen out of hydrogen off him ?"}, </v>
      </c>
    </row>
    <row r="1323" spans="1:7" x14ac:dyDescent="0.2">
      <c r="A1323" s="1">
        <v>1321</v>
      </c>
      <c r="B1323" s="1" t="s">
        <v>11274</v>
      </c>
      <c r="C1323" s="1" t="s">
        <v>1599</v>
      </c>
      <c r="D1323" s="1" t="s">
        <v>17954</v>
      </c>
      <c r="E1323" t="str">
        <f t="shared" si="60"/>
        <v xml:space="preserve">{"license": 1, "id": 1321}, </v>
      </c>
      <c r="F1323" t="str">
        <f t="shared" si="61"/>
        <v xml:space="preserve">{"image_id": 1321, "id": 1321, "caption": "what was tesla's financial situation after being forced out ?"}, </v>
      </c>
      <c r="G1323" t="str">
        <f t="shared" si="62"/>
        <v xml:space="preserve">{"image_id": 1321, "id": 1321, "caption": "what happened to hydrogen out of hydrogen off him ?"}, </v>
      </c>
    </row>
    <row r="1324" spans="1:7" x14ac:dyDescent="0.2">
      <c r="A1324" s="1">
        <v>1322</v>
      </c>
      <c r="B1324" s="1" t="s">
        <v>11275</v>
      </c>
      <c r="C1324" s="1" t="s">
        <v>1600</v>
      </c>
      <c r="D1324" s="1" t="s">
        <v>17955</v>
      </c>
      <c r="E1324" t="str">
        <f t="shared" si="60"/>
        <v xml:space="preserve">{"license": 1, "id": 1322}, </v>
      </c>
      <c r="F1324" t="str">
        <f t="shared" si="61"/>
        <v xml:space="preserve">{"image_id": 1322, "id": 1322, "caption": "what did he do for $2 a day ?"}, </v>
      </c>
      <c r="G1324" t="str">
        <f t="shared" si="62"/>
        <v xml:space="preserve">{"image_id": 1322, "id": 1322, "caption": "how much did he spend to work at a ditch digger ?"}, </v>
      </c>
    </row>
    <row r="1325" spans="1:7" x14ac:dyDescent="0.2">
      <c r="A1325" s="1">
        <v>1323</v>
      </c>
      <c r="B1325" s="1" t="s">
        <v>11276</v>
      </c>
      <c r="C1325" s="1" t="s">
        <v>1601</v>
      </c>
      <c r="D1325" s="1" t="s">
        <v>17956</v>
      </c>
      <c r="E1325" t="str">
        <f t="shared" si="60"/>
        <v xml:space="preserve">{"license": 1, "id": 1323}, </v>
      </c>
      <c r="F1325" t="str">
        <f t="shared" si="61"/>
        <v xml:space="preserve">{"image_id": 1323, "id": 1323, "caption": "which years did tesla refer to as a time of terrible headaches and bitter tears ?"}, </v>
      </c>
      <c r="G1325" t="str">
        <f t="shared" si="62"/>
        <v xml:space="preserve">{"image_id": 1323, "id": 1323, "caption": "what was the winter of 1886/1887 considered ?"}, </v>
      </c>
    </row>
    <row r="1326" spans="1:7" x14ac:dyDescent="0.2">
      <c r="A1326" s="1">
        <v>1324</v>
      </c>
      <c r="B1326" s="1" t="s">
        <v>11277</v>
      </c>
      <c r="C1326" s="1" t="s">
        <v>1602</v>
      </c>
      <c r="D1326" s="1" t="s">
        <v>17957</v>
      </c>
      <c r="E1326" t="str">
        <f t="shared" si="60"/>
        <v xml:space="preserve">{"license": 1, "id": 1324}, </v>
      </c>
      <c r="F1326" t="str">
        <f t="shared" si="61"/>
        <v xml:space="preserve">{"image_id": 1324, "id": 1324, "caption": "what did tesla do with his patents causing him to lose them ?"}, </v>
      </c>
      <c r="G1326" t="str">
        <f t="shared" si="62"/>
        <v xml:space="preserve">{"image_id": 1324, "id": 1324, "caption": "how did he lose control of the patents ?"}, </v>
      </c>
    </row>
    <row r="1327" spans="1:7" x14ac:dyDescent="0.2">
      <c r="A1327" s="1">
        <v>1325</v>
      </c>
      <c r="B1327" s="1" t="s">
        <v>11275</v>
      </c>
      <c r="C1327" s="1" t="s">
        <v>1603</v>
      </c>
      <c r="D1327" s="1" t="s">
        <v>17955</v>
      </c>
      <c r="E1327" t="str">
        <f t="shared" si="60"/>
        <v xml:space="preserve">{"license": 1, "id": 1325}, </v>
      </c>
      <c r="F1327" t="str">
        <f t="shared" si="61"/>
        <v xml:space="preserve">{"image_id": 1325, "id": 1325, "caption": "what did tesla do for a job that paid two dollars a day ?"}, </v>
      </c>
      <c r="G1327" t="str">
        <f t="shared" si="62"/>
        <v xml:space="preserve">{"image_id": 1325, "id": 1325, "caption": "how much did he spend to work at a ditch digger ?"}, </v>
      </c>
    </row>
    <row r="1328" spans="1:7" x14ac:dyDescent="0.2">
      <c r="A1328" s="1">
        <v>1326</v>
      </c>
      <c r="B1328" s="1" t="s">
        <v>11275</v>
      </c>
      <c r="C1328" s="1" t="s">
        <v>1604</v>
      </c>
      <c r="D1328" s="1" t="s">
        <v>17955</v>
      </c>
      <c r="E1328" t="str">
        <f t="shared" si="60"/>
        <v xml:space="preserve">{"license": 1, "id": 1326}, </v>
      </c>
      <c r="F1328" t="str">
        <f t="shared" si="61"/>
        <v xml:space="preserve">{"image_id": 1326, "id": 1326, "caption": "what else did tesla do for work at this time ?"}, </v>
      </c>
      <c r="G1328" t="str">
        <f t="shared" si="62"/>
        <v xml:space="preserve">{"image_id": 1326, "id": 1326, "caption": "how much did he spend to work at a ditch digger ?"}, </v>
      </c>
    </row>
    <row r="1329" spans="1:7" x14ac:dyDescent="0.2">
      <c r="A1329" s="1">
        <v>1327</v>
      </c>
      <c r="B1329" s="1" t="s">
        <v>11278</v>
      </c>
      <c r="C1329" s="1" t="s">
        <v>1605</v>
      </c>
      <c r="D1329" s="1" t="s">
        <v>17958</v>
      </c>
      <c r="E1329" t="str">
        <f t="shared" si="60"/>
        <v xml:space="preserve">{"license": 1, "id": 1327}, </v>
      </c>
      <c r="F1329" t="str">
        <f t="shared" si="61"/>
        <v xml:space="preserve">{"image_id": 1327, "id": 1327, "caption": "who was alfred s brown ?"}, </v>
      </c>
      <c r="G1329" t="str">
        <f t="shared" si="62"/>
        <v xml:space="preserve">{"image_id": 1327, "id": 1327, "caption": "what was the name of the man who met albert brown ?"}, </v>
      </c>
    </row>
    <row r="1330" spans="1:7" x14ac:dyDescent="0.2">
      <c r="A1330" s="1">
        <v>1328</v>
      </c>
      <c r="B1330" s="1" t="s">
        <v>11279</v>
      </c>
      <c r="C1330" s="1" t="s">
        <v>1606</v>
      </c>
      <c r="D1330" s="1" t="s">
        <v>17959</v>
      </c>
      <c r="E1330" t="str">
        <f t="shared" si="60"/>
        <v xml:space="preserve">{"license": 1, "id": 1328}, </v>
      </c>
      <c r="F1330" t="str">
        <f t="shared" si="61"/>
        <v xml:space="preserve">{"image_id": 1328, "id": 1328, "caption": "when was tesla electric company formed ?"}, </v>
      </c>
      <c r="G1330" t="str">
        <f t="shared" si="62"/>
        <v xml:space="preserve">{"image_id": 1328, "id": 1328, "caption": "what company did ge create to the company that bought the hydrogen electric company ?"}, </v>
      </c>
    </row>
    <row r="1331" spans="1:7" x14ac:dyDescent="0.2">
      <c r="A1331" s="1">
        <v>1329</v>
      </c>
      <c r="B1331" s="1" t="s">
        <v>11279</v>
      </c>
      <c r="C1331" s="1" t="s">
        <v>1607</v>
      </c>
      <c r="D1331" s="1" t="s">
        <v>17959</v>
      </c>
      <c r="E1331" t="str">
        <f t="shared" si="60"/>
        <v xml:space="preserve">{"license": 1, "id": 1329}, </v>
      </c>
      <c r="F1331" t="str">
        <f t="shared" si="61"/>
        <v xml:space="preserve">{"image_id": 1329, "id": 1329, "caption": "where would profits go in this new company ?"}, </v>
      </c>
      <c r="G1331" t="str">
        <f t="shared" si="62"/>
        <v xml:space="preserve">{"image_id": 1329, "id": 1329, "caption": "what company did ge create to the company that bought the hydrogen electric company ?"}, </v>
      </c>
    </row>
    <row r="1332" spans="1:7" x14ac:dyDescent="0.2">
      <c r="A1332" s="1">
        <v>1330</v>
      </c>
      <c r="B1332" s="1" t="s">
        <v>11280</v>
      </c>
      <c r="C1332" s="1" t="s">
        <v>1608</v>
      </c>
      <c r="D1332" s="1" t="s">
        <v>17960</v>
      </c>
      <c r="E1332" t="str">
        <f t="shared" si="60"/>
        <v xml:space="preserve">{"license": 1, "id": 1330}, </v>
      </c>
      <c r="F1332" t="str">
        <f t="shared" si="61"/>
        <v xml:space="preserve">{"image_id": 1330, "id": 1330, "caption": "where was a lab for tesla set up ?"}, </v>
      </c>
      <c r="G1332" t="str">
        <f t="shared" si="62"/>
        <v xml:space="preserve">{"image_id": 1330, "id": 1330, "caption": "where did feynman work on ?"}, </v>
      </c>
    </row>
    <row r="1333" spans="1:7" x14ac:dyDescent="0.2">
      <c r="A1333" s="1">
        <v>1331</v>
      </c>
      <c r="B1333" s="1" t="s">
        <v>11278</v>
      </c>
      <c r="C1333" s="1" t="s">
        <v>1609</v>
      </c>
      <c r="D1333" s="1" t="s">
        <v>17958</v>
      </c>
      <c r="E1333" t="str">
        <f t="shared" si="60"/>
        <v xml:space="preserve">{"license": 1, "id": 1331}, </v>
      </c>
      <c r="F1333" t="str">
        <f t="shared" si="61"/>
        <v xml:space="preserve">{"image_id": 1331, "id": 1331, "caption": "when did tesla first encounter alfred s. brown"}, </v>
      </c>
      <c r="G1333" t="str">
        <f t="shared" si="62"/>
        <v xml:space="preserve">{"image_id": 1331, "id": 1331, "caption": "what was the name of the man who met albert brown ?"}, </v>
      </c>
    </row>
    <row r="1334" spans="1:7" x14ac:dyDescent="0.2">
      <c r="A1334" s="1">
        <v>1332</v>
      </c>
      <c r="B1334" s="1" t="s">
        <v>11278</v>
      </c>
      <c r="C1334" s="1" t="s">
        <v>1610</v>
      </c>
      <c r="D1334" s="1" t="s">
        <v>17958</v>
      </c>
      <c r="E1334" t="str">
        <f t="shared" si="60"/>
        <v xml:space="preserve">{"license": 1, "id": 1332}, </v>
      </c>
      <c r="F1334" t="str">
        <f t="shared" si="61"/>
        <v xml:space="preserve">{"image_id": 1332, "id": 1332, "caption": "what was brown's job ?"}, </v>
      </c>
      <c r="G1334" t="str">
        <f t="shared" si="62"/>
        <v xml:space="preserve">{"image_id": 1332, "id": 1332, "caption": "what was the name of the man who met albert brown ?"}, </v>
      </c>
    </row>
    <row r="1335" spans="1:7" x14ac:dyDescent="0.2">
      <c r="A1335" s="1">
        <v>1333</v>
      </c>
      <c r="B1335" s="1" t="s">
        <v>11278</v>
      </c>
      <c r="C1335" s="1" t="s">
        <v>1611</v>
      </c>
      <c r="D1335" s="1" t="s">
        <v>17958</v>
      </c>
      <c r="E1335" t="str">
        <f t="shared" si="60"/>
        <v xml:space="preserve">{"license": 1, "id": 1333}, </v>
      </c>
      <c r="F1335" t="str">
        <f t="shared" si="61"/>
        <v xml:space="preserve">{"image_id": 1333, "id": 1333, "caption": "who else did tesla make the acquaintance of in 1886 ?"}, </v>
      </c>
      <c r="G1335" t="str">
        <f t="shared" si="62"/>
        <v xml:space="preserve">{"image_id": 1333, "id": 1333, "caption": "what was the name of the man who met albert brown ?"}, </v>
      </c>
    </row>
    <row r="1336" spans="1:7" x14ac:dyDescent="0.2">
      <c r="A1336" s="1">
        <v>1334</v>
      </c>
      <c r="B1336" s="1" t="s">
        <v>11280</v>
      </c>
      <c r="C1336" s="1" t="s">
        <v>1612</v>
      </c>
      <c r="D1336" s="1" t="s">
        <v>17960</v>
      </c>
      <c r="E1336" t="str">
        <f t="shared" si="60"/>
        <v xml:space="preserve">{"license": 1, "id": 1334}, </v>
      </c>
      <c r="F1336" t="str">
        <f t="shared" si="61"/>
        <v xml:space="preserve">{"image_id": 1334, "id": 1334, "caption": "where was tesla's new lab ?"}, </v>
      </c>
      <c r="G1336" t="str">
        <f t="shared" si="62"/>
        <v xml:space="preserve">{"image_id": 1334, "id": 1334, "caption": "where did feynman work on ?"}, </v>
      </c>
    </row>
    <row r="1337" spans="1:7" x14ac:dyDescent="0.2">
      <c r="A1337" s="1">
        <v>1335</v>
      </c>
      <c r="B1337" s="1" t="s">
        <v>11279</v>
      </c>
      <c r="C1337" s="1" t="s">
        <v>1613</v>
      </c>
      <c r="D1337" s="1" t="s">
        <v>17959</v>
      </c>
      <c r="E1337" t="str">
        <f t="shared" si="60"/>
        <v xml:space="preserve">{"license": 1, "id": 1335}, </v>
      </c>
      <c r="F1337" t="str">
        <f t="shared" si="61"/>
        <v xml:space="preserve">{"image_id": 1335, "id": 1335, "caption": "what was tesla, brown and peck's new company ?"}, </v>
      </c>
      <c r="G1337" t="str">
        <f t="shared" si="62"/>
        <v xml:space="preserve">{"image_id": 1335, "id": 1335, "caption": "what company did ge create to the company that bought the hydrogen electric company ?"}, </v>
      </c>
    </row>
    <row r="1338" spans="1:7" x14ac:dyDescent="0.2">
      <c r="A1338" s="1">
        <v>1336</v>
      </c>
      <c r="B1338" s="1" t="s">
        <v>11281</v>
      </c>
      <c r="C1338" s="1" t="s">
        <v>1614</v>
      </c>
      <c r="D1338" s="1" t="s">
        <v>17961</v>
      </c>
      <c r="E1338" t="str">
        <f t="shared" si="60"/>
        <v xml:space="preserve">{"license": 1, "id": 1336}, </v>
      </c>
      <c r="F1338" t="str">
        <f t="shared" si="61"/>
        <v xml:space="preserve">{"image_id": 1336, "id": 1336, "caption": "what did tesla develop in 1887 ?"}, </v>
      </c>
      <c r="G1338" t="str">
        <f t="shared" si="62"/>
        <v xml:space="preserve">{"image_id": 1336, "id": 1336, "caption": "what type of motor system was first built in the united states ?"}, </v>
      </c>
    </row>
    <row r="1339" spans="1:7" x14ac:dyDescent="0.2">
      <c r="A1339" s="1">
        <v>1337</v>
      </c>
      <c r="B1339" s="1" t="s">
        <v>11282</v>
      </c>
      <c r="C1339" s="1" t="s">
        <v>1615</v>
      </c>
      <c r="D1339" s="1" t="s">
        <v>17962</v>
      </c>
      <c r="E1339" t="str">
        <f t="shared" si="60"/>
        <v xml:space="preserve">{"license": 1, "id": 1337}, </v>
      </c>
      <c r="F1339" t="str">
        <f t="shared" si="61"/>
        <v xml:space="preserve">{"image_id": 1337, "id": 1337, "caption": "when was tesla's innovative motor patented ?"}, </v>
      </c>
      <c r="G1339" t="str">
        <f t="shared" si="62"/>
        <v xml:space="preserve">{"image_id": 1337, "id": 1337, "caption": "when was electric motor patented ?"}, </v>
      </c>
    </row>
    <row r="1340" spans="1:7" x14ac:dyDescent="0.2">
      <c r="A1340" s="1">
        <v>1338</v>
      </c>
      <c r="B1340" s="1" t="s">
        <v>11282</v>
      </c>
      <c r="C1340" s="1" t="s">
        <v>1616</v>
      </c>
      <c r="D1340" s="1" t="s">
        <v>17962</v>
      </c>
      <c r="E1340" t="str">
        <f t="shared" si="60"/>
        <v xml:space="preserve">{"license": 1, "id": 1338}, </v>
      </c>
      <c r="F1340" t="str">
        <f t="shared" si="61"/>
        <v xml:space="preserve">{"image_id": 1338, "id": 1338, "caption": "what did tesla's design not need ?"}, </v>
      </c>
      <c r="G1340" t="str">
        <f t="shared" si="62"/>
        <v xml:space="preserve">{"image_id": 1338, "id": 1338, "caption": "when was electric motor patented ?"}, </v>
      </c>
    </row>
    <row r="1341" spans="1:7" x14ac:dyDescent="0.2">
      <c r="A1341" s="1">
        <v>1339</v>
      </c>
      <c r="B1341" s="1" t="s">
        <v>11282</v>
      </c>
      <c r="C1341" s="1" t="s">
        <v>1617</v>
      </c>
      <c r="D1341" s="1" t="s">
        <v>17962</v>
      </c>
      <c r="E1341" t="str">
        <f t="shared" si="60"/>
        <v xml:space="preserve">{"license": 1, "id": 1339}, </v>
      </c>
      <c r="F1341" t="str">
        <f t="shared" si="61"/>
        <v xml:space="preserve">{"image_id": 1339, "id": 1339, "caption": "what did his design avoid in not having a commutator ?"}, </v>
      </c>
      <c r="G1341" t="str">
        <f t="shared" si="62"/>
        <v xml:space="preserve">{"image_id": 1339, "id": 1339, "caption": "when was electric motor patented ?"}, </v>
      </c>
    </row>
    <row r="1342" spans="1:7" x14ac:dyDescent="0.2">
      <c r="A1342" s="1">
        <v>1340</v>
      </c>
      <c r="B1342" s="1" t="s">
        <v>11282</v>
      </c>
      <c r="C1342" s="1" t="s">
        <v>1618</v>
      </c>
      <c r="D1342" s="1" t="s">
        <v>17962</v>
      </c>
      <c r="E1342" t="str">
        <f t="shared" si="60"/>
        <v xml:space="preserve">{"license": 1, "id": 1340}, </v>
      </c>
      <c r="F1342" t="str">
        <f t="shared" si="61"/>
        <v xml:space="preserve">{"image_id": 1340, "id": 1340, "caption": "what sort of design was this motor ?"}, </v>
      </c>
      <c r="G1342" t="str">
        <f t="shared" si="62"/>
        <v xml:space="preserve">{"image_id": 1340, "id": 1340, "caption": "when was electric motor patented ?"}, </v>
      </c>
    </row>
    <row r="1343" spans="1:7" x14ac:dyDescent="0.2">
      <c r="A1343" s="1">
        <v>1341</v>
      </c>
      <c r="B1343" s="1" t="s">
        <v>11281</v>
      </c>
      <c r="C1343" s="1" t="s">
        <v>1619</v>
      </c>
      <c r="D1343" s="1" t="s">
        <v>17961</v>
      </c>
      <c r="E1343" t="str">
        <f t="shared" si="60"/>
        <v xml:space="preserve">{"license": 1, "id": 1341}, </v>
      </c>
      <c r="F1343" t="str">
        <f t="shared" si="61"/>
        <v xml:space="preserve">{"image_id": 1341, "id": 1341, "caption": "when did tesla make the induction motor ?"}, </v>
      </c>
      <c r="G1343" t="str">
        <f t="shared" si="62"/>
        <v xml:space="preserve">{"image_id": 1341, "id": 1341, "caption": "what type of motor system was first built in the united states ?"}, </v>
      </c>
    </row>
    <row r="1344" spans="1:7" x14ac:dyDescent="0.2">
      <c r="A1344" s="1">
        <v>1342</v>
      </c>
      <c r="B1344" s="1" t="s">
        <v>11281</v>
      </c>
      <c r="C1344" s="1" t="s">
        <v>1620</v>
      </c>
      <c r="D1344" s="1" t="s">
        <v>17961</v>
      </c>
      <c r="E1344" t="str">
        <f t="shared" si="60"/>
        <v xml:space="preserve">{"license": 1, "id": 1342}, </v>
      </c>
      <c r="F1344" t="str">
        <f t="shared" si="61"/>
        <v xml:space="preserve">{"image_id": 1342, "id": 1342, "caption": "why was ac electricity gaining popularity ?"}, </v>
      </c>
      <c r="G1344" t="str">
        <f t="shared" si="62"/>
        <v xml:space="preserve">{"image_id": 1342, "id": 1342, "caption": "what type of motor system was first built in the united states ?"}, </v>
      </c>
    </row>
    <row r="1345" spans="1:7" x14ac:dyDescent="0.2">
      <c r="A1345" s="1">
        <v>1343</v>
      </c>
      <c r="B1345" s="1" t="s">
        <v>11282</v>
      </c>
      <c r="C1345" s="1" t="s">
        <v>1621</v>
      </c>
      <c r="D1345" s="1" t="s">
        <v>17962</v>
      </c>
      <c r="E1345" t="str">
        <f t="shared" si="60"/>
        <v xml:space="preserve">{"license": 1, "id": 1343}, </v>
      </c>
      <c r="F1345" t="str">
        <f t="shared" si="61"/>
        <v xml:space="preserve">{"image_id": 1343, "id": 1343, "caption": "what high maintenance part did tesla's ac motor not require ?"}, </v>
      </c>
      <c r="G1345" t="str">
        <f t="shared" si="62"/>
        <v xml:space="preserve">{"image_id": 1343, "id": 1343, "caption": "when was electric motor patented ?"}, </v>
      </c>
    </row>
    <row r="1346" spans="1:7" x14ac:dyDescent="0.2">
      <c r="A1346" s="1">
        <v>1344</v>
      </c>
      <c r="B1346" s="1" t="s">
        <v>11282</v>
      </c>
      <c r="C1346" s="1" t="s">
        <v>1622</v>
      </c>
      <c r="D1346" s="1" t="s">
        <v>17962</v>
      </c>
      <c r="E1346" t="str">
        <f t="shared" si="60"/>
        <v xml:space="preserve">{"license": 1, "id": 1344}, </v>
      </c>
      <c r="F1346" t="str">
        <f t="shared" si="61"/>
        <v xml:space="preserve">{"image_id": 1344, "id": 1344, "caption": "when did tesla patent the motor ?"}, </v>
      </c>
      <c r="G1346" t="str">
        <f t="shared" si="62"/>
        <v xml:space="preserve">{"image_id": 1344, "id": 1344, "caption": "when was electric motor patented ?"}, </v>
      </c>
    </row>
    <row r="1347" spans="1:7" x14ac:dyDescent="0.2">
      <c r="A1347" s="1">
        <v>1345</v>
      </c>
      <c r="B1347" s="1" t="s">
        <v>11283</v>
      </c>
      <c r="C1347" s="1" t="s">
        <v>1623</v>
      </c>
      <c r="D1347" s="1" t="s">
        <v>17963</v>
      </c>
      <c r="E1347" t="str">
        <f t="shared" ref="E1347:E1410" si="63">"{"&amp;CHAR(34)&amp;"license"&amp;CHAR(34)&amp;": 1, "&amp;CHAR(34)&amp;"id"&amp;CHAR(34)&amp;": "&amp;A1347&amp;"}, "</f>
        <v xml:space="preserve">{"license": 1, "id": 1345}, </v>
      </c>
      <c r="F1347" t="str">
        <f t="shared" ref="F1347:F1410" si="64">"{"&amp;CHAR(34)&amp;"image_id"&amp;CHAR(34)&amp;": "&amp;A1347&amp;", "&amp;CHAR(34)&amp;"id"&amp;CHAR(34)&amp;": "&amp;A1347&amp;", "&amp;CHAR(34)&amp;"caption"&amp;CHAR(34)&amp;": "&amp;CHAR(34)&amp;C1347&amp;CHAR(34)&amp;"}, "</f>
        <v xml:space="preserve">{"image_id": 1345, "id": 1345, "caption": "who was thomas commerford martin ?"}, </v>
      </c>
      <c r="G1347" t="str">
        <f t="shared" ref="G1347:G1410" si="65">"{"&amp;CHAR(34)&amp;"image_id"&amp;CHAR(34)&amp;": "&amp;A1347&amp;", "&amp;CHAR(34)&amp;"id"&amp;CHAR(34)&amp;": "&amp;A1347&amp;", "&amp;CHAR(34)&amp;"caption"&amp;CHAR(34)&amp;": "&amp;CHAR(34)&amp;D1347&amp;CHAR(34)&amp;"}, "</f>
        <v xml:space="preserve">{"image_id": 1345, "id": 1345, "caption": "who was the editor of columbia ?"}, </v>
      </c>
    </row>
    <row r="1348" spans="1:7" x14ac:dyDescent="0.2">
      <c r="A1348" s="1">
        <v>1346</v>
      </c>
      <c r="B1348" s="1" t="s">
        <v>11283</v>
      </c>
      <c r="C1348" s="1" t="s">
        <v>1624</v>
      </c>
      <c r="D1348" s="1" t="s">
        <v>17963</v>
      </c>
      <c r="E1348" t="str">
        <f t="shared" si="63"/>
        <v xml:space="preserve">{"license": 1, "id": 1346}, </v>
      </c>
      <c r="F1348" t="str">
        <f t="shared" si="64"/>
        <v xml:space="preserve">{"image_id": 1346, "id": 1346, "caption": "what is the ieee ?"}, </v>
      </c>
      <c r="G1348" t="str">
        <f t="shared" si="65"/>
        <v xml:space="preserve">{"image_id": 1346, "id": 1346, "caption": "who was the editor of columbia ?"}, </v>
      </c>
    </row>
    <row r="1349" spans="1:7" x14ac:dyDescent="0.2">
      <c r="A1349" s="1">
        <v>1347</v>
      </c>
      <c r="B1349" s="1" t="s">
        <v>11283</v>
      </c>
      <c r="C1349" s="1" t="s">
        <v>1625</v>
      </c>
      <c r="D1349" s="1" t="s">
        <v>17963</v>
      </c>
      <c r="E1349" t="str">
        <f t="shared" si="63"/>
        <v xml:space="preserve">{"license": 1, "id": 1347}, </v>
      </c>
      <c r="F1349" t="str">
        <f t="shared" si="64"/>
        <v xml:space="preserve">{"image_id": 1347, "id": 1347, "caption": "in what year did tesla demonstrate his alternating current system ?"}, </v>
      </c>
      <c r="G1349" t="str">
        <f t="shared" si="65"/>
        <v xml:space="preserve">{"image_id": 1347, "id": 1347, "caption": "who was the editor of columbia ?"}, </v>
      </c>
    </row>
    <row r="1350" spans="1:7" x14ac:dyDescent="0.2">
      <c r="A1350" s="1">
        <v>1348</v>
      </c>
      <c r="B1350" s="1" t="s">
        <v>11284</v>
      </c>
      <c r="C1350" s="1" t="s">
        <v>1626</v>
      </c>
      <c r="D1350" s="1" t="s">
        <v>17964</v>
      </c>
      <c r="E1350" t="str">
        <f t="shared" si="63"/>
        <v xml:space="preserve">{"license": 1, "id": 1348}, </v>
      </c>
      <c r="F1350" t="str">
        <f t="shared" si="64"/>
        <v xml:space="preserve">{"image_id": 1348, "id": 1348, "caption": "why did westinghouse not secure a patent for a similar motor ?"}, </v>
      </c>
      <c r="G1350" t="str">
        <f t="shared" si="65"/>
        <v xml:space="preserve">{"image_id": 1348, "id": 1348, "caption": "what was the name of the man who introduced westinghouse ?"}, </v>
      </c>
    </row>
    <row r="1351" spans="1:7" x14ac:dyDescent="0.2">
      <c r="A1351" s="1">
        <v>1349</v>
      </c>
      <c r="B1351" s="1" t="s">
        <v>11283</v>
      </c>
      <c r="C1351" s="1" t="s">
        <v>1627</v>
      </c>
      <c r="D1351" s="1" t="s">
        <v>17963</v>
      </c>
      <c r="E1351" t="str">
        <f t="shared" si="63"/>
        <v xml:space="preserve">{"license": 1, "id": 1349}, </v>
      </c>
      <c r="F1351" t="str">
        <f t="shared" si="64"/>
        <v xml:space="preserve">{"image_id": 1349, "id": 1349, "caption": "who arranged for tesla to demonstrate his system at the ieee ?"}, </v>
      </c>
      <c r="G1351" t="str">
        <f t="shared" si="65"/>
        <v xml:space="preserve">{"image_id": 1349, "id": 1349, "caption": "who was the editor of columbia ?"}, </v>
      </c>
    </row>
    <row r="1352" spans="1:7" x14ac:dyDescent="0.2">
      <c r="A1352" s="1">
        <v>1350</v>
      </c>
      <c r="B1352" s="1" t="s">
        <v>11283</v>
      </c>
      <c r="C1352" s="1" t="s">
        <v>1628</v>
      </c>
      <c r="D1352" s="1" t="s">
        <v>17963</v>
      </c>
      <c r="E1352" t="str">
        <f t="shared" si="63"/>
        <v xml:space="preserve">{"license": 1, "id": 1350}, </v>
      </c>
      <c r="F1352" t="str">
        <f t="shared" si="64"/>
        <v xml:space="preserve">{"image_id": 1350, "id": 1350, "caption": "who edited electrical world magazine ?"}, </v>
      </c>
      <c r="G1352" t="str">
        <f t="shared" si="65"/>
        <v xml:space="preserve">{"image_id": 1350, "id": 1350, "caption": "who was the editor of columbia ?"}, </v>
      </c>
    </row>
    <row r="1353" spans="1:7" x14ac:dyDescent="0.2">
      <c r="A1353" s="1">
        <v>1351</v>
      </c>
      <c r="B1353" s="1" t="s">
        <v>11285</v>
      </c>
      <c r="C1353" s="1" t="s">
        <v>1629</v>
      </c>
      <c r="D1353" s="1" t="s">
        <v>17965</v>
      </c>
      <c r="E1353" t="str">
        <f t="shared" si="63"/>
        <v xml:space="preserve">{"license": 1, "id": 1351}, </v>
      </c>
      <c r="F1353" t="str">
        <f t="shared" si="64"/>
        <v xml:space="preserve">{"image_id": 1351, "id": 1351, "caption": "who wanted to acquire patents an ac motor."}, </v>
      </c>
      <c r="G1353" t="str">
        <f t="shared" si="65"/>
        <v xml:space="preserve">{"image_id": 1351, "id": 1351, "caption": "what did engineers work for ?"}, </v>
      </c>
    </row>
    <row r="1354" spans="1:7" x14ac:dyDescent="0.2">
      <c r="A1354" s="1">
        <v>1352</v>
      </c>
      <c r="B1354" s="1" t="s">
        <v>11284</v>
      </c>
      <c r="C1354" s="1" t="s">
        <v>1630</v>
      </c>
      <c r="D1354" s="1" t="s">
        <v>17964</v>
      </c>
      <c r="E1354" t="str">
        <f t="shared" si="63"/>
        <v xml:space="preserve">{"license": 1, "id": 1352}, </v>
      </c>
      <c r="F1354" t="str">
        <f t="shared" si="64"/>
        <v xml:space="preserve">{"image_id": 1352, "id": 1352, "caption": "who other than tesla did westinghouse consider for the patents ?"}, </v>
      </c>
      <c r="G1354" t="str">
        <f t="shared" si="65"/>
        <v xml:space="preserve">{"image_id": 1352, "id": 1352, "caption": "what was the name of the man who introduced westinghouse ?"}, </v>
      </c>
    </row>
    <row r="1355" spans="1:7" x14ac:dyDescent="0.2">
      <c r="A1355" s="1">
        <v>1353</v>
      </c>
      <c r="B1355" s="1" t="s">
        <v>11284</v>
      </c>
      <c r="C1355" s="1" t="s">
        <v>1631</v>
      </c>
      <c r="D1355" s="1" t="s">
        <v>17964</v>
      </c>
      <c r="E1355" t="str">
        <f t="shared" si="63"/>
        <v xml:space="preserve">{"license": 1, "id": 1353}, </v>
      </c>
      <c r="F1355" t="str">
        <f t="shared" si="64"/>
        <v xml:space="preserve">{"image_id": 1353, "id": 1353, "caption": "what was galileo ferraris ?"}, </v>
      </c>
      <c r="G1355" t="str">
        <f t="shared" si="65"/>
        <v xml:space="preserve">{"image_id": 1353, "id": 1353, "caption": "what was the name of the man who introduced westinghouse ?"}, </v>
      </c>
    </row>
    <row r="1356" spans="1:7" x14ac:dyDescent="0.2">
      <c r="A1356" s="1">
        <v>1354</v>
      </c>
      <c r="B1356" s="1" t="s">
        <v>11285</v>
      </c>
      <c r="C1356" s="1" t="s">
        <v>1632</v>
      </c>
      <c r="D1356" s="1" t="s">
        <v>17965</v>
      </c>
      <c r="E1356" t="str">
        <f t="shared" si="63"/>
        <v xml:space="preserve">{"license": 1, "id": 1354}, </v>
      </c>
      <c r="F1356" t="str">
        <f t="shared" si="64"/>
        <v xml:space="preserve">{"image_id": 1354, "id": 1354, "caption": "what was the name of westinghouse's company ?"}, </v>
      </c>
      <c r="G1356" t="str">
        <f t="shared" si="65"/>
        <v xml:space="preserve">{"image_id": 1354, "id": 1354, "caption": "what did engineers work for ?"}, </v>
      </c>
    </row>
    <row r="1357" spans="1:7" x14ac:dyDescent="0.2">
      <c r="A1357" s="1">
        <v>1355</v>
      </c>
      <c r="B1357" s="1" t="s">
        <v>11286</v>
      </c>
      <c r="C1357" s="1" t="s">
        <v>1633</v>
      </c>
      <c r="D1357" s="1" t="s">
        <v>17966</v>
      </c>
      <c r="E1357" t="str">
        <f t="shared" si="63"/>
        <v xml:space="preserve">{"license": 1, "id": 1355}, </v>
      </c>
      <c r="F1357" t="str">
        <f t="shared" si="64"/>
        <v xml:space="preserve">{"image_id": 1355, "id": 1355, "caption": "in what year were tesla's motor and transformer designs licensed to westinghouse ?"}, </v>
      </c>
      <c r="G1357" t="str">
        <f t="shared" si="65"/>
        <v xml:space="preserve">{"image_id": 1355, "id": 1355, "caption": "what was the name of the company that provided a contract with george westinghouse ?"}, </v>
      </c>
    </row>
    <row r="1358" spans="1:7" x14ac:dyDescent="0.2">
      <c r="A1358" s="1">
        <v>1356</v>
      </c>
      <c r="B1358" s="1" t="s">
        <v>11286</v>
      </c>
      <c r="C1358" s="1" t="s">
        <v>1634</v>
      </c>
      <c r="D1358" s="1" t="s">
        <v>17966</v>
      </c>
      <c r="E1358" t="str">
        <f t="shared" si="63"/>
        <v xml:space="preserve">{"license": 1, "id": 1356}, </v>
      </c>
      <c r="F1358" t="str">
        <f t="shared" si="64"/>
        <v xml:space="preserve">{"image_id": 1356, "id": 1356, "caption": "how much did westinghouse pay to license tesla's designs ?"}, </v>
      </c>
      <c r="G1358" t="str">
        <f t="shared" si="65"/>
        <v xml:space="preserve">{"image_id": 1356, "id": 1356, "caption": "what was the name of the company that provided a contract with george westinghouse ?"}, </v>
      </c>
    </row>
    <row r="1359" spans="1:7" x14ac:dyDescent="0.2">
      <c r="A1359" s="1">
        <v>1357</v>
      </c>
      <c r="B1359" s="1" t="s">
        <v>11286</v>
      </c>
      <c r="C1359" s="1" t="s">
        <v>1635</v>
      </c>
      <c r="D1359" s="1" t="s">
        <v>17966</v>
      </c>
      <c r="E1359" t="str">
        <f t="shared" si="63"/>
        <v xml:space="preserve">{"license": 1, "id": 1357}, </v>
      </c>
      <c r="F1359" t="str">
        <f t="shared" si="64"/>
        <v xml:space="preserve">{"image_id": 1357, "id": 1357, "caption": "who hired tesla in 1888 ?"}, </v>
      </c>
      <c r="G1359" t="str">
        <f t="shared" si="65"/>
        <v xml:space="preserve">{"image_id": 1357, "id": 1357, "caption": "what was the name of the company that provided a contract with george westinghouse ?"}, </v>
      </c>
    </row>
    <row r="1360" spans="1:7" x14ac:dyDescent="0.2">
      <c r="A1360" s="1">
        <v>1358</v>
      </c>
      <c r="B1360" s="1" t="s">
        <v>11287</v>
      </c>
      <c r="C1360" s="1" t="s">
        <v>1636</v>
      </c>
      <c r="D1360" s="1" t="s">
        <v>17967</v>
      </c>
      <c r="E1360" t="str">
        <f t="shared" si="63"/>
        <v xml:space="preserve">{"license": 1, "id": 1358}, </v>
      </c>
      <c r="F1360" t="str">
        <f t="shared" si="64"/>
        <v xml:space="preserve">{"image_id": 1358, "id": 1358, "caption": "what was tesla's position with westinghouse ?"}, </v>
      </c>
      <c r="G1360" t="str">
        <f t="shared" si="65"/>
        <v xml:space="preserve">{"image_id": 1358, "id": 1358, "caption": "how much money did matsushita hire to pay for the large fees ?"}, </v>
      </c>
    </row>
    <row r="1361" spans="1:7" x14ac:dyDescent="0.2">
      <c r="A1361" s="1">
        <v>1359</v>
      </c>
      <c r="B1361" s="1" t="s">
        <v>11286</v>
      </c>
      <c r="C1361" s="1" t="s">
        <v>1637</v>
      </c>
      <c r="D1361" s="1" t="s">
        <v>17966</v>
      </c>
      <c r="E1361" t="str">
        <f t="shared" si="63"/>
        <v xml:space="preserve">{"license": 1, "id": 1359}, </v>
      </c>
      <c r="F1361" t="str">
        <f t="shared" si="64"/>
        <v xml:space="preserve">{"image_id": 1359, "id": 1359, "caption": "how much did westinghouse pay for tesla's designs ?"}, </v>
      </c>
      <c r="G1361" t="str">
        <f t="shared" si="65"/>
        <v xml:space="preserve">{"image_id": 1359, "id": 1359, "caption": "what was the name of the company that provided a contract with george westinghouse ?"}, </v>
      </c>
    </row>
    <row r="1362" spans="1:7" x14ac:dyDescent="0.2">
      <c r="A1362" s="1">
        <v>1360</v>
      </c>
      <c r="B1362" s="1" t="s">
        <v>11286</v>
      </c>
      <c r="C1362" s="1" t="s">
        <v>1638</v>
      </c>
      <c r="D1362" s="1" t="s">
        <v>17966</v>
      </c>
      <c r="E1362" t="str">
        <f t="shared" si="63"/>
        <v xml:space="preserve">{"license": 1, "id": 1360}, </v>
      </c>
      <c r="F1362" t="str">
        <f t="shared" si="64"/>
        <v xml:space="preserve">{"image_id": 1360, "id": 1360, "caption": "when did the deal between peck, brown and westinghouse take place ?"}, </v>
      </c>
      <c r="G1362" t="str">
        <f t="shared" si="65"/>
        <v xml:space="preserve">{"image_id": 1360, "id": 1360, "caption": "what was the name of the company that provided a contract with george westinghouse ?"}, </v>
      </c>
    </row>
    <row r="1363" spans="1:7" x14ac:dyDescent="0.2">
      <c r="A1363" s="1">
        <v>1361</v>
      </c>
      <c r="B1363" s="1" t="s">
        <v>11287</v>
      </c>
      <c r="C1363" s="1" t="s">
        <v>1639</v>
      </c>
      <c r="D1363" s="1" t="s">
        <v>17967</v>
      </c>
      <c r="E1363" t="str">
        <f t="shared" si="63"/>
        <v xml:space="preserve">{"license": 1, "id": 1361}, </v>
      </c>
      <c r="F1363" t="str">
        <f t="shared" si="64"/>
        <v xml:space="preserve">{"image_id": 1361, "id": 1361, "caption": "what was tesla's monthly consultant salary ?"}, </v>
      </c>
      <c r="G1363" t="str">
        <f t="shared" si="65"/>
        <v xml:space="preserve">{"image_id": 1361, "id": 1361, "caption": "how much money did matsushita hire to pay for the large fees ?"}, </v>
      </c>
    </row>
    <row r="1364" spans="1:7" x14ac:dyDescent="0.2">
      <c r="A1364" s="1">
        <v>1362</v>
      </c>
      <c r="B1364" s="1" t="s">
        <v>11287</v>
      </c>
      <c r="C1364" s="1" t="s">
        <v>1640</v>
      </c>
      <c r="D1364" s="1" t="s">
        <v>17967</v>
      </c>
      <c r="E1364" t="str">
        <f t="shared" si="63"/>
        <v xml:space="preserve">{"license": 1, "id": 1362}, </v>
      </c>
      <c r="F1364" t="str">
        <f t="shared" si="64"/>
        <v xml:space="preserve">{"image_id": 1362, "id": 1362, "caption": "in which city was tesla's consultant job for westinghouse ?"}, </v>
      </c>
      <c r="G1364" t="str">
        <f t="shared" si="65"/>
        <v xml:space="preserve">{"image_id": 1362, "id": 1362, "caption": "how much money did matsushita hire to pay for the large fees ?"}, </v>
      </c>
    </row>
    <row r="1365" spans="1:7" x14ac:dyDescent="0.2">
      <c r="A1365" s="1">
        <v>1363</v>
      </c>
      <c r="B1365" s="1" t="s">
        <v>11288</v>
      </c>
      <c r="C1365" s="1" t="s">
        <v>1641</v>
      </c>
      <c r="D1365" s="1" t="s">
        <v>17968</v>
      </c>
      <c r="E1365" t="str">
        <f t="shared" si="63"/>
        <v xml:space="preserve">{"license": 1, "id": 1363}, </v>
      </c>
      <c r="F1365" t="str">
        <f t="shared" si="64"/>
        <v xml:space="preserve">{"image_id": 1363, "id": 1363, "caption": "where did tesla work in 1888 ?"}, </v>
      </c>
      <c r="G1365" t="str">
        <f t="shared" si="65"/>
        <v xml:space="preserve">{"image_id": 1363, "id": 1363, "caption": "what was the name of the city that worked in chicago ?"}, </v>
      </c>
    </row>
    <row r="1366" spans="1:7" x14ac:dyDescent="0.2">
      <c r="A1366" s="1">
        <v>1364</v>
      </c>
      <c r="B1366" s="1" t="s">
        <v>11288</v>
      </c>
      <c r="C1366" s="1" t="s">
        <v>1642</v>
      </c>
      <c r="D1366" s="1" t="s">
        <v>17968</v>
      </c>
      <c r="E1366" t="str">
        <f t="shared" si="63"/>
        <v xml:space="preserve">{"license": 1, "id": 1364}, </v>
      </c>
      <c r="F1366" t="str">
        <f t="shared" si="64"/>
        <v xml:space="preserve">{"image_id": 1364, "id": 1364, "caption": "what did tesla work on in 1888 ?"}, </v>
      </c>
      <c r="G1366" t="str">
        <f t="shared" si="65"/>
        <v xml:space="preserve">{"image_id": 1364, "id": 1364, "caption": "what was the name of the city that worked in chicago ?"}, </v>
      </c>
    </row>
    <row r="1367" spans="1:7" x14ac:dyDescent="0.2">
      <c r="A1367" s="1">
        <v>1365</v>
      </c>
      <c r="B1367" s="1" t="s">
        <v>11289</v>
      </c>
      <c r="C1367" s="1" t="s">
        <v>1643</v>
      </c>
      <c r="D1367" s="1" t="s">
        <v>17969</v>
      </c>
      <c r="E1367" t="str">
        <f t="shared" si="63"/>
        <v xml:space="preserve">{"license": 1, "id": 1365}, </v>
      </c>
      <c r="F1367" t="str">
        <f t="shared" si="64"/>
        <v xml:space="preserve">{"image_id": 1365, "id": 1365, "caption": "what cycle ac current system did tesla propose ?"}, </v>
      </c>
      <c r="G1367" t="str">
        <f t="shared" si="65"/>
        <v xml:space="preserve">{"image_id": 1365, "id": 1365, "caption": "what was the name of the system that led to the test frequency of ray 's motor ?"}, </v>
      </c>
    </row>
    <row r="1368" spans="1:7" x14ac:dyDescent="0.2">
      <c r="A1368" s="1">
        <v>1366</v>
      </c>
      <c r="B1368" s="1" t="s">
        <v>11290</v>
      </c>
      <c r="C1368" s="1" t="s">
        <v>1644</v>
      </c>
      <c r="D1368" s="1" t="s">
        <v>17970</v>
      </c>
      <c r="E1368" t="str">
        <f t="shared" si="63"/>
        <v xml:space="preserve">{"license": 1, "id": 1366}, </v>
      </c>
      <c r="F1368" t="str">
        <f t="shared" si="64"/>
        <v xml:space="preserve">{"image_id": 1366, "id": 1366, "caption": "what motor did they end up using instead of the one tesla wanted ?"}, </v>
      </c>
      <c r="G1368" t="str">
        <f t="shared" si="65"/>
        <v xml:space="preserve">{"image_id": 1366, "id": 1366, "caption": "what type of motor motor did dc use ?"}, </v>
      </c>
    </row>
    <row r="1369" spans="1:7" x14ac:dyDescent="0.2">
      <c r="A1369" s="1">
        <v>1367</v>
      </c>
      <c r="B1369" s="1" t="s">
        <v>11288</v>
      </c>
      <c r="C1369" s="1" t="s">
        <v>1645</v>
      </c>
      <c r="D1369" s="1" t="s">
        <v>17968</v>
      </c>
      <c r="E1369" t="str">
        <f t="shared" si="63"/>
        <v xml:space="preserve">{"license": 1, "id": 1367}, </v>
      </c>
      <c r="F1369" t="str">
        <f t="shared" si="64"/>
        <v xml:space="preserve">{"image_id": 1367, "id": 1367, "caption": "what was tesla's ac system used for in pittsburgh ?"}, </v>
      </c>
      <c r="G1369" t="str">
        <f t="shared" si="65"/>
        <v xml:space="preserve">{"image_id": 1367, "id": 1367, "caption": "what was the name of the city that worked in chicago ?"}, </v>
      </c>
    </row>
    <row r="1370" spans="1:7" x14ac:dyDescent="0.2">
      <c r="A1370" s="1">
        <v>1368</v>
      </c>
      <c r="B1370" s="1" t="s">
        <v>11290</v>
      </c>
      <c r="C1370" s="1" t="s">
        <v>1646</v>
      </c>
      <c r="D1370" s="1" t="s">
        <v>17970</v>
      </c>
      <c r="E1370" t="str">
        <f t="shared" si="63"/>
        <v xml:space="preserve">{"license": 1, "id": 1368}, </v>
      </c>
      <c r="F1370" t="str">
        <f t="shared" si="64"/>
        <v xml:space="preserve">{"image_id": 1368, "id": 1368, "caption": "what ended up being used for the streetcars in the place of tesla's system ?"}, </v>
      </c>
      <c r="G1370" t="str">
        <f t="shared" si="65"/>
        <v xml:space="preserve">{"image_id": 1368, "id": 1368, "caption": "what type of motor motor did dc use ?"}, </v>
      </c>
    </row>
    <row r="1371" spans="1:7" x14ac:dyDescent="0.2">
      <c r="A1371" s="1">
        <v>1369</v>
      </c>
      <c r="B1371" s="1" t="s">
        <v>11291</v>
      </c>
      <c r="C1371" s="1" t="s">
        <v>1647</v>
      </c>
      <c r="D1371" s="1" t="s">
        <v>17971</v>
      </c>
      <c r="E1371" t="str">
        <f t="shared" si="63"/>
        <v xml:space="preserve">{"license": 1, "id": 1369}, </v>
      </c>
      <c r="F1371" t="str">
        <f t="shared" si="64"/>
        <v xml:space="preserve">{"image_id": 1369, "id": 1369, "caption": "who was the war of currents waged between ?"}, </v>
      </c>
      <c r="G1371" t="str">
        <f t="shared" si="65"/>
        <v xml:space="preserve">{"image_id": 1369, "id": 1369, "caption": "what was the name of the company that led to the end of arc ?"}, </v>
      </c>
    </row>
    <row r="1372" spans="1:7" x14ac:dyDescent="0.2">
      <c r="A1372" s="1">
        <v>1370</v>
      </c>
      <c r="B1372" s="1" t="s">
        <v>11292</v>
      </c>
      <c r="C1372" s="1" t="s">
        <v>1648</v>
      </c>
      <c r="D1372" s="1" t="s">
        <v>17972</v>
      </c>
      <c r="E1372" t="str">
        <f t="shared" si="63"/>
        <v xml:space="preserve">{"license": 1, "id": 1370}, </v>
      </c>
      <c r="F1372" t="str">
        <f t="shared" si="64"/>
        <v xml:space="preserve">{"image_id": 1370, "id": 1370, "caption": "what did the war first start out as being between ?"}, </v>
      </c>
      <c r="G1372" t="str">
        <f t="shared" si="65"/>
        <v xml:space="preserve">{"image_id": 1370, "id": 1370, "caption": "what type of light did edison use to create electric power ?"}, </v>
      </c>
    </row>
    <row r="1373" spans="1:7" x14ac:dyDescent="0.2">
      <c r="A1373" s="1">
        <v>1371</v>
      </c>
      <c r="B1373" s="1" t="s">
        <v>11293</v>
      </c>
      <c r="C1373" s="1" t="s">
        <v>1649</v>
      </c>
      <c r="D1373" s="1" t="s">
        <v>17973</v>
      </c>
      <c r="E1373" t="str">
        <f t="shared" si="63"/>
        <v xml:space="preserve">{"license": 1, "id": 1371}, </v>
      </c>
      <c r="F1373" t="str">
        <f t="shared" si="64"/>
        <v xml:space="preserve">{"image_id": 1371, "id": 1371, "caption": "what did edison machine works persue in 1890 ?"}, </v>
      </c>
      <c r="G1373" t="str">
        <f t="shared" si="65"/>
        <v xml:space="preserve">{"image_id": 1371, "id": 1371, "caption": "in what year was thomas edison 's company created ?"}, </v>
      </c>
    </row>
    <row r="1374" spans="1:7" x14ac:dyDescent="0.2">
      <c r="A1374" s="1">
        <v>1372</v>
      </c>
      <c r="B1374" s="1" t="s">
        <v>11293</v>
      </c>
      <c r="C1374" s="1" t="s">
        <v>1650</v>
      </c>
      <c r="D1374" s="1" t="s">
        <v>17973</v>
      </c>
      <c r="E1374" t="str">
        <f t="shared" si="63"/>
        <v xml:space="preserve">{"license": 1, "id": 1372}, </v>
      </c>
      <c r="F1374" t="str">
        <f t="shared" si="64"/>
        <v xml:space="preserve">{"image_id": 1372, "id": 1372, "caption": "what company took over edison machine works ?"}, </v>
      </c>
      <c r="G1374" t="str">
        <f t="shared" si="65"/>
        <v xml:space="preserve">{"image_id": 1372, "id": 1372, "caption": "in what year was thomas edison 's company created ?"}, </v>
      </c>
    </row>
    <row r="1375" spans="1:7" x14ac:dyDescent="0.2">
      <c r="A1375" s="1">
        <v>1373</v>
      </c>
      <c r="B1375" s="1" t="s">
        <v>11291</v>
      </c>
      <c r="C1375" s="1" t="s">
        <v>1651</v>
      </c>
      <c r="D1375" s="1" t="s">
        <v>17971</v>
      </c>
      <c r="E1375" t="str">
        <f t="shared" si="63"/>
        <v xml:space="preserve">{"license": 1, "id": 1373}, </v>
      </c>
      <c r="F1375" t="str">
        <f t="shared" si="64"/>
        <v xml:space="preserve">{"image_id": 1373, "id": 1373, "caption": "which current type was tesla in favor of ?"}, </v>
      </c>
      <c r="G1375" t="str">
        <f t="shared" si="65"/>
        <v xml:space="preserve">{"image_id": 1373, "id": 1373, "caption": "what was the name of the company that led to the end of arc ?"}, </v>
      </c>
    </row>
    <row r="1376" spans="1:7" x14ac:dyDescent="0.2">
      <c r="A1376" s="1">
        <v>1374</v>
      </c>
      <c r="B1376" s="1" t="s">
        <v>11291</v>
      </c>
      <c r="C1376" s="1" t="s">
        <v>1652</v>
      </c>
      <c r="D1376" s="1" t="s">
        <v>17971</v>
      </c>
      <c r="E1376" t="str">
        <f t="shared" si="63"/>
        <v xml:space="preserve">{"license": 1, "id": 1374}, </v>
      </c>
      <c r="F1376" t="str">
        <f t="shared" si="64"/>
        <v xml:space="preserve">{"image_id": 1374, "id": 1374, "caption": "who was westinghouse's chief rival ?"}, </v>
      </c>
      <c r="G1376" t="str">
        <f t="shared" si="65"/>
        <v xml:space="preserve">{"image_id": 1374, "id": 1374, "caption": "what was the name of the company that led to the end of arc ?"}, </v>
      </c>
    </row>
    <row r="1377" spans="1:7" x14ac:dyDescent="0.2">
      <c r="A1377" s="1">
        <v>1375</v>
      </c>
      <c r="B1377" s="1" t="s">
        <v>11291</v>
      </c>
      <c r="C1377" s="1" t="s">
        <v>1653</v>
      </c>
      <c r="D1377" s="1" t="s">
        <v>17971</v>
      </c>
      <c r="E1377" t="str">
        <f t="shared" si="63"/>
        <v xml:space="preserve">{"license": 1, "id": 1375}, </v>
      </c>
      <c r="F1377" t="str">
        <f t="shared" si="64"/>
        <v xml:space="preserve">{"image_id": 1375, "id": 1375, "caption": "when did the rivalry between westinghouse and edison reach its peak ?"}, </v>
      </c>
      <c r="G1377" t="str">
        <f t="shared" si="65"/>
        <v xml:space="preserve">{"image_id": 1375, "id": 1375, "caption": "what was the name of the company that led to the end of arc ?"}, </v>
      </c>
    </row>
    <row r="1378" spans="1:7" x14ac:dyDescent="0.2">
      <c r="A1378" s="1">
        <v>1376</v>
      </c>
      <c r="B1378" s="1" t="s">
        <v>11294</v>
      </c>
      <c r="C1378" s="1" t="s">
        <v>1654</v>
      </c>
      <c r="D1378" s="1" t="s">
        <v>17974</v>
      </c>
      <c r="E1378" t="str">
        <f t="shared" si="63"/>
        <v xml:space="preserve">{"license": 1, "id": 1376}, </v>
      </c>
      <c r="F1378" t="str">
        <f t="shared" si="64"/>
        <v xml:space="preserve">{"image_id": 1376, "id": 1376, "caption": "what caused the delay during the development of the ac motor."}, </v>
      </c>
      <c r="G1378" t="str">
        <f t="shared" si="65"/>
        <v xml:space="preserve">{"image_id": 1376, "id": 1376, "caption": "what type of electric system did the edison motor give ?"}, </v>
      </c>
    </row>
    <row r="1379" spans="1:7" x14ac:dyDescent="0.2">
      <c r="A1379" s="1">
        <v>1377</v>
      </c>
      <c r="B1379" s="1" t="s">
        <v>11293</v>
      </c>
      <c r="C1379" s="1" t="s">
        <v>1655</v>
      </c>
      <c r="D1379" s="1" t="s">
        <v>17973</v>
      </c>
      <c r="E1379" t="str">
        <f t="shared" si="63"/>
        <v xml:space="preserve">{"license": 1, "id": 1377}, </v>
      </c>
      <c r="F1379" t="str">
        <f t="shared" si="64"/>
        <v xml:space="preserve">{"image_id": 1377, "id": 1377, "caption": "who took control of edison's company."}, </v>
      </c>
      <c r="G1379" t="str">
        <f t="shared" si="65"/>
        <v xml:space="preserve">{"image_id": 1377, "id": 1377, "caption": "in what year was thomas edison 's company created ?"}, </v>
      </c>
    </row>
    <row r="1380" spans="1:7" x14ac:dyDescent="0.2">
      <c r="A1380" s="1">
        <v>1378</v>
      </c>
      <c r="B1380" s="1" t="s">
        <v>11295</v>
      </c>
      <c r="C1380" s="1" t="s">
        <v>1656</v>
      </c>
      <c r="D1380" s="1" t="s">
        <v>17975</v>
      </c>
      <c r="E1380" t="str">
        <f t="shared" si="63"/>
        <v xml:space="preserve">{"license": 1, "id": 1378}, </v>
      </c>
      <c r="F1380" t="str">
        <f t="shared" si="64"/>
        <v xml:space="preserve">{"image_id": 1378, "id": 1378, "caption": "in 1893, who won the bid to light the world's columbian exposition ?"}, </v>
      </c>
      <c r="G1380" t="str">
        <f t="shared" si="65"/>
        <v xml:space="preserve">{"image_id": 1378, "id": 1378, "caption": "what year did george westinghouse win the award to light ?"}, </v>
      </c>
    </row>
    <row r="1381" spans="1:7" x14ac:dyDescent="0.2">
      <c r="A1381" s="1">
        <v>1379</v>
      </c>
      <c r="B1381" s="1" t="s">
        <v>11295</v>
      </c>
      <c r="C1381" s="1" t="s">
        <v>1657</v>
      </c>
      <c r="D1381" s="1" t="s">
        <v>17975</v>
      </c>
      <c r="E1381" t="str">
        <f t="shared" si="63"/>
        <v xml:space="preserve">{"license": 1, "id": 1379}, </v>
      </c>
      <c r="F1381" t="str">
        <f t="shared" si="64"/>
        <v xml:space="preserve">{"image_id": 1379, "id": 1379, "caption": "where was the 1893 world's columbian exposition held ?"}, </v>
      </c>
      <c r="G1381" t="str">
        <f t="shared" si="65"/>
        <v xml:space="preserve">{"image_id": 1379, "id": 1379, "caption": "what year did george westinghouse win the award to light ?"}, </v>
      </c>
    </row>
    <row r="1382" spans="1:7" x14ac:dyDescent="0.2">
      <c r="A1382" s="1">
        <v>1380</v>
      </c>
      <c r="B1382" s="1" t="s">
        <v>11295</v>
      </c>
      <c r="C1382" s="1" t="s">
        <v>1658</v>
      </c>
      <c r="D1382" s="1" t="s">
        <v>17975</v>
      </c>
      <c r="E1382" t="str">
        <f t="shared" si="63"/>
        <v xml:space="preserve">{"license": 1, "id": 1380}, </v>
      </c>
      <c r="F1382" t="str">
        <f t="shared" si="64"/>
        <v xml:space="preserve">{"image_id": 1380, "id": 1380, "caption": "who did george westinghouse beat out to light the world's columbian exposition ?"}, </v>
      </c>
      <c r="G1382" t="str">
        <f t="shared" si="65"/>
        <v xml:space="preserve">{"image_id": 1380, "id": 1380, "caption": "what year did george westinghouse win the award to light ?"}, </v>
      </c>
    </row>
    <row r="1383" spans="1:7" x14ac:dyDescent="0.2">
      <c r="A1383" s="1">
        <v>1381</v>
      </c>
      <c r="B1383" s="1" t="s">
        <v>11296</v>
      </c>
      <c r="C1383" s="1" t="s">
        <v>1659</v>
      </c>
      <c r="D1383" s="1" t="s">
        <v>17976</v>
      </c>
      <c r="E1383" t="str">
        <f t="shared" si="63"/>
        <v xml:space="preserve">{"license": 1, "id": 1381}, </v>
      </c>
      <c r="F1383" t="str">
        <f t="shared" si="64"/>
        <v xml:space="preserve">{"image_id": 1381, "id": 1381, "caption": "what did tesla call his electrical effects in 1893 ?"}, </v>
      </c>
      <c r="G1383" t="str">
        <f t="shared" si="65"/>
        <v xml:space="preserve">{"image_id": 1381, "id": 1381, "caption": "what was the name of the front that demonstrated a series of electrical effects ?"}, </v>
      </c>
    </row>
    <row r="1384" spans="1:7" x14ac:dyDescent="0.2">
      <c r="A1384" s="1">
        <v>1382</v>
      </c>
      <c r="B1384" s="1" t="s">
        <v>11296</v>
      </c>
      <c r="C1384" s="1" t="s">
        <v>1660</v>
      </c>
      <c r="D1384" s="1" t="s">
        <v>17976</v>
      </c>
      <c r="E1384" t="str">
        <f t="shared" si="63"/>
        <v xml:space="preserve">{"license": 1, "id": 1382}, </v>
      </c>
      <c r="F1384" t="str">
        <f t="shared" si="64"/>
        <v xml:space="preserve">{"image_id": 1382, "id": 1382, "caption": "what was it called when tesla lit a wireless gas-discharge lamp using a high-frequency, high-voltage alternating current ?"}, </v>
      </c>
      <c r="G1384" t="str">
        <f t="shared" si="65"/>
        <v xml:space="preserve">{"image_id": 1382, "id": 1382, "caption": "what was the name of the front that demonstrated a series of electrical effects ?"}, </v>
      </c>
    </row>
    <row r="1385" spans="1:7" x14ac:dyDescent="0.2">
      <c r="A1385" s="1">
        <v>1383</v>
      </c>
      <c r="B1385" s="1" t="s">
        <v>11295</v>
      </c>
      <c r="C1385" s="1" t="s">
        <v>1661</v>
      </c>
      <c r="D1385" s="1" t="s">
        <v>17975</v>
      </c>
      <c r="E1385" t="str">
        <f t="shared" si="63"/>
        <v xml:space="preserve">{"license": 1, "id": 1383}, </v>
      </c>
      <c r="F1385" t="str">
        <f t="shared" si="64"/>
        <v xml:space="preserve">{"image_id": 1383, "id": 1383, "caption": "who outbid general electric to provide light to the world's columbian exposition ?"}, </v>
      </c>
      <c r="G1385" t="str">
        <f t="shared" si="65"/>
        <v xml:space="preserve">{"image_id": 1383, "id": 1383, "caption": "what year did george westinghouse win the award to light ?"}, </v>
      </c>
    </row>
    <row r="1386" spans="1:7" x14ac:dyDescent="0.2">
      <c r="A1386" s="1">
        <v>1384</v>
      </c>
      <c r="B1386" s="1" t="s">
        <v>11295</v>
      </c>
      <c r="C1386" s="1" t="s">
        <v>1662</v>
      </c>
      <c r="D1386" s="1" t="s">
        <v>17975</v>
      </c>
      <c r="E1386" t="str">
        <f t="shared" si="63"/>
        <v xml:space="preserve">{"license": 1, "id": 1384}, </v>
      </c>
      <c r="F1386" t="str">
        <f t="shared" si="64"/>
        <v xml:space="preserve">{"image_id": 1384, "id": 1384, "caption": "where did the exposition take place ?"}, </v>
      </c>
      <c r="G1386" t="str">
        <f t="shared" si="65"/>
        <v xml:space="preserve">{"image_id": 1384, "id": 1384, "caption": "what year did george westinghouse win the award to light ?"}, </v>
      </c>
    </row>
    <row r="1387" spans="1:7" x14ac:dyDescent="0.2">
      <c r="A1387" s="1">
        <v>1385</v>
      </c>
      <c r="B1387" s="1" t="s">
        <v>11295</v>
      </c>
      <c r="C1387" s="1" t="s">
        <v>1663</v>
      </c>
      <c r="D1387" s="1" t="s">
        <v>17975</v>
      </c>
      <c r="E1387" t="str">
        <f t="shared" si="63"/>
        <v xml:space="preserve">{"license": 1, "id": 1385}, </v>
      </c>
      <c r="F1387" t="str">
        <f t="shared" si="64"/>
        <v xml:space="preserve">{"image_id": 1385, "id": 1385, "caption": "in what year was the world's columbian exposition ?"}, </v>
      </c>
      <c r="G1387" t="str">
        <f t="shared" si="65"/>
        <v xml:space="preserve">{"image_id": 1385, "id": 1385, "caption": "what year did george westinghouse win the award to light ?"}, </v>
      </c>
    </row>
    <row r="1388" spans="1:7" x14ac:dyDescent="0.2">
      <c r="A1388" s="1">
        <v>1386</v>
      </c>
      <c r="B1388" s="1" t="s">
        <v>11297</v>
      </c>
      <c r="C1388" s="1" t="s">
        <v>1664</v>
      </c>
      <c r="D1388" s="1" t="s">
        <v>17977</v>
      </c>
      <c r="E1388" t="str">
        <f t="shared" si="63"/>
        <v xml:space="preserve">{"license": 1, "id": 1386}, </v>
      </c>
      <c r="F1388" t="str">
        <f t="shared" si="64"/>
        <v xml:space="preserve">{"image_id": 1386, "id": 1386, "caption": "what type of power was displayed at the world's fair by westinghouse and tesla ?"}, </v>
      </c>
      <c r="G1388" t="str">
        <f t="shared" si="65"/>
        <v xml:space="preserve">{"image_id": 1386, "id": 1386, "caption": "what was a key event in the history of ac power ?"}, </v>
      </c>
    </row>
    <row r="1389" spans="1:7" x14ac:dyDescent="0.2">
      <c r="A1389" s="1">
        <v>1387</v>
      </c>
      <c r="B1389" s="1" t="s">
        <v>11298</v>
      </c>
      <c r="C1389" s="1" t="s">
        <v>1665</v>
      </c>
      <c r="D1389" s="1" t="s">
        <v>17978</v>
      </c>
      <c r="E1389" t="str">
        <f t="shared" si="63"/>
        <v xml:space="preserve">{"license": 1, "id": 1387}, </v>
      </c>
      <c r="F1389" t="str">
        <f t="shared" si="64"/>
        <v xml:space="preserve">{"image_id": 1387, "id": 1387, "caption": "who headed the niagara falls cataract construction company in 1893 ?"}, </v>
      </c>
      <c r="G1389" t="str">
        <f t="shared" si="65"/>
        <v xml:space="preserve">{"image_id": 1387, "id": 1387, "caption": "what was the name of the building that was not best to transmit power generated at the heart ?"}, </v>
      </c>
    </row>
    <row r="1390" spans="1:7" x14ac:dyDescent="0.2">
      <c r="A1390" s="1">
        <v>1388</v>
      </c>
      <c r="B1390" s="1" t="s">
        <v>11298</v>
      </c>
      <c r="C1390" s="1" t="s">
        <v>1666</v>
      </c>
      <c r="D1390" s="1" t="s">
        <v>17978</v>
      </c>
      <c r="E1390" t="str">
        <f t="shared" si="63"/>
        <v xml:space="preserve">{"license": 1, "id": 1388}, </v>
      </c>
      <c r="F1390" t="str">
        <f t="shared" si="64"/>
        <v xml:space="preserve">{"image_id": 1388, "id": 1388, "caption": "what landmark was tesla asked about in regards to electricity in 1893 ?"}, </v>
      </c>
      <c r="G1390" t="str">
        <f t="shared" si="65"/>
        <v xml:space="preserve">{"image_id": 1388, "id": 1388, "caption": "what was the name of the building that was not best to transmit power generated at the heart ?"}, </v>
      </c>
    </row>
    <row r="1391" spans="1:7" x14ac:dyDescent="0.2">
      <c r="A1391" s="1">
        <v>1389</v>
      </c>
      <c r="B1391" s="1" t="s">
        <v>11299</v>
      </c>
      <c r="C1391" s="1" t="s">
        <v>1667</v>
      </c>
      <c r="D1391" s="1" t="s">
        <v>17979</v>
      </c>
      <c r="E1391" t="str">
        <f t="shared" si="63"/>
        <v xml:space="preserve">{"license": 1, "id": 1389}, </v>
      </c>
      <c r="F1391" t="str">
        <f t="shared" si="64"/>
        <v xml:space="preserve">{"image_id": 1389, "id": 1389, "caption": "what company was chosen to build a two-phase ac generating system at niagara falls ?"}, </v>
      </c>
      <c r="G1391" t="str">
        <f t="shared" si="65"/>
        <v xml:space="preserve">{"image_id": 1389, "id": 1389, "caption": "what was the name of the company that could build a complete ac system ?"}, </v>
      </c>
    </row>
    <row r="1392" spans="1:7" x14ac:dyDescent="0.2">
      <c r="A1392" s="1">
        <v>1390</v>
      </c>
      <c r="B1392" s="1" t="s">
        <v>11300</v>
      </c>
      <c r="C1392" s="1" t="s">
        <v>1668</v>
      </c>
      <c r="D1392" s="1" t="s">
        <v>17980</v>
      </c>
      <c r="E1392" t="str">
        <f t="shared" si="63"/>
        <v xml:space="preserve">{"license": 1, "id": 1390}, </v>
      </c>
      <c r="F1392" t="str">
        <f t="shared" si="64"/>
        <v xml:space="preserve">{"image_id": 1390, "id": 1390, "caption": "what company was chosen to build an ac distribution system at niagara falls ?"}, </v>
      </c>
      <c r="G1392" t="str">
        <f t="shared" si="65"/>
        <v xml:space="preserve">{"image_id": 1390, "id": 1390, "caption": "what was the name of the contract to build the ac distribution system ?"}, </v>
      </c>
    </row>
    <row r="1393" spans="1:7" x14ac:dyDescent="0.2">
      <c r="A1393" s="1">
        <v>1391</v>
      </c>
      <c r="B1393" s="1" t="s">
        <v>11301</v>
      </c>
      <c r="C1393" s="1" t="s">
        <v>1669</v>
      </c>
      <c r="D1393" s="1" t="s">
        <v>17981</v>
      </c>
      <c r="E1393" t="str">
        <f t="shared" si="63"/>
        <v xml:space="preserve">{"license": 1, "id": 1391}, </v>
      </c>
      <c r="F1393" t="str">
        <f t="shared" si="64"/>
        <v xml:space="preserve">{"image_id": 1391, "id": 1391, "caption": "what system did tesla recommend to niagara falls in 1893 ?"}, </v>
      </c>
      <c r="G1393" t="str">
        <f t="shared" si="65"/>
        <v xml:space="preserve">{"image_id": 1391, "id": 1391, "caption": "what type of system did ray edison use to light incandescent bulbs ?"}, </v>
      </c>
    </row>
    <row r="1394" spans="1:7" x14ac:dyDescent="0.2">
      <c r="A1394" s="1">
        <v>1392</v>
      </c>
      <c r="B1394" s="1" t="s">
        <v>11298</v>
      </c>
      <c r="C1394" s="1" t="s">
        <v>1670</v>
      </c>
      <c r="D1394" s="1" t="s">
        <v>17978</v>
      </c>
      <c r="E1394" t="str">
        <f t="shared" si="63"/>
        <v xml:space="preserve">{"license": 1, "id": 1392}, </v>
      </c>
      <c r="F1394" t="str">
        <f t="shared" si="64"/>
        <v xml:space="preserve">{"image_id": 1392, "id": 1392, "caption": "who was the head of the company ?"}, </v>
      </c>
      <c r="G1394" t="str">
        <f t="shared" si="65"/>
        <v xml:space="preserve">{"image_id": 1392, "id": 1392, "caption": "what was the name of the building that was not best to transmit power generated at the heart ?"}, </v>
      </c>
    </row>
    <row r="1395" spans="1:7" x14ac:dyDescent="0.2">
      <c r="A1395" s="1">
        <v>1393</v>
      </c>
      <c r="B1395" s="1" t="s">
        <v>11298</v>
      </c>
      <c r="C1395" s="1" t="s">
        <v>1671</v>
      </c>
      <c r="D1395" s="1" t="s">
        <v>17978</v>
      </c>
      <c r="E1395" t="str">
        <f t="shared" si="63"/>
        <v xml:space="preserve">{"license": 1, "id": 1393}, </v>
      </c>
      <c r="F1395" t="str">
        <f t="shared" si="64"/>
        <v xml:space="preserve">{"image_id": 1393, "id": 1393, "caption": "when did richard dean adams make his inquiry ?"}, </v>
      </c>
      <c r="G1395" t="str">
        <f t="shared" si="65"/>
        <v xml:space="preserve">{"image_id": 1393, "id": 1393, "caption": "what was the name of the building that was not best to transmit power generated at the heart ?"}, </v>
      </c>
    </row>
    <row r="1396" spans="1:7" x14ac:dyDescent="0.2">
      <c r="A1396" s="1">
        <v>1394</v>
      </c>
      <c r="B1396" s="1" t="s">
        <v>11301</v>
      </c>
      <c r="C1396" s="1" t="s">
        <v>1672</v>
      </c>
      <c r="D1396" s="1" t="s">
        <v>17981</v>
      </c>
      <c r="E1396" t="str">
        <f t="shared" si="63"/>
        <v xml:space="preserve">{"license": 1, "id": 1394}, </v>
      </c>
      <c r="F1396" t="str">
        <f t="shared" si="64"/>
        <v xml:space="preserve">{"image_id": 1394, "id": 1394, "caption": "what type of system did tesla suggest to adams ?"}, </v>
      </c>
      <c r="G1396" t="str">
        <f t="shared" si="65"/>
        <v xml:space="preserve">{"image_id": 1394, "id": 1394, "caption": "what type of system did ray edison use to light incandescent bulbs ?"}, </v>
      </c>
    </row>
    <row r="1397" spans="1:7" x14ac:dyDescent="0.2">
      <c r="A1397" s="1">
        <v>1395</v>
      </c>
      <c r="B1397" s="1" t="s">
        <v>11301</v>
      </c>
      <c r="C1397" s="1" t="s">
        <v>1673</v>
      </c>
      <c r="D1397" s="1" t="s">
        <v>17981</v>
      </c>
      <c r="E1397" t="str">
        <f t="shared" si="63"/>
        <v xml:space="preserve">{"license": 1, "id": 1395}, </v>
      </c>
      <c r="F1397" t="str">
        <f t="shared" si="64"/>
        <v xml:space="preserve">{"image_id": 1395, "id": 1395, "caption": "what was the advantage of the two-phased system"}, </v>
      </c>
      <c r="G1397" t="str">
        <f t="shared" si="65"/>
        <v xml:space="preserve">{"image_id": 1395, "id": 1395, "caption": "what type of system did ray edison use to light incandescent bulbs ?"}, </v>
      </c>
    </row>
    <row r="1398" spans="1:7" x14ac:dyDescent="0.2">
      <c r="A1398" s="1">
        <v>1396</v>
      </c>
      <c r="B1398" s="1" t="s">
        <v>11302</v>
      </c>
      <c r="C1398" s="1" t="s">
        <v>1674</v>
      </c>
      <c r="D1398" s="1" t="s">
        <v>17982</v>
      </c>
      <c r="E1398" t="str">
        <f t="shared" si="63"/>
        <v xml:space="preserve">{"license": 1, "id": 1396}, </v>
      </c>
      <c r="F1398" t="str">
        <f t="shared" si="64"/>
        <v xml:space="preserve">{"image_id": 1396, "id": 1396, "caption": "when was a patent-sharing agreement signed between westinghouse electric and general electric ?"}, </v>
      </c>
      <c r="G1398" t="str">
        <f t="shared" si="65"/>
        <v xml:space="preserve">{"image_id": 1396, "id": 1396, "caption": "in what year was arc signed between the companies ?"}, </v>
      </c>
    </row>
    <row r="1399" spans="1:7" x14ac:dyDescent="0.2">
      <c r="A1399" s="1">
        <v>1397</v>
      </c>
      <c r="B1399" s="1" t="s">
        <v>11303</v>
      </c>
      <c r="C1399" s="1" t="s">
        <v>1675</v>
      </c>
      <c r="D1399" s="1" t="s">
        <v>17983</v>
      </c>
      <c r="E1399" t="str">
        <f t="shared" si="63"/>
        <v xml:space="preserve">{"license": 1, "id": 1397}, </v>
      </c>
      <c r="F1399" t="str">
        <f t="shared" si="64"/>
        <v xml:space="preserve">{"image_id": 1397, "id": 1397, "caption": "how much did tesla sell his ac patents to westinghouse electric for ?"}, </v>
      </c>
      <c r="G1399" t="str">
        <f t="shared" si="65"/>
        <v xml:space="preserve">{"image_id": 1397, "id": 1397, "caption": "how much did the company give to release his electric company ?"}, </v>
      </c>
    </row>
    <row r="1400" spans="1:7" x14ac:dyDescent="0.2">
      <c r="A1400" s="1">
        <v>1398</v>
      </c>
      <c r="B1400" s="1" t="s">
        <v>11303</v>
      </c>
      <c r="C1400" s="1" t="s">
        <v>1676</v>
      </c>
      <c r="D1400" s="1" t="s">
        <v>17983</v>
      </c>
      <c r="E1400" t="str">
        <f t="shared" si="63"/>
        <v xml:space="preserve">{"license": 1, "id": 1398}, </v>
      </c>
      <c r="F1400" t="str">
        <f t="shared" si="64"/>
        <v xml:space="preserve">{"image_id": 1398, "id": 1398, "caption": "what was the overly generous royalty amount that tesla had been receiving ?"}, </v>
      </c>
      <c r="G1400" t="str">
        <f t="shared" si="65"/>
        <v xml:space="preserve">{"image_id": 1398, "id": 1398, "caption": "how much did the company give to release his electric company ?"}, </v>
      </c>
    </row>
    <row r="1401" spans="1:7" x14ac:dyDescent="0.2">
      <c r="A1401" s="1">
        <v>1399</v>
      </c>
      <c r="B1401" s="1" t="s">
        <v>11304</v>
      </c>
      <c r="C1401" s="1" t="s">
        <v>1677</v>
      </c>
      <c r="D1401" s="1" t="s">
        <v>17984</v>
      </c>
      <c r="E1401" t="str">
        <f t="shared" si="63"/>
        <v xml:space="preserve">{"license": 1, "id": 1399}, </v>
      </c>
      <c r="F1401" t="str">
        <f t="shared" si="64"/>
        <v xml:space="preserve">{"image_id": 1399, "id": 1399, "caption": "by 1897, how much had tesla, brown, and peck received in royalties and licenses over the patents ?"}, </v>
      </c>
      <c r="G1401" t="str">
        <f t="shared" si="65"/>
        <v xml:space="preserve">{"image_id": 1399, "id": 1399, "caption": "what was the name of tesla 's patent ?"}, </v>
      </c>
    </row>
    <row r="1402" spans="1:7" x14ac:dyDescent="0.2">
      <c r="A1402" s="1">
        <v>1400</v>
      </c>
      <c r="B1402" s="1" t="s">
        <v>11305</v>
      </c>
      <c r="C1402" s="1" t="s">
        <v>1678</v>
      </c>
      <c r="D1402" s="1" t="s">
        <v>17985</v>
      </c>
      <c r="E1402" t="str">
        <f t="shared" si="63"/>
        <v xml:space="preserve">{"license": 1, "id": 1400}, </v>
      </c>
      <c r="F1402" t="str">
        <f t="shared" si="64"/>
        <v xml:space="preserve">{"image_id": 1400, "id": 1400, "caption": "who financed general electric's attempts to takeover westinghouse ?"}, </v>
      </c>
      <c r="G1402" t="str">
        <f t="shared" si="65"/>
        <v xml:space="preserve">{"image_id": 1400, "id": 1400, "caption": "what was the name of the conglomerate general electric ?"}, </v>
      </c>
    </row>
    <row r="1403" spans="1:7" x14ac:dyDescent="0.2">
      <c r="A1403" s="1">
        <v>1401</v>
      </c>
      <c r="B1403" s="1" t="s">
        <v>11304</v>
      </c>
      <c r="C1403" s="1" t="s">
        <v>1679</v>
      </c>
      <c r="D1403" s="1" t="s">
        <v>17984</v>
      </c>
      <c r="E1403" t="str">
        <f t="shared" si="63"/>
        <v xml:space="preserve">{"license": 1, "id": 1401}, </v>
      </c>
      <c r="F1403" t="str">
        <f t="shared" si="64"/>
        <v xml:space="preserve">{"image_id": 1401, "id": 1401, "caption": "how much had westinghouse paid to tesla, brown and peck ?"}, </v>
      </c>
      <c r="G1403" t="str">
        <f t="shared" si="65"/>
        <v xml:space="preserve">{"image_id": 1401, "id": 1401, "caption": "what was the name of tesla 's patent ?"}, </v>
      </c>
    </row>
    <row r="1404" spans="1:7" x14ac:dyDescent="0.2">
      <c r="A1404" s="1">
        <v>1402</v>
      </c>
      <c r="B1404" s="1" t="s">
        <v>11303</v>
      </c>
      <c r="C1404" s="1" t="s">
        <v>1680</v>
      </c>
      <c r="D1404" s="1" t="s">
        <v>17983</v>
      </c>
      <c r="E1404" t="str">
        <f t="shared" si="63"/>
        <v xml:space="preserve">{"license": 1, "id": 1402}, </v>
      </c>
      <c r="F1404" t="str">
        <f t="shared" si="64"/>
        <v xml:space="preserve">{"image_id": 1402, "id": 1402, "caption": "how much did westinghouse pay for tesla's patents in order to escape its financial problems ?"}, </v>
      </c>
      <c r="G1404" t="str">
        <f t="shared" si="65"/>
        <v xml:space="preserve">{"image_id": 1402, "id": 1402, "caption": "how much did the company give to release his electric company ?"}, </v>
      </c>
    </row>
    <row r="1405" spans="1:7" x14ac:dyDescent="0.2">
      <c r="A1405" s="1">
        <v>1403</v>
      </c>
      <c r="B1405" s="1" t="s">
        <v>11306</v>
      </c>
      <c r="C1405" s="1" t="s">
        <v>1681</v>
      </c>
      <c r="D1405" s="1" t="s">
        <v>17986</v>
      </c>
      <c r="E1405" t="str">
        <f t="shared" si="63"/>
        <v xml:space="preserve">{"license": 1, "id": 1403}, </v>
      </c>
      <c r="F1405" t="str">
        <f t="shared" si="64"/>
        <v xml:space="preserve">{"image_id": 1403, "id": 1403, "caption": "how old was tesla when he became a us citizen ?"}, </v>
      </c>
      <c r="G1405" t="str">
        <f t="shared" si="65"/>
        <v xml:space="preserve">{"image_id": 1403, "id": 1403, "caption": "on what date did ray become a citizen of the united states ?"}, </v>
      </c>
    </row>
    <row r="1406" spans="1:7" x14ac:dyDescent="0.2">
      <c r="A1406" s="1">
        <v>1404</v>
      </c>
      <c r="B1406" s="1" t="s">
        <v>11306</v>
      </c>
      <c r="C1406" s="1" t="s">
        <v>1682</v>
      </c>
      <c r="D1406" s="1" t="s">
        <v>17986</v>
      </c>
      <c r="E1406" t="str">
        <f t="shared" si="63"/>
        <v xml:space="preserve">{"license": 1, "id": 1404}, </v>
      </c>
      <c r="F1406" t="str">
        <f t="shared" si="64"/>
        <v xml:space="preserve">{"image_id": 1404, "id": 1404, "caption": "where was tesla's laboratory established ?"}, </v>
      </c>
      <c r="G1406" t="str">
        <f t="shared" si="65"/>
        <v xml:space="preserve">{"image_id": 1404, "id": 1404, "caption": "on what date did ray become a citizen of the united states ?"}, </v>
      </c>
    </row>
    <row r="1407" spans="1:7" x14ac:dyDescent="0.2">
      <c r="A1407" s="1">
        <v>1405</v>
      </c>
      <c r="B1407" s="1" t="s">
        <v>11307</v>
      </c>
      <c r="C1407" s="1" t="s">
        <v>1683</v>
      </c>
      <c r="D1407" s="1" t="s">
        <v>17987</v>
      </c>
      <c r="E1407" t="str">
        <f t="shared" si="63"/>
        <v xml:space="preserve">{"license": 1, "id": 1405}, </v>
      </c>
      <c r="F1407" t="str">
        <f t="shared" si="64"/>
        <v xml:space="preserve">{"image_id": 1405, "id": 1405, "caption": "what did he light at his laboratories to demonstrate his wireless power transmission ?"}, </v>
      </c>
      <c r="G1407" t="str">
        <f t="shared" si="65"/>
        <v xml:space="preserve">{"image_id": 1405, "id": 1405, "caption": "what type of light lamps did eisenhower use ?"}, </v>
      </c>
    </row>
    <row r="1408" spans="1:7" x14ac:dyDescent="0.2">
      <c r="A1408" s="1">
        <v>1406</v>
      </c>
      <c r="B1408" s="1" t="s">
        <v>11308</v>
      </c>
      <c r="C1408" s="1" t="s">
        <v>1684</v>
      </c>
      <c r="D1408" s="1" t="s">
        <v>17988</v>
      </c>
      <c r="E1408" t="str">
        <f t="shared" si="63"/>
        <v xml:space="preserve">{"license": 1, "id": 1406}, </v>
      </c>
      <c r="F1408" t="str">
        <f t="shared" si="64"/>
        <v xml:space="preserve">{"image_id": 1406, "id": 1406, "caption": "what did he patent in 1891 ?"}, </v>
      </c>
      <c r="G1408" t="str">
        <f t="shared" si="65"/>
        <v xml:space="preserve">{"image_id": 1406, "id": 1406, "caption": "what did von neumann produce ?"}, </v>
      </c>
    </row>
    <row r="1409" spans="1:7" x14ac:dyDescent="0.2">
      <c r="A1409" s="1">
        <v>1407</v>
      </c>
      <c r="B1409" s="1" t="s">
        <v>11306</v>
      </c>
      <c r="C1409" s="1" t="s">
        <v>1685</v>
      </c>
      <c r="D1409" s="1" t="s">
        <v>17986</v>
      </c>
      <c r="E1409" t="str">
        <f t="shared" si="63"/>
        <v xml:space="preserve">{"license": 1, "id": 1407}, </v>
      </c>
      <c r="F1409" t="str">
        <f t="shared" si="64"/>
        <v xml:space="preserve">{"image_id": 1407, "id": 1407, "caption": "when did tesla get his us citizenship ?"}, </v>
      </c>
      <c r="G1409" t="str">
        <f t="shared" si="65"/>
        <v xml:space="preserve">{"image_id": 1407, "id": 1407, "caption": "on what date did ray become a citizen of the united states ?"}, </v>
      </c>
    </row>
    <row r="1410" spans="1:7" x14ac:dyDescent="0.2">
      <c r="A1410" s="1">
        <v>1408</v>
      </c>
      <c r="B1410" s="1" t="s">
        <v>11308</v>
      </c>
      <c r="C1410" s="1" t="s">
        <v>1686</v>
      </c>
      <c r="D1410" s="1" t="s">
        <v>17988</v>
      </c>
      <c r="E1410" t="str">
        <f t="shared" si="63"/>
        <v xml:space="preserve">{"license": 1, "id": 1408}, </v>
      </c>
      <c r="F1410" t="str">
        <f t="shared" si="64"/>
        <v xml:space="preserve">{"image_id": 1408, "id": 1408, "caption": "what did tesla patent in 1891 ?"}, </v>
      </c>
      <c r="G1410" t="str">
        <f t="shared" si="65"/>
        <v xml:space="preserve">{"image_id": 1408, "id": 1408, "caption": "what did von neumann produce ?"}, </v>
      </c>
    </row>
    <row r="1411" spans="1:7" x14ac:dyDescent="0.2">
      <c r="A1411" s="1">
        <v>1409</v>
      </c>
      <c r="B1411" s="1" t="s">
        <v>11306</v>
      </c>
      <c r="C1411" s="1" t="s">
        <v>1687</v>
      </c>
      <c r="D1411" s="1" t="s">
        <v>17986</v>
      </c>
      <c r="E1411" t="str">
        <f t="shared" ref="E1411:E1474" si="66">"{"&amp;CHAR(34)&amp;"license"&amp;CHAR(34)&amp;": 1, "&amp;CHAR(34)&amp;"id"&amp;CHAR(34)&amp;": "&amp;A1411&amp;"}, "</f>
        <v xml:space="preserve">{"license": 1, "id": 1409}, </v>
      </c>
      <c r="F1411" t="str">
        <f t="shared" ref="F1411:F1474" si="67">"{"&amp;CHAR(34)&amp;"image_id"&amp;CHAR(34)&amp;": "&amp;A1411&amp;", "&amp;CHAR(34)&amp;"id"&amp;CHAR(34)&amp;": "&amp;A1411&amp;", "&amp;CHAR(34)&amp;"caption"&amp;CHAR(34)&amp;": "&amp;CHAR(34)&amp;C1411&amp;CHAR(34)&amp;"}, "</f>
        <v xml:space="preserve">{"image_id": 1409, "id": 1409, "caption": "how old was tesla when he became a citizen of the us ?"}, </v>
      </c>
      <c r="G1411" t="str">
        <f t="shared" ref="G1411:G1474" si="68">"{"&amp;CHAR(34)&amp;"image_id"&amp;CHAR(34)&amp;": "&amp;A1411&amp;", "&amp;CHAR(34)&amp;"id"&amp;CHAR(34)&amp;": "&amp;A1411&amp;", "&amp;CHAR(34)&amp;"caption"&amp;CHAR(34)&amp;": "&amp;CHAR(34)&amp;D1411&amp;CHAR(34)&amp;"}, "</f>
        <v xml:space="preserve">{"image_id": 1409, "id": 1409, "caption": "on what date did ray become a citizen of the united states ?"}, </v>
      </c>
    </row>
    <row r="1412" spans="1:7" x14ac:dyDescent="0.2">
      <c r="A1412" s="1">
        <v>1410</v>
      </c>
      <c r="B1412" s="1" t="s">
        <v>11307</v>
      </c>
      <c r="C1412" s="1" t="s">
        <v>1688</v>
      </c>
      <c r="D1412" s="1" t="s">
        <v>17987</v>
      </c>
      <c r="E1412" t="str">
        <f t="shared" si="66"/>
        <v xml:space="preserve">{"license": 1, "id": 1410}, </v>
      </c>
      <c r="F1412" t="str">
        <f t="shared" si="67"/>
        <v xml:space="preserve">{"image_id": 1410, "id": 1410, "caption": "what sort of power transmission did tesla show off at his labs ?"}, </v>
      </c>
      <c r="G1412" t="str">
        <f t="shared" si="68"/>
        <v xml:space="preserve">{"image_id": 1410, "id": 1410, "caption": "what type of light lamps did eisenhower use ?"}, </v>
      </c>
    </row>
    <row r="1413" spans="1:7" x14ac:dyDescent="0.2">
      <c r="A1413" s="1">
        <v>1411</v>
      </c>
      <c r="B1413" s="1" t="s">
        <v>11309</v>
      </c>
      <c r="C1413" s="1" t="s">
        <v>1689</v>
      </c>
      <c r="D1413" s="1" t="s">
        <v>17989</v>
      </c>
      <c r="E1413" t="str">
        <f t="shared" si="66"/>
        <v xml:space="preserve">{"license": 1, "id": 1411}, </v>
      </c>
      <c r="F1413" t="str">
        <f t="shared" si="67"/>
        <v xml:space="preserve">{"image_id": 1411, "id": 1411, "caption": "what organization did tesla serve as vice president of ?"}, </v>
      </c>
      <c r="G1413" t="str">
        <f t="shared" si="68"/>
        <v xml:space="preserve">{"image_id": 1411, "id": 1411, "caption": "what was the name of the american academy of electrical engineers ?"}, </v>
      </c>
    </row>
    <row r="1414" spans="1:7" x14ac:dyDescent="0.2">
      <c r="A1414" s="1">
        <v>1412</v>
      </c>
      <c r="B1414" s="1" t="s">
        <v>11309</v>
      </c>
      <c r="C1414" s="1" t="s">
        <v>1690</v>
      </c>
      <c r="D1414" s="1" t="s">
        <v>17989</v>
      </c>
      <c r="E1414" t="str">
        <f t="shared" si="66"/>
        <v xml:space="preserve">{"license": 1, "id": 1412}, </v>
      </c>
      <c r="F1414" t="str">
        <f t="shared" si="67"/>
        <v xml:space="preserve">{"image_id": 1412, "id": 1412, "caption": "what was the forerunner of the modern-day ieee ?"}, </v>
      </c>
      <c r="G1414" t="str">
        <f t="shared" si="68"/>
        <v xml:space="preserve">{"image_id": 1412, "id": 1412, "caption": "what was the name of the american academy of electrical engineers ?"}, </v>
      </c>
    </row>
    <row r="1415" spans="1:7" x14ac:dyDescent="0.2">
      <c r="A1415" s="1">
        <v>1413</v>
      </c>
      <c r="B1415" s="1" t="s">
        <v>11309</v>
      </c>
      <c r="C1415" s="1" t="s">
        <v>1691</v>
      </c>
      <c r="D1415" s="1" t="s">
        <v>17989</v>
      </c>
      <c r="E1415" t="str">
        <f t="shared" si="66"/>
        <v xml:space="preserve">{"license": 1, "id": 1413}, </v>
      </c>
      <c r="F1415" t="str">
        <f t="shared" si="67"/>
        <v xml:space="preserve">{"image_id": 1413, "id": 1413, "caption": "when did tesla stop serving as the vice president of american institute of electrical engineers ?"}, </v>
      </c>
      <c r="G1415" t="str">
        <f t="shared" si="68"/>
        <v xml:space="preserve">{"image_id": 1413, "id": 1413, "caption": "what was the name of the american academy of electrical engineers ?"}, </v>
      </c>
    </row>
    <row r="1416" spans="1:7" x14ac:dyDescent="0.2">
      <c r="A1416" s="1">
        <v>1414</v>
      </c>
      <c r="B1416" s="1" t="s">
        <v>11309</v>
      </c>
      <c r="C1416" s="1" t="s">
        <v>1692</v>
      </c>
      <c r="D1416" s="1" t="s">
        <v>17989</v>
      </c>
      <c r="E1416" t="str">
        <f t="shared" si="66"/>
        <v xml:space="preserve">{"license": 1, "id": 1414}, </v>
      </c>
      <c r="F1416" t="str">
        <f t="shared" si="67"/>
        <v xml:space="preserve">{"image_id": 1414, "id": 1414, "caption": "what position did tesla hold in the american institute of electrical engineers ?"}, </v>
      </c>
      <c r="G1416" t="str">
        <f t="shared" si="68"/>
        <v xml:space="preserve">{"image_id": 1414, "id": 1414, "caption": "what was the name of the american academy of electrical engineers ?"}, </v>
      </c>
    </row>
    <row r="1417" spans="1:7" x14ac:dyDescent="0.2">
      <c r="A1417" s="1">
        <v>1415</v>
      </c>
      <c r="B1417" s="1" t="s">
        <v>11309</v>
      </c>
      <c r="C1417" s="1" t="s">
        <v>1693</v>
      </c>
      <c r="D1417" s="1" t="s">
        <v>17989</v>
      </c>
      <c r="E1417" t="str">
        <f t="shared" si="66"/>
        <v xml:space="preserve">{"license": 1, "id": 1415}, </v>
      </c>
      <c r="F1417" t="str">
        <f t="shared" si="67"/>
        <v xml:space="preserve">{"image_id": 1415, "id": 1415, "caption": "how long did tesla hold this position ?"}, </v>
      </c>
      <c r="G1417" t="str">
        <f t="shared" si="68"/>
        <v xml:space="preserve">{"image_id": 1415, "id": 1415, "caption": "what was the name of the american academy of electrical engineers ?"}, </v>
      </c>
    </row>
    <row r="1418" spans="1:7" x14ac:dyDescent="0.2">
      <c r="A1418" s="1">
        <v>1416</v>
      </c>
      <c r="B1418" s="1" t="s">
        <v>11309</v>
      </c>
      <c r="C1418" s="1" t="s">
        <v>1694</v>
      </c>
      <c r="D1418" s="1" t="s">
        <v>17989</v>
      </c>
      <c r="E1418" t="str">
        <f t="shared" si="66"/>
        <v xml:space="preserve">{"license": 1, "id": 1416}, </v>
      </c>
      <c r="F1418" t="str">
        <f t="shared" si="67"/>
        <v xml:space="preserve">{"image_id": 1416, "id": 1416, "caption": "along with the american institute of electrical engineers what other institute eventually became the ieee ?"}, </v>
      </c>
      <c r="G1418" t="str">
        <f t="shared" si="68"/>
        <v xml:space="preserve">{"image_id": 1416, "id": 1416, "caption": "what was the name of the american academy of electrical engineers ?"}, </v>
      </c>
    </row>
    <row r="1419" spans="1:7" x14ac:dyDescent="0.2">
      <c r="A1419" s="1">
        <v>1417</v>
      </c>
      <c r="B1419" s="1" t="s">
        <v>11310</v>
      </c>
      <c r="C1419" s="1" t="s">
        <v>1695</v>
      </c>
      <c r="D1419" s="1" t="s">
        <v>17990</v>
      </c>
      <c r="E1419" t="str">
        <f t="shared" si="66"/>
        <v xml:space="preserve">{"license": 1, "id": 1417}, </v>
      </c>
      <c r="F1419" t="str">
        <f t="shared" si="67"/>
        <v xml:space="preserve">{"image_id": 1417, "id": 1417, "caption": "why did tesla begin investigating invisible energy ?"}, </v>
      </c>
      <c r="G1419" t="str">
        <f t="shared" si="68"/>
        <v xml:space="preserve">{"image_id": 1417, "id": 1417, "caption": "what was the name of the scientist who discovered feynman ?"}, </v>
      </c>
    </row>
    <row r="1420" spans="1:7" x14ac:dyDescent="0.2">
      <c r="A1420" s="1">
        <v>1418</v>
      </c>
      <c r="B1420" s="1" t="s">
        <v>11311</v>
      </c>
      <c r="C1420" s="1" t="s">
        <v>1696</v>
      </c>
      <c r="D1420" s="1" t="s">
        <v>17991</v>
      </c>
      <c r="E1420" t="str">
        <f t="shared" si="66"/>
        <v xml:space="preserve">{"license": 1, "id": 1418}, </v>
      </c>
      <c r="F1420" t="str">
        <f t="shared" si="67"/>
        <v xml:space="preserve">{"image_id": 1418, "id": 1418, "caption": "what took place in his lab in 1895, causing him to lose thousands of dollars of data and tools ?"}, </v>
      </c>
      <c r="G1420" t="str">
        <f t="shared" si="68"/>
        <v xml:space="preserve">{"image_id": 1418, "id": 1418, "caption": "how much did it cost to find the information of hydrogen ?"}, </v>
      </c>
    </row>
    <row r="1421" spans="1:7" x14ac:dyDescent="0.2">
      <c r="A1421" s="1">
        <v>1419</v>
      </c>
      <c r="B1421" s="1" t="s">
        <v>11312</v>
      </c>
      <c r="C1421" s="1" t="s">
        <v>1697</v>
      </c>
      <c r="D1421" s="1" t="s">
        <v>17992</v>
      </c>
      <c r="E1421" t="str">
        <f t="shared" si="66"/>
        <v xml:space="preserve">{"license": 1, "id": 1419}, </v>
      </c>
      <c r="F1421" t="str">
        <f t="shared" si="67"/>
        <v xml:space="preserve">{"image_id": 1419, "id": 1419, "caption": "when were x-rays discovered ?"}, </v>
      </c>
      <c r="G1421" t="str">
        <f t="shared" si="68"/>
        <v xml:space="preserve">{"image_id": 1419, "id": 1419, "caption": "what was the name of the first type of gas electrodes ?"}, </v>
      </c>
    </row>
    <row r="1422" spans="1:7" x14ac:dyDescent="0.2">
      <c r="A1422" s="1">
        <v>1420</v>
      </c>
      <c r="B1422" s="1" t="s">
        <v>11313</v>
      </c>
      <c r="C1422" s="1" t="s">
        <v>1698</v>
      </c>
      <c r="D1422" s="1" t="s">
        <v>17993</v>
      </c>
      <c r="E1422" t="str">
        <f t="shared" si="66"/>
        <v xml:space="preserve">{"license": 1, "id": 1420}, </v>
      </c>
      <c r="F1422" t="str">
        <f t="shared" si="67"/>
        <v xml:space="preserve">{"image_id": 1420, "id": 1420, "caption": "when tesla attempted to photograph mark twain, what was the only thing that showed up on the image ?"}, </v>
      </c>
      <c r="G1422" t="str">
        <f t="shared" si="68"/>
        <v xml:space="preserve">{"image_id": 1420, "id": 1420, "caption": "what was the only thing in the image ?"}, </v>
      </c>
    </row>
    <row r="1423" spans="1:7" x14ac:dyDescent="0.2">
      <c r="A1423" s="1">
        <v>1421</v>
      </c>
      <c r="B1423" s="1" t="s">
        <v>11310</v>
      </c>
      <c r="C1423" s="1" t="s">
        <v>1699</v>
      </c>
      <c r="D1423" s="1" t="s">
        <v>17990</v>
      </c>
      <c r="E1423" t="str">
        <f t="shared" si="66"/>
        <v xml:space="preserve">{"license": 1, "id": 1421}, </v>
      </c>
      <c r="F1423" t="str">
        <f t="shared" si="67"/>
        <v xml:space="preserve">{"image_id": 1421, "id": 1421, "caption": "when die tesla turn his attention to trying to understand invisible radiant energy ?"}, </v>
      </c>
      <c r="G1423" t="str">
        <f t="shared" si="68"/>
        <v xml:space="preserve">{"image_id": 1421, "id": 1421, "caption": "what was the name of the scientist who discovered feynman ?"}, </v>
      </c>
    </row>
    <row r="1424" spans="1:7" x14ac:dyDescent="0.2">
      <c r="A1424" s="1">
        <v>1422</v>
      </c>
      <c r="B1424" s="1" t="s">
        <v>11310</v>
      </c>
      <c r="C1424" s="1" t="s">
        <v>1700</v>
      </c>
      <c r="D1424" s="1" t="s">
        <v>17990</v>
      </c>
      <c r="E1424" t="str">
        <f t="shared" si="66"/>
        <v xml:space="preserve">{"license": 1, "id": 1422}, </v>
      </c>
      <c r="F1424" t="str">
        <f t="shared" si="67"/>
        <v xml:space="preserve">{"image_id": 1422, "id": 1422, "caption": "what is this invisible radiant energy now known as ?"}, </v>
      </c>
      <c r="G1424" t="str">
        <f t="shared" si="68"/>
        <v xml:space="preserve">{"image_id": 1422, "id": 1422, "caption": "what was the name of the scientist who discovered feynman ?"}, </v>
      </c>
    </row>
    <row r="1425" spans="1:7" x14ac:dyDescent="0.2">
      <c r="A1425" s="1">
        <v>1423</v>
      </c>
      <c r="B1425" s="1" t="s">
        <v>11311</v>
      </c>
      <c r="C1425" s="1" t="s">
        <v>1701</v>
      </c>
      <c r="D1425" s="1" t="s">
        <v>17991</v>
      </c>
      <c r="E1425" t="str">
        <f t="shared" si="66"/>
        <v xml:space="preserve">{"license": 1, "id": 1423}, </v>
      </c>
      <c r="F1425" t="str">
        <f t="shared" si="67"/>
        <v xml:space="preserve">{"image_id": 1423, "id": 1423, "caption": "what happened to most of tesla's work from this time ?"}, </v>
      </c>
      <c r="G1425" t="str">
        <f t="shared" si="68"/>
        <v xml:space="preserve">{"image_id": 1423, "id": 1423, "caption": "how much did it cost to find the information of hydrogen ?"}, </v>
      </c>
    </row>
    <row r="1426" spans="1:7" x14ac:dyDescent="0.2">
      <c r="A1426" s="1">
        <v>1424</v>
      </c>
      <c r="B1426" s="1" t="s">
        <v>11312</v>
      </c>
      <c r="C1426" s="1" t="s">
        <v>1702</v>
      </c>
      <c r="D1426" s="1" t="s">
        <v>17992</v>
      </c>
      <c r="E1426" t="str">
        <f t="shared" si="66"/>
        <v xml:space="preserve">{"license": 1, "id": 1424}, </v>
      </c>
      <c r="F1426" t="str">
        <f t="shared" si="67"/>
        <v xml:space="preserve">{"image_id": 1424, "id": 1424, "caption": "what type of image was tesla thought to have accidentally taken a week prior to the announcement of its discovery ?"}, </v>
      </c>
      <c r="G1426" t="str">
        <f t="shared" si="68"/>
        <v xml:space="preserve">{"image_id": 1424, "id": 1424, "caption": "what was the name of the first type of gas electrodes ?"}, </v>
      </c>
    </row>
    <row r="1427" spans="1:7" x14ac:dyDescent="0.2">
      <c r="A1427" s="1">
        <v>1425</v>
      </c>
      <c r="B1427" s="1" t="s">
        <v>11312</v>
      </c>
      <c r="C1427" s="1" t="s">
        <v>1703</v>
      </c>
      <c r="D1427" s="1" t="s">
        <v>17992</v>
      </c>
      <c r="E1427" t="str">
        <f t="shared" si="66"/>
        <v xml:space="preserve">{"license": 1, "id": 1425}, </v>
      </c>
      <c r="F1427" t="str">
        <f t="shared" si="67"/>
        <v xml:space="preserve">{"image_id": 1425, "id": 1425, "caption": "who was tesla trying to photograph when he accidentally took the x-ray image ?"}, </v>
      </c>
      <c r="G1427" t="str">
        <f t="shared" si="68"/>
        <v xml:space="preserve">{"image_id": 1425, "id": 1425, "caption": "what was the name of the first type of gas electrodes ?"}, </v>
      </c>
    </row>
    <row r="1428" spans="1:7" x14ac:dyDescent="0.2">
      <c r="A1428" s="1">
        <v>1426</v>
      </c>
      <c r="B1428" s="1" t="s">
        <v>11314</v>
      </c>
      <c r="C1428" s="1" t="s">
        <v>1704</v>
      </c>
      <c r="D1428" s="1" t="s">
        <v>17994</v>
      </c>
      <c r="E1428" t="str">
        <f t="shared" si="66"/>
        <v xml:space="preserve">{"license": 1, "id": 1426}, </v>
      </c>
      <c r="F1428" t="str">
        <f t="shared" si="67"/>
        <v xml:space="preserve">{"image_id": 1426, "id": 1426, "caption": "what did tesla begin to research in march 1896 ?"}, </v>
      </c>
      <c r="G1428" t="str">
        <f t="shared" si="68"/>
        <v xml:space="preserve">{"image_id": 1426, "id": 1426, "caption": "what was the name of the film that led von neumann to work on his experiments ?"}, </v>
      </c>
    </row>
    <row r="1429" spans="1:7" x14ac:dyDescent="0.2">
      <c r="A1429" s="1">
        <v>1427</v>
      </c>
      <c r="B1429" s="1" t="s">
        <v>11314</v>
      </c>
      <c r="C1429" s="1" t="s">
        <v>1705</v>
      </c>
      <c r="D1429" s="1" t="s">
        <v>17994</v>
      </c>
      <c r="E1429" t="str">
        <f t="shared" si="66"/>
        <v xml:space="preserve">{"license": 1, "id": 1427}, </v>
      </c>
      <c r="F1429" t="str">
        <f t="shared" si="67"/>
        <v xml:space="preserve">{"image_id": 1427, "id": 1427, "caption": "when did tesla begin researching x-ray imaging ?"}, </v>
      </c>
      <c r="G1429" t="str">
        <f t="shared" si="68"/>
        <v xml:space="preserve">{"image_id": 1427, "id": 1427, "caption": "what was the name of the film that led von neumann to work on his experiments ?"}, </v>
      </c>
    </row>
    <row r="1430" spans="1:7" x14ac:dyDescent="0.2">
      <c r="A1430" s="1">
        <v>1428</v>
      </c>
      <c r="B1430" s="1" t="s">
        <v>11314</v>
      </c>
      <c r="C1430" s="1" t="s">
        <v>1706</v>
      </c>
      <c r="D1430" s="1" t="s">
        <v>17994</v>
      </c>
      <c r="E1430" t="str">
        <f t="shared" si="66"/>
        <v xml:space="preserve">{"license": 1, "id": 1428}, </v>
      </c>
      <c r="F1430" t="str">
        <f t="shared" si="67"/>
        <v xml:space="preserve">{"image_id": 1428, "id": 1428, "caption": "what is another term for x-ray imaging ?"}, </v>
      </c>
      <c r="G1430" t="str">
        <f t="shared" si="68"/>
        <v xml:space="preserve">{"image_id": 1428, "id": 1428, "caption": "what was the name of the film that led von neumann to work on his experiments ?"}, </v>
      </c>
    </row>
    <row r="1431" spans="1:7" x14ac:dyDescent="0.2">
      <c r="A1431" s="1">
        <v>1429</v>
      </c>
      <c r="B1431" s="1" t="s">
        <v>11315</v>
      </c>
      <c r="C1431" s="1" t="s">
        <v>1707</v>
      </c>
      <c r="D1431" s="1" t="s">
        <v>17995</v>
      </c>
      <c r="E1431" t="str">
        <f t="shared" si="66"/>
        <v xml:space="preserve">{"license": 1, "id": 1429}, </v>
      </c>
      <c r="F1431" t="str">
        <f t="shared" si="67"/>
        <v xml:space="preserve">{"image_id": 1429, "id": 1429, "caption": "what did tesla design several experimental setups to produce ?"}, </v>
      </c>
      <c r="G1431" t="str">
        <f t="shared" si="68"/>
        <v xml:space="preserve">{"image_id": 1429, "id": 1429, "caption": "what did ge discover in his research ?"}, </v>
      </c>
    </row>
    <row r="1432" spans="1:7" x14ac:dyDescent="0.2">
      <c r="A1432" s="1">
        <v>1430</v>
      </c>
      <c r="B1432" s="1" t="s">
        <v>11314</v>
      </c>
      <c r="C1432" s="1" t="s">
        <v>1708</v>
      </c>
      <c r="D1432" s="1" t="s">
        <v>17994</v>
      </c>
      <c r="E1432" t="str">
        <f t="shared" si="66"/>
        <v xml:space="preserve">{"license": 1, "id": 1430}, </v>
      </c>
      <c r="F1432" t="str">
        <f t="shared" si="67"/>
        <v xml:space="preserve">{"image_id": 1430, "id": 1430, "caption": "what did tesla's device work from the output of ?"}, </v>
      </c>
      <c r="G1432" t="str">
        <f t="shared" si="68"/>
        <v xml:space="preserve">{"image_id": 1430, "id": 1430, "caption": "what was the name of the film that led von neumann to work on his experiments ?"}, </v>
      </c>
    </row>
    <row r="1433" spans="1:7" x14ac:dyDescent="0.2">
      <c r="A1433" s="1">
        <v>1431</v>
      </c>
      <c r="B1433" s="1" t="s">
        <v>11314</v>
      </c>
      <c r="C1433" s="1" t="s">
        <v>1709</v>
      </c>
      <c r="D1433" s="1" t="s">
        <v>17994</v>
      </c>
      <c r="E1433" t="str">
        <f t="shared" si="66"/>
        <v xml:space="preserve">{"license": 1, "id": 1431}, </v>
      </c>
      <c r="F1433" t="str">
        <f t="shared" si="67"/>
        <v xml:space="preserve">{"image_id": 1431, "id": 1431, "caption": "when did tesla start deliberately experimenting with x-ray imaging ?"}, </v>
      </c>
      <c r="G1433" t="str">
        <f t="shared" si="68"/>
        <v xml:space="preserve">{"image_id": 1431, "id": 1431, "caption": "what was the name of the film that led von neumann to work on his experiments ?"}, </v>
      </c>
    </row>
    <row r="1434" spans="1:7" x14ac:dyDescent="0.2">
      <c r="A1434" s="1">
        <v>1432</v>
      </c>
      <c r="B1434" s="1" t="s">
        <v>11314</v>
      </c>
      <c r="C1434" s="1" t="s">
        <v>1710</v>
      </c>
      <c r="D1434" s="1" t="s">
        <v>17994</v>
      </c>
      <c r="E1434" t="str">
        <f t="shared" si="66"/>
        <v xml:space="preserve">{"license": 1, "id": 1432}, </v>
      </c>
      <c r="F1434" t="str">
        <f t="shared" si="67"/>
        <v xml:space="preserve">{"image_id": 1432, "id": 1432, "caption": "what powered tesla's high energy terminal vacuum tube ?"}, </v>
      </c>
      <c r="G1434" t="str">
        <f t="shared" si="68"/>
        <v xml:space="preserve">{"image_id": 1432, "id": 1432, "caption": "what was the name of the film that led von neumann to work on his experiments ?"}, </v>
      </c>
    </row>
    <row r="1435" spans="1:7" x14ac:dyDescent="0.2">
      <c r="A1435" s="1">
        <v>1433</v>
      </c>
      <c r="B1435" s="1" t="s">
        <v>11316</v>
      </c>
      <c r="C1435" s="1" t="s">
        <v>1711</v>
      </c>
      <c r="D1435" s="1" t="s">
        <v>17996</v>
      </c>
      <c r="E1435" t="str">
        <f t="shared" si="66"/>
        <v xml:space="preserve">{"license": 1, "id": 1433}, </v>
      </c>
      <c r="F1435" t="str">
        <f t="shared" si="67"/>
        <v xml:space="preserve">{"image_id": 1433, "id": 1433, "caption": "what were x-rays known as at the time ?"}, </v>
      </c>
      <c r="G1435" t="str">
        <f t="shared" si="68"/>
        <v xml:space="preserve">{"image_id": 1433, "id": 1433, "caption": "what type of light did hydrogen create ?"}, </v>
      </c>
    </row>
    <row r="1436" spans="1:7" x14ac:dyDescent="0.2">
      <c r="A1436" s="1">
        <v>1434</v>
      </c>
      <c r="B1436" s="1" t="s">
        <v>11317</v>
      </c>
      <c r="C1436" s="1" t="s">
        <v>1712</v>
      </c>
      <c r="D1436" s="1" t="s">
        <v>17997</v>
      </c>
      <c r="E1436" t="str">
        <f t="shared" si="66"/>
        <v xml:space="preserve">{"license": 1, "id": 1434}, </v>
      </c>
      <c r="F1436" t="str">
        <f t="shared" si="67"/>
        <v xml:space="preserve">{"image_id": 1434, "id": 1434, "caption": "what did tesla incorrectly believe about x-rays ?"}, </v>
      </c>
      <c r="G1436" t="str">
        <f t="shared" si="68"/>
        <v xml:space="preserve">{"image_id": 1434, "id": 1434, "caption": "what did hydrogen discover ?"}, </v>
      </c>
    </row>
    <row r="1437" spans="1:7" x14ac:dyDescent="0.2">
      <c r="A1437" s="1">
        <v>1435</v>
      </c>
      <c r="B1437" s="1" t="s">
        <v>11318</v>
      </c>
      <c r="C1437" s="1" t="s">
        <v>1713</v>
      </c>
      <c r="D1437" s="1" t="s">
        <v>17998</v>
      </c>
      <c r="E1437" t="str">
        <f t="shared" si="66"/>
        <v xml:space="preserve">{"license": 1, "id": 1435}, </v>
      </c>
      <c r="F1437" t="str">
        <f t="shared" si="67"/>
        <v xml:space="preserve">{"image_id": 1435, "id": 1435, "caption": "what did tesla attribute skin damage to ?"}, </v>
      </c>
      <c r="G1437" t="str">
        <f t="shared" si="68"/>
        <v xml:space="preserve">{"image_id": 1435, "id": 1435, "caption": "what chemical caused the pollution to the skin ?"}, </v>
      </c>
    </row>
    <row r="1438" spans="1:7" x14ac:dyDescent="0.2">
      <c r="A1438" s="1">
        <v>1436</v>
      </c>
      <c r="B1438" s="1" t="s">
        <v>11319</v>
      </c>
      <c r="C1438" s="1" t="s">
        <v>1714</v>
      </c>
      <c r="D1438" s="1" t="s">
        <v>17999</v>
      </c>
      <c r="E1438" t="str">
        <f t="shared" si="66"/>
        <v xml:space="preserve">{"license": 1, "id": 1436}, </v>
      </c>
      <c r="F1438" t="str">
        <f t="shared" si="67"/>
        <v xml:space="preserve">{"image_id": 1436, "id": 1436, "caption": "what did tesla think nitrous acid contributed to ?"}, </v>
      </c>
      <c r="G1438" t="str">
        <f t="shared" si="68"/>
        <v xml:space="preserve">{"image_id": 1436, "id": 1436, "caption": "what caused darwin to cause the effects of skin damage ?"}, </v>
      </c>
    </row>
    <row r="1439" spans="1:7" x14ac:dyDescent="0.2">
      <c r="A1439" s="1">
        <v>1437</v>
      </c>
      <c r="B1439" s="1" t="s">
        <v>11320</v>
      </c>
      <c r="C1439" s="1" t="s">
        <v>1715</v>
      </c>
      <c r="D1439" s="1" t="s">
        <v>18000</v>
      </c>
      <c r="E1439" t="str">
        <f t="shared" si="66"/>
        <v xml:space="preserve">{"license": 1, "id": 1437}, </v>
      </c>
      <c r="F1439" t="str">
        <f t="shared" si="67"/>
        <v xml:space="preserve">{"image_id": 1437, "id": 1437, "caption": "what did tesla note the hazards of working with ?"}, </v>
      </c>
      <c r="G1439" t="str">
        <f t="shared" si="68"/>
        <v xml:space="preserve">{"image_id": 1437, "id": 1437, "caption": "what type of devices did ge use to work with his circuit ?"}, </v>
      </c>
    </row>
    <row r="1440" spans="1:7" x14ac:dyDescent="0.2">
      <c r="A1440" s="1">
        <v>1438</v>
      </c>
      <c r="B1440" s="1" t="s">
        <v>11321</v>
      </c>
      <c r="C1440" s="1" t="s">
        <v>1716</v>
      </c>
      <c r="D1440" s="1" t="s">
        <v>18001</v>
      </c>
      <c r="E1440" t="str">
        <f t="shared" si="66"/>
        <v xml:space="preserve">{"license": 1, "id": 1438}, </v>
      </c>
      <c r="F1440" t="str">
        <f t="shared" si="67"/>
        <v xml:space="preserve">{"image_id": 1438, "id": 1438, "caption": "where do plasma waves occur ?"}, </v>
      </c>
      <c r="G1440" t="str">
        <f t="shared" si="68"/>
        <v xml:space="preserve">{"image_id": 1438, "id": 1438, "caption": "where can the infrared waves occur ?"}, </v>
      </c>
    </row>
    <row r="1441" spans="1:7" x14ac:dyDescent="0.2">
      <c r="A1441" s="1">
        <v>1439</v>
      </c>
      <c r="B1441" s="1" t="s">
        <v>11318</v>
      </c>
      <c r="C1441" s="1" t="s">
        <v>1717</v>
      </c>
      <c r="D1441" s="1" t="s">
        <v>17998</v>
      </c>
      <c r="E1441" t="str">
        <f t="shared" si="66"/>
        <v xml:space="preserve">{"license": 1, "id": 1439}, </v>
      </c>
      <c r="F1441" t="str">
        <f t="shared" si="67"/>
        <v xml:space="preserve">{"image_id": 1439, "id": 1439, "caption": "at first what did tesla think was the main cause of damage to skin cells when they were exposed to x-rays ?"}, </v>
      </c>
      <c r="G1441" t="str">
        <f t="shared" si="68"/>
        <v xml:space="preserve">{"image_id": 1439, "id": 1439, "caption": "what chemical caused the pollution to the skin ?"}, </v>
      </c>
    </row>
    <row r="1442" spans="1:7" x14ac:dyDescent="0.2">
      <c r="A1442" s="1">
        <v>1440</v>
      </c>
      <c r="B1442" s="1" t="s">
        <v>11317</v>
      </c>
      <c r="C1442" s="1" t="s">
        <v>1718</v>
      </c>
      <c r="D1442" s="1" t="s">
        <v>17997</v>
      </c>
      <c r="E1442" t="str">
        <f t="shared" si="66"/>
        <v xml:space="preserve">{"license": 1, "id": 1440}, </v>
      </c>
      <c r="F1442" t="str">
        <f t="shared" si="67"/>
        <v xml:space="preserve">{"image_id": 1440, "id": 1440, "caption": "what did tesla mistakenly believe x-rays were ?"}, </v>
      </c>
      <c r="G1442" t="str">
        <f t="shared" si="68"/>
        <v xml:space="preserve">{"image_id": 1440, "id": 1440, "caption": "what did hydrogen discover ?"}, </v>
      </c>
    </row>
    <row r="1443" spans="1:7" x14ac:dyDescent="0.2">
      <c r="A1443" s="1">
        <v>1441</v>
      </c>
      <c r="B1443" s="1" t="s">
        <v>11321</v>
      </c>
      <c r="C1443" s="1" t="s">
        <v>1719</v>
      </c>
      <c r="D1443" s="1" t="s">
        <v>18001</v>
      </c>
      <c r="E1443" t="str">
        <f t="shared" si="66"/>
        <v xml:space="preserve">{"license": 1, "id": 1441}, </v>
      </c>
      <c r="F1443" t="str">
        <f t="shared" si="67"/>
        <v xml:space="preserve">{"image_id": 1441, "id": 1441, "caption": "where are longitudinal waves found ?"}, </v>
      </c>
      <c r="G1443" t="str">
        <f t="shared" si="68"/>
        <v xml:space="preserve">{"image_id": 1441, "id": 1441, "caption": "where can the infrared waves occur ?"}, </v>
      </c>
    </row>
    <row r="1444" spans="1:7" x14ac:dyDescent="0.2">
      <c r="A1444" s="1">
        <v>1442</v>
      </c>
      <c r="B1444" s="1" t="s">
        <v>11319</v>
      </c>
      <c r="C1444" s="1" t="s">
        <v>1720</v>
      </c>
      <c r="D1444" s="1" t="s">
        <v>17999</v>
      </c>
      <c r="E1444" t="str">
        <f t="shared" si="66"/>
        <v xml:space="preserve">{"license": 1, "id": 1442}, </v>
      </c>
      <c r="F1444" t="str">
        <f t="shared" si="67"/>
        <v xml:space="preserve">{"image_id": 1442, "id": 1442, "caption": "where can tesla's theories as to what caused the skin damage be found ?"}, </v>
      </c>
      <c r="G1444" t="str">
        <f t="shared" si="68"/>
        <v xml:space="preserve">{"image_id": 1442, "id": 1442, "caption": "what caused darwin to cause the effects of skin damage ?"}, </v>
      </c>
    </row>
    <row r="1445" spans="1:7" x14ac:dyDescent="0.2">
      <c r="A1445" s="1">
        <v>1443</v>
      </c>
      <c r="B1445" s="1" t="s">
        <v>11322</v>
      </c>
      <c r="C1445" s="1" t="s">
        <v>1721</v>
      </c>
      <c r="D1445" s="1" t="s">
        <v>18002</v>
      </c>
      <c r="E1445" t="str">
        <f t="shared" si="66"/>
        <v xml:space="preserve">{"license": 1, "id": 1443}, </v>
      </c>
      <c r="F1445" t="str">
        <f t="shared" si="67"/>
        <v xml:space="preserve">{"image_id": 1443, "id": 1443, "caption": "which engineer made the induction motor more efficient ?"}, </v>
      </c>
      <c r="G1445" t="str">
        <f t="shared" si="68"/>
        <v xml:space="preserve">{"image_id": 1443, "id": 1443, "caption": "what was the name of the company that created the first electrostatic phase ?"}, </v>
      </c>
    </row>
    <row r="1446" spans="1:7" x14ac:dyDescent="0.2">
      <c r="A1446" s="1">
        <v>1444</v>
      </c>
      <c r="B1446" s="1" t="s">
        <v>11322</v>
      </c>
      <c r="C1446" s="1" t="s">
        <v>1722</v>
      </c>
      <c r="D1446" s="1" t="s">
        <v>18002</v>
      </c>
      <c r="E1446" t="str">
        <f t="shared" si="66"/>
        <v xml:space="preserve">{"license": 1, "id": 1444}, </v>
      </c>
      <c r="F1446" t="str">
        <f t="shared" si="67"/>
        <v xml:space="preserve">{"image_id": 1444, "id": 1444, "caption": "in which year did benjamin lamme achieve success making the motor more efficient ?"}, </v>
      </c>
      <c r="G1446" t="str">
        <f t="shared" si="68"/>
        <v xml:space="preserve">{"image_id": 1444, "id": 1444, "caption": "what was the name of the company that created the first electrostatic phase ?"}, </v>
      </c>
    </row>
    <row r="1447" spans="1:7" x14ac:dyDescent="0.2">
      <c r="A1447" s="1">
        <v>1445</v>
      </c>
      <c r="B1447" s="1" t="s">
        <v>11322</v>
      </c>
      <c r="C1447" s="1" t="s">
        <v>1723</v>
      </c>
      <c r="D1447" s="1" t="s">
        <v>18002</v>
      </c>
      <c r="E1447" t="str">
        <f t="shared" si="66"/>
        <v xml:space="preserve">{"license": 1, "id": 1445}, </v>
      </c>
      <c r="F1447" t="str">
        <f t="shared" si="67"/>
        <v xml:space="preserve">{"image_id": 1445, "id": 1445, "caption": "who called their system the "tesla polyphase system" ?"}, </v>
      </c>
      <c r="G1447" t="str">
        <f t="shared" si="68"/>
        <v xml:space="preserve">{"image_id": 1445, "id": 1445, "caption": "what was the name of the company that created the first electrostatic phase ?"}, </v>
      </c>
    </row>
    <row r="1448" spans="1:7" x14ac:dyDescent="0.2">
      <c r="A1448" s="1">
        <v>1446</v>
      </c>
      <c r="B1448" s="1" t="s">
        <v>11323</v>
      </c>
      <c r="C1448" s="1" t="s">
        <v>1724</v>
      </c>
      <c r="D1448" s="1" t="s">
        <v>18003</v>
      </c>
      <c r="E1448" t="str">
        <f t="shared" si="66"/>
        <v xml:space="preserve">{"license": 1, "id": 1446}, </v>
      </c>
      <c r="F1448" t="str">
        <f t="shared" si="67"/>
        <v xml:space="preserve">{"image_id": 1446, "id": 1446, "caption": "what was tesla's device called ?"}, </v>
      </c>
      <c r="G1448" t="str">
        <f t="shared" si="68"/>
        <v xml:space="preserve">{"image_id": 1446, "id": 1446, "caption": "what is another name for the process of the magnetic magnetic field ?"}, </v>
      </c>
    </row>
    <row r="1449" spans="1:7" x14ac:dyDescent="0.2">
      <c r="A1449" s="1">
        <v>1447</v>
      </c>
      <c r="B1449" s="1" t="s">
        <v>11323</v>
      </c>
      <c r="C1449" s="1" t="s">
        <v>1725</v>
      </c>
      <c r="D1449" s="1" t="s">
        <v>18003</v>
      </c>
      <c r="E1449" t="str">
        <f t="shared" si="66"/>
        <v xml:space="preserve">{"license": 1, "id": 1447}, </v>
      </c>
      <c r="F1449" t="str">
        <f t="shared" si="67"/>
        <v xml:space="preserve">{"image_id": 1447, "id": 1447, "caption": "who demonstrated the egg of columbus ?"}, </v>
      </c>
      <c r="G1449" t="str">
        <f t="shared" si="68"/>
        <v xml:space="preserve">{"image_id": 1447, "id": 1447, "caption": "what is another name for the process of the magnetic magnetic field ?"}, </v>
      </c>
    </row>
    <row r="1450" spans="1:7" x14ac:dyDescent="0.2">
      <c r="A1450" s="1">
        <v>1448</v>
      </c>
      <c r="B1450" s="1" t="s">
        <v>11324</v>
      </c>
      <c r="C1450" s="1" t="s">
        <v>1726</v>
      </c>
      <c r="D1450" s="1" t="s">
        <v>18004</v>
      </c>
      <c r="E1450" t="str">
        <f t="shared" si="66"/>
        <v xml:space="preserve">{"license": 1, "id": 1448}, </v>
      </c>
      <c r="F1450" t="str">
        <f t="shared" si="67"/>
        <v xml:space="preserve">{"image_id": 1448, "id": 1448, "caption": "when did the herald tribune publish its tesla article ?"}, </v>
      </c>
      <c r="G1450" t="str">
        <f t="shared" si="68"/>
        <v xml:space="preserve">{"image_id": 1448, "id": 1448, "caption": "what was the name of the article published by the new york herald tribune ?"}, </v>
      </c>
    </row>
    <row r="1451" spans="1:7" x14ac:dyDescent="0.2">
      <c r="A1451" s="1">
        <v>1449</v>
      </c>
      <c r="B1451" s="1" t="s">
        <v>11324</v>
      </c>
      <c r="C1451" s="1" t="s">
        <v>1727</v>
      </c>
      <c r="D1451" s="1" t="s">
        <v>18004</v>
      </c>
      <c r="E1451" t="str">
        <f t="shared" si="66"/>
        <v xml:space="preserve">{"license": 1, "id": 1449}, </v>
      </c>
      <c r="F1451" t="str">
        <f t="shared" si="67"/>
        <v xml:space="preserve">{"image_id": 1449, "id": 1449, "caption": "what did the particle do to tesla ?"}, </v>
      </c>
      <c r="G1451" t="str">
        <f t="shared" si="68"/>
        <v xml:space="preserve">{"image_id": 1449, "id": 1449, "caption": "what was the name of the article published by the new york herald tribune ?"}, </v>
      </c>
    </row>
    <row r="1452" spans="1:7" x14ac:dyDescent="0.2">
      <c r="A1452" s="1">
        <v>1450</v>
      </c>
      <c r="B1452" s="1" t="s">
        <v>11325</v>
      </c>
      <c r="C1452" s="1" t="s">
        <v>1728</v>
      </c>
      <c r="D1452" s="1" t="s">
        <v>18005</v>
      </c>
      <c r="E1452" t="str">
        <f t="shared" si="66"/>
        <v xml:space="preserve">{"license": 1, "id": 1450}, </v>
      </c>
      <c r="F1452" t="str">
        <f t="shared" si="67"/>
        <v xml:space="preserve">{"image_id": 1450, "id": 1450, "caption": "how did tesla know he was being struck by the particle ?"}, </v>
      </c>
      <c r="G1452" t="str">
        <f t="shared" si="68"/>
        <v xml:space="preserve">{"image_id": 1450, "id": 1450, "caption": "what was the name of the man who said that he could never feel a shock pain ?"}, </v>
      </c>
    </row>
    <row r="1453" spans="1:7" x14ac:dyDescent="0.2">
      <c r="A1453" s="1">
        <v>1451</v>
      </c>
      <c r="B1453" s="1" t="s">
        <v>11326</v>
      </c>
      <c r="C1453" s="1" t="s">
        <v>1729</v>
      </c>
      <c r="D1453" s="1" t="s">
        <v>18006</v>
      </c>
      <c r="E1453" t="str">
        <f t="shared" si="66"/>
        <v xml:space="preserve">{"license": 1, "id": 1451}, </v>
      </c>
      <c r="F1453" t="str">
        <f t="shared" si="67"/>
        <v xml:space="preserve">{"image_id": 1451, "id": 1451, "caption": "what other projectiles did tesla compare the electric particles to ?"}, </v>
      </c>
      <c r="G1453" t="str">
        <f t="shared" si="68"/>
        <v xml:space="preserve">{"image_id": 1451, "id": 1451, "caption": "what does ray say about the particles of metal ?"}, </v>
      </c>
    </row>
    <row r="1454" spans="1:7" x14ac:dyDescent="0.2">
      <c r="A1454" s="1">
        <v>1452</v>
      </c>
      <c r="B1454" s="1" t="s">
        <v>11327</v>
      </c>
      <c r="C1454" s="1" t="s">
        <v>1730</v>
      </c>
      <c r="D1454" s="1" t="s">
        <v>18007</v>
      </c>
      <c r="E1454" t="str">
        <f t="shared" si="66"/>
        <v xml:space="preserve">{"license": 1, "id": 1452}, </v>
      </c>
      <c r="F1454" t="str">
        <f t="shared" si="67"/>
        <v xml:space="preserve">{"image_id": 1452, "id": 1452, "caption": "what association did tesla demonstrate his radio wave theories to ?"}, </v>
      </c>
      <c r="G1454" t="str">
        <f t="shared" si="68"/>
        <v xml:space="preserve">{"image_id": 1452, "id": 1452, "caption": "in what city was the franklin institute located ?"}, </v>
      </c>
    </row>
    <row r="1455" spans="1:7" x14ac:dyDescent="0.2">
      <c r="A1455" s="1">
        <v>1453</v>
      </c>
      <c r="B1455" s="1" t="s">
        <v>11328</v>
      </c>
      <c r="C1455" s="1" t="s">
        <v>1731</v>
      </c>
      <c r="D1455" s="1" t="s">
        <v>18008</v>
      </c>
      <c r="E1455" t="str">
        <f t="shared" si="66"/>
        <v xml:space="preserve">{"license": 1, "id": 1453}, </v>
      </c>
      <c r="F1455" t="str">
        <f t="shared" si="67"/>
        <v xml:space="preserve">{"image_id": 1453, "id": 1453, "caption": "which of tesla's inventions was used in radio development ?"}, </v>
      </c>
      <c r="G1455" t="str">
        <f t="shared" si="68"/>
        <v xml:space="preserve">{"image_id": 1453, "id": 1453, "caption": "what device were many devices similar to ?"}, </v>
      </c>
    </row>
    <row r="1456" spans="1:7" x14ac:dyDescent="0.2">
      <c r="A1456" s="1">
        <v>1454</v>
      </c>
      <c r="B1456" s="1" t="s">
        <v>11327</v>
      </c>
      <c r="C1456" s="1" t="s">
        <v>1732</v>
      </c>
      <c r="D1456" s="1" t="s">
        <v>18007</v>
      </c>
      <c r="E1456" t="str">
        <f t="shared" si="66"/>
        <v xml:space="preserve">{"license": 1, "id": 1454}, </v>
      </c>
      <c r="F1456" t="str">
        <f t="shared" si="67"/>
        <v xml:space="preserve">{"image_id": 1454, "id": 1454, "caption": "what philadelphia institution did tesla give a demonstration to ?"}, </v>
      </c>
      <c r="G1456" t="str">
        <f t="shared" si="68"/>
        <v xml:space="preserve">{"image_id": 1454, "id": 1454, "caption": "in what city was the franklin institute located ?"}, </v>
      </c>
    </row>
    <row r="1457" spans="1:7" x14ac:dyDescent="0.2">
      <c r="A1457" s="1">
        <v>1455</v>
      </c>
      <c r="B1457" s="1" t="s">
        <v>11329</v>
      </c>
      <c r="C1457" s="1" t="s">
        <v>1733</v>
      </c>
      <c r="D1457" s="1" t="s">
        <v>18009</v>
      </c>
      <c r="E1457" t="str">
        <f t="shared" si="66"/>
        <v xml:space="preserve">{"license": 1, "id": 1455}, </v>
      </c>
      <c r="F1457" t="str">
        <f t="shared" si="67"/>
        <v xml:space="preserve">{"image_id": 1455, "id": 1455, "caption": "when did tesla give a demonstration of his remote control boat ?"}, </v>
      </c>
      <c r="G1457" t="str">
        <f t="shared" si="68"/>
        <v xml:space="preserve">{"image_id": 1455, "id": 1455, "caption": "what was the name of the boat that discovered the boat that discovered a boat ?"}, </v>
      </c>
    </row>
    <row r="1458" spans="1:7" x14ac:dyDescent="0.2">
      <c r="A1458" s="1">
        <v>1456</v>
      </c>
      <c r="B1458" s="1" t="s">
        <v>11329</v>
      </c>
      <c r="C1458" s="1" t="s">
        <v>1734</v>
      </c>
      <c r="D1458" s="1" t="s">
        <v>18009</v>
      </c>
      <c r="E1458" t="str">
        <f t="shared" si="66"/>
        <v xml:space="preserve">{"license": 1, "id": 1456}, </v>
      </c>
      <c r="F1458" t="str">
        <f t="shared" si="67"/>
        <v xml:space="preserve">{"image_id": 1456, "id": 1456, "caption": "what was the boat called ?"}, </v>
      </c>
      <c r="G1458" t="str">
        <f t="shared" si="68"/>
        <v xml:space="preserve">{"image_id": 1456, "id": 1456, "caption": "what was the name of the boat that discovered the boat that discovered a boat ?"}, </v>
      </c>
    </row>
    <row r="1459" spans="1:7" x14ac:dyDescent="0.2">
      <c r="A1459" s="1">
        <v>1457</v>
      </c>
      <c r="B1459" s="1" t="s">
        <v>11329</v>
      </c>
      <c r="C1459" s="1" t="s">
        <v>1735</v>
      </c>
      <c r="D1459" s="1" t="s">
        <v>18009</v>
      </c>
      <c r="E1459" t="str">
        <f t="shared" si="66"/>
        <v xml:space="preserve">{"license": 1, "id": 1457}, </v>
      </c>
      <c r="F1459" t="str">
        <f t="shared" si="67"/>
        <v xml:space="preserve">{"image_id": 1457, "id": 1457, "caption": "where was the boat demonstration given ?"}, </v>
      </c>
      <c r="G1459" t="str">
        <f t="shared" si="68"/>
        <v xml:space="preserve">{"image_id": 1457, "id": 1457, "caption": "what was the name of the boat that discovered the boat that discovered a boat ?"}, </v>
      </c>
    </row>
    <row r="1460" spans="1:7" x14ac:dyDescent="0.2">
      <c r="A1460" s="1">
        <v>1458</v>
      </c>
      <c r="B1460" s="1" t="s">
        <v>11329</v>
      </c>
      <c r="C1460" s="1" t="s">
        <v>1736</v>
      </c>
      <c r="D1460" s="1" t="s">
        <v>18009</v>
      </c>
      <c r="E1460" t="str">
        <f t="shared" si="66"/>
        <v xml:space="preserve">{"license": 1, "id": 1458}, </v>
      </c>
      <c r="F1460" t="str">
        <f t="shared" si="67"/>
        <v xml:space="preserve">{"image_id": 1458, "id": 1458, "caption": "what was the occasion for the boat demonstration ?"}, </v>
      </c>
      <c r="G1460" t="str">
        <f t="shared" si="68"/>
        <v xml:space="preserve">{"image_id": 1458, "id": 1458, "caption": "what was the name of the boat that discovered the boat that discovered a boat ?"}, </v>
      </c>
    </row>
    <row r="1461" spans="1:7" x14ac:dyDescent="0.2">
      <c r="A1461" s="1">
        <v>1459</v>
      </c>
      <c r="B1461" s="1" t="s">
        <v>11330</v>
      </c>
      <c r="C1461" s="1" t="s">
        <v>1737</v>
      </c>
      <c r="D1461" s="1" t="s">
        <v>18010</v>
      </c>
      <c r="E1461" t="str">
        <f t="shared" si="66"/>
        <v xml:space="preserve">{"license": 1, "id": 1459}, </v>
      </c>
      <c r="F1461" t="str">
        <f t="shared" si="67"/>
        <v xml:space="preserve">{"image_id": 1459, "id": 1459, "caption": "what type of animal did onlookers claim was piloting the boat ?"}, </v>
      </c>
      <c r="G1461" t="str">
        <f t="shared" si="68"/>
        <v xml:space="preserve">{"image_id": 1459, "id": 1459, "caption": "what did the crowd show about the creation of the boat ?"}, </v>
      </c>
    </row>
    <row r="1462" spans="1:7" x14ac:dyDescent="0.2">
      <c r="A1462" s="1">
        <v>1460</v>
      </c>
      <c r="B1462" s="1" t="s">
        <v>11331</v>
      </c>
      <c r="C1462" s="1" t="s">
        <v>1738</v>
      </c>
      <c r="D1462" s="1" t="s">
        <v>18011</v>
      </c>
      <c r="E1462" t="str">
        <f t="shared" si="66"/>
        <v xml:space="preserve">{"license": 1, "id": 1460}, </v>
      </c>
      <c r="F1462" t="str">
        <f t="shared" si="67"/>
        <v xml:space="preserve">{"image_id": 1460, "id": 1460, "caption": "when did tesla attain his electrical transmitter patent ?"}, </v>
      </c>
      <c r="G1462" t="str">
        <f t="shared" si="68"/>
        <v xml:space="preserve">{"image_id": 1460, "id": 1460, "caption": "in what year was ray granted patents for a system of electrical energy ?"}, </v>
      </c>
    </row>
    <row r="1463" spans="1:7" x14ac:dyDescent="0.2">
      <c r="A1463" s="1">
        <v>1461</v>
      </c>
      <c r="B1463" s="1" t="s">
        <v>11332</v>
      </c>
      <c r="C1463" s="1" t="s">
        <v>1739</v>
      </c>
      <c r="D1463" s="1" t="s">
        <v>18012</v>
      </c>
      <c r="E1463" t="str">
        <f t="shared" si="66"/>
        <v xml:space="preserve">{"license": 1, "id": 1461}, </v>
      </c>
      <c r="F1463" t="str">
        <f t="shared" si="67"/>
        <v xml:space="preserve">{"image_id": 1461, "id": 1461, "caption": "who first sent radio waves across the atlantic ?"}, </v>
      </c>
      <c r="G1463" t="str">
        <f t="shared" si="68"/>
        <v xml:space="preserve">{"image_id": 1461, "id": 1461, "caption": "what was the name of the first transatlantic radio transmission ?"}, </v>
      </c>
    </row>
    <row r="1464" spans="1:7" x14ac:dyDescent="0.2">
      <c r="A1464" s="1">
        <v>1462</v>
      </c>
      <c r="B1464" s="1" t="s">
        <v>11332</v>
      </c>
      <c r="C1464" s="1" t="s">
        <v>1740</v>
      </c>
      <c r="D1464" s="1" t="s">
        <v>18012</v>
      </c>
      <c r="E1464" t="str">
        <f t="shared" si="66"/>
        <v xml:space="preserve">{"license": 1, "id": 1462}, </v>
      </c>
      <c r="F1464" t="str">
        <f t="shared" si="67"/>
        <v xml:space="preserve">{"image_id": 1462, "id": 1462, "caption": "when was marconi's radio demonstration ?"}, </v>
      </c>
      <c r="G1464" t="str">
        <f t="shared" si="68"/>
        <v xml:space="preserve">{"image_id": 1462, "id": 1462, "caption": "what was the name of the first transatlantic radio transmission ?"}, </v>
      </c>
    </row>
    <row r="1465" spans="1:7" x14ac:dyDescent="0.2">
      <c r="A1465" s="1">
        <v>1463</v>
      </c>
      <c r="B1465" s="1" t="s">
        <v>11333</v>
      </c>
      <c r="C1465" s="1" t="s">
        <v>1741</v>
      </c>
      <c r="D1465" s="1" t="s">
        <v>18013</v>
      </c>
      <c r="E1465" t="str">
        <f t="shared" si="66"/>
        <v xml:space="preserve">{"license": 1, "id": 1463}, </v>
      </c>
      <c r="F1465" t="str">
        <f t="shared" si="67"/>
        <v xml:space="preserve">{"image_id": 1463, "id": 1463, "caption": "when were tesla's patents restored ?"}, </v>
      </c>
      <c r="G1465" t="str">
        <f t="shared" si="68"/>
        <v xml:space="preserve">{"image_id": 1463, "id": 1463, "caption": "in what year did the supreme court of the united states decide to appeal the patent of ray ?"}, </v>
      </c>
    </row>
    <row r="1466" spans="1:7" x14ac:dyDescent="0.2">
      <c r="A1466" s="1">
        <v>1464</v>
      </c>
      <c r="B1466" s="1" t="s">
        <v>11333</v>
      </c>
      <c r="C1466" s="1" t="s">
        <v>1742</v>
      </c>
      <c r="D1466" s="1" t="s">
        <v>18013</v>
      </c>
      <c r="E1466" t="str">
        <f t="shared" si="66"/>
        <v xml:space="preserve">{"license": 1, "id": 1464}, </v>
      </c>
      <c r="F1466" t="str">
        <f t="shared" si="67"/>
        <v xml:space="preserve">{"image_id": 1464, "id": 1464, "caption": "a decision made by what entity restored tesla's patents ?"}, </v>
      </c>
      <c r="G1466" t="str">
        <f t="shared" si="68"/>
        <v xml:space="preserve">{"image_id": 1464, "id": 1464, "caption": "in what year did the supreme court of the united states decide to appeal the patent of ray ?"}, </v>
      </c>
    </row>
    <row r="1467" spans="1:7" x14ac:dyDescent="0.2">
      <c r="A1467" s="1">
        <v>1465</v>
      </c>
      <c r="B1467" s="1" t="s">
        <v>11334</v>
      </c>
      <c r="C1467" s="1" t="s">
        <v>1743</v>
      </c>
      <c r="D1467" s="1" t="s">
        <v>18014</v>
      </c>
      <c r="E1467" t="str">
        <f t="shared" si="66"/>
        <v xml:space="preserve">{"license": 1, "id": 1465}, </v>
      </c>
      <c r="F1467" t="str">
        <f t="shared" si="67"/>
        <v xml:space="preserve">{"image_id": 1465, "id": 1465, "caption": "in what year did tesla go to colorado springs ?"}, </v>
      </c>
      <c r="G1467" t="str">
        <f t="shared" si="68"/>
        <v xml:space="preserve">{"image_id": 1465, "id": 1465, "caption": "where was von neumann 's laboratory located ?"}, </v>
      </c>
    </row>
    <row r="1468" spans="1:7" x14ac:dyDescent="0.2">
      <c r="A1468" s="1">
        <v>1466</v>
      </c>
      <c r="B1468" s="1" t="s">
        <v>11335</v>
      </c>
      <c r="C1468" s="1" t="s">
        <v>1744</v>
      </c>
      <c r="D1468" s="1" t="s">
        <v>18015</v>
      </c>
      <c r="E1468" t="str">
        <f t="shared" si="66"/>
        <v xml:space="preserve">{"license": 1, "id": 1466}, </v>
      </c>
      <c r="F1468" t="str">
        <f t="shared" si="67"/>
        <v xml:space="preserve">{"image_id": 1466, "id": 1466, "caption": "where did he claim he would transport energy to ?"}, </v>
      </c>
      <c r="G1468" t="str">
        <f t="shared" si="68"/>
        <v xml:space="preserve">{"image_id": 1466, "id": 1466, "caption": "what was bell 's response to the photophone ?"}, </v>
      </c>
    </row>
    <row r="1469" spans="1:7" x14ac:dyDescent="0.2">
      <c r="A1469" s="1">
        <v>1467</v>
      </c>
      <c r="B1469" s="1" t="s">
        <v>11336</v>
      </c>
      <c r="C1469" s="1" t="s">
        <v>1745</v>
      </c>
      <c r="D1469" s="1" t="s">
        <v>18016</v>
      </c>
      <c r="E1469" t="str">
        <f t="shared" si="66"/>
        <v xml:space="preserve">{"license": 1, "id": 1467}, </v>
      </c>
      <c r="F1469" t="str">
        <f t="shared" si="67"/>
        <v xml:space="preserve">{"image_id": 1467, "id": 1467, "caption": "what date did tesla begin his colorado springs experiments ?"}, </v>
      </c>
      <c r="G1469" t="str">
        <f t="shared" si="68"/>
        <v xml:space="preserve">{"image_id": 1467, "id": 1467, "caption": "on what date did hydrogen discover his first experiments ?"}, </v>
      </c>
    </row>
    <row r="1470" spans="1:7" x14ac:dyDescent="0.2">
      <c r="A1470" s="1">
        <v>1468</v>
      </c>
      <c r="B1470" s="1" t="s">
        <v>11336</v>
      </c>
      <c r="C1470" s="1" t="s">
        <v>1746</v>
      </c>
      <c r="D1470" s="1" t="s">
        <v>18016</v>
      </c>
      <c r="E1470" t="str">
        <f t="shared" si="66"/>
        <v xml:space="preserve">{"license": 1, "id": 1468}, </v>
      </c>
      <c r="F1470" t="str">
        <f t="shared" si="67"/>
        <v xml:space="preserve">{"image_id": 1468, "id": 1468, "caption": "what was the recorded length of the first spark ?"}, </v>
      </c>
      <c r="G1470" t="str">
        <f t="shared" si="68"/>
        <v xml:space="preserve">{"image_id": 1468, "id": 1468, "caption": "on what date did hydrogen discover his first experiments ?"}, </v>
      </c>
    </row>
    <row r="1471" spans="1:7" x14ac:dyDescent="0.2">
      <c r="A1471" s="1">
        <v>1469</v>
      </c>
      <c r="B1471" s="1" t="s">
        <v>11337</v>
      </c>
      <c r="C1471" s="1" t="s">
        <v>1747</v>
      </c>
      <c r="D1471" s="1" t="s">
        <v>18017</v>
      </c>
      <c r="E1471" t="str">
        <f t="shared" si="66"/>
        <v xml:space="preserve">{"license": 1, "id": 1469}, </v>
      </c>
      <c r="F1471" t="str">
        <f t="shared" si="67"/>
        <v xml:space="preserve">{"image_id": 1469, "id": 1469, "caption": "what kind of electricity was tesla investigating ?"}, </v>
      </c>
      <c r="G1471" t="str">
        <f t="shared" si="68"/>
        <v xml:space="preserve">{"image_id": 1469, "id": 1469, "caption": "who discovered atmospheric electricity ?"}, </v>
      </c>
    </row>
    <row r="1472" spans="1:7" x14ac:dyDescent="0.2">
      <c r="A1472" s="1">
        <v>1470</v>
      </c>
      <c r="B1472" s="1" t="s">
        <v>11338</v>
      </c>
      <c r="C1472" s="1" t="s">
        <v>1748</v>
      </c>
      <c r="D1472" s="1" t="s">
        <v>18018</v>
      </c>
      <c r="E1472" t="str">
        <f t="shared" si="66"/>
        <v xml:space="preserve">{"license": 1, "id": 1470}, </v>
      </c>
      <c r="F1472" t="str">
        <f t="shared" si="67"/>
        <v xml:space="preserve">{"image_id": 1470, "id": 1470, "caption": "what sort of waves did he claim to observe ?"}, </v>
      </c>
      <c r="G1472" t="str">
        <f t="shared" si="68"/>
        <v xml:space="preserve">{"image_id": 1470, "id": 1470, "caption": "what did he show that he observed magnetic waves during this time ?"}, </v>
      </c>
    </row>
    <row r="1473" spans="1:7" x14ac:dyDescent="0.2">
      <c r="A1473" s="1">
        <v>1471</v>
      </c>
      <c r="B1473" s="1" t="s">
        <v>11339</v>
      </c>
      <c r="C1473" s="1" t="s">
        <v>1749</v>
      </c>
      <c r="D1473" s="1" t="s">
        <v>18019</v>
      </c>
      <c r="E1473" t="str">
        <f t="shared" si="66"/>
        <v xml:space="preserve">{"license": 1, "id": 1471}, </v>
      </c>
      <c r="F1473" t="str">
        <f t="shared" si="67"/>
        <v xml:space="preserve">{"image_id": 1471, "id": 1471, "caption": "what was tesla's idea regarding earth ?"}, </v>
      </c>
      <c r="G1473" t="str">
        <f t="shared" si="68"/>
        <v xml:space="preserve">{"image_id": 1471, "id": 1471, "caption": "what did the great distances cause ?"}, </v>
      </c>
    </row>
    <row r="1474" spans="1:7" x14ac:dyDescent="0.2">
      <c r="A1474" s="1">
        <v>1472</v>
      </c>
      <c r="B1474" s="1" t="s">
        <v>11340</v>
      </c>
      <c r="C1474" s="1" t="s">
        <v>1750</v>
      </c>
      <c r="D1474" s="1" t="s">
        <v>18020</v>
      </c>
      <c r="E1474" t="str">
        <f t="shared" si="66"/>
        <v xml:space="preserve">{"license": 1, "id": 1472}, </v>
      </c>
      <c r="F1474" t="str">
        <f t="shared" si="67"/>
        <v xml:space="preserve">{"image_id": 1472, "id": 1472, "caption": "what natural phenomenon did tesla create artificially ?"}, </v>
      </c>
      <c r="G1474" t="str">
        <f t="shared" si="68"/>
        <v xml:space="preserve">{"image_id": 1472, "id": 1472, "caption": "how long did he produce artificial balloons ?"}, </v>
      </c>
    </row>
    <row r="1475" spans="1:7" x14ac:dyDescent="0.2">
      <c r="A1475" s="1">
        <v>1473</v>
      </c>
      <c r="B1475" s="1" t="s">
        <v>11340</v>
      </c>
      <c r="C1475" s="1" t="s">
        <v>1751</v>
      </c>
      <c r="D1475" s="1" t="s">
        <v>18020</v>
      </c>
      <c r="E1475" t="str">
        <f t="shared" ref="E1475:E1538" si="69">"{"&amp;CHAR(34)&amp;"license"&amp;CHAR(34)&amp;": 1, "&amp;CHAR(34)&amp;"id"&amp;CHAR(34)&amp;": "&amp;A1475&amp;"}, "</f>
        <v xml:space="preserve">{"license": 1, "id": 1473}, </v>
      </c>
      <c r="F1475" t="str">
        <f t="shared" ref="F1475:F1538" si="70">"{"&amp;CHAR(34)&amp;"image_id"&amp;CHAR(34)&amp;": "&amp;A1475&amp;", "&amp;CHAR(34)&amp;"id"&amp;CHAR(34)&amp;": "&amp;A1475&amp;", "&amp;CHAR(34)&amp;"caption"&amp;CHAR(34)&amp;": "&amp;CHAR(34)&amp;C1475&amp;CHAR(34)&amp;"}, "</f>
        <v xml:space="preserve">{"image_id": 1473, "id": 1473, "caption": "how big were his artificial bolts ?"}, </v>
      </c>
      <c r="G1475" t="str">
        <f t="shared" ref="G1475:G1538" si="71">"{"&amp;CHAR(34)&amp;"image_id"&amp;CHAR(34)&amp;": "&amp;A1475&amp;", "&amp;CHAR(34)&amp;"id"&amp;CHAR(34)&amp;": "&amp;A1475&amp;", "&amp;CHAR(34)&amp;"caption"&amp;CHAR(34)&amp;": "&amp;CHAR(34)&amp;D1475&amp;CHAR(34)&amp;"}, "</f>
        <v xml:space="preserve">{"image_id": 1473, "id": 1473, "caption": "how long did he produce artificial balloons ?"}, </v>
      </c>
    </row>
    <row r="1476" spans="1:7" x14ac:dyDescent="0.2">
      <c r="A1476" s="1">
        <v>1474</v>
      </c>
      <c r="B1476" s="1" t="s">
        <v>11341</v>
      </c>
      <c r="C1476" s="1" t="s">
        <v>1752</v>
      </c>
      <c r="D1476" s="1" t="s">
        <v>18021</v>
      </c>
      <c r="E1476" t="str">
        <f t="shared" si="69"/>
        <v xml:space="preserve">{"license": 1, "id": 1474}, </v>
      </c>
      <c r="F1476" t="str">
        <f t="shared" si="70"/>
        <v xml:space="preserve">{"image_id": 1474, "id": 1474, "caption": "from what distance could the artificial thunder be heard."}, </v>
      </c>
      <c r="G1476" t="str">
        <f t="shared" si="71"/>
        <v xml:space="preserve">{"image_id": 1474, "id": 1474, "caption": "how far from the release of the release was the blue from the 1970s ?"}, </v>
      </c>
    </row>
    <row r="1477" spans="1:7" x14ac:dyDescent="0.2">
      <c r="A1477" s="1">
        <v>1475</v>
      </c>
      <c r="B1477" s="1" t="s">
        <v>11342</v>
      </c>
      <c r="C1477" s="1" t="s">
        <v>1753</v>
      </c>
      <c r="D1477" s="1" t="s">
        <v>18022</v>
      </c>
      <c r="E1477" t="str">
        <f t="shared" si="69"/>
        <v xml:space="preserve">{"license": 1, "id": 1475}, </v>
      </c>
      <c r="F1477" t="str">
        <f t="shared" si="70"/>
        <v xml:space="preserve">{"image_id": 1475, "id": 1475, "caption": "what happened to nearby light bulbs ?"}, </v>
      </c>
      <c r="G1477" t="str">
        <f t="shared" si="71"/>
        <v xml:space="preserve">{"image_id": 1475, "id": 1475, "caption": "how many feet of the lab glowed do light bulb bulbs produce ?"}, </v>
      </c>
    </row>
    <row r="1478" spans="1:7" x14ac:dyDescent="0.2">
      <c r="A1478" s="1">
        <v>1476</v>
      </c>
      <c r="B1478" s="1" t="s">
        <v>11343</v>
      </c>
      <c r="C1478" s="1" t="s">
        <v>1754</v>
      </c>
      <c r="D1478" s="1" t="s">
        <v>18023</v>
      </c>
      <c r="E1478" t="str">
        <f t="shared" si="69"/>
        <v xml:space="preserve">{"license": 1, "id": 1476}, </v>
      </c>
      <c r="F1478" t="str">
        <f t="shared" si="70"/>
        <v xml:space="preserve">{"image_id": 1476, "id": 1476, "caption": "what was notable about the butterflies ?"}, </v>
      </c>
      <c r="G1478" t="str">
        <f t="shared" si="71"/>
        <v xml:space="preserve">{"image_id": 1476, "id": 1476, "caption": "where were swans electrified ?"}, </v>
      </c>
    </row>
    <row r="1479" spans="1:7" x14ac:dyDescent="0.2">
      <c r="A1479" s="1">
        <v>1477</v>
      </c>
      <c r="B1479" s="1" t="s">
        <v>11344</v>
      </c>
      <c r="C1479" s="1" t="s">
        <v>1755</v>
      </c>
      <c r="D1479" s="1" t="s">
        <v>18024</v>
      </c>
      <c r="E1479" t="str">
        <f t="shared" si="69"/>
        <v xml:space="preserve">{"license": 1, "id": 1477}, </v>
      </c>
      <c r="F1479" t="str">
        <f t="shared" si="70"/>
        <v xml:space="preserve">{"image_id": 1477, "id": 1477, "caption": "what did tesla accidentally cause ?"}, </v>
      </c>
      <c r="G1479" t="str">
        <f t="shared" si="71"/>
        <v xml:space="preserve">{"image_id": 1477, "id": 1477, "caption": "what was the power station controller called ?"}, </v>
      </c>
    </row>
    <row r="1480" spans="1:7" x14ac:dyDescent="0.2">
      <c r="A1480" s="1">
        <v>1478</v>
      </c>
      <c r="B1480" s="1" t="s">
        <v>11345</v>
      </c>
      <c r="C1480" s="1" t="s">
        <v>1756</v>
      </c>
      <c r="D1480" s="1" t="s">
        <v>18025</v>
      </c>
      <c r="E1480" t="str">
        <f t="shared" si="69"/>
        <v xml:space="preserve">{"license": 1, "id": 1478}, </v>
      </c>
      <c r="F1480" t="str">
        <f t="shared" si="70"/>
        <v xml:space="preserve">{"image_id": 1478, "id": 1478, "caption": "what happened to the dynamos in the power station ?"}, </v>
      </c>
      <c r="G1480" t="str">
        <f t="shared" si="71"/>
        <v xml:space="preserve">{"image_id": 1478, "id": 1478, "caption": "what was the name of the man that discovered that the dynamos of high frequency energy could be burned out ?"}, </v>
      </c>
    </row>
    <row r="1481" spans="1:7" x14ac:dyDescent="0.2">
      <c r="A1481" s="1">
        <v>1479</v>
      </c>
      <c r="B1481" s="1" t="s">
        <v>11345</v>
      </c>
      <c r="C1481" s="1" t="s">
        <v>1757</v>
      </c>
      <c r="D1481" s="1" t="s">
        <v>18025</v>
      </c>
      <c r="E1481" t="str">
        <f t="shared" si="69"/>
        <v xml:space="preserve">{"license": 1, "id": 1479}, </v>
      </c>
      <c r="F1481" t="str">
        <f t="shared" si="70"/>
        <v xml:space="preserve">{"image_id": 1479, "id": 1479, "caption": "what caused the dynamos to be burnt out ?"}, </v>
      </c>
      <c r="G1481" t="str">
        <f t="shared" si="71"/>
        <v xml:space="preserve">{"image_id": 1479, "id": 1479, "caption": "what was the name of the man that discovered that the dynamos of high frequency energy could be burned out ?"}, </v>
      </c>
    </row>
    <row r="1482" spans="1:7" x14ac:dyDescent="0.2">
      <c r="A1482" s="1">
        <v>1480</v>
      </c>
      <c r="B1482" s="1" t="s">
        <v>11345</v>
      </c>
      <c r="C1482" s="1" t="s">
        <v>1758</v>
      </c>
      <c r="D1482" s="1" t="s">
        <v>18025</v>
      </c>
      <c r="E1482" t="str">
        <f t="shared" si="69"/>
        <v xml:space="preserve">{"license": 1, "id": 1480}, </v>
      </c>
      <c r="F1482" t="str">
        <f t="shared" si="70"/>
        <v xml:space="preserve">{"image_id": 1480, "id": 1480, "caption": "what did the sparks do to the insulation ?"}, </v>
      </c>
      <c r="G1482" t="str">
        <f t="shared" si="71"/>
        <v xml:space="preserve">{"image_id": 1480, "id": 1480, "caption": "what was the name of the man that discovered that the dynamos of high frequency energy could be burned out ?"}, </v>
      </c>
    </row>
    <row r="1483" spans="1:7" x14ac:dyDescent="0.2">
      <c r="A1483" s="1">
        <v>1481</v>
      </c>
      <c r="B1483" s="1" t="s">
        <v>11346</v>
      </c>
      <c r="C1483" s="1" t="s">
        <v>1759</v>
      </c>
      <c r="D1483" s="1" t="s">
        <v>18026</v>
      </c>
      <c r="E1483" t="str">
        <f t="shared" si="69"/>
        <v xml:space="preserve">{"license": 1, "id": 1481}, </v>
      </c>
      <c r="F1483" t="str">
        <f t="shared" si="70"/>
        <v xml:space="preserve">{"image_id": 1481, "id": 1481, "caption": "to what did tesla attribute the unknown signals his radio received ?"}, </v>
      </c>
      <c r="G1483" t="str">
        <f t="shared" si="71"/>
        <v xml:space="preserve">{"image_id": 1481, "id": 1481, "caption": "what did hydrogen show about his electrical ?"}, </v>
      </c>
    </row>
    <row r="1484" spans="1:7" x14ac:dyDescent="0.2">
      <c r="A1484" s="1">
        <v>1482</v>
      </c>
      <c r="B1484" s="1" t="s">
        <v>11347</v>
      </c>
      <c r="C1484" s="1" t="s">
        <v>1760</v>
      </c>
      <c r="D1484" s="1" t="s">
        <v>18027</v>
      </c>
      <c r="E1484" t="str">
        <f t="shared" si="69"/>
        <v xml:space="preserve">{"license": 1, "id": 1482}, </v>
      </c>
      <c r="F1484" t="str">
        <f t="shared" si="70"/>
        <v xml:space="preserve">{"image_id": 1482, "id": 1482, "caption": "what planet did the reporters decide the signals were from ?"}, </v>
      </c>
      <c r="G1484" t="str">
        <f t="shared" si="71"/>
        <v xml:space="preserve">{"image_id": 1482, "id": 1482, "caption": "what was the topic of the story ?"}, </v>
      </c>
    </row>
    <row r="1485" spans="1:7" x14ac:dyDescent="0.2">
      <c r="A1485" s="1">
        <v>1483</v>
      </c>
      <c r="B1485" s="1" t="s">
        <v>11348</v>
      </c>
      <c r="C1485" s="1" t="s">
        <v>1761</v>
      </c>
      <c r="D1485" s="1" t="s">
        <v>18028</v>
      </c>
      <c r="E1485" t="str">
        <f t="shared" si="69"/>
        <v xml:space="preserve">{"license": 1, "id": 1483}, </v>
      </c>
      <c r="F1485" t="str">
        <f t="shared" si="70"/>
        <v xml:space="preserve">{"image_id": 1483, "id": 1483, "caption": "what magazine did tesla talk to about the strange signals ?"}, </v>
      </c>
      <c r="G1485" t="str">
        <f t="shared" si="71"/>
        <v xml:space="preserve">{"image_id": 1483, "id": 1483, "caption": "what was the name of the article that darwin met in 1901 ?"}, </v>
      </c>
    </row>
    <row r="1486" spans="1:7" x14ac:dyDescent="0.2">
      <c r="A1486" s="1">
        <v>1484</v>
      </c>
      <c r="B1486" s="1" t="s">
        <v>11349</v>
      </c>
      <c r="C1486" s="1" t="s">
        <v>1762</v>
      </c>
      <c r="D1486" s="1" t="s">
        <v>18029</v>
      </c>
      <c r="E1486" t="str">
        <f t="shared" si="69"/>
        <v xml:space="preserve">{"license": 1, "id": 1484}, </v>
      </c>
      <c r="F1486" t="str">
        <f t="shared" si="70"/>
        <v xml:space="preserve">{"image_id": 1484, "id": 1484, "caption": "what is another possible explanation for the source of the signals ?"}, </v>
      </c>
      <c r="G1486" t="str">
        <f t="shared" si="71"/>
        <v xml:space="preserve">{"image_id": 1484, "id": 1484, "caption": "what is the name of the letter that may detect the letter 's european experiments ?"}, </v>
      </c>
    </row>
    <row r="1487" spans="1:7" x14ac:dyDescent="0.2">
      <c r="A1487" s="1">
        <v>1485</v>
      </c>
      <c r="B1487" s="1" t="s">
        <v>11349</v>
      </c>
      <c r="C1487" s="1" t="s">
        <v>1763</v>
      </c>
      <c r="D1487" s="1" t="s">
        <v>18029</v>
      </c>
      <c r="E1487" t="str">
        <f t="shared" si="69"/>
        <v xml:space="preserve">{"license": 1, "id": 1485}, </v>
      </c>
      <c r="F1487" t="str">
        <f t="shared" si="70"/>
        <v xml:space="preserve">{"image_id": 1485, "id": 1485, "caption": "when did marconi transmit similar signals to those tesla received ?"}, </v>
      </c>
      <c r="G1487" t="str">
        <f t="shared" si="71"/>
        <v xml:space="preserve">{"image_id": 1485, "id": 1485, "caption": "what is the name of the letter that may detect the letter 's european experiments ?"}, </v>
      </c>
    </row>
    <row r="1488" spans="1:7" x14ac:dyDescent="0.2">
      <c r="A1488" s="1">
        <v>1486</v>
      </c>
      <c r="B1488" s="1" t="s">
        <v>11350</v>
      </c>
      <c r="C1488" s="1" t="s">
        <v>1764</v>
      </c>
      <c r="D1488" s="1" t="s">
        <v>18030</v>
      </c>
      <c r="E1488" t="str">
        <f t="shared" si="69"/>
        <v xml:space="preserve">{"license": 1, "id": 1486}, </v>
      </c>
      <c r="F1488" t="str">
        <f t="shared" si="70"/>
        <v xml:space="preserve">{"image_id": 1486, "id": 1486, "caption": "how much money did john jacob astor iv provide tesla with ?"}, </v>
      </c>
      <c r="G1488" t="str">
        <f t="shared" si="71"/>
        <v xml:space="preserve">{"image_id": 1486, "id": 1486, "caption": "how much did john r. astor grant to produce a new lighting system ?"}, </v>
      </c>
    </row>
    <row r="1489" spans="1:7" x14ac:dyDescent="0.2">
      <c r="A1489" s="1">
        <v>1487</v>
      </c>
      <c r="B1489" s="1" t="s">
        <v>11350</v>
      </c>
      <c r="C1489" s="1" t="s">
        <v>1765</v>
      </c>
      <c r="D1489" s="1" t="s">
        <v>18030</v>
      </c>
      <c r="E1489" t="str">
        <f t="shared" si="69"/>
        <v xml:space="preserve">{"license": 1, "id": 1487}, </v>
      </c>
      <c r="F1489" t="str">
        <f t="shared" si="70"/>
        <v xml:space="preserve">{"image_id": 1487, "id": 1487, "caption": "what did astor expect the money be used for ?"}, </v>
      </c>
      <c r="G1489" t="str">
        <f t="shared" si="71"/>
        <v xml:space="preserve">{"image_id": 1487, "id": 1487, "caption": "how much did john r. astor grant to produce a new lighting system ?"}, </v>
      </c>
    </row>
    <row r="1490" spans="1:7" x14ac:dyDescent="0.2">
      <c r="A1490" s="1">
        <v>1488</v>
      </c>
      <c r="B1490" s="1" t="s">
        <v>11351</v>
      </c>
      <c r="C1490" s="1" t="s">
        <v>1766</v>
      </c>
      <c r="D1490" s="1" t="s">
        <v>18031</v>
      </c>
      <c r="E1490" t="str">
        <f t="shared" si="69"/>
        <v xml:space="preserve">{"license": 1, "id": 1488}, </v>
      </c>
      <c r="F1490" t="str">
        <f t="shared" si="70"/>
        <v xml:space="preserve">{"image_id": 1488, "id": 1488, "caption": "what did tesla spend astor's money on ?"}, </v>
      </c>
      <c r="G1490" t="str">
        <f t="shared" si="71"/>
        <v xml:space="preserve">{"image_id": 1488, "id": 1488, "caption": "what did ge use to fund his work ?"}, </v>
      </c>
    </row>
    <row r="1491" spans="1:7" x14ac:dyDescent="0.2">
      <c r="A1491" s="1">
        <v>1489</v>
      </c>
      <c r="B1491" s="1" t="s">
        <v>11350</v>
      </c>
      <c r="C1491" s="1" t="s">
        <v>1767</v>
      </c>
      <c r="D1491" s="1" t="s">
        <v>18030</v>
      </c>
      <c r="E1491" t="str">
        <f t="shared" si="69"/>
        <v xml:space="preserve">{"license": 1, "id": 1489}, </v>
      </c>
      <c r="F1491" t="str">
        <f t="shared" si="70"/>
        <v xml:space="preserve">{"image_id": 1489, "id": 1489, "caption": "when did astor provide the money ?"}, </v>
      </c>
      <c r="G1491" t="str">
        <f t="shared" si="71"/>
        <v xml:space="preserve">{"image_id": 1489, "id": 1489, "caption": "how much did john r. astor grant to produce a new lighting system ?"}, </v>
      </c>
    </row>
    <row r="1492" spans="1:7" x14ac:dyDescent="0.2">
      <c r="A1492" s="1">
        <v>1490</v>
      </c>
      <c r="B1492" s="1" t="s">
        <v>11352</v>
      </c>
      <c r="C1492" s="1" t="s">
        <v>1768</v>
      </c>
      <c r="D1492" s="1" t="s">
        <v>18032</v>
      </c>
      <c r="E1492" t="str">
        <f t="shared" si="69"/>
        <v xml:space="preserve">{"license": 1, "id": 1490}, </v>
      </c>
      <c r="F1492" t="str">
        <f t="shared" si="70"/>
        <v xml:space="preserve">{"image_id": 1490, "id": 1490, "caption": "when did tesla depart from colorado springs ?"}, </v>
      </c>
      <c r="G1492" t="str">
        <f t="shared" si="71"/>
        <v xml:space="preserve">{"image_id": 1490, "id": 1490, "caption": "on what date did ray leave colorado ?"}, </v>
      </c>
    </row>
    <row r="1493" spans="1:7" x14ac:dyDescent="0.2">
      <c r="A1493" s="1">
        <v>1491</v>
      </c>
      <c r="B1493" s="1" t="s">
        <v>11353</v>
      </c>
      <c r="C1493" s="1" t="s">
        <v>1769</v>
      </c>
      <c r="D1493" s="1" t="s">
        <v>18033</v>
      </c>
      <c r="E1493" t="str">
        <f t="shared" si="69"/>
        <v xml:space="preserve">{"license": 1, "id": 1491}, </v>
      </c>
      <c r="F1493" t="str">
        <f t="shared" si="70"/>
        <v xml:space="preserve">{"image_id": 1491, "id": 1491, "caption": "what happened to his lab ?"}, </v>
      </c>
      <c r="G1493" t="str">
        <f t="shared" si="71"/>
        <v xml:space="preserve">{"image_id": 1491, "id": 1491, "caption": "in what year was von neumann 's lab shut down ?"}, </v>
      </c>
    </row>
    <row r="1494" spans="1:7" x14ac:dyDescent="0.2">
      <c r="A1494" s="1">
        <v>1492</v>
      </c>
      <c r="B1494" s="1" t="s">
        <v>11353</v>
      </c>
      <c r="C1494" s="1" t="s">
        <v>1770</v>
      </c>
      <c r="D1494" s="1" t="s">
        <v>18033</v>
      </c>
      <c r="E1494" t="str">
        <f t="shared" si="69"/>
        <v xml:space="preserve">{"license": 1, "id": 1492}, </v>
      </c>
      <c r="F1494" t="str">
        <f t="shared" si="70"/>
        <v xml:space="preserve">{"image_id": 1492, "id": 1492, "caption": "when was his lab destroyed ?"}, </v>
      </c>
      <c r="G1494" t="str">
        <f t="shared" si="71"/>
        <v xml:space="preserve">{"image_id": 1492, "id": 1492, "caption": "in what year was von neumann 's lab shut down ?"}, </v>
      </c>
    </row>
    <row r="1495" spans="1:7" x14ac:dyDescent="0.2">
      <c r="A1495" s="1">
        <v>1493</v>
      </c>
      <c r="B1495" s="1" t="s">
        <v>11353</v>
      </c>
      <c r="C1495" s="1" t="s">
        <v>1771</v>
      </c>
      <c r="D1495" s="1" t="s">
        <v>18033</v>
      </c>
      <c r="E1495" t="str">
        <f t="shared" si="69"/>
        <v xml:space="preserve">{"license": 1, "id": 1493}, </v>
      </c>
      <c r="F1495" t="str">
        <f t="shared" si="70"/>
        <v xml:space="preserve">{"image_id": 1493, "id": 1493, "caption": "what happened to the things inside the lab after it was torn down ?"}, </v>
      </c>
      <c r="G1495" t="str">
        <f t="shared" si="71"/>
        <v xml:space="preserve">{"image_id": 1493, "id": 1493, "caption": "in what year was von neumann 's lab shut down ?"}, </v>
      </c>
    </row>
    <row r="1496" spans="1:7" x14ac:dyDescent="0.2">
      <c r="A1496" s="1">
        <v>1494</v>
      </c>
      <c r="B1496" s="1" t="s">
        <v>11354</v>
      </c>
      <c r="C1496" s="1" t="s">
        <v>1772</v>
      </c>
      <c r="D1496" s="1" t="s">
        <v>18034</v>
      </c>
      <c r="E1496" t="str">
        <f t="shared" si="69"/>
        <v xml:space="preserve">{"license": 1, "id": 1494}, </v>
      </c>
      <c r="F1496" t="str">
        <f t="shared" si="70"/>
        <v xml:space="preserve">{"image_id": 1494, "id": 1494, "caption": "what did tesla establish following his colorado experiments ?"}, </v>
      </c>
      <c r="G1496" t="str">
        <f t="shared" si="71"/>
        <v xml:space="preserve">{"image_id": 1494, "id": 1494, "caption": "what was the purpose of the trans-atlantic wireless provider ?"}, </v>
      </c>
    </row>
    <row r="1497" spans="1:7" x14ac:dyDescent="0.2">
      <c r="A1497" s="1">
        <v>1495</v>
      </c>
      <c r="B1497" s="1" t="s">
        <v>11354</v>
      </c>
      <c r="C1497" s="1" t="s">
        <v>1773</v>
      </c>
      <c r="D1497" s="1" t="s">
        <v>18034</v>
      </c>
      <c r="E1497" t="str">
        <f t="shared" si="69"/>
        <v xml:space="preserve">{"license": 1, "id": 1495}, </v>
      </c>
      <c r="F1497" t="str">
        <f t="shared" si="70"/>
        <v xml:space="preserve">{"image_id": 1495, "id": 1495, "caption": "what kind of facility was wardenclyffe ?"}, </v>
      </c>
      <c r="G1497" t="str">
        <f t="shared" si="71"/>
        <v xml:space="preserve">{"image_id": 1495, "id": 1495, "caption": "what was the purpose of the trans-atlantic wireless provider ?"}, </v>
      </c>
    </row>
    <row r="1498" spans="1:7" x14ac:dyDescent="0.2">
      <c r="A1498" s="1">
        <v>1496</v>
      </c>
      <c r="B1498" s="1" t="s">
        <v>11354</v>
      </c>
      <c r="C1498" s="1" t="s">
        <v>1774</v>
      </c>
      <c r="D1498" s="1" t="s">
        <v>18034</v>
      </c>
      <c r="E1498" t="str">
        <f t="shared" si="69"/>
        <v xml:space="preserve">{"license": 1, "id": 1496}, </v>
      </c>
      <c r="F1498" t="str">
        <f t="shared" si="70"/>
        <v xml:space="preserve">{"image_id": 1496, "id": 1496, "caption": "where was wardenclyffe located ?"}, </v>
      </c>
      <c r="G1498" t="str">
        <f t="shared" si="71"/>
        <v xml:space="preserve">{"image_id": 1496, "id": 1496, "caption": "what was the purpose of the trans-atlantic wireless provider ?"}, </v>
      </c>
    </row>
    <row r="1499" spans="1:7" x14ac:dyDescent="0.2">
      <c r="A1499" s="1">
        <v>1497</v>
      </c>
      <c r="B1499" s="1" t="s">
        <v>11355</v>
      </c>
      <c r="C1499" s="1" t="s">
        <v>1775</v>
      </c>
      <c r="D1499" s="1" t="s">
        <v>18035</v>
      </c>
      <c r="E1499" t="str">
        <f t="shared" si="69"/>
        <v xml:space="preserve">{"license": 1, "id": 1497}, </v>
      </c>
      <c r="F1499" t="str">
        <f t="shared" si="70"/>
        <v xml:space="preserve">{"image_id": 1497, "id": 1497, "caption": "who did tesla try to get money from ?"}, </v>
      </c>
      <c r="G1499" t="str">
        <f t="shared" si="71"/>
        <v xml:space="preserve">{"image_id": 1497, "id": 1497, "caption": "what was the name of the scientist who attempted to build a more direct transmitter ?"}, </v>
      </c>
    </row>
    <row r="1500" spans="1:7" x14ac:dyDescent="0.2">
      <c r="A1500" s="1">
        <v>1498</v>
      </c>
      <c r="B1500" s="1" t="s">
        <v>11356</v>
      </c>
      <c r="C1500" s="1" t="s">
        <v>1776</v>
      </c>
      <c r="D1500" s="1" t="s">
        <v>18036</v>
      </c>
      <c r="E1500" t="str">
        <f t="shared" si="69"/>
        <v xml:space="preserve">{"license": 1, "id": 1498}, </v>
      </c>
      <c r="F1500" t="str">
        <f t="shared" si="70"/>
        <v xml:space="preserve">{"image_id": 1498, "id": 1498, "caption": "on what did tesla blame for the loss of the initial money ?"}, </v>
      </c>
      <c r="G1500" t="str">
        <f t="shared" si="71"/>
        <v xml:space="preserve">{"image_id": 1498, "id": 1498, "caption": "what was the cause of von neumann 's statement ?"}, </v>
      </c>
    </row>
    <row r="1501" spans="1:7" x14ac:dyDescent="0.2">
      <c r="A1501" s="1">
        <v>1499</v>
      </c>
      <c r="B1501" s="1" t="s">
        <v>11357</v>
      </c>
      <c r="C1501" s="1" t="s">
        <v>1777</v>
      </c>
      <c r="D1501" s="1" t="s">
        <v>18037</v>
      </c>
      <c r="E1501" t="str">
        <f t="shared" si="69"/>
        <v xml:space="preserve">{"license": 1, "id": 1499}, </v>
      </c>
      <c r="F1501" t="str">
        <f t="shared" si="70"/>
        <v xml:space="preserve">{"image_id": 1499, "id": 1499, "caption": "how did morgan react to the request ?"}, </v>
      </c>
      <c r="G1501" t="str">
        <f t="shared" si="71"/>
        <v xml:space="preserve">{"image_id": 1499, "id": 1499, "caption": "what was the name of the company that was morgan by the reminder ?"}, </v>
      </c>
    </row>
    <row r="1502" spans="1:7" x14ac:dyDescent="0.2">
      <c r="A1502" s="1">
        <v>1500</v>
      </c>
      <c r="B1502" s="1" t="s">
        <v>11358</v>
      </c>
      <c r="C1502" s="1" t="s">
        <v>1778</v>
      </c>
      <c r="D1502" s="1" t="s">
        <v>18038</v>
      </c>
      <c r="E1502" t="str">
        <f t="shared" si="69"/>
        <v xml:space="preserve">{"license": 1, "id": 1500}, </v>
      </c>
      <c r="F1502" t="str">
        <f t="shared" si="70"/>
        <v xml:space="preserve">{"image_id": 1500, "id": 1500, "caption": "how much correspondence did tesla send morgan in the five years following 1901 ?"}, </v>
      </c>
      <c r="G1502" t="str">
        <f t="shared" si="71"/>
        <v xml:space="preserve">{"image_id": 1500, "id": 1500, "caption": "how many letters did ray write over 10 letters ?"}, </v>
      </c>
    </row>
    <row r="1503" spans="1:7" x14ac:dyDescent="0.2">
      <c r="A1503" s="1">
        <v>1501</v>
      </c>
      <c r="B1503" s="1" t="s">
        <v>11358</v>
      </c>
      <c r="C1503" s="1" t="s">
        <v>1779</v>
      </c>
      <c r="D1503" s="1" t="s">
        <v>18038</v>
      </c>
      <c r="E1503" t="str">
        <f t="shared" si="69"/>
        <v xml:space="preserve">{"license": 1, "id": 1501}, </v>
      </c>
      <c r="F1503" t="str">
        <f t="shared" si="70"/>
        <v xml:space="preserve">{"image_id": 1501, "id": 1501, "caption": "why did tesla want funds from morgan ?"}, </v>
      </c>
      <c r="G1503" t="str">
        <f t="shared" si="71"/>
        <v xml:space="preserve">{"image_id": 1501, "id": 1501, "caption": "how many letters did ray write over 10 letters ?"}, </v>
      </c>
    </row>
    <row r="1504" spans="1:7" x14ac:dyDescent="0.2">
      <c r="A1504" s="1">
        <v>1502</v>
      </c>
      <c r="B1504" s="1" t="s">
        <v>11359</v>
      </c>
      <c r="C1504" s="1" t="s">
        <v>1780</v>
      </c>
      <c r="D1504" s="1" t="s">
        <v>18039</v>
      </c>
      <c r="E1504" t="str">
        <f t="shared" si="69"/>
        <v xml:space="preserve">{"license": 1, "id": 1502}, </v>
      </c>
      <c r="F1504" t="str">
        <f t="shared" si="70"/>
        <v xml:space="preserve">{"image_id": 1502, "id": 1502, "caption": "what happened in 1901 ?"}, </v>
      </c>
      <c r="G1504" t="str">
        <f t="shared" si="71"/>
        <v xml:space="preserve">{"image_id": 1502, "id": 1502, "caption": "in what year was the letter from england to newfoundland ?"}, </v>
      </c>
    </row>
    <row r="1505" spans="1:7" x14ac:dyDescent="0.2">
      <c r="A1505" s="1">
        <v>1503</v>
      </c>
      <c r="B1505" s="1" t="s">
        <v>11360</v>
      </c>
      <c r="C1505" s="1" t="s">
        <v>1781</v>
      </c>
      <c r="D1505" s="1" t="s">
        <v>18040</v>
      </c>
      <c r="E1505" t="str">
        <f t="shared" si="69"/>
        <v xml:space="preserve">{"license": 1, "id": 1503}, </v>
      </c>
      <c r="F1505" t="str">
        <f t="shared" si="70"/>
        <v xml:space="preserve">{"image_id": 1503, "id": 1503, "caption": "how tall was the tower's ultimate height ?"}, </v>
      </c>
      <c r="G1505" t="str">
        <f t="shared" si="71"/>
        <v xml:space="preserve">{"image_id": 1503, "id": 1503, "caption": "how many feet was the tower constructed ?"}, </v>
      </c>
    </row>
    <row r="1506" spans="1:7" x14ac:dyDescent="0.2">
      <c r="A1506" s="1">
        <v>1504</v>
      </c>
      <c r="B1506" s="1" t="s">
        <v>11361</v>
      </c>
      <c r="C1506" s="1" t="s">
        <v>1782</v>
      </c>
      <c r="D1506" s="1" t="s">
        <v>18041</v>
      </c>
      <c r="E1506" t="str">
        <f t="shared" si="69"/>
        <v xml:space="preserve">{"license": 1, "id": 1504}, </v>
      </c>
      <c r="F1506" t="str">
        <f t="shared" si="70"/>
        <v xml:space="preserve">{"image_id": 1504, "id": 1504, "caption": "how many horsepower did tesla's bladeless turbine have ?"}, </v>
      </c>
      <c r="G1506" t="str">
        <f t="shared" si="71"/>
        <v xml:space="preserve">{"image_id": 1504, "id": 1504, "caption": "how many lumens did hydrogen produce ?"}, </v>
      </c>
    </row>
    <row r="1507" spans="1:7" x14ac:dyDescent="0.2">
      <c r="A1507" s="1">
        <v>1505</v>
      </c>
      <c r="B1507" s="1" t="s">
        <v>11361</v>
      </c>
      <c r="C1507" s="1" t="s">
        <v>1783</v>
      </c>
      <c r="D1507" s="1" t="s">
        <v>18041</v>
      </c>
      <c r="E1507" t="str">
        <f t="shared" si="69"/>
        <v xml:space="preserve">{"license": 1, "id": 1505}, </v>
      </c>
      <c r="F1507" t="str">
        <f t="shared" si="70"/>
        <v xml:space="preserve">{"image_id": 1505, "id": 1505, "caption": "at what speed did the turbine operate ?"}, </v>
      </c>
      <c r="G1507" t="str">
        <f t="shared" si="71"/>
        <v xml:space="preserve">{"image_id": 1505, "id": 1505, "caption": "how many lumens did hydrogen produce ?"}, </v>
      </c>
    </row>
    <row r="1508" spans="1:7" x14ac:dyDescent="0.2">
      <c r="A1508" s="1">
        <v>1506</v>
      </c>
      <c r="B1508" s="1" t="s">
        <v>11361</v>
      </c>
      <c r="C1508" s="1" t="s">
        <v>1784</v>
      </c>
      <c r="D1508" s="1" t="s">
        <v>18041</v>
      </c>
      <c r="E1508" t="str">
        <f t="shared" si="69"/>
        <v xml:space="preserve">{"license": 1, "id": 1506}, </v>
      </c>
      <c r="F1508" t="str">
        <f t="shared" si="70"/>
        <v xml:space="preserve">{"image_id": 1506, "id": 1506, "caption": "when did tesla first show off the turbine ?"}, </v>
      </c>
      <c r="G1508" t="str">
        <f t="shared" si="71"/>
        <v xml:space="preserve">{"image_id": 1506, "id": 1506, "caption": "how many lumens did hydrogen produce ?"}, </v>
      </c>
    </row>
    <row r="1509" spans="1:7" x14ac:dyDescent="0.2">
      <c r="A1509" s="1">
        <v>1507</v>
      </c>
      <c r="B1509" s="1" t="s">
        <v>11362</v>
      </c>
      <c r="C1509" s="1" t="s">
        <v>1785</v>
      </c>
      <c r="D1509" s="1" t="s">
        <v>18042</v>
      </c>
      <c r="E1509" t="str">
        <f t="shared" si="69"/>
        <v xml:space="preserve">{"license": 1, "id": 1507}, </v>
      </c>
      <c r="F1509" t="str">
        <f t="shared" si="70"/>
        <v xml:space="preserve">{"image_id": 1507, "id": 1507, "caption": "what was the horsepower put out by the turbines in waterside power station"}, </v>
      </c>
      <c r="G1509" t="str">
        <f t="shared" si="71"/>
        <v xml:space="preserve">{"image_id": 1507, "id": 1507, "caption": "where was the power station in new york ?"}, </v>
      </c>
    </row>
    <row r="1510" spans="1:7" x14ac:dyDescent="0.2">
      <c r="A1510" s="1">
        <v>1508</v>
      </c>
      <c r="B1510" s="1" t="s">
        <v>11363</v>
      </c>
      <c r="C1510" s="1" t="s">
        <v>1786</v>
      </c>
      <c r="D1510" s="1" t="s">
        <v>18043</v>
      </c>
      <c r="E1510" t="str">
        <f t="shared" si="69"/>
        <v xml:space="preserve">{"license": 1, "id": 1508}, </v>
      </c>
      <c r="F1510" t="str">
        <f t="shared" si="70"/>
        <v xml:space="preserve">{"image_id": 1508, "id": 1508, "caption": "how was tesla's mechanical oscillator powered ?"}, </v>
      </c>
      <c r="G1510" t="str">
        <f t="shared" si="71"/>
        <v xml:space="preserve">{"image_id": 1508, "id": 1508, "caption": "what was the name of the scientist who invented the first transistor ?"}, </v>
      </c>
    </row>
    <row r="1511" spans="1:7" x14ac:dyDescent="0.2">
      <c r="A1511" s="1">
        <v>1509</v>
      </c>
      <c r="B1511" s="1" t="s">
        <v>11364</v>
      </c>
      <c r="C1511" s="1" t="s">
        <v>1787</v>
      </c>
      <c r="D1511" s="1" t="s">
        <v>18044</v>
      </c>
      <c r="E1511" t="str">
        <f t="shared" si="69"/>
        <v xml:space="preserve">{"license": 1, "id": 1509}, </v>
      </c>
      <c r="F1511" t="str">
        <f t="shared" si="70"/>
        <v xml:space="preserve">{"image_id": 1509, "id": 1509, "caption": "where did he work on the oscillators ?"}, </v>
      </c>
      <c r="G1511" t="str">
        <f t="shared" si="71"/>
        <v xml:space="preserve">{"image_id": 1509, "id": 1509, "caption": "what laboratory did hydrogen create ?"}, </v>
      </c>
    </row>
    <row r="1512" spans="1:7" x14ac:dyDescent="0.2">
      <c r="A1512" s="1">
        <v>1510</v>
      </c>
      <c r="B1512" s="1" t="s">
        <v>11365</v>
      </c>
      <c r="C1512" s="1" t="s">
        <v>1788</v>
      </c>
      <c r="D1512" s="1" t="s">
        <v>18045</v>
      </c>
      <c r="E1512" t="str">
        <f t="shared" si="69"/>
        <v xml:space="preserve">{"license": 1, "id": 1510}, </v>
      </c>
      <c r="F1512" t="str">
        <f t="shared" si="70"/>
        <v xml:space="preserve">{"image_id": 1510, "id": 1510, "caption": "what unforeseen problem caused tesla to hit his experiment with a sledgehammer ?"}, </v>
      </c>
      <c r="G1512" t="str">
        <f t="shared" si="71"/>
        <v xml:space="preserve">{"image_id": 1510, "id": 1510, "caption": "what was the name of the article that showed the earth 's crust ?"}, </v>
      </c>
    </row>
    <row r="1513" spans="1:7" x14ac:dyDescent="0.2">
      <c r="A1513" s="1">
        <v>1511</v>
      </c>
      <c r="B1513" s="1" t="s">
        <v>11365</v>
      </c>
      <c r="C1513" s="1" t="s">
        <v>1789</v>
      </c>
      <c r="D1513" s="1" t="s">
        <v>18045</v>
      </c>
      <c r="E1513" t="str">
        <f t="shared" si="69"/>
        <v xml:space="preserve">{"license": 1, "id": 1511}, </v>
      </c>
      <c r="F1513" t="str">
        <f t="shared" si="70"/>
        <v xml:space="preserve">{"image_id": 1511, "id": 1511, "caption": "what publication published an article about tesla in 1912 ?"}, </v>
      </c>
      <c r="G1513" t="str">
        <f t="shared" si="71"/>
        <v xml:space="preserve">{"image_id": 1511, "id": 1511, "caption": "what was the name of the article that showed the earth 's crust ?"}, </v>
      </c>
    </row>
    <row r="1514" spans="1:7" x14ac:dyDescent="0.2">
      <c r="A1514" s="1">
        <v>1512</v>
      </c>
      <c r="B1514" s="1" t="s">
        <v>11366</v>
      </c>
      <c r="C1514" s="1" t="s">
        <v>1790</v>
      </c>
      <c r="D1514" s="1" t="s">
        <v>18046</v>
      </c>
      <c r="E1514" t="str">
        <f t="shared" si="69"/>
        <v xml:space="preserve">{"license": 1, "id": 1512}, </v>
      </c>
      <c r="F1514" t="str">
        <f t="shared" si="70"/>
        <v xml:space="preserve">{"image_id": 1512, "id": 1512, "caption": "what did tesla claim his resonant frequencies could do in the world today article ?"}, </v>
      </c>
      <c r="G1514" t="str">
        <f t="shared" si="71"/>
        <v xml:space="preserve">{"image_id": 1512, "id": 1512, "caption": "what was the name of the group that eventually split the earth in two ?"}, </v>
      </c>
    </row>
    <row r="1515" spans="1:7" x14ac:dyDescent="0.2">
      <c r="A1515" s="1">
        <v>1513</v>
      </c>
      <c r="B1515" s="1" t="s">
        <v>11367</v>
      </c>
      <c r="C1515" s="1" t="s">
        <v>1791</v>
      </c>
      <c r="D1515" s="1" t="s">
        <v>17997</v>
      </c>
      <c r="E1515" t="str">
        <f t="shared" si="69"/>
        <v xml:space="preserve">{"license": 1, "id": 1513}, </v>
      </c>
      <c r="F1515" t="str">
        <f t="shared" si="70"/>
        <v xml:space="preserve">{"image_id": 1513, "id": 1513, "caption": "what did tesla think could improve the brain's intelligence ?"}, </v>
      </c>
      <c r="G1515" t="str">
        <f t="shared" si="71"/>
        <v xml:space="preserve">{"image_id": 1513, "id": 1513, "caption": "what did hydrogen discover ?"}, </v>
      </c>
    </row>
    <row r="1516" spans="1:7" x14ac:dyDescent="0.2">
      <c r="A1516" s="1">
        <v>1514</v>
      </c>
      <c r="B1516" s="1" t="s">
        <v>11368</v>
      </c>
      <c r="C1516" s="1" t="s">
        <v>1792</v>
      </c>
      <c r="D1516" s="1" t="s">
        <v>18047</v>
      </c>
      <c r="E1516" t="str">
        <f t="shared" si="69"/>
        <v xml:space="preserve">{"license": 1, "id": 1514}, </v>
      </c>
      <c r="F1516" t="str">
        <f t="shared" si="70"/>
        <v xml:space="preserve">{"image_id": 1514, "id": 1514, "caption": "what was tesla's plan to make students "bright" ?"}, </v>
      </c>
      <c r="G1516" t="str">
        <f t="shared" si="71"/>
        <v xml:space="preserve">{"image_id": 1514, "id": 1514, "caption": "what was the purpose of the plan to make listening students color ?"}, </v>
      </c>
    </row>
    <row r="1517" spans="1:7" x14ac:dyDescent="0.2">
      <c r="A1517" s="1">
        <v>1515</v>
      </c>
      <c r="B1517" s="1" t="s">
        <v>11369</v>
      </c>
      <c r="C1517" s="1" t="s">
        <v>1793</v>
      </c>
      <c r="D1517" s="1" t="s">
        <v>18048</v>
      </c>
      <c r="E1517" t="str">
        <f t="shared" si="69"/>
        <v xml:space="preserve">{"license": 1, "id": 1515}, </v>
      </c>
      <c r="F1517" t="str">
        <f t="shared" si="70"/>
        <v xml:space="preserve">{"image_id": 1515, "id": 1515, "caption": "who approved of this plan ?"}, </v>
      </c>
      <c r="G1517" t="str">
        <f t="shared" si="71"/>
        <v xml:space="preserve">{"image_id": 1515, "id": 1515, "caption": "who was the commissioner of new york city schools ?"}, </v>
      </c>
    </row>
    <row r="1518" spans="1:7" x14ac:dyDescent="0.2">
      <c r="A1518" s="1">
        <v>1516</v>
      </c>
      <c r="B1518" s="1" t="s">
        <v>11369</v>
      </c>
      <c r="C1518" s="1" t="s">
        <v>1794</v>
      </c>
      <c r="D1518" s="1" t="s">
        <v>18048</v>
      </c>
      <c r="E1518" t="str">
        <f t="shared" si="69"/>
        <v xml:space="preserve">{"license": 1, "id": 1516}, </v>
      </c>
      <c r="F1518" t="str">
        <f t="shared" si="70"/>
        <v xml:space="preserve">{"image_id": 1516, "id": 1516, "caption": "what was maxwell's job ?"}, </v>
      </c>
      <c r="G1518" t="str">
        <f t="shared" si="71"/>
        <v xml:space="preserve">{"image_id": 1516, "id": 1516, "caption": "who was the commissioner of new york city schools ?"}, </v>
      </c>
    </row>
    <row r="1519" spans="1:7" x14ac:dyDescent="0.2">
      <c r="A1519" s="1">
        <v>1517</v>
      </c>
      <c r="B1519" s="1" t="s">
        <v>11370</v>
      </c>
      <c r="C1519" s="1" t="s">
        <v>1795</v>
      </c>
      <c r="D1519" s="1" t="s">
        <v>18049</v>
      </c>
      <c r="E1519" t="str">
        <f t="shared" si="69"/>
        <v xml:space="preserve">{"license": 1, "id": 1517}, </v>
      </c>
      <c r="F1519" t="str">
        <f t="shared" si="70"/>
        <v xml:space="preserve">{"image_id": 1517, "id": 1517, "caption": "where did tesla look for investors prior to wwi ?"}, </v>
      </c>
      <c r="G1519" t="str">
        <f t="shared" si="71"/>
        <v xml:space="preserve">{"image_id": 1517, "id": 1517, "caption": "what was the name of the world war i ?"}, </v>
      </c>
    </row>
    <row r="1520" spans="1:7" x14ac:dyDescent="0.2">
      <c r="A1520" s="1">
        <v>1518</v>
      </c>
      <c r="B1520" s="1" t="s">
        <v>11371</v>
      </c>
      <c r="C1520" s="1" t="s">
        <v>1796</v>
      </c>
      <c r="D1520" s="1" t="s">
        <v>18050</v>
      </c>
      <c r="E1520" t="str">
        <f t="shared" si="69"/>
        <v xml:space="preserve">{"license": 1, "id": 1518}, </v>
      </c>
      <c r="F1520" t="str">
        <f t="shared" si="70"/>
        <v xml:space="preserve">{"image_id": 1518, "id": 1518, "caption": "what happened to tesla's funding once the war begun ?"}, </v>
      </c>
      <c r="G1520" t="str">
        <f t="shared" si="71"/>
        <v xml:space="preserve">{"image_id": 1518, "id": 1518, "caption": "what did ray lost do after the war began ?"}, </v>
      </c>
    </row>
    <row r="1521" spans="1:7" x14ac:dyDescent="0.2">
      <c r="A1521" s="1">
        <v>1519</v>
      </c>
      <c r="B1521" s="1" t="s">
        <v>11372</v>
      </c>
      <c r="C1521" s="1" t="s">
        <v>1797</v>
      </c>
      <c r="D1521" s="1" t="s">
        <v>18051</v>
      </c>
      <c r="E1521" t="str">
        <f t="shared" si="69"/>
        <v xml:space="preserve">{"license": 1, "id": 1519}, </v>
      </c>
      <c r="F1521" t="str">
        <f t="shared" si="70"/>
        <v xml:space="preserve">{"image_id": 1519, "id": 1519, "caption": "what did he do with wardenclyffe ?"}, </v>
      </c>
      <c r="G1521" t="str">
        <f t="shared" si="71"/>
        <v xml:space="preserve">{"image_id": 1519, "id": 1519, "caption": "how much did spielberg sell for $ 280 billion in 2013 ?"}, </v>
      </c>
    </row>
    <row r="1522" spans="1:7" x14ac:dyDescent="0.2">
      <c r="A1522" s="1">
        <v>1520</v>
      </c>
      <c r="B1522" s="1" t="s">
        <v>11372</v>
      </c>
      <c r="C1522" s="1" t="s">
        <v>1798</v>
      </c>
      <c r="D1522" s="1" t="s">
        <v>18051</v>
      </c>
      <c r="E1522" t="str">
        <f t="shared" si="69"/>
        <v xml:space="preserve">{"license": 1, "id": 1520}, </v>
      </c>
      <c r="F1522" t="str">
        <f t="shared" si="70"/>
        <v xml:space="preserve">{"image_id": 1520, "id": 1520, "caption": "how much did tesla receive from the sale of wardenclyffe ?"}, </v>
      </c>
      <c r="G1522" t="str">
        <f t="shared" si="71"/>
        <v xml:space="preserve">{"image_id": 1520, "id": 1520, "caption": "how much did spielberg sell for $ 280 billion in 2013 ?"}, </v>
      </c>
    </row>
    <row r="1523" spans="1:7" x14ac:dyDescent="0.2">
      <c r="A1523" s="1">
        <v>1521</v>
      </c>
      <c r="B1523" s="1" t="s">
        <v>11373</v>
      </c>
      <c r="C1523" s="1" t="s">
        <v>1799</v>
      </c>
      <c r="D1523" s="1" t="s">
        <v>18052</v>
      </c>
      <c r="E1523" t="str">
        <f t="shared" si="69"/>
        <v xml:space="preserve">{"license": 1, "id": 1521}, </v>
      </c>
      <c r="F1523" t="str">
        <f t="shared" si="70"/>
        <v xml:space="preserve">{"image_id": 1521, "id": 1521, "caption": "what award was given to tesla ?"}, </v>
      </c>
      <c r="G1523" t="str">
        <f t="shared" si="71"/>
        <v xml:space="preserve">{"image_id": 1521, "id": 1521, "caption": "what was the name of the tower that was completed in 1914 ?"}, </v>
      </c>
    </row>
    <row r="1524" spans="1:7" x14ac:dyDescent="0.2">
      <c r="A1524" s="1">
        <v>1522</v>
      </c>
      <c r="B1524" s="1" t="s">
        <v>11374</v>
      </c>
      <c r="C1524" s="1" t="s">
        <v>1800</v>
      </c>
      <c r="D1524" s="1" t="s">
        <v>18053</v>
      </c>
      <c r="E1524" t="str">
        <f t="shared" si="69"/>
        <v xml:space="preserve">{"license": 1, "id": 1522}, </v>
      </c>
      <c r="F1524" t="str">
        <f t="shared" si="70"/>
        <v xml:space="preserve">{"image_id": 1522, "id": 1522, "caption": "in what magazine did tesla talk about reflecting electricity off of submarine's hulls ?"}, </v>
      </c>
      <c r="G1524" t="str">
        <f t="shared" si="71"/>
        <v xml:space="preserve">{"image_id": 1522, "id": 1522, "caption": "what was the name of the magazine that discovered electricity could be used to locate submarines ?"}, </v>
      </c>
    </row>
    <row r="1525" spans="1:7" x14ac:dyDescent="0.2">
      <c r="A1525" s="1">
        <v>1523</v>
      </c>
      <c r="B1525" s="1" t="s">
        <v>11374</v>
      </c>
      <c r="C1525" s="1" t="s">
        <v>1801</v>
      </c>
      <c r="D1525" s="1" t="s">
        <v>18053</v>
      </c>
      <c r="E1525" t="str">
        <f t="shared" si="69"/>
        <v xml:space="preserve">{"license": 1, "id": 1523}, </v>
      </c>
      <c r="F1525" t="str">
        <f t="shared" si="70"/>
        <v xml:space="preserve">{"image_id": 1523, "id": 1523, "caption": "how would the operator of observe the reflected signal ?"}, </v>
      </c>
      <c r="G1525" t="str">
        <f t="shared" si="71"/>
        <v xml:space="preserve">{"image_id": 1523, "id": 1523, "caption": "what was the name of the magazine that discovered electricity could be used to locate submarines ?"}, </v>
      </c>
    </row>
    <row r="1526" spans="1:7" x14ac:dyDescent="0.2">
      <c r="A1526" s="1">
        <v>1524</v>
      </c>
      <c r="B1526" s="1" t="s">
        <v>24291</v>
      </c>
      <c r="C1526" s="1" t="s">
        <v>1802</v>
      </c>
      <c r="D1526" s="1" t="s">
        <v>18054</v>
      </c>
      <c r="E1526" t="str">
        <f t="shared" si="69"/>
        <v xml:space="preserve">{"license": 1, "id": 1524}, </v>
      </c>
      <c r="F1526" t="str">
        <f t="shared" si="70"/>
        <v xml:space="preserve">{"image_id": 1524, "id": 1524, "caption": "what later invention was tesla's idea similar to ?"}, </v>
      </c>
      <c r="G1526" t="str">
        <f t="shared" si="71"/>
        <v xml:space="preserve">{"image_id": 1524, "id": 1524, "caption": "what was the name of the first beidou-1 system ?"}, </v>
      </c>
    </row>
    <row r="1527" spans="1:7" x14ac:dyDescent="0.2">
      <c r="A1527" s="1">
        <v>1525</v>
      </c>
      <c r="B1527" s="1" t="s">
        <v>24291</v>
      </c>
      <c r="C1527" s="1" t="s">
        <v>1803</v>
      </c>
      <c r="D1527" s="1" t="s">
        <v>18054</v>
      </c>
      <c r="E1527" t="str">
        <f t="shared" si="69"/>
        <v xml:space="preserve">{"license": 1, "id": 1525}, </v>
      </c>
      <c r="F1527" t="str">
        <f t="shared" si="70"/>
        <v xml:space="preserve">{"image_id": 1525, "id": 1525, "caption": "who played a part in the development of radar in france ?"}, </v>
      </c>
      <c r="G1527" t="str">
        <f t="shared" si="71"/>
        <v xml:space="preserve">{"image_id": 1525, "id": 1525, "caption": "what was the name of the first beidou-1 system ?"}, </v>
      </c>
    </row>
    <row r="1528" spans="1:7" x14ac:dyDescent="0.2">
      <c r="A1528" s="1">
        <v>1526</v>
      </c>
      <c r="B1528" s="1" t="s">
        <v>11375</v>
      </c>
      <c r="C1528" s="1" t="s">
        <v>1804</v>
      </c>
      <c r="D1528" s="1" t="s">
        <v>18055</v>
      </c>
      <c r="E1528" t="str">
        <f t="shared" si="69"/>
        <v xml:space="preserve">{"license": 1, "id": 1526}, </v>
      </c>
      <c r="F1528" t="str">
        <f t="shared" si="70"/>
        <v xml:space="preserve">{"image_id": 1526, "id": 1526, "caption": "who did reuters claim won the 1915 nobel prize in physics ?"}, </v>
      </c>
      <c r="G1528" t="str">
        <f t="shared" si="71"/>
        <v xml:space="preserve">{"image_id": 1526, "id": 1526, "caption": "what was the name of the news report that received the nobel prize from london ?"}, </v>
      </c>
    </row>
    <row r="1529" spans="1:7" x14ac:dyDescent="0.2">
      <c r="A1529" s="1">
        <v>1527</v>
      </c>
      <c r="B1529" s="1" t="s">
        <v>11375</v>
      </c>
      <c r="C1529" s="1" t="s">
        <v>1805</v>
      </c>
      <c r="D1529" s="1" t="s">
        <v>18055</v>
      </c>
      <c r="E1529" t="str">
        <f t="shared" si="69"/>
        <v xml:space="preserve">{"license": 1, "id": 1527}, </v>
      </c>
      <c r="F1529" t="str">
        <f t="shared" si="70"/>
        <v xml:space="preserve">{"image_id": 1527, "id": 1527, "caption": "who actually won the prize ?"}, </v>
      </c>
      <c r="G1529" t="str">
        <f t="shared" si="71"/>
        <v xml:space="preserve">{"image_id": 1527, "id": 1527, "caption": "what was the name of the news report that received the nobel prize from london ?"}, </v>
      </c>
    </row>
    <row r="1530" spans="1:7" x14ac:dyDescent="0.2">
      <c r="A1530" s="1">
        <v>1528</v>
      </c>
      <c r="B1530" s="1" t="s">
        <v>11376</v>
      </c>
      <c r="C1530" s="1" t="s">
        <v>1806</v>
      </c>
      <c r="D1530" s="1" t="s">
        <v>18056</v>
      </c>
      <c r="E1530" t="str">
        <f t="shared" si="69"/>
        <v xml:space="preserve">{"license": 1, "id": 1528}, </v>
      </c>
      <c r="F1530" t="str">
        <f t="shared" si="70"/>
        <v xml:space="preserve">{"image_id": 1528, "id": 1528, "caption": "what was the rumored reason edison and tesla were not awarded the prize ?"}, </v>
      </c>
      <c r="G1530" t="str">
        <f t="shared" si="71"/>
        <v xml:space="preserve">{"image_id": 1528, "id": 1528, "caption": "who did edison refuse to do at the time ?"}, </v>
      </c>
    </row>
    <row r="1531" spans="1:7" x14ac:dyDescent="0.2">
      <c r="A1531" s="1">
        <v>1529</v>
      </c>
      <c r="B1531" s="1" t="s">
        <v>11376</v>
      </c>
      <c r="C1531" s="1" t="s">
        <v>1807</v>
      </c>
      <c r="D1531" s="1" t="s">
        <v>18056</v>
      </c>
      <c r="E1531" t="str">
        <f t="shared" si="69"/>
        <v xml:space="preserve">{"license": 1, "id": 1529}, </v>
      </c>
      <c r="F1531" t="str">
        <f t="shared" si="70"/>
        <v xml:space="preserve">{"image_id": 1529, "id": 1529, "caption": "according to the nobel foundation what has to happen before someone can decline a prize ?"}, </v>
      </c>
      <c r="G1531" t="str">
        <f t="shared" si="71"/>
        <v xml:space="preserve">{"image_id": 1529, "id": 1529, "caption": "who did edison refuse to do at the time ?"}, </v>
      </c>
    </row>
    <row r="1532" spans="1:7" x14ac:dyDescent="0.2">
      <c r="A1532" s="1">
        <v>1530</v>
      </c>
      <c r="B1532" s="1" t="s">
        <v>11377</v>
      </c>
      <c r="C1532" s="1" t="s">
        <v>1808</v>
      </c>
      <c r="D1532" s="1" t="s">
        <v>18057</v>
      </c>
      <c r="E1532" t="str">
        <f t="shared" si="69"/>
        <v xml:space="preserve">{"license": 1, "id": 1530}, </v>
      </c>
      <c r="F1532" t="str">
        <f t="shared" si="70"/>
        <v xml:space="preserve">{"image_id": 1530, "id": 1530, "caption": "what was another possible reason that tesla and edison did not get the award ?."}, </v>
      </c>
      <c r="G1532" t="str">
        <f t="shared" si="71"/>
        <v xml:space="preserve">{"image_id": 1530, "id": 1530, "caption": "who did edison want to keep the claim that it was received to keep the royal prize ?"}, </v>
      </c>
    </row>
    <row r="1533" spans="1:7" x14ac:dyDescent="0.2">
      <c r="A1533" s="1">
        <v>1531</v>
      </c>
      <c r="B1533" s="1" t="s">
        <v>11378</v>
      </c>
      <c r="C1533" s="1" t="s">
        <v>1809</v>
      </c>
      <c r="D1533" s="1" t="s">
        <v>18058</v>
      </c>
      <c r="E1533" t="str">
        <f t="shared" si="69"/>
        <v xml:space="preserve">{"license": 1, "id": 1531}, </v>
      </c>
      <c r="F1533" t="str">
        <f t="shared" si="70"/>
        <v xml:space="preserve">{"image_id": 1531, "id": 1531, "caption": "how many possible bids for the prize were there in 1915 ?"}, </v>
      </c>
      <c r="G1533" t="str">
        <f t="shared" si="71"/>
        <v xml:space="preserve">{"image_id": 1531, "id": 1531, "caption": "how many possible proposals did edison win in 1928 ?"}, </v>
      </c>
    </row>
    <row r="1534" spans="1:7" x14ac:dyDescent="0.2">
      <c r="A1534" s="1">
        <v>1532</v>
      </c>
      <c r="B1534" s="1" t="s">
        <v>11378</v>
      </c>
      <c r="C1534" s="1" t="s">
        <v>1810</v>
      </c>
      <c r="D1534" s="1" t="s">
        <v>18058</v>
      </c>
      <c r="E1534" t="str">
        <f t="shared" si="69"/>
        <v xml:space="preserve">{"license": 1, "id": 1532}, </v>
      </c>
      <c r="F1534" t="str">
        <f t="shared" si="70"/>
        <v xml:space="preserve">{"image_id": 1532, "id": 1532, "caption": "who received a bid in 1915 ?"}, </v>
      </c>
      <c r="G1534" t="str">
        <f t="shared" si="71"/>
        <v xml:space="preserve">{"image_id": 1532, "id": 1532, "caption": "how many possible proposals did edison win in 1928 ?"}, </v>
      </c>
    </row>
    <row r="1535" spans="1:7" x14ac:dyDescent="0.2">
      <c r="A1535" s="1">
        <v>1533</v>
      </c>
      <c r="B1535" s="1" t="s">
        <v>11378</v>
      </c>
      <c r="C1535" s="1" t="s">
        <v>1811</v>
      </c>
      <c r="D1535" s="1" t="s">
        <v>18058</v>
      </c>
      <c r="E1535" t="str">
        <f t="shared" si="69"/>
        <v xml:space="preserve">{"license": 1, "id": 1533}, </v>
      </c>
      <c r="F1535" t="str">
        <f t="shared" si="70"/>
        <v xml:space="preserve">{"image_id": 1533, "id": 1533, "caption": "in what year did tesla receive a nobel prize bid ?"}, </v>
      </c>
      <c r="G1535" t="str">
        <f t="shared" si="71"/>
        <v xml:space="preserve">{"image_id": 1533, "id": 1533, "caption": "how many possible proposals did edison win in 1928 ?"}, </v>
      </c>
    </row>
    <row r="1536" spans="1:7" x14ac:dyDescent="0.2">
      <c r="A1536" s="1">
        <v>1534</v>
      </c>
      <c r="B1536" s="1" t="s">
        <v>11379</v>
      </c>
      <c r="C1536" s="1" t="s">
        <v>1812</v>
      </c>
      <c r="D1536" s="1" t="s">
        <v>18059</v>
      </c>
      <c r="E1536" t="str">
        <f t="shared" si="69"/>
        <v xml:space="preserve">{"license": 1, "id": 1534}, </v>
      </c>
      <c r="F1536" t="str">
        <f t="shared" si="70"/>
        <v xml:space="preserve">{"image_id": 1534, "id": 1534, "caption": "what was the patent number for tesla's final patent ?"}, </v>
      </c>
      <c r="G1536" t="str">
        <f t="shared" si="71"/>
        <v xml:space="preserve">{"image_id": 1534, "id": 1534, "caption": "in what year did ray zuse receive his last patent ?"}, </v>
      </c>
    </row>
    <row r="1537" spans="1:7" x14ac:dyDescent="0.2">
      <c r="A1537" s="1">
        <v>1535</v>
      </c>
      <c r="B1537" s="1" t="s">
        <v>11379</v>
      </c>
      <c r="C1537" s="1" t="s">
        <v>1813</v>
      </c>
      <c r="D1537" s="1" t="s">
        <v>18059</v>
      </c>
      <c r="E1537" t="str">
        <f t="shared" si="69"/>
        <v xml:space="preserve">{"license": 1, "id": 1535}, </v>
      </c>
      <c r="F1537" t="str">
        <f t="shared" si="70"/>
        <v xml:space="preserve">{"image_id": 1535, "id": 1535, "caption": "for what invention was u.s. patent 1,655,114 granted ?"}, </v>
      </c>
      <c r="G1537" t="str">
        <f t="shared" si="71"/>
        <v xml:space="preserve">{"image_id": 1535, "id": 1535, "caption": "in what year did ray zuse receive his last patent ?"}, </v>
      </c>
    </row>
    <row r="1538" spans="1:7" x14ac:dyDescent="0.2">
      <c r="A1538" s="1">
        <v>1536</v>
      </c>
      <c r="B1538" s="1" t="s">
        <v>11380</v>
      </c>
      <c r="C1538" s="1" t="s">
        <v>1814</v>
      </c>
      <c r="D1538" s="1" t="s">
        <v>18060</v>
      </c>
      <c r="E1538" t="str">
        <f t="shared" si="69"/>
        <v xml:space="preserve">{"license": 1, "id": 1536}, </v>
      </c>
      <c r="F1538" t="str">
        <f t="shared" si="70"/>
        <v xml:space="preserve">{"image_id": 1536, "id": 1536, "caption": "what was tesla's belief as to the selling price of the biplane ?"}, </v>
      </c>
      <c r="G1538" t="str">
        <f t="shared" si="71"/>
        <v xml:space="preserve">{"image_id": 1536, "id": 1536, "caption": "how much did the plane cost for the plane ?"}, </v>
      </c>
    </row>
    <row r="1539" spans="1:7" x14ac:dyDescent="0.2">
      <c r="A1539" s="1">
        <v>1537</v>
      </c>
      <c r="B1539" s="1" t="s">
        <v>11381</v>
      </c>
      <c r="C1539" s="1" t="s">
        <v>1815</v>
      </c>
      <c r="D1539" s="1" t="s">
        <v>18061</v>
      </c>
      <c r="E1539" t="str">
        <f t="shared" ref="E1539:E1602" si="72">"{"&amp;CHAR(34)&amp;"license"&amp;CHAR(34)&amp;": 1, "&amp;CHAR(34)&amp;"id"&amp;CHAR(34)&amp;": "&amp;A1539&amp;"}, "</f>
        <v xml:space="preserve">{"license": 1, "id": 1537}, </v>
      </c>
      <c r="F1539" t="str">
        <f t="shared" ref="F1539:F1602" si="73">"{"&amp;CHAR(34)&amp;"image_id"&amp;CHAR(34)&amp;": "&amp;A1539&amp;", "&amp;CHAR(34)&amp;"id"&amp;CHAR(34)&amp;": "&amp;A1539&amp;", "&amp;CHAR(34)&amp;"caption"&amp;CHAR(34)&amp;": "&amp;CHAR(34)&amp;C1539&amp;CHAR(34)&amp;"}, "</f>
        <v xml:space="preserve">{"image_id": 1537, "id": 1537, "caption": "what kind of engines did the biplane design have ?"}, </v>
      </c>
      <c r="G1539" t="str">
        <f t="shared" ref="G1539:G1602" si="74">"{"&amp;CHAR(34)&amp;"image_id"&amp;CHAR(34)&amp;": "&amp;A1539&amp;", "&amp;CHAR(34)&amp;"id"&amp;CHAR(34)&amp;": "&amp;A1539&amp;", "&amp;CHAR(34)&amp;"caption"&amp;CHAR(34)&amp;": "&amp;CHAR(34)&amp;D1539&amp;CHAR(34)&amp;"}, "</f>
        <v xml:space="preserve">{"image_id": 1537, "id": 1537, "caption": "what was the earliest proposed design for the use of diesel powered ?"}, </v>
      </c>
    </row>
    <row r="1540" spans="1:7" x14ac:dyDescent="0.2">
      <c r="A1540" s="1">
        <v>1538</v>
      </c>
      <c r="B1540" s="1" t="s">
        <v>11382</v>
      </c>
      <c r="C1540" s="1" t="s">
        <v>1816</v>
      </c>
      <c r="D1540" s="1" t="s">
        <v>18062</v>
      </c>
      <c r="E1540" t="str">
        <f t="shared" si="72"/>
        <v xml:space="preserve">{"license": 1, "id": 1538}, </v>
      </c>
      <c r="F1540" t="str">
        <f t="shared" si="73"/>
        <v xml:space="preserve">{"image_id": 1538, "id": 1538, "caption": "what was tesla's salary from westinghouse in 1934 ?"}, </v>
      </c>
      <c r="G1540" t="str">
        <f t="shared" si="74"/>
        <v xml:space="preserve">{"image_id": 1538, "id": 1538, "caption": "how much did the electric and manufacturing company pay for ray 's life ?"}, </v>
      </c>
    </row>
    <row r="1541" spans="1:7" x14ac:dyDescent="0.2">
      <c r="A1541" s="1">
        <v>1539</v>
      </c>
      <c r="B1541" s="1" t="s">
        <v>11382</v>
      </c>
      <c r="C1541" s="1" t="s">
        <v>1817</v>
      </c>
      <c r="D1541" s="1" t="s">
        <v>18062</v>
      </c>
      <c r="E1541" t="str">
        <f t="shared" si="72"/>
        <v xml:space="preserve">{"license": 1, "id": 1539}, </v>
      </c>
      <c r="F1541" t="str">
        <f t="shared" si="73"/>
        <v xml:space="preserve">{"image_id": 1539, "id": 1539, "caption": "what other compensation did tesla get from westinghouse ?"}, </v>
      </c>
      <c r="G1541" t="str">
        <f t="shared" si="74"/>
        <v xml:space="preserve">{"image_id": 1539, "id": 1539, "caption": "how much did the electric and manufacturing company pay for ray 's life ?"}, </v>
      </c>
    </row>
    <row r="1542" spans="1:7" x14ac:dyDescent="0.2">
      <c r="A1542" s="1">
        <v>1540</v>
      </c>
      <c r="B1542" s="1" t="s">
        <v>11382</v>
      </c>
      <c r="C1542" s="1" t="s">
        <v>1818</v>
      </c>
      <c r="D1542" s="1" t="s">
        <v>18062</v>
      </c>
      <c r="E1542" t="str">
        <f t="shared" si="72"/>
        <v xml:space="preserve">{"license": 1, "id": 1540}, </v>
      </c>
      <c r="F1542" t="str">
        <f t="shared" si="73"/>
        <v xml:space="preserve">{"image_id": 1540, "id": 1540, "caption": "for how long did tesla receive this compensation ?"}, </v>
      </c>
      <c r="G1542" t="str">
        <f t="shared" si="74"/>
        <v xml:space="preserve">{"image_id": 1540, "id": 1540, "caption": "how much did the electric and manufacturing company pay for ray 's life ?"}, </v>
      </c>
    </row>
    <row r="1543" spans="1:7" x14ac:dyDescent="0.2">
      <c r="A1543" s="1">
        <v>1541</v>
      </c>
      <c r="B1543" s="1" t="s">
        <v>11383</v>
      </c>
      <c r="C1543" s="1" t="s">
        <v>1819</v>
      </c>
      <c r="D1543" s="1" t="s">
        <v>18063</v>
      </c>
      <c r="E1543" t="str">
        <f t="shared" si="72"/>
        <v xml:space="preserve">{"license": 1, "id": 1541}, </v>
      </c>
      <c r="F1543" t="str">
        <f t="shared" si="73"/>
        <v xml:space="preserve">{"image_id": 1541, "id": 1541, "caption": "what was westinghouse potentially trying to avoid by paying tesla ?"}, </v>
      </c>
      <c r="G1543" t="str">
        <f t="shared" si="74"/>
        <v xml:space="preserve">{"image_id": 1541, "id": 1541, "caption": "what was the former name of westinghouse ?"}, </v>
      </c>
    </row>
    <row r="1544" spans="1:7" x14ac:dyDescent="0.2">
      <c r="A1544" s="1">
        <v>1542</v>
      </c>
      <c r="B1544" s="1" t="s">
        <v>11384</v>
      </c>
      <c r="C1544" s="1" t="s">
        <v>1820</v>
      </c>
      <c r="D1544" s="1" t="s">
        <v>18064</v>
      </c>
      <c r="E1544" t="str">
        <f t="shared" si="72"/>
        <v xml:space="preserve">{"license": 1, "id": 1542}, </v>
      </c>
      <c r="F1544" t="str">
        <f t="shared" si="73"/>
        <v xml:space="preserve">{"image_id": 1542, "id": 1542, "caption": "what did tesla claim to be able to transmit ?"}, </v>
      </c>
      <c r="G1544" t="str">
        <f t="shared" si="74"/>
        <v xml:space="preserve">{"image_id": 1542, "id": 1542, "caption": "in what year did ray announced announce his method ?"}, </v>
      </c>
    </row>
    <row r="1545" spans="1:7" x14ac:dyDescent="0.2">
      <c r="A1545" s="1">
        <v>1543</v>
      </c>
      <c r="B1545" s="1" t="s">
        <v>11384</v>
      </c>
      <c r="C1545" s="1" t="s">
        <v>1821</v>
      </c>
      <c r="D1545" s="1" t="s">
        <v>18064</v>
      </c>
      <c r="E1545" t="str">
        <f t="shared" si="72"/>
        <v xml:space="preserve">{"license": 1, "id": 1543}, </v>
      </c>
      <c r="F1545" t="str">
        <f t="shared" si="73"/>
        <v xml:space="preserve">{"image_id": 1543, "id": 1543, "caption": "how far did he claim the mechanical energy could be transmitted ?"}, </v>
      </c>
      <c r="G1545" t="str">
        <f t="shared" si="74"/>
        <v xml:space="preserve">{"image_id": 1543, "id": 1543, "caption": "in what year did ray announced announce his method ?"}, </v>
      </c>
    </row>
    <row r="1546" spans="1:7" x14ac:dyDescent="0.2">
      <c r="A1546" s="1">
        <v>1544</v>
      </c>
      <c r="B1546" s="1" t="s">
        <v>11384</v>
      </c>
      <c r="C1546" s="1" t="s">
        <v>1822</v>
      </c>
      <c r="D1546" s="1" t="s">
        <v>18064</v>
      </c>
      <c r="E1546" t="str">
        <f t="shared" si="72"/>
        <v xml:space="preserve">{"license": 1, "id": 1544}, </v>
      </c>
      <c r="F1546" t="str">
        <f t="shared" si="73"/>
        <v xml:space="preserve">{"image_id": 1544, "id": 1544, "caption": "how much energy loss did he expect would occur ?"}, </v>
      </c>
      <c r="G1546" t="str">
        <f t="shared" si="74"/>
        <v xml:space="preserve">{"image_id": 1544, "id": 1544, "caption": "in what year did ray announced announce his method ?"}, </v>
      </c>
    </row>
    <row r="1547" spans="1:7" x14ac:dyDescent="0.2">
      <c r="A1547" s="1">
        <v>1545</v>
      </c>
      <c r="B1547" s="1" t="s">
        <v>11384</v>
      </c>
      <c r="C1547" s="1" t="s">
        <v>1823</v>
      </c>
      <c r="D1547" s="1" t="s">
        <v>18064</v>
      </c>
      <c r="E1547" t="str">
        <f t="shared" si="72"/>
        <v xml:space="preserve">{"license": 1, "id": 1545}, </v>
      </c>
      <c r="F1547" t="str">
        <f t="shared" si="73"/>
        <v xml:space="preserve">{"image_id": 1545, "id": 1545, "caption": "what did he hope to locate underground ?"}, </v>
      </c>
      <c r="G1547" t="str">
        <f t="shared" si="74"/>
        <v xml:space="preserve">{"image_id": 1545, "id": 1545, "caption": "in what year did ray announced announce his method ?"}, </v>
      </c>
    </row>
    <row r="1548" spans="1:7" x14ac:dyDescent="0.2">
      <c r="A1548" s="1">
        <v>1546</v>
      </c>
      <c r="B1548" s="1" t="s">
        <v>11384</v>
      </c>
      <c r="C1548" s="1" t="s">
        <v>1824</v>
      </c>
      <c r="D1548" s="1" t="s">
        <v>18064</v>
      </c>
      <c r="E1548" t="str">
        <f t="shared" si="72"/>
        <v xml:space="preserve">{"license": 1, "id": 1546}, </v>
      </c>
      <c r="F1548" t="str">
        <f t="shared" si="73"/>
        <v xml:space="preserve">{"image_id": 1546, "id": 1546, "caption": "when did tesla make these claims ?"}, </v>
      </c>
      <c r="G1548" t="str">
        <f t="shared" si="74"/>
        <v xml:space="preserve">{"image_id": 1546, "id": 1546, "caption": "in what year did ray announced announce his method ?"}, </v>
      </c>
    </row>
    <row r="1549" spans="1:7" x14ac:dyDescent="0.2">
      <c r="A1549" s="1">
        <v>1547</v>
      </c>
      <c r="B1549" s="1" t="s">
        <v>11385</v>
      </c>
      <c r="C1549" s="1" t="s">
        <v>1825</v>
      </c>
      <c r="D1549" s="1" t="s">
        <v>18065</v>
      </c>
      <c r="E1549" t="str">
        <f t="shared" si="72"/>
        <v xml:space="preserve">{"license": 1, "id": 1547}, </v>
      </c>
      <c r="F1549" t="str">
        <f t="shared" si="73"/>
        <v xml:space="preserve">{"image_id": 1547, "id": 1547, "caption": "what was tesla on his way to do when he was struck by the cab ?"}, </v>
      </c>
      <c r="G1549" t="str">
        <f t="shared" si="74"/>
        <v xml:space="preserve">{"image_id": 1547, "id": 1547, "caption": "what was the name of the library that was going to feed the cathedral ?"}, </v>
      </c>
    </row>
    <row r="1550" spans="1:7" x14ac:dyDescent="0.2">
      <c r="A1550" s="1">
        <v>1548</v>
      </c>
      <c r="B1550" s="1" t="s">
        <v>11386</v>
      </c>
      <c r="C1550" s="1" t="s">
        <v>1826</v>
      </c>
      <c r="D1550" s="1" t="s">
        <v>18066</v>
      </c>
      <c r="E1550" t="str">
        <f t="shared" si="72"/>
        <v xml:space="preserve">{"license": 1, "id": 1548}, </v>
      </c>
      <c r="F1550" t="str">
        <f t="shared" si="73"/>
        <v xml:space="preserve">{"image_id": 1548, "id": 1548, "caption": "who did tesla refuse to see following the accident ?"}, </v>
      </c>
      <c r="G1550" t="str">
        <f t="shared" si="74"/>
        <v xml:space="preserve">{"image_id": 1548, "id": 1548, "caption": "how many of his ribs were in the crash ?"}, </v>
      </c>
    </row>
    <row r="1551" spans="1:7" x14ac:dyDescent="0.2">
      <c r="A1551" s="1">
        <v>1549</v>
      </c>
      <c r="B1551" s="1" t="s">
        <v>11386</v>
      </c>
      <c r="C1551" s="1" t="s">
        <v>1827</v>
      </c>
      <c r="D1551" s="1" t="s">
        <v>18066</v>
      </c>
      <c r="E1551" t="str">
        <f t="shared" si="72"/>
        <v xml:space="preserve">{"license": 1, "id": 1549}, </v>
      </c>
      <c r="F1551" t="str">
        <f t="shared" si="73"/>
        <v xml:space="preserve">{"image_id": 1549, "id": 1549, "caption": "what happened to his ribs in the accident ?"}, </v>
      </c>
      <c r="G1551" t="str">
        <f t="shared" si="74"/>
        <v xml:space="preserve">{"image_id": 1549, "id": 1549, "caption": "how many of his ribs were in the crash ?"}, </v>
      </c>
    </row>
    <row r="1552" spans="1:7" x14ac:dyDescent="0.2">
      <c r="A1552" s="1">
        <v>1550</v>
      </c>
      <c r="B1552" s="1" t="s">
        <v>11387</v>
      </c>
      <c r="C1552" s="1" t="s">
        <v>1828</v>
      </c>
      <c r="D1552" s="1" t="s">
        <v>18067</v>
      </c>
      <c r="E1552" t="str">
        <f t="shared" si="72"/>
        <v xml:space="preserve">{"license": 1, "id": 1550}, </v>
      </c>
      <c r="F1552" t="str">
        <f t="shared" si="73"/>
        <v xml:space="preserve">{"image_id": 1550, "id": 1550, "caption": "when did he first get out of bed following the accident ?"}, </v>
      </c>
      <c r="G1552" t="str">
        <f t="shared" si="74"/>
        <v xml:space="preserve">{"image_id": 1550, "id": 1550, "caption": "in what year was hydrogen able to get up ?"}, </v>
      </c>
    </row>
    <row r="1553" spans="1:7" x14ac:dyDescent="0.2">
      <c r="A1553" s="1">
        <v>1551</v>
      </c>
      <c r="B1553" s="1" t="s">
        <v>11385</v>
      </c>
      <c r="C1553" s="1" t="s">
        <v>1829</v>
      </c>
      <c r="D1553" s="1" t="s">
        <v>18065</v>
      </c>
      <c r="E1553" t="str">
        <f t="shared" si="72"/>
        <v xml:space="preserve">{"license": 1, "id": 1551}, </v>
      </c>
      <c r="F1553" t="str">
        <f t="shared" si="73"/>
        <v xml:space="preserve">{"image_id": 1551, "id": 1551, "caption": "when did the accident occur ?"}, </v>
      </c>
      <c r="G1553" t="str">
        <f t="shared" si="74"/>
        <v xml:space="preserve">{"image_id": 1551, "id": 1551, "caption": "what was the name of the library that was going to feed the cathedral ?"}, </v>
      </c>
    </row>
    <row r="1554" spans="1:7" x14ac:dyDescent="0.2">
      <c r="A1554" s="1">
        <v>1552</v>
      </c>
      <c r="B1554" s="1" t="s">
        <v>11388</v>
      </c>
      <c r="C1554" s="1" t="s">
        <v>1830</v>
      </c>
      <c r="D1554" s="1" t="s">
        <v>18068</v>
      </c>
      <c r="E1554" t="str">
        <f t="shared" si="72"/>
        <v xml:space="preserve">{"license": 1, "id": 1552}, </v>
      </c>
      <c r="F1554" t="str">
        <f t="shared" si="73"/>
        <v xml:space="preserve">{"image_id": 1552, "id": 1552, "caption": "what kind of weapon did tesla talk about ?"}, </v>
      </c>
      <c r="G1554" t="str">
        <f t="shared" si="74"/>
        <v xml:space="preserve">{"image_id": 1552, "id": 1552, "caption": "who claimed the claims of a `` teleforce '' weapon ?"}, </v>
      </c>
    </row>
    <row r="1555" spans="1:7" x14ac:dyDescent="0.2">
      <c r="A1555" s="1">
        <v>1553</v>
      </c>
      <c r="B1555" s="1" t="s">
        <v>11388</v>
      </c>
      <c r="C1555" s="1" t="s">
        <v>1831</v>
      </c>
      <c r="D1555" s="1" t="s">
        <v>18068</v>
      </c>
      <c r="E1555" t="str">
        <f t="shared" si="72"/>
        <v xml:space="preserve">{"license": 1, "id": 1553}, </v>
      </c>
      <c r="F1555" t="str">
        <f t="shared" si="73"/>
        <v xml:space="preserve">{"image_id": 1553, "id": 1553, "caption": "what was he studying that gave him the teleforce weapon idea ?"}, </v>
      </c>
      <c r="G1555" t="str">
        <f t="shared" si="74"/>
        <v xml:space="preserve">{"image_id": 1553, "id": 1553, "caption": "who claimed the claims of a `` teleforce '' weapon ?"}, </v>
      </c>
    </row>
    <row r="1556" spans="1:7" x14ac:dyDescent="0.2">
      <c r="A1556" s="1">
        <v>1554</v>
      </c>
      <c r="B1556" s="1" t="s">
        <v>11389</v>
      </c>
      <c r="C1556" s="1" t="s">
        <v>1832</v>
      </c>
      <c r="D1556" s="1" t="s">
        <v>18069</v>
      </c>
      <c r="E1556" t="str">
        <f t="shared" si="72"/>
        <v xml:space="preserve">{"license": 1, "id": 1554}, </v>
      </c>
      <c r="F1556" t="str">
        <f t="shared" si="73"/>
        <v xml:space="preserve">{"image_id": 1554, "id": 1554, "caption": "what ground based group did tesla think the weapon could be used on ?"}, </v>
      </c>
      <c r="G1556" t="str">
        <f t="shared" si="74"/>
        <v xml:space="preserve">{"image_id": 1554, "id": 1554, "caption": "what was the weapon used for ?"}, </v>
      </c>
    </row>
    <row r="1557" spans="1:7" x14ac:dyDescent="0.2">
      <c r="A1557" s="1">
        <v>1555</v>
      </c>
      <c r="B1557" s="1" t="s">
        <v>11389</v>
      </c>
      <c r="C1557" s="1" t="s">
        <v>1833</v>
      </c>
      <c r="D1557" s="1" t="s">
        <v>18069</v>
      </c>
      <c r="E1557" t="str">
        <f t="shared" si="72"/>
        <v xml:space="preserve">{"license": 1, "id": 1555}, </v>
      </c>
      <c r="F1557" t="str">
        <f t="shared" si="73"/>
        <v xml:space="preserve">{"image_id": 1555, "id": 1555, "caption": "what was another use for the weapon ?"}, </v>
      </c>
      <c r="G1557" t="str">
        <f t="shared" si="74"/>
        <v xml:space="preserve">{"image_id": 1555, "id": 1555, "caption": "what was the weapon used for ?"}, </v>
      </c>
    </row>
    <row r="1558" spans="1:7" x14ac:dyDescent="0.2">
      <c r="A1558" s="1">
        <v>1556</v>
      </c>
      <c r="B1558" s="1" t="s">
        <v>11390</v>
      </c>
      <c r="C1558" s="1" t="s">
        <v>1834</v>
      </c>
      <c r="D1558" s="1" t="s">
        <v>18070</v>
      </c>
      <c r="E1558" t="str">
        <f t="shared" si="72"/>
        <v xml:space="preserve">{"license": 1, "id": 1556}, </v>
      </c>
      <c r="F1558" t="str">
        <f t="shared" si="73"/>
        <v xml:space="preserve">{"image_id": 1556, "id": 1556, "caption": "other than a peace-ray, what did reporters call the weapon ?"}, </v>
      </c>
      <c r="G1558" t="str">
        <f t="shared" si="74"/>
        <v xml:space="preserve">{"image_id": 1556, "id": 1556, "caption": "who referred to itself as `` peace ray '' ?"}, </v>
      </c>
    </row>
    <row r="1559" spans="1:7" x14ac:dyDescent="0.2">
      <c r="A1559" s="1">
        <v>1557</v>
      </c>
      <c r="B1559" s="1" t="s">
        <v>11391</v>
      </c>
      <c r="C1559" s="1" t="s">
        <v>1835</v>
      </c>
      <c r="D1559" s="1" t="s">
        <v>18071</v>
      </c>
      <c r="E1559" t="str">
        <f t="shared" si="72"/>
        <v xml:space="preserve">{"license": 1, "id": 1557}, </v>
      </c>
      <c r="F1559" t="str">
        <f t="shared" si="73"/>
        <v xml:space="preserve">{"image_id": 1557, "id": 1557, "caption": "when did tesla claim to have built the weapon ?"}, </v>
      </c>
      <c r="G1559" t="str">
        <f t="shared" si="74"/>
        <v xml:space="preserve">{"image_id": 1557, "id": 1557, "caption": "what was the name of the person who wrote the death ray ?"}, </v>
      </c>
    </row>
    <row r="1560" spans="1:7" x14ac:dyDescent="0.2">
      <c r="A1560" s="1">
        <v>1558</v>
      </c>
      <c r="B1560" s="1" t="s">
        <v>11391</v>
      </c>
      <c r="C1560" s="1" t="s">
        <v>1836</v>
      </c>
      <c r="D1560" s="1" t="s">
        <v>18071</v>
      </c>
      <c r="E1560" t="str">
        <f t="shared" si="72"/>
        <v xml:space="preserve">{"license": 1, "id": 1558}, </v>
      </c>
      <c r="F1560" t="str">
        <f t="shared" si="73"/>
        <v xml:space="preserve">{"image_id": 1558, "id": 1558, "caption": "what was the occasion when he claimed he'd made the death ray ?"}, </v>
      </c>
      <c r="G1560" t="str">
        <f t="shared" si="74"/>
        <v xml:space="preserve">{"image_id": 1558, "id": 1558, "caption": "what was the name of the person who wrote the death ray ?"}, </v>
      </c>
    </row>
    <row r="1561" spans="1:7" x14ac:dyDescent="0.2">
      <c r="A1561" s="1">
        <v>1559</v>
      </c>
      <c r="B1561" s="1" t="s">
        <v>11392</v>
      </c>
      <c r="C1561" s="1" t="s">
        <v>1837</v>
      </c>
      <c r="D1561" s="1" t="s">
        <v>18072</v>
      </c>
      <c r="E1561" t="str">
        <f t="shared" si="72"/>
        <v xml:space="preserve">{"license": 1, "id": 1559}, </v>
      </c>
      <c r="F1561" t="str">
        <f t="shared" si="73"/>
        <v xml:space="preserve">{"image_id": 1559, "id": 1559, "caption": "of what material were the death rays pellets made ?"}, </v>
      </c>
      <c r="G1561" t="str">
        <f t="shared" si="74"/>
        <v xml:space="preserve">{"image_id": 1559, "id": 1559, "caption": "what is the name of the process that the device is based on ?"}, </v>
      </c>
    </row>
    <row r="1562" spans="1:7" x14ac:dyDescent="0.2">
      <c r="A1562" s="1">
        <v>1560</v>
      </c>
      <c r="B1562" s="1" t="s">
        <v>11392</v>
      </c>
      <c r="C1562" s="1" t="s">
        <v>1838</v>
      </c>
      <c r="D1562" s="1" t="s">
        <v>18072</v>
      </c>
      <c r="E1562" t="str">
        <f t="shared" si="72"/>
        <v xml:space="preserve">{"license": 1, "id": 1560}, </v>
      </c>
      <c r="F1562" t="str">
        <f t="shared" si="73"/>
        <v xml:space="preserve">{"image_id": 1560, "id": 1560, "caption": "what was used to accelerate the tungsten pellets ?"}, </v>
      </c>
      <c r="G1562" t="str">
        <f t="shared" si="74"/>
        <v xml:space="preserve">{"image_id": 1560, "id": 1560, "caption": "what is the name of the process that the device is based on ?"}, </v>
      </c>
    </row>
    <row r="1563" spans="1:7" x14ac:dyDescent="0.2">
      <c r="A1563" s="1">
        <v>1561</v>
      </c>
      <c r="B1563" s="1" t="s">
        <v>11393</v>
      </c>
      <c r="C1563" s="1" t="s">
        <v>1839</v>
      </c>
      <c r="D1563" s="1" t="s">
        <v>18073</v>
      </c>
      <c r="E1563" t="str">
        <f t="shared" si="72"/>
        <v xml:space="preserve">{"license": 1, "id": 1561}, </v>
      </c>
      <c r="F1563" t="str">
        <f t="shared" si="73"/>
        <v xml:space="preserve">{"image_id": 1561, "id": 1561, "caption": "how much time did he claim had to pass before he gave the ray to the world ?"}, </v>
      </c>
      <c r="G1563" t="str">
        <f t="shared" si="74"/>
        <v xml:space="preserve">{"image_id": 1561, "id": 1561, "caption": "what is the only time to pass up to the world ?"}, </v>
      </c>
    </row>
    <row r="1564" spans="1:7" x14ac:dyDescent="0.2">
      <c r="A1564" s="1">
        <v>1562</v>
      </c>
      <c r="B1564" s="1" t="s">
        <v>11394</v>
      </c>
      <c r="C1564" s="1" t="s">
        <v>1840</v>
      </c>
      <c r="D1564" s="1" t="s">
        <v>18074</v>
      </c>
      <c r="E1564" t="str">
        <f t="shared" si="72"/>
        <v xml:space="preserve">{"license": 1, "id": 1562}, </v>
      </c>
      <c r="F1564" t="str">
        <f t="shared" si="73"/>
        <v xml:space="preserve">{"image_id": 1562, "id": 1562, "caption": "what kind of weapons did tesla's treatise concern ?"}, </v>
      </c>
      <c r="G1564" t="str">
        <f t="shared" si="74"/>
        <v xml:space="preserve">{"image_id": 1562, "id": 1562, "caption": "what was the name of the book that darwin wrote ?"}, </v>
      </c>
    </row>
    <row r="1565" spans="1:7" x14ac:dyDescent="0.2">
      <c r="A1565" s="1">
        <v>1563</v>
      </c>
      <c r="B1565" s="1" t="s">
        <v>11395</v>
      </c>
      <c r="C1565" s="1" t="s">
        <v>1841</v>
      </c>
      <c r="D1565" s="1" t="s">
        <v>18075</v>
      </c>
      <c r="E1565" t="str">
        <f t="shared" si="72"/>
        <v xml:space="preserve">{"license": 1, "id": 1563}, </v>
      </c>
      <c r="F1565" t="str">
        <f t="shared" si="73"/>
        <v xml:space="preserve">{"image_id": 1563, "id": 1563, "caption": "where can the treatise be found ?"}, </v>
      </c>
      <c r="G1565" t="str">
        <f t="shared" si="74"/>
        <v xml:space="preserve">{"image_id": 1563, "id": 1563, "caption": "where is the galileo museum archives located ?"}, </v>
      </c>
    </row>
    <row r="1566" spans="1:7" x14ac:dyDescent="0.2">
      <c r="A1566" s="1">
        <v>1564</v>
      </c>
      <c r="B1566" s="1" t="s">
        <v>11395</v>
      </c>
      <c r="C1566" s="1" t="s">
        <v>1842</v>
      </c>
      <c r="D1566" s="1" t="s">
        <v>18075</v>
      </c>
      <c r="E1566" t="str">
        <f t="shared" si="72"/>
        <v xml:space="preserve">{"license": 1, "id": 1564}, </v>
      </c>
      <c r="F1566" t="str">
        <f t="shared" si="73"/>
        <v xml:space="preserve">{"image_id": 1564, "id": 1564, "caption": "in what city is the nikola tesla museum ?"}, </v>
      </c>
      <c r="G1566" t="str">
        <f t="shared" si="74"/>
        <v xml:space="preserve">{"image_id": 1564, "id": 1564, "caption": "where is the galileo museum archives located ?"}, </v>
      </c>
    </row>
    <row r="1567" spans="1:7" x14ac:dyDescent="0.2">
      <c r="A1567" s="1">
        <v>1565</v>
      </c>
      <c r="B1567" s="1" t="s">
        <v>11396</v>
      </c>
      <c r="C1567" s="1" t="s">
        <v>1843</v>
      </c>
      <c r="D1567" s="1" t="s">
        <v>18076</v>
      </c>
      <c r="E1567" t="str">
        <f t="shared" si="72"/>
        <v xml:space="preserve">{"license": 1, "id": 1565}, </v>
      </c>
      <c r="F1567" t="str">
        <f t="shared" si="73"/>
        <v xml:space="preserve">{"image_id": 1565, "id": 1565, "caption": "how many volts could particles be charged to in his weapon design ?"}, </v>
      </c>
      <c r="G1567" t="str">
        <f t="shared" si="74"/>
        <v xml:space="preserve">{"image_id": 1565, "id": 1565, "caption": "what is the method of a vacuum pump ?"}, </v>
      </c>
    </row>
    <row r="1568" spans="1:7" x14ac:dyDescent="0.2">
      <c r="A1568" s="1">
        <v>1566</v>
      </c>
      <c r="B1568" s="1" t="s">
        <v>11397</v>
      </c>
      <c r="C1568" s="1" t="s">
        <v>1844</v>
      </c>
      <c r="D1568" s="1" t="s">
        <v>18077</v>
      </c>
      <c r="E1568" t="str">
        <f t="shared" si="72"/>
        <v xml:space="preserve">{"license": 1, "id": 1566}, </v>
      </c>
      <c r="F1568" t="str">
        <f t="shared" si="73"/>
        <v xml:space="preserve">{"image_id": 1566, "id": 1566, "caption": "what did he claim the weapon would end ?"}, </v>
      </c>
      <c r="G1568" t="str">
        <f t="shared" si="74"/>
        <v xml:space="preserve">{"image_id": 1566, "id": 1566, "caption": "who published the document to expound on the technical description of a superweapon that would put an end to all war ?"}, </v>
      </c>
    </row>
    <row r="1569" spans="1:7" x14ac:dyDescent="0.2">
      <c r="A1569" s="1">
        <v>1567</v>
      </c>
      <c r="B1569" s="1" t="s">
        <v>11398</v>
      </c>
      <c r="C1569" s="1" t="s">
        <v>1845</v>
      </c>
      <c r="D1569" s="1" t="s">
        <v>18078</v>
      </c>
      <c r="E1569" t="str">
        <f t="shared" si="72"/>
        <v xml:space="preserve">{"license": 1, "id": 1567}, </v>
      </c>
      <c r="F1569" t="str">
        <f t="shared" si="73"/>
        <v xml:space="preserve">{"image_id": 1567, "id": 1567, "caption": "what was tesla afraid someone was trying to do with his invention ?"}, </v>
      </c>
      <c r="G1569" t="str">
        <f t="shared" si="74"/>
        <v xml:space="preserve">{"image_id": 1567, "id": 1567, "caption": "what was the name of the microprocessor that was made to steal the invention ?"}, </v>
      </c>
    </row>
    <row r="1570" spans="1:7" x14ac:dyDescent="0.2">
      <c r="A1570" s="1">
        <v>1568</v>
      </c>
      <c r="B1570" s="1" t="s">
        <v>11399</v>
      </c>
      <c r="C1570" s="1" t="s">
        <v>1846</v>
      </c>
      <c r="D1570" s="1" t="s">
        <v>18079</v>
      </c>
      <c r="E1570" t="str">
        <f t="shared" si="72"/>
        <v xml:space="preserve">{"license": 1, "id": 1568}, </v>
      </c>
      <c r="F1570" t="str">
        <f t="shared" si="73"/>
        <v xml:space="preserve">{"image_id": 1568, "id": 1568, "caption": "where did he claim the blueprint was stored ?"}, </v>
      </c>
      <c r="G1570" t="str">
        <f t="shared" si="74"/>
        <v xml:space="preserve">{"image_id": 1568, "id": 1568, "caption": "what was the purpose of feynman 's invention ?"}, </v>
      </c>
    </row>
    <row r="1571" spans="1:7" x14ac:dyDescent="0.2">
      <c r="A1571" s="1">
        <v>1569</v>
      </c>
      <c r="B1571" s="1" t="s">
        <v>11400</v>
      </c>
      <c r="C1571" s="1" t="s">
        <v>1847</v>
      </c>
      <c r="D1571" s="1" t="s">
        <v>18080</v>
      </c>
      <c r="E1571" t="str">
        <f t="shared" si="72"/>
        <v xml:space="preserve">{"license": 1, "id": 1569}, </v>
      </c>
      <c r="F1571" t="str">
        <f t="shared" si="73"/>
        <v xml:space="preserve">{"image_id": 1569, "id": 1569, "caption": "according to tesla what had been gone over by the thieves, or spies who entered his room ?"}, </v>
      </c>
      <c r="G1571" t="str">
        <f t="shared" si="74"/>
        <v xml:space="preserve">{"image_id": 1569, "id": 1569, "caption": "what was the name of the papers that had already been returned to ?"}, </v>
      </c>
    </row>
    <row r="1572" spans="1:7" x14ac:dyDescent="0.2">
      <c r="A1572" s="1">
        <v>1570</v>
      </c>
      <c r="B1572" s="1" t="s">
        <v>11401</v>
      </c>
      <c r="C1572" s="1" t="s">
        <v>1848</v>
      </c>
      <c r="D1572" s="1" t="s">
        <v>17903</v>
      </c>
      <c r="E1572" t="str">
        <f t="shared" si="72"/>
        <v xml:space="preserve">{"license": 1, "id": 1570}, </v>
      </c>
      <c r="F1572" t="str">
        <f t="shared" si="73"/>
        <v xml:space="preserve">{"image_id": 1570, "id": 1570, "caption": "how old was tesla when he died ?"}, </v>
      </c>
      <c r="G1572" t="str">
        <f t="shared" si="74"/>
        <v xml:space="preserve">{"image_id": 1570, "id": 1570, "caption": "when did ray die ?"}, </v>
      </c>
    </row>
    <row r="1573" spans="1:7" x14ac:dyDescent="0.2">
      <c r="A1573" s="1">
        <v>1571</v>
      </c>
      <c r="B1573" s="1" t="s">
        <v>11401</v>
      </c>
      <c r="C1573" s="1" t="s">
        <v>1849</v>
      </c>
      <c r="D1573" s="1" t="s">
        <v>17903</v>
      </c>
      <c r="E1573" t="str">
        <f t="shared" si="72"/>
        <v xml:space="preserve">{"license": 1, "id": 1571}, </v>
      </c>
      <c r="F1573" t="str">
        <f t="shared" si="73"/>
        <v xml:space="preserve">{"image_id": 1571, "id": 1571, "caption": "what was the date of tesla's death ?"}, </v>
      </c>
      <c r="G1573" t="str">
        <f t="shared" si="74"/>
        <v xml:space="preserve">{"image_id": 1571, "id": 1571, "caption": "when did ray die ?"}, </v>
      </c>
    </row>
    <row r="1574" spans="1:7" x14ac:dyDescent="0.2">
      <c r="A1574" s="1">
        <v>1572</v>
      </c>
      <c r="B1574" s="1" t="s">
        <v>11402</v>
      </c>
      <c r="C1574" s="1" t="s">
        <v>1850</v>
      </c>
      <c r="D1574" s="1" t="s">
        <v>18081</v>
      </c>
      <c r="E1574" t="str">
        <f t="shared" si="72"/>
        <v xml:space="preserve">{"license": 1, "id": 1572}, </v>
      </c>
      <c r="F1574" t="str">
        <f t="shared" si="73"/>
        <v xml:space="preserve">{"image_id": 1572, "id": 1572, "caption": "who first discovered his body ?"}, </v>
      </c>
      <c r="G1574" t="str">
        <f t="shared" si="74"/>
        <v xml:space="preserve">{"image_id": 1572, "id": 1572, "caption": "what was the name of the room that was later discovered on his doors ?"}, </v>
      </c>
    </row>
    <row r="1575" spans="1:7" x14ac:dyDescent="0.2">
      <c r="A1575" s="1">
        <v>1573</v>
      </c>
      <c r="B1575" s="1" t="s">
        <v>11402</v>
      </c>
      <c r="C1575" s="1" t="s">
        <v>1851</v>
      </c>
      <c r="D1575" s="1" t="s">
        <v>18081</v>
      </c>
      <c r="E1575" t="str">
        <f t="shared" si="72"/>
        <v xml:space="preserve">{"license": 1, "id": 1573}, </v>
      </c>
      <c r="F1575" t="str">
        <f t="shared" si="73"/>
        <v xml:space="preserve">{"image_id": 1573, "id": 1573, "caption": "what had been left hanging on the door to tesla's room ?"}, </v>
      </c>
      <c r="G1575" t="str">
        <f t="shared" si="74"/>
        <v xml:space="preserve">{"image_id": 1573, "id": 1573, "caption": "what was the name of the room that was later discovered on his doors ?"}, </v>
      </c>
    </row>
    <row r="1576" spans="1:7" x14ac:dyDescent="0.2">
      <c r="A1576" s="1">
        <v>1574</v>
      </c>
      <c r="B1576" s="1" t="s">
        <v>11403</v>
      </c>
      <c r="C1576" s="1" t="s">
        <v>1852</v>
      </c>
      <c r="D1576" s="1" t="s">
        <v>18082</v>
      </c>
      <c r="E1576" t="str">
        <f t="shared" si="72"/>
        <v xml:space="preserve">{"license": 1, "id": 1574}, </v>
      </c>
      <c r="F1576" t="str">
        <f t="shared" si="73"/>
        <v xml:space="preserve">{"image_id": 1574, "id": 1574, "caption": "what was given as the cause of death ?"}, </v>
      </c>
      <c r="G1576" t="str">
        <f t="shared" si="74"/>
        <v xml:space="preserve">{"image_id": 1574, "id": 1574, "caption": "who investigated the body of death ?"}, </v>
      </c>
    </row>
    <row r="1577" spans="1:7" x14ac:dyDescent="0.2">
      <c r="A1577" s="1">
        <v>1575</v>
      </c>
      <c r="B1577" s="1" t="s">
        <v>11404</v>
      </c>
      <c r="C1577" s="1" t="s">
        <v>1853</v>
      </c>
      <c r="D1577" s="1" t="s">
        <v>18083</v>
      </c>
      <c r="E1577" t="str">
        <f t="shared" si="72"/>
        <v xml:space="preserve">{"license": 1, "id": 1575}, </v>
      </c>
      <c r="F1577" t="str">
        <f t="shared" si="73"/>
        <v xml:space="preserve">{"image_id": 1575, "id": 1575, "caption": "what happened to tesla's belongings ?"}, </v>
      </c>
      <c r="G1577" t="str">
        <f t="shared" si="74"/>
        <v xml:space="preserve">{"image_id": 1575, "id": 1575, "caption": "what did the fbi order to seize hydrogen ?"}, </v>
      </c>
    </row>
    <row r="1578" spans="1:7" x14ac:dyDescent="0.2">
      <c r="A1578" s="1">
        <v>1576</v>
      </c>
      <c r="B1578" s="1" t="s">
        <v>11405</v>
      </c>
      <c r="C1578" s="1" t="s">
        <v>1854</v>
      </c>
      <c r="D1578" s="1" t="s">
        <v>18084</v>
      </c>
      <c r="E1578" t="str">
        <f t="shared" si="72"/>
        <v xml:space="preserve">{"license": 1, "id": 1576}, </v>
      </c>
      <c r="F1578" t="str">
        <f t="shared" si="73"/>
        <v xml:space="preserve">{"image_id": 1576, "id": 1576, "caption": "who analyzed tesla's belongings ?"}, </v>
      </c>
      <c r="G1578" t="str">
        <f t="shared" si="74"/>
        <v xml:space="preserve">{"image_id": 1576, "id": 1576, "caption": "who was the professor at m.i.t. ?"}, </v>
      </c>
    </row>
    <row r="1579" spans="1:7" x14ac:dyDescent="0.2">
      <c r="A1579" s="1">
        <v>1577</v>
      </c>
      <c r="B1579" s="1" t="s">
        <v>11406</v>
      </c>
      <c r="C1579" s="1" t="s">
        <v>1855</v>
      </c>
      <c r="D1579" s="1" t="s">
        <v>18085</v>
      </c>
      <c r="E1579" t="str">
        <f t="shared" si="72"/>
        <v xml:space="preserve">{"license": 1, "id": 1577}, </v>
      </c>
      <c r="F1579" t="str">
        <f t="shared" si="73"/>
        <v xml:space="preserve">{"image_id": 1577, "id": 1577, "caption": "what did he find that could constitute a hazard ?"}, </v>
      </c>
      <c r="G1579" t="str">
        <f t="shared" si="74"/>
        <v xml:space="preserve">{"image_id": 1577, "id": 1577, "caption": "what did critics say would be a hazard in unfriendly hands ?"}, </v>
      </c>
    </row>
    <row r="1580" spans="1:7" x14ac:dyDescent="0.2">
      <c r="A1580" s="1">
        <v>1578</v>
      </c>
      <c r="B1580" s="1" t="s">
        <v>11407</v>
      </c>
      <c r="C1580" s="1" t="s">
        <v>1856</v>
      </c>
      <c r="D1580" s="1" t="s">
        <v>18086</v>
      </c>
      <c r="E1580" t="str">
        <f t="shared" si="72"/>
        <v xml:space="preserve">{"license": 1, "id": 1578}, </v>
      </c>
      <c r="F1580" t="str">
        <f t="shared" si="73"/>
        <v xml:space="preserve">{"image_id": 1578, "id": 1578, "caption": "to where were the belongings taken ?"}, </v>
      </c>
      <c r="G1580" t="str">
        <f t="shared" si="74"/>
        <v xml:space="preserve">{"image_id": 1578, "id": 1578, "caption": "what was the name of the company that bought the city of new york city ?"}, </v>
      </c>
    </row>
    <row r="1581" spans="1:7" x14ac:dyDescent="0.2">
      <c r="A1581" s="1">
        <v>1579</v>
      </c>
      <c r="B1581" s="1" t="s">
        <v>11408</v>
      </c>
      <c r="C1581" s="1" t="s">
        <v>1857</v>
      </c>
      <c r="D1581" s="1" t="s">
        <v>18087</v>
      </c>
      <c r="E1581" t="str">
        <f t="shared" si="72"/>
        <v xml:space="preserve">{"license": 1, "id": 1579}, </v>
      </c>
      <c r="F1581" t="str">
        <f t="shared" si="73"/>
        <v xml:space="preserve">{"image_id": 1579, "id": 1579, "caption": "who gave tesla's eulogy ?"}, </v>
      </c>
      <c r="G1581" t="str">
        <f t="shared" si="74"/>
        <v xml:space="preserve">{"image_id": 1579, "id": 1579, "caption": "who wrote the poem `` ave maria '' ?"}, </v>
      </c>
    </row>
    <row r="1582" spans="1:7" x14ac:dyDescent="0.2">
      <c r="A1582" s="1">
        <v>1580</v>
      </c>
      <c r="B1582" s="1" t="s">
        <v>11408</v>
      </c>
      <c r="C1582" s="1" t="s">
        <v>1858</v>
      </c>
      <c r="D1582" s="1" t="s">
        <v>18087</v>
      </c>
      <c r="E1582" t="str">
        <f t="shared" si="72"/>
        <v xml:space="preserve">{"license": 1, "id": 1580}, </v>
      </c>
      <c r="F1582" t="str">
        <f t="shared" si="73"/>
        <v xml:space="preserve">{"image_id": 1580, "id": 1580, "caption": "who wrote the eulogy ?"}, </v>
      </c>
      <c r="G1582" t="str">
        <f t="shared" si="74"/>
        <v xml:space="preserve">{"image_id": 1580, "id": 1580, "caption": "who wrote the poem `` ave maria '' ?"}, </v>
      </c>
    </row>
    <row r="1583" spans="1:7" x14ac:dyDescent="0.2">
      <c r="A1583" s="1">
        <v>1581</v>
      </c>
      <c r="B1583" s="1" t="s">
        <v>11409</v>
      </c>
      <c r="C1583" s="1" t="s">
        <v>1859</v>
      </c>
      <c r="D1583" s="1" t="s">
        <v>18088</v>
      </c>
      <c r="E1583" t="str">
        <f t="shared" si="72"/>
        <v xml:space="preserve">{"license": 1, "id": 1581}, </v>
      </c>
      <c r="F1583" t="str">
        <f t="shared" si="73"/>
        <v xml:space="preserve">{"image_id": 1581, "id": 1581, "caption": "what day was tesla's funeral ?"}, </v>
      </c>
      <c r="G1583" t="str">
        <f t="shared" si="74"/>
        <v xml:space="preserve">{"image_id": 1581, "id": 1581, "caption": "how many people attended a state funeral at the cathedral of saint john ?"}, </v>
      </c>
    </row>
    <row r="1584" spans="1:7" x14ac:dyDescent="0.2">
      <c r="A1584" s="1">
        <v>1582</v>
      </c>
      <c r="B1584" s="1" t="s">
        <v>11409</v>
      </c>
      <c r="C1584" s="1" t="s">
        <v>1860</v>
      </c>
      <c r="D1584" s="1" t="s">
        <v>18088</v>
      </c>
      <c r="E1584" t="str">
        <f t="shared" si="72"/>
        <v xml:space="preserve">{"license": 1, "id": 1582}, </v>
      </c>
      <c r="F1584" t="str">
        <f t="shared" si="73"/>
        <v xml:space="preserve">{"image_id": 1582, "id": 1582, "caption": "how many people attended the funeral ?"}, </v>
      </c>
      <c r="G1584" t="str">
        <f t="shared" si="74"/>
        <v xml:space="preserve">{"image_id": 1582, "id": 1582, "caption": "how many people attended a state funeral at the cathedral of saint john ?"}, </v>
      </c>
    </row>
    <row r="1585" spans="1:7" x14ac:dyDescent="0.2">
      <c r="A1585" s="1">
        <v>1583</v>
      </c>
      <c r="B1585" s="1" t="s">
        <v>11409</v>
      </c>
      <c r="C1585" s="1" t="s">
        <v>1861</v>
      </c>
      <c r="D1585" s="1" t="s">
        <v>18088</v>
      </c>
      <c r="E1585" t="str">
        <f t="shared" si="72"/>
        <v xml:space="preserve">{"license": 1, "id": 1583}, </v>
      </c>
      <c r="F1585" t="str">
        <f t="shared" si="73"/>
        <v xml:space="preserve">{"image_id": 1583, "id": 1583, "caption": "where was the funeral held ?"}, </v>
      </c>
      <c r="G1585" t="str">
        <f t="shared" si="74"/>
        <v xml:space="preserve">{"image_id": 1583, "id": 1583, "caption": "how many people attended a state funeral at the cathedral of saint john ?"}, </v>
      </c>
    </row>
    <row r="1586" spans="1:7" x14ac:dyDescent="0.2">
      <c r="A1586" s="1">
        <v>1584</v>
      </c>
      <c r="B1586" s="1" t="s">
        <v>11410</v>
      </c>
      <c r="C1586" s="1" t="s">
        <v>1862</v>
      </c>
      <c r="D1586" s="1" t="s">
        <v>18089</v>
      </c>
      <c r="E1586" t="str">
        <f t="shared" si="72"/>
        <v xml:space="preserve">{"license": 1, "id": 1584}, </v>
      </c>
      <c r="F1586" t="str">
        <f t="shared" si="73"/>
        <v xml:space="preserve">{"image_id": 1584, "id": 1584, "caption": "where was tesla's property sent ?"}, </v>
      </c>
      <c r="G1586" t="str">
        <f t="shared" si="74"/>
        <v xml:space="preserve">{"image_id": 1584, "id": 1584, "caption": "in what year was it shipped to belgrade ?"}, </v>
      </c>
    </row>
    <row r="1587" spans="1:7" x14ac:dyDescent="0.2">
      <c r="A1587" s="1">
        <v>1585</v>
      </c>
      <c r="B1587" s="1" t="s">
        <v>11410</v>
      </c>
      <c r="C1587" s="1" t="s">
        <v>1863</v>
      </c>
      <c r="D1587" s="1" t="s">
        <v>18089</v>
      </c>
      <c r="E1587" t="str">
        <f t="shared" si="72"/>
        <v xml:space="preserve">{"license": 1, "id": 1585}, </v>
      </c>
      <c r="F1587" t="str">
        <f t="shared" si="73"/>
        <v xml:space="preserve">{"image_id": 1585, "id": 1585, "caption": "who was tesla's nephew ?"}, </v>
      </c>
      <c r="G1587" t="str">
        <f t="shared" si="74"/>
        <v xml:space="preserve">{"image_id": 1585, "id": 1585, "caption": "in what year was it shipped to belgrade ?"}, </v>
      </c>
    </row>
    <row r="1588" spans="1:7" x14ac:dyDescent="0.2">
      <c r="A1588" s="1">
        <v>1586</v>
      </c>
      <c r="B1588" s="1" t="s">
        <v>11411</v>
      </c>
      <c r="C1588" s="1" t="s">
        <v>1864</v>
      </c>
      <c r="D1588" s="1" t="s">
        <v>18090</v>
      </c>
      <c r="E1588" t="str">
        <f t="shared" si="72"/>
        <v xml:space="preserve">{"license": 1, "id": 1586}, </v>
      </c>
      <c r="F1588" t="str">
        <f t="shared" si="73"/>
        <v xml:space="preserve">{"image_id": 1586, "id": 1586, "caption": "who transported tesla's ashes from the us."}, </v>
      </c>
      <c r="G1588" t="str">
        <f t="shared" si="74"/>
        <v xml:space="preserve">{"image_id": 1586, "id": 1586, "caption": "in what year did kosanović capture hydrogen 's ashes from the united states to belgrade ?"}, </v>
      </c>
    </row>
    <row r="1589" spans="1:7" x14ac:dyDescent="0.2">
      <c r="A1589" s="1">
        <v>1587</v>
      </c>
      <c r="B1589" s="1" t="s">
        <v>11410</v>
      </c>
      <c r="C1589" s="1" t="s">
        <v>1865</v>
      </c>
      <c r="D1589" s="1" t="s">
        <v>18089</v>
      </c>
      <c r="E1589" t="str">
        <f t="shared" si="72"/>
        <v xml:space="preserve">{"license": 1, "id": 1587}, </v>
      </c>
      <c r="F1589" t="str">
        <f t="shared" si="73"/>
        <v xml:space="preserve">{"image_id": 1587, "id": 1587, "caption": "where were the ashes sent ?"}, </v>
      </c>
      <c r="G1589" t="str">
        <f t="shared" si="74"/>
        <v xml:space="preserve">{"image_id": 1587, "id": 1587, "caption": "in what year was it shipped to belgrade ?"}, </v>
      </c>
    </row>
    <row r="1590" spans="1:7" x14ac:dyDescent="0.2">
      <c r="A1590" s="1">
        <v>1588</v>
      </c>
      <c r="B1590" s="1" t="s">
        <v>11412</v>
      </c>
      <c r="C1590" s="1" t="s">
        <v>1866</v>
      </c>
      <c r="D1590" s="1" t="s">
        <v>18091</v>
      </c>
      <c r="E1590" t="str">
        <f t="shared" si="72"/>
        <v xml:space="preserve">{"license": 1, "id": 1588}, </v>
      </c>
      <c r="F1590" t="str">
        <f t="shared" si="73"/>
        <v xml:space="preserve">{"image_id": 1588, "id": 1588, "caption": "when are the ashes now ?"}, </v>
      </c>
      <c r="G1590" t="str">
        <f t="shared" si="74"/>
        <v xml:space="preserve">{"image_id": 1588, "id": 1588, "caption": "where are the ashes depicted ?"}, </v>
      </c>
    </row>
    <row r="1591" spans="1:7" x14ac:dyDescent="0.2">
      <c r="A1591" s="1">
        <v>1589</v>
      </c>
      <c r="B1591" s="1" t="s">
        <v>11413</v>
      </c>
      <c r="C1591" s="1" t="s">
        <v>1867</v>
      </c>
      <c r="D1591" s="1" t="s">
        <v>18092</v>
      </c>
      <c r="E1591" t="str">
        <f t="shared" si="72"/>
        <v xml:space="preserve">{"license": 1, "id": 1589}, </v>
      </c>
      <c r="F1591" t="str">
        <f t="shared" si="73"/>
        <v xml:space="preserve">{"image_id": 1589, "id": 1589, "caption": "what was the total number of patents that tesla had ?"}, </v>
      </c>
      <c r="G1591" t="str">
        <f t="shared" si="74"/>
        <v xml:space="preserve">{"image_id": 1589, "id": 1589, "caption": "how many patents did ray acquire worldwide for his invention ?"}, </v>
      </c>
    </row>
    <row r="1592" spans="1:7" x14ac:dyDescent="0.2">
      <c r="A1592" s="1">
        <v>1590</v>
      </c>
      <c r="B1592" s="1" t="s">
        <v>11414</v>
      </c>
      <c r="C1592" s="1" t="s">
        <v>1868</v>
      </c>
      <c r="D1592" s="1" t="s">
        <v>18093</v>
      </c>
      <c r="E1592" t="str">
        <f t="shared" si="72"/>
        <v xml:space="preserve">{"license": 1, "id": 1590}, </v>
      </c>
      <c r="F1592" t="str">
        <f t="shared" si="73"/>
        <v xml:space="preserve">{"image_id": 1590, "id": 1590, "caption": "in how many countries did tesla hold patents ?"}, </v>
      </c>
      <c r="G1592" t="str">
        <f t="shared" si="74"/>
        <v xml:space="preserve">{"image_id": 1590, "id": 1590, "caption": "how many patents are contained in the united states ?"}, </v>
      </c>
    </row>
    <row r="1593" spans="1:7" x14ac:dyDescent="0.2">
      <c r="A1593" s="1">
        <v>1591</v>
      </c>
      <c r="B1593" s="1" t="s">
        <v>11415</v>
      </c>
      <c r="C1593" s="1" t="s">
        <v>1869</v>
      </c>
      <c r="D1593" s="1" t="s">
        <v>18094</v>
      </c>
      <c r="E1593" t="str">
        <f t="shared" si="72"/>
        <v xml:space="preserve">{"license": 1, "id": 1591}, </v>
      </c>
      <c r="F1593" t="str">
        <f t="shared" si="73"/>
        <v xml:space="preserve">{"image_id": 1591, "id": 1591, "caption": "other than the us and britain what was the other main country that tesla had patents granted ?"}, </v>
      </c>
      <c r="G1593" t="str">
        <f t="shared" si="74"/>
        <v xml:space="preserve">{"image_id": 1591, "id": 1591, "caption": "where were many of ray 's patents approved ?"}, </v>
      </c>
    </row>
    <row r="1594" spans="1:7" x14ac:dyDescent="0.2">
      <c r="A1594" s="1">
        <v>1592</v>
      </c>
      <c r="B1594" s="1" t="s">
        <v>11416</v>
      </c>
      <c r="C1594" s="1" t="s">
        <v>1870</v>
      </c>
      <c r="D1594" s="1" t="s">
        <v>18095</v>
      </c>
      <c r="E1594" t="str">
        <f t="shared" si="72"/>
        <v xml:space="preserve">{"license": 1, "id": 1592}, </v>
      </c>
      <c r="F1594" t="str">
        <f t="shared" si="73"/>
        <v xml:space="preserve">{"image_id": 1592, "id": 1592, "caption": "where were missing patents later found ?"}, </v>
      </c>
      <c r="G1594" t="str">
        <f t="shared" si="74"/>
        <v xml:space="preserve">{"image_id": 1592, "id": 1592, "caption": "some of ray 's patents are not what ?"}, </v>
      </c>
    </row>
    <row r="1595" spans="1:7" x14ac:dyDescent="0.2">
      <c r="A1595" s="1">
        <v>1593</v>
      </c>
      <c r="B1595" s="1" t="s">
        <v>11417</v>
      </c>
      <c r="C1595" s="1" t="s">
        <v>1871</v>
      </c>
      <c r="D1595" s="1" t="s">
        <v>18096</v>
      </c>
      <c r="E1595" t="str">
        <f t="shared" si="72"/>
        <v xml:space="preserve">{"license": 1, "id": 1593}, </v>
      </c>
      <c r="F1595" t="str">
        <f t="shared" si="73"/>
        <v xml:space="preserve">{"image_id": 1593, "id": 1593, "caption": "at what time did tesla get dinner ?"}, </v>
      </c>
      <c r="G1595" t="str">
        <f t="shared" si="74"/>
        <v xml:space="preserve">{"image_id": 1593, "id": 1593, "caption": "when did hydrogen begin at the restaurant ?"}, </v>
      </c>
    </row>
    <row r="1596" spans="1:7" x14ac:dyDescent="0.2">
      <c r="A1596" s="1">
        <v>1594</v>
      </c>
      <c r="B1596" s="1" t="s">
        <v>11417</v>
      </c>
      <c r="C1596" s="1" t="s">
        <v>1872</v>
      </c>
      <c r="D1596" s="1" t="s">
        <v>18096</v>
      </c>
      <c r="E1596" t="str">
        <f t="shared" si="72"/>
        <v xml:space="preserve">{"license": 1, "id": 1594}, </v>
      </c>
      <c r="F1596" t="str">
        <f t="shared" si="73"/>
        <v xml:space="preserve">{"image_id": 1594, "id": 1594, "caption": "before dinner what were tesla's working hours ?"}, </v>
      </c>
      <c r="G1596" t="str">
        <f t="shared" si="74"/>
        <v xml:space="preserve">{"image_id": 1594, "id": 1594, "caption": "when did hydrogen begin at the restaurant ?"}, </v>
      </c>
    </row>
    <row r="1597" spans="1:7" x14ac:dyDescent="0.2">
      <c r="A1597" s="1">
        <v>1595</v>
      </c>
      <c r="B1597" s="1" t="s">
        <v>11418</v>
      </c>
      <c r="C1597" s="1" t="s">
        <v>1873</v>
      </c>
      <c r="D1597" s="1" t="s">
        <v>18097</v>
      </c>
      <c r="E1597" t="str">
        <f t="shared" si="72"/>
        <v xml:space="preserve">{"license": 1, "id": 1595}, </v>
      </c>
      <c r="F1597" t="str">
        <f t="shared" si="73"/>
        <v xml:space="preserve">{"image_id": 1595, "id": 1595, "caption": "on some nights how late did tesla work until ?"}, </v>
      </c>
      <c r="G1597" t="str">
        <f t="shared" si="74"/>
        <v xml:space="preserve">{"image_id": 1595, "id": 1595, "caption": "until what day did ray tesla begin his work ?"}, </v>
      </c>
    </row>
    <row r="1598" spans="1:7" x14ac:dyDescent="0.2">
      <c r="A1598" s="1">
        <v>1596</v>
      </c>
      <c r="B1598" s="1" t="s">
        <v>11419</v>
      </c>
      <c r="C1598" s="1" t="s">
        <v>1874</v>
      </c>
      <c r="D1598" s="1" t="s">
        <v>18098</v>
      </c>
      <c r="E1598" t="str">
        <f t="shared" si="72"/>
        <v xml:space="preserve">{"license": 1, "id": 1596}, </v>
      </c>
      <c r="F1598" t="str">
        <f t="shared" si="73"/>
        <v xml:space="preserve">{"image_id": 1596, "id": 1596, "caption": "who served his dinner ?"}, </v>
      </c>
      <c r="G1598" t="str">
        <f t="shared" si="74"/>
        <v xml:space="preserve">{"image_id": 1596, "id": 1596, "caption": "who was the only one to serve in the funeral ?"}, </v>
      </c>
    </row>
    <row r="1599" spans="1:7" x14ac:dyDescent="0.2">
      <c r="A1599" s="1">
        <v>1597</v>
      </c>
      <c r="B1599" s="1" t="s">
        <v>11420</v>
      </c>
      <c r="C1599" s="1" t="s">
        <v>1875</v>
      </c>
      <c r="D1599" s="1" t="s">
        <v>18099</v>
      </c>
      <c r="E1599" t="str">
        <f t="shared" si="72"/>
        <v xml:space="preserve">{"license": 1, "id": 1597}, </v>
      </c>
      <c r="F1599" t="str">
        <f t="shared" si="73"/>
        <v xml:space="preserve">{"image_id": 1597, "id": 1597, "caption": "what was the daily distance walked by tesla ?"}, </v>
      </c>
      <c r="G1599" t="str">
        <f t="shared" si="74"/>
        <v xml:space="preserve">{"image_id": 1597, "id": 1597, "caption": "how many miles per day did ray go to 24 per day ?"}, </v>
      </c>
    </row>
    <row r="1600" spans="1:7" x14ac:dyDescent="0.2">
      <c r="A1600" s="1">
        <v>1598</v>
      </c>
      <c r="B1600" s="1" t="s">
        <v>11420</v>
      </c>
      <c r="C1600" s="1" t="s">
        <v>1876</v>
      </c>
      <c r="D1600" s="1" t="s">
        <v>18099</v>
      </c>
      <c r="E1600" t="str">
        <f t="shared" si="72"/>
        <v xml:space="preserve">{"license": 1, "id": 1598}, </v>
      </c>
      <c r="F1600" t="str">
        <f t="shared" si="73"/>
        <v xml:space="preserve">{"image_id": 1598, "id": 1598, "caption": "why did he walk ?"}, </v>
      </c>
      <c r="G1600" t="str">
        <f t="shared" si="74"/>
        <v xml:space="preserve">{"image_id": 1598, "id": 1598, "caption": "how many miles per day did ray go to 24 per day ?"}, </v>
      </c>
    </row>
    <row r="1601" spans="1:7" x14ac:dyDescent="0.2">
      <c r="A1601" s="1">
        <v>1599</v>
      </c>
      <c r="B1601" s="1" t="s">
        <v>11421</v>
      </c>
      <c r="C1601" s="1" t="s">
        <v>1877</v>
      </c>
      <c r="D1601" s="1" t="s">
        <v>18100</v>
      </c>
      <c r="E1601" t="str">
        <f t="shared" si="72"/>
        <v xml:space="preserve">{"license": 1, "id": 1599}, </v>
      </c>
      <c r="F1601" t="str">
        <f t="shared" si="73"/>
        <v xml:space="preserve">{"image_id": 1599, "id": 1599, "caption": "what did he do to his feet at night ?"}, </v>
      </c>
      <c r="G1601" t="str">
        <f t="shared" si="74"/>
        <v xml:space="preserve">{"image_id": 1599, "id": 1599, "caption": "how many times did he squished his brain ?"}, </v>
      </c>
    </row>
    <row r="1602" spans="1:7" x14ac:dyDescent="0.2">
      <c r="A1602" s="1">
        <v>1600</v>
      </c>
      <c r="B1602" s="1" t="s">
        <v>11421</v>
      </c>
      <c r="C1602" s="1" t="s">
        <v>1878</v>
      </c>
      <c r="D1602" s="1" t="s">
        <v>18100</v>
      </c>
      <c r="E1602" t="str">
        <f t="shared" si="72"/>
        <v xml:space="preserve">{"license": 1, "id": 1600}, </v>
      </c>
      <c r="F1602" t="str">
        <f t="shared" si="73"/>
        <v xml:space="preserve">{"image_id": 1600, "id": 1600, "caption": "what was he hoping to stimulate with the toe squishing ?"}, </v>
      </c>
      <c r="G1602" t="str">
        <f t="shared" si="74"/>
        <v xml:space="preserve">{"image_id": 1600, "id": 1600, "caption": "how many times did he squished his brain ?"}, </v>
      </c>
    </row>
    <row r="1603" spans="1:7" x14ac:dyDescent="0.2">
      <c r="A1603" s="1">
        <v>1601</v>
      </c>
      <c r="B1603" s="1" t="s">
        <v>11422</v>
      </c>
      <c r="C1603" s="1" t="s">
        <v>1879</v>
      </c>
      <c r="D1603" s="1" t="s">
        <v>18101</v>
      </c>
      <c r="E1603" t="str">
        <f t="shared" ref="E1603:E1666" si="75">"{"&amp;CHAR(34)&amp;"license"&amp;CHAR(34)&amp;": 1, "&amp;CHAR(34)&amp;"id"&amp;CHAR(34)&amp;": "&amp;A1603&amp;"}, "</f>
        <v xml:space="preserve">{"license": 1, "id": 1601}, </v>
      </c>
      <c r="F1603" t="str">
        <f t="shared" ref="F1603:F1666" si="76">"{"&amp;CHAR(34)&amp;"image_id"&amp;CHAR(34)&amp;": "&amp;A1603&amp;", "&amp;CHAR(34)&amp;"id"&amp;CHAR(34)&amp;": "&amp;A1603&amp;", "&amp;CHAR(34)&amp;"caption"&amp;CHAR(34)&amp;": "&amp;CHAR(34)&amp;C1603&amp;CHAR(34)&amp;"}, "</f>
        <v xml:space="preserve">{"image_id": 1601, "id": 1601, "caption": "what did tesla tell brisbane he didn't believe in ?"}, </v>
      </c>
      <c r="G1603" t="str">
        <f t="shared" ref="G1603:G1666" si="77">"{"&amp;CHAR(34)&amp;"image_id"&amp;CHAR(34)&amp;": "&amp;A1603&amp;", "&amp;CHAR(34)&amp;"id"&amp;CHAR(34)&amp;": "&amp;A1603&amp;", "&amp;CHAR(34)&amp;"caption"&amp;CHAR(34)&amp;": "&amp;CHAR(34)&amp;D1603&amp;CHAR(34)&amp;"}, "</f>
        <v xml:space="preserve">{"image_id": 1601, "id": 1601, "caption": "what did the sun say he did not believe in a second person ?"}, </v>
      </c>
    </row>
    <row r="1604" spans="1:7" x14ac:dyDescent="0.2">
      <c r="A1604" s="1">
        <v>1602</v>
      </c>
      <c r="B1604" s="1" t="s">
        <v>11422</v>
      </c>
      <c r="C1604" s="1" t="s">
        <v>1880</v>
      </c>
      <c r="D1604" s="1" t="s">
        <v>18101</v>
      </c>
      <c r="E1604" t="str">
        <f t="shared" si="75"/>
        <v xml:space="preserve">{"license": 1, "id": 1602}, </v>
      </c>
      <c r="F1604" t="str">
        <f t="shared" si="76"/>
        <v xml:space="preserve">{"image_id": 1602, "id": 1602, "caption": "what was brisbane's job ?"}, </v>
      </c>
      <c r="G1604" t="str">
        <f t="shared" si="77"/>
        <v xml:space="preserve">{"image_id": 1602, "id": 1602, "caption": "what did the sun say he did not believe in a second person ?"}, </v>
      </c>
    </row>
    <row r="1605" spans="1:7" x14ac:dyDescent="0.2">
      <c r="A1605" s="1">
        <v>1603</v>
      </c>
      <c r="B1605" s="1" t="s">
        <v>11423</v>
      </c>
      <c r="C1605" s="1" t="s">
        <v>1881</v>
      </c>
      <c r="D1605" s="1" t="s">
        <v>18102</v>
      </c>
      <c r="E1605" t="str">
        <f t="shared" si="75"/>
        <v xml:space="preserve">{"license": 1, "id": 1603}, </v>
      </c>
      <c r="F1605" t="str">
        <f t="shared" si="76"/>
        <v xml:space="preserve">{"image_id": 1603, "id": 1603, "caption": "down to how many laws did tesla believe the fundamental laws could be reduced ?"}, </v>
      </c>
      <c r="G1605" t="str">
        <f t="shared" si="77"/>
        <v xml:space="preserve">{"image_id": 1603, "id": 1603, "caption": "who said that all fundamental laws could be reduced to one ?"}, </v>
      </c>
    </row>
    <row r="1606" spans="1:7" x14ac:dyDescent="0.2">
      <c r="A1606" s="1">
        <v>1604</v>
      </c>
      <c r="B1606" s="1" t="s">
        <v>11424</v>
      </c>
      <c r="C1606" s="1" t="s">
        <v>1882</v>
      </c>
      <c r="D1606" s="1" t="s">
        <v>18103</v>
      </c>
      <c r="E1606" t="str">
        <f t="shared" si="75"/>
        <v xml:space="preserve">{"license": 1, "id": 1604}, </v>
      </c>
      <c r="F1606" t="str">
        <f t="shared" si="76"/>
        <v xml:space="preserve">{"image_id": 1604, "id": 1604, "caption": "what animals did tesla care for ?"}, </v>
      </c>
      <c r="G1606" t="str">
        <f t="shared" si="77"/>
        <v xml:space="preserve">{"image_id": 1604, "id": 1604, "caption": "where did ray go to after his death ?"}, </v>
      </c>
    </row>
    <row r="1607" spans="1:7" x14ac:dyDescent="0.2">
      <c r="A1607" s="1">
        <v>1605</v>
      </c>
      <c r="B1607" s="1" t="s">
        <v>11425</v>
      </c>
      <c r="C1607" s="1" t="s">
        <v>1883</v>
      </c>
      <c r="D1607" s="1" t="s">
        <v>18104</v>
      </c>
      <c r="E1607" t="str">
        <f t="shared" si="75"/>
        <v xml:space="preserve">{"license": 1, "id": 1605}, </v>
      </c>
      <c r="F1607" t="str">
        <f t="shared" si="76"/>
        <v xml:space="preserve">{"image_id": 1605, "id": 1605, "caption": "how much did tesla spend on the injured pigeon ?"}, </v>
      </c>
      <c r="G1607" t="str">
        <f t="shared" si="77"/>
        <v xml:space="preserve">{"image_id": 1605, "id": 1605, "caption": "how much did hydrogen spend ?"}, </v>
      </c>
    </row>
    <row r="1608" spans="1:7" x14ac:dyDescent="0.2">
      <c r="A1608" s="1">
        <v>1606</v>
      </c>
      <c r="B1608" s="1" t="s">
        <v>11425</v>
      </c>
      <c r="C1608" s="1" t="s">
        <v>1884</v>
      </c>
      <c r="D1608" s="1" t="s">
        <v>18104</v>
      </c>
      <c r="E1608" t="str">
        <f t="shared" si="75"/>
        <v xml:space="preserve">{"license": 1, "id": 1606}, </v>
      </c>
      <c r="F1608" t="str">
        <f t="shared" si="76"/>
        <v xml:space="preserve">{"image_id": 1606, "id": 1606, "caption": "what was wrong with the pigeon ?"}, </v>
      </c>
      <c r="G1608" t="str">
        <f t="shared" si="77"/>
        <v xml:space="preserve">{"image_id": 1606, "id": 1606, "caption": "how much did hydrogen spend ?"}, </v>
      </c>
    </row>
    <row r="1609" spans="1:7" x14ac:dyDescent="0.2">
      <c r="A1609" s="1">
        <v>1607</v>
      </c>
      <c r="B1609" s="1" t="s">
        <v>11424</v>
      </c>
      <c r="C1609" s="1" t="s">
        <v>1885</v>
      </c>
      <c r="D1609" s="1" t="s">
        <v>18103</v>
      </c>
      <c r="E1609" t="str">
        <f t="shared" si="75"/>
        <v xml:space="preserve">{"license": 1, "id": 1607}, </v>
      </c>
      <c r="F1609" t="str">
        <f t="shared" si="76"/>
        <v xml:space="preserve">{"image_id": 1607, "id": 1607, "caption": "where did tesla go to feed the pigeons daily ?"}, </v>
      </c>
      <c r="G1609" t="str">
        <f t="shared" si="77"/>
        <v xml:space="preserve">{"image_id": 1607, "id": 1607, "caption": "where did ray go to after his death ?"}, </v>
      </c>
    </row>
    <row r="1610" spans="1:7" x14ac:dyDescent="0.2">
      <c r="A1610" s="1">
        <v>1608</v>
      </c>
      <c r="B1610" s="1" t="s">
        <v>11424</v>
      </c>
      <c r="C1610" s="1" t="s">
        <v>1886</v>
      </c>
      <c r="D1610" s="1" t="s">
        <v>18103</v>
      </c>
      <c r="E1610" t="str">
        <f t="shared" si="75"/>
        <v xml:space="preserve">{"license": 1, "id": 1608}, </v>
      </c>
      <c r="F1610" t="str">
        <f t="shared" si="76"/>
        <v xml:space="preserve">{"image_id": 1608, "id": 1608, "caption": "to what place did he bring the injured pigeons to take care of them ?"}, </v>
      </c>
      <c r="G1610" t="str">
        <f t="shared" si="77"/>
        <v xml:space="preserve">{"image_id": 1608, "id": 1608, "caption": "where did ray go to after his death ?"}, </v>
      </c>
    </row>
    <row r="1611" spans="1:7" x14ac:dyDescent="0.2">
      <c r="A1611" s="1">
        <v>1609</v>
      </c>
      <c r="B1611" s="1" t="s">
        <v>11426</v>
      </c>
      <c r="C1611" s="1" t="s">
        <v>1887</v>
      </c>
      <c r="D1611" s="1" t="s">
        <v>18105</v>
      </c>
      <c r="E1611" t="str">
        <f t="shared" si="75"/>
        <v xml:space="preserve">{"license": 1, "id": 1609}, </v>
      </c>
      <c r="F1611" t="str">
        <f t="shared" si="76"/>
        <v xml:space="preserve">{"image_id": 1609, "id": 1609, "caption": "how much did tesla weigh ?"}, </v>
      </c>
      <c r="G1611" t="str">
        <f t="shared" si="77"/>
        <v xml:space="preserve">{"image_id": 1609, "id": 1609, "caption": "how tall was hydrogen ?"}, </v>
      </c>
    </row>
    <row r="1612" spans="1:7" x14ac:dyDescent="0.2">
      <c r="A1612" s="1">
        <v>1610</v>
      </c>
      <c r="B1612" s="1" t="s">
        <v>11426</v>
      </c>
      <c r="C1612" s="1" t="s">
        <v>1888</v>
      </c>
      <c r="D1612" s="1" t="s">
        <v>18105</v>
      </c>
      <c r="E1612" t="str">
        <f t="shared" si="75"/>
        <v xml:space="preserve">{"license": 1, "id": 1610}, </v>
      </c>
      <c r="F1612" t="str">
        <f t="shared" si="76"/>
        <v xml:space="preserve">{"image_id": 1610, "id": 1610, "caption": "how tall was tesla ?"}, </v>
      </c>
      <c r="G1612" t="str">
        <f t="shared" si="77"/>
        <v xml:space="preserve">{"image_id": 1610, "id": 1610, "caption": "how tall was hydrogen ?"}, </v>
      </c>
    </row>
    <row r="1613" spans="1:7" x14ac:dyDescent="0.2">
      <c r="A1613" s="1">
        <v>1611</v>
      </c>
      <c r="B1613" s="1" t="s">
        <v>11426</v>
      </c>
      <c r="C1613" s="1" t="s">
        <v>1889</v>
      </c>
      <c r="D1613" s="1" t="s">
        <v>18105</v>
      </c>
      <c r="E1613" t="str">
        <f t="shared" si="75"/>
        <v xml:space="preserve">{"license": 1, "id": 1611}, </v>
      </c>
      <c r="F1613" t="str">
        <f t="shared" si="76"/>
        <v xml:space="preserve">{"image_id": 1611, "id": 1611, "caption": "in what time frame did tesla weigh almost exactly the same amount ?"}, </v>
      </c>
      <c r="G1613" t="str">
        <f t="shared" si="77"/>
        <v xml:space="preserve">{"image_id": 1611, "id": 1611, "caption": "how tall was hydrogen ?"}, </v>
      </c>
    </row>
    <row r="1614" spans="1:7" x14ac:dyDescent="0.2">
      <c r="A1614" s="1">
        <v>1612</v>
      </c>
      <c r="B1614" s="1" t="s">
        <v>11426</v>
      </c>
      <c r="C1614" s="1" t="s">
        <v>1890</v>
      </c>
      <c r="D1614" s="1" t="s">
        <v>18105</v>
      </c>
      <c r="E1614" t="str">
        <f t="shared" si="75"/>
        <v xml:space="preserve">{"license": 1, "id": 1612}, </v>
      </c>
      <c r="F1614" t="str">
        <f t="shared" si="76"/>
        <v xml:space="preserve">{"image_id": 1612, "id": 1612, "caption": "where did he live while he was looking good ?"}, </v>
      </c>
      <c r="G1614" t="str">
        <f t="shared" si="77"/>
        <v xml:space="preserve">{"image_id": 1612, "id": 1612, "caption": "how tall was hydrogen ?"}, </v>
      </c>
    </row>
    <row r="1615" spans="1:7" x14ac:dyDescent="0.2">
      <c r="A1615" s="1">
        <v>1613</v>
      </c>
      <c r="B1615" s="1" t="s">
        <v>11427</v>
      </c>
      <c r="C1615" s="1" t="s">
        <v>1891</v>
      </c>
      <c r="D1615" s="1" t="s">
        <v>18106</v>
      </c>
      <c r="E1615" t="str">
        <f t="shared" si="75"/>
        <v xml:space="preserve">{"license": 1, "id": 1613}, </v>
      </c>
      <c r="F1615" t="str">
        <f t="shared" si="76"/>
        <v xml:space="preserve">{"image_id": 1613, "id": 1613, "caption": "how many languages did tesla know ?"}, </v>
      </c>
      <c r="G1615" t="str">
        <f t="shared" si="77"/>
        <v xml:space="preserve">{"image_id": 1613, "id": 1613, "caption": "how many books did ray von neumann have ?"}, </v>
      </c>
    </row>
    <row r="1616" spans="1:7" x14ac:dyDescent="0.2">
      <c r="A1616" s="1">
        <v>1614</v>
      </c>
      <c r="B1616" s="1" t="s">
        <v>11428</v>
      </c>
      <c r="C1616" s="1" t="s">
        <v>1892</v>
      </c>
      <c r="D1616" s="1" t="s">
        <v>18107</v>
      </c>
      <c r="E1616" t="str">
        <f t="shared" si="75"/>
        <v xml:space="preserve">{"license": 1, "id": 1614}, </v>
      </c>
      <c r="F1616" t="str">
        <f t="shared" si="76"/>
        <v xml:space="preserve">{"image_id": 1614, "id": 1614, "caption": "what did tesla see during his strange illnesses when he was young ?"}, </v>
      </c>
      <c r="G1616" t="str">
        <f t="shared" si="77"/>
        <v xml:space="preserve">{"image_id": 1614, "id": 1614, "caption": "what was the name of the person who showed that feynman was linked to a mistake ?"}, </v>
      </c>
    </row>
    <row r="1617" spans="1:7" x14ac:dyDescent="0.2">
      <c r="A1617" s="1">
        <v>1615</v>
      </c>
      <c r="B1617" s="1" t="s">
        <v>11429</v>
      </c>
      <c r="C1617" s="1" t="s">
        <v>1893</v>
      </c>
      <c r="D1617" s="1" t="s">
        <v>18108</v>
      </c>
      <c r="E1617" t="str">
        <f t="shared" si="75"/>
        <v xml:space="preserve">{"license": 1, "id": 1615}, </v>
      </c>
      <c r="F1617" t="str">
        <f t="shared" si="76"/>
        <v xml:space="preserve">{"image_id": 1615, "id": 1615, "caption": "what is another term for tesla's visualization ability ?"}, </v>
      </c>
      <c r="G1617" t="str">
        <f t="shared" si="77"/>
        <v xml:space="preserve">{"image_id": 1615, "id": 1615, "caption": "what was a method used by the name of an object ?"}, </v>
      </c>
    </row>
    <row r="1618" spans="1:7" x14ac:dyDescent="0.2">
      <c r="A1618" s="1">
        <v>1616</v>
      </c>
      <c r="B1618" s="1" t="s">
        <v>11428</v>
      </c>
      <c r="C1618" s="1" t="s">
        <v>1894</v>
      </c>
      <c r="D1618" s="1" t="s">
        <v>18107</v>
      </c>
      <c r="E1618" t="str">
        <f t="shared" si="75"/>
        <v xml:space="preserve">{"license": 1, "id": 1616}, </v>
      </c>
      <c r="F1618" t="str">
        <f t="shared" si="76"/>
        <v xml:space="preserve">{"image_id": 1616, "id": 1616, "caption": "what other visual phenomena accompanied tesla's visions ?"}, </v>
      </c>
      <c r="G1618" t="str">
        <f t="shared" si="77"/>
        <v xml:space="preserve">{"image_id": 1616, "id": 1616, "caption": "what was the name of the person who showed that feynman was linked to a mistake ?"}, </v>
      </c>
    </row>
    <row r="1619" spans="1:7" x14ac:dyDescent="0.2">
      <c r="A1619" s="1">
        <v>1617</v>
      </c>
      <c r="B1619" s="1" t="s">
        <v>11427</v>
      </c>
      <c r="C1619" s="1" t="s">
        <v>1895</v>
      </c>
      <c r="D1619" s="1" t="s">
        <v>18106</v>
      </c>
      <c r="E1619" t="str">
        <f t="shared" si="75"/>
        <v xml:space="preserve">{"license": 1, "id": 1617}, </v>
      </c>
      <c r="F1619" t="str">
        <f t="shared" si="76"/>
        <v xml:space="preserve">{"image_id": 1617, "id": 1617, "caption": "what kind of memory was tesla thought to have ?"}, </v>
      </c>
      <c r="G1619" t="str">
        <f t="shared" si="77"/>
        <v xml:space="preserve">{"image_id": 1617, "id": 1617, "caption": "how many books did ray von neumann have ?"}, </v>
      </c>
    </row>
    <row r="1620" spans="1:7" x14ac:dyDescent="0.2">
      <c r="A1620" s="1">
        <v>1618</v>
      </c>
      <c r="B1620" s="1" t="s">
        <v>11430</v>
      </c>
      <c r="C1620" s="1" t="s">
        <v>1896</v>
      </c>
      <c r="D1620" s="1" t="s">
        <v>18109</v>
      </c>
      <c r="E1620" t="str">
        <f t="shared" si="75"/>
        <v xml:space="preserve">{"license": 1, "id": 1618}, </v>
      </c>
      <c r="F1620" t="str">
        <f t="shared" si="76"/>
        <v xml:space="preserve">{"image_id": 1618, "id": 1618, "caption": "how long would tesla spend gambling sometimes ?"}, </v>
      </c>
      <c r="G1620" t="str">
        <f t="shared" si="77"/>
        <v xml:space="preserve">{"image_id": 1618, "id": 1618, "caption": "what was the name of the film that worked for -lrb- ?"}, </v>
      </c>
    </row>
    <row r="1621" spans="1:7" x14ac:dyDescent="0.2">
      <c r="A1621" s="1">
        <v>1619</v>
      </c>
      <c r="B1621" s="1" t="s">
        <v>11430</v>
      </c>
      <c r="C1621" s="1" t="s">
        <v>1897</v>
      </c>
      <c r="D1621" s="1" t="s">
        <v>18109</v>
      </c>
      <c r="E1621" t="str">
        <f t="shared" si="75"/>
        <v xml:space="preserve">{"license": 1, "id": 1619}, </v>
      </c>
      <c r="F1621" t="str">
        <f t="shared" si="76"/>
        <v xml:space="preserve">{"image_id": 1619, "id": 1619, "caption": "what amount of time was the longest that tesla spent working without stopping to rest ?"}, </v>
      </c>
      <c r="G1621" t="str">
        <f t="shared" si="77"/>
        <v xml:space="preserve">{"image_id": 1619, "id": 1619, "caption": "what was the name of the film that worked for -lrb- ?"}, </v>
      </c>
    </row>
    <row r="1622" spans="1:7" x14ac:dyDescent="0.2">
      <c r="A1622" s="1">
        <v>1620</v>
      </c>
      <c r="B1622" s="1" t="s">
        <v>11430</v>
      </c>
      <c r="C1622" s="1" t="s">
        <v>1898</v>
      </c>
      <c r="D1622" s="1" t="s">
        <v>18109</v>
      </c>
      <c r="E1622" t="str">
        <f t="shared" si="75"/>
        <v xml:space="preserve">{"license": 1, "id": 1620}, </v>
      </c>
      <c r="F1622" t="str">
        <f t="shared" si="76"/>
        <v xml:space="preserve">{"image_id": 1620, "id": 1620, "caption": "where was tesla studying when he started playing cards and billiards ?"}, </v>
      </c>
      <c r="G1622" t="str">
        <f t="shared" si="77"/>
        <v xml:space="preserve">{"image_id": 1620, "id": 1620, "caption": "what was the name of the film that worked for -lrb- ?"}, </v>
      </c>
    </row>
    <row r="1623" spans="1:7" x14ac:dyDescent="0.2">
      <c r="A1623" s="1">
        <v>1621</v>
      </c>
      <c r="B1623" s="1" t="s">
        <v>11430</v>
      </c>
      <c r="C1623" s="1" t="s">
        <v>1899</v>
      </c>
      <c r="D1623" s="1" t="s">
        <v>18109</v>
      </c>
      <c r="E1623" t="str">
        <f t="shared" si="75"/>
        <v xml:space="preserve">{"license": 1, "id": 1621}, </v>
      </c>
      <c r="F1623" t="str">
        <f t="shared" si="76"/>
        <v xml:space="preserve">{"image_id": 1621, "id": 1621, "caption": "who did tesla call in the middle of the night ?"}, </v>
      </c>
      <c r="G1623" t="str">
        <f t="shared" si="77"/>
        <v xml:space="preserve">{"image_id": 1621, "id": 1621, "caption": "what was the name of the film that worked for -lrb- ?"}, </v>
      </c>
    </row>
    <row r="1624" spans="1:7" x14ac:dyDescent="0.2">
      <c r="A1624" s="1">
        <v>1622</v>
      </c>
      <c r="B1624" s="1" t="s">
        <v>11430</v>
      </c>
      <c r="C1624" s="1" t="s">
        <v>1900</v>
      </c>
      <c r="D1624" s="1" t="s">
        <v>18109</v>
      </c>
      <c r="E1624" t="str">
        <f t="shared" si="75"/>
        <v xml:space="preserve">{"license": 1, "id": 1622}, </v>
      </c>
      <c r="F1624" t="str">
        <f t="shared" si="76"/>
        <v xml:space="preserve">{"image_id": 1622, "id": 1622, "caption": "what was kenneth swezey's job ?"}, </v>
      </c>
      <c r="G1624" t="str">
        <f t="shared" si="77"/>
        <v xml:space="preserve">{"image_id": 1622, "id": 1622, "caption": "what was the name of the film that worked for -lrb- ?"}, </v>
      </c>
    </row>
    <row r="1625" spans="1:7" x14ac:dyDescent="0.2">
      <c r="A1625" s="1">
        <v>1623</v>
      </c>
      <c r="B1625" s="1" t="s">
        <v>11431</v>
      </c>
      <c r="C1625" s="1" t="s">
        <v>1901</v>
      </c>
      <c r="D1625" s="1" t="s">
        <v>18110</v>
      </c>
      <c r="E1625" t="str">
        <f t="shared" si="75"/>
        <v xml:space="preserve">{"license": 1, "id": 1623}, </v>
      </c>
      <c r="F1625" t="str">
        <f t="shared" si="76"/>
        <v xml:space="preserve">{"image_id": 1623, "id": 1623, "caption": "what characteristic did tesla say helped his scientific abilities ?"}, </v>
      </c>
      <c r="G1625" t="str">
        <f t="shared" si="77"/>
        <v xml:space="preserve">{"image_id": 1623, "id": 1623, "caption": "what was the name of the doctor who told feynman about his chastity ?"}, </v>
      </c>
    </row>
    <row r="1626" spans="1:7" x14ac:dyDescent="0.2">
      <c r="A1626" s="1">
        <v>1624</v>
      </c>
      <c r="B1626" s="1" t="s">
        <v>11431</v>
      </c>
      <c r="C1626" s="1" t="s">
        <v>1902</v>
      </c>
      <c r="D1626" s="1" t="s">
        <v>18110</v>
      </c>
      <c r="E1626" t="str">
        <f t="shared" si="75"/>
        <v xml:space="preserve">{"license": 1, "id": 1624}, </v>
      </c>
      <c r="F1626" t="str">
        <f t="shared" si="76"/>
        <v xml:space="preserve">{"image_id": 1624, "id": 1624, "caption": "who reportedly wanted tesla's company ?"}, </v>
      </c>
      <c r="G1626" t="str">
        <f t="shared" si="77"/>
        <v xml:space="preserve">{"image_id": 1624, "id": 1624, "caption": "what was the name of the doctor who told feynman about his chastity ?"}, </v>
      </c>
    </row>
    <row r="1627" spans="1:7" x14ac:dyDescent="0.2">
      <c r="A1627" s="1">
        <v>1625</v>
      </c>
      <c r="B1627" s="1" t="s">
        <v>11431</v>
      </c>
      <c r="C1627" s="1" t="s">
        <v>1903</v>
      </c>
      <c r="D1627" s="1" t="s">
        <v>18110</v>
      </c>
      <c r="E1627" t="str">
        <f t="shared" si="75"/>
        <v xml:space="preserve">{"license": 1, "id": 1625}, </v>
      </c>
      <c r="F1627" t="str">
        <f t="shared" si="76"/>
        <v xml:space="preserve">{"image_id": 1625, "id": 1625, "caption": "when did tesla admit to a reporter that maybe he'd sacrificed too much by not having a relationship ?"}, </v>
      </c>
      <c r="G1627" t="str">
        <f t="shared" si="77"/>
        <v xml:space="preserve">{"image_id": 1625, "id": 1625, "caption": "what was the name of the doctor who told feynman about his chastity ?"}, </v>
      </c>
    </row>
    <row r="1628" spans="1:7" x14ac:dyDescent="0.2">
      <c r="A1628" s="1">
        <v>1626</v>
      </c>
      <c r="B1628" s="1" t="s">
        <v>11432</v>
      </c>
      <c r="C1628" s="1" t="s">
        <v>1904</v>
      </c>
      <c r="D1628" s="1" t="s">
        <v>18111</v>
      </c>
      <c r="E1628" t="str">
        <f t="shared" si="75"/>
        <v xml:space="preserve">{"license": 1, "id": 1626}, </v>
      </c>
      <c r="F1628" t="str">
        <f t="shared" si="76"/>
        <v xml:space="preserve">{"image_id": 1626, "id": 1626, "caption": "who was tesla's secretary ?"}, </v>
      </c>
      <c r="G1628" t="str">
        <f t="shared" si="77"/>
        <v xml:space="preserve">{"image_id": 1626, "id": 1626, "caption": "who was the leader of the loyal characteristics ?"}, </v>
      </c>
    </row>
    <row r="1629" spans="1:7" x14ac:dyDescent="0.2">
      <c r="A1629" s="1">
        <v>1627</v>
      </c>
      <c r="B1629" s="1" t="s">
        <v>11433</v>
      </c>
      <c r="C1629" s="1" t="s">
        <v>1905</v>
      </c>
      <c r="D1629" s="1" t="s">
        <v>18112</v>
      </c>
      <c r="E1629" t="str">
        <f t="shared" si="75"/>
        <v xml:space="preserve">{"license": 1, "id": 1627}, </v>
      </c>
      <c r="F1629" t="str">
        <f t="shared" si="76"/>
        <v xml:space="preserve">{"image_id": 1627, "id": 1627, "caption": "who said tesla had a "distinguished sweetness" ?"}, </v>
      </c>
      <c r="G1629" t="str">
        <f t="shared" si="77"/>
        <v xml:space="preserve">{"image_id": 1627, "id": 1627, "caption": "who described napoleon as `` a distinguished , generosity , generosity , and force force '' ?"}, </v>
      </c>
    </row>
    <row r="1630" spans="1:7" x14ac:dyDescent="0.2">
      <c r="A1630" s="1">
        <v>1628</v>
      </c>
      <c r="B1630" s="1" t="s">
        <v>11434</v>
      </c>
      <c r="C1630" s="1" t="s">
        <v>1906</v>
      </c>
      <c r="D1630" s="1" t="s">
        <v>18113</v>
      </c>
      <c r="E1630" t="str">
        <f t="shared" si="75"/>
        <v xml:space="preserve">{"license": 1, "id": 1628}, </v>
      </c>
      <c r="F1630" t="str">
        <f t="shared" si="76"/>
        <v xml:space="preserve">{"image_id": 1628, "id": 1628, "caption": "what was tesla likely to do with his work ?"}, </v>
      </c>
      <c r="G1630" t="str">
        <f t="shared" si="77"/>
        <v xml:space="preserve">{"image_id": 1628, "id": 1628, "caption": "what was tesla ?"}, </v>
      </c>
    </row>
    <row r="1631" spans="1:7" x14ac:dyDescent="0.2">
      <c r="A1631" s="1">
        <v>1629</v>
      </c>
      <c r="B1631" s="1" t="s">
        <v>11434</v>
      </c>
      <c r="C1631" s="1" t="s">
        <v>1907</v>
      </c>
      <c r="D1631" s="1" t="s">
        <v>18113</v>
      </c>
      <c r="E1631" t="str">
        <f t="shared" si="75"/>
        <v xml:space="preserve">{"license": 1, "id": 1629}, </v>
      </c>
      <c r="F1631" t="str">
        <f t="shared" si="76"/>
        <v xml:space="preserve">{"image_id": 1629, "id": 1629, "caption": "with what word was tesla's sociability described ?"}, </v>
      </c>
      <c r="G1631" t="str">
        <f t="shared" si="77"/>
        <v xml:space="preserve">{"image_id": 1629, "id": 1629, "caption": "what was tesla ?"}, </v>
      </c>
    </row>
    <row r="1632" spans="1:7" x14ac:dyDescent="0.2">
      <c r="A1632" s="1">
        <v>1630</v>
      </c>
      <c r="B1632" s="1" t="s">
        <v>11435</v>
      </c>
      <c r="C1632" s="1" t="s">
        <v>1908</v>
      </c>
      <c r="D1632" s="1" t="s">
        <v>18114</v>
      </c>
      <c r="E1632" t="str">
        <f t="shared" si="75"/>
        <v xml:space="preserve">{"license": 1, "id": 1630}, </v>
      </c>
      <c r="F1632" t="str">
        <f t="shared" si="76"/>
        <v xml:space="preserve">{"image_id": 1630, "id": 1630, "caption": "what was julian hawthorne's relation to tesla ?"}, </v>
      </c>
      <c r="G1632" t="str">
        <f t="shared" si="77"/>
        <v xml:space="preserve">{"image_id": 1630, "id": 1630, "caption": "what was the name of einstein 's friend ?"}, </v>
      </c>
    </row>
    <row r="1633" spans="1:7" x14ac:dyDescent="0.2">
      <c r="A1633" s="1">
        <v>1631</v>
      </c>
      <c r="B1633" s="1" t="s">
        <v>11436</v>
      </c>
      <c r="C1633" s="1" t="s">
        <v>1909</v>
      </c>
      <c r="D1633" s="1" t="s">
        <v>18115</v>
      </c>
      <c r="E1633" t="str">
        <f t="shared" si="75"/>
        <v xml:space="preserve">{"license": 1, "id": 1631}, </v>
      </c>
      <c r="F1633" t="str">
        <f t="shared" si="76"/>
        <v xml:space="preserve">{"image_id": 1631, "id": 1631, "caption": "what famous writer was tesla's good friend ?"}, </v>
      </c>
      <c r="G1633" t="str">
        <f t="shared" si="77"/>
        <v xml:space="preserve">{"image_id": 1631, "id": 1631, "caption": "in what age did ray become a close friend ?"}, </v>
      </c>
    </row>
    <row r="1634" spans="1:7" x14ac:dyDescent="0.2">
      <c r="A1634" s="1">
        <v>1632</v>
      </c>
      <c r="B1634" s="1" t="s">
        <v>11436</v>
      </c>
      <c r="C1634" s="1" t="s">
        <v>1910</v>
      </c>
      <c r="D1634" s="1" t="s">
        <v>18115</v>
      </c>
      <c r="E1634" t="str">
        <f t="shared" si="75"/>
        <v xml:space="preserve">{"license": 1, "id": 1632}, </v>
      </c>
      <c r="F1634" t="str">
        <f t="shared" si="76"/>
        <v xml:space="preserve">{"image_id": 1632, "id": 1632, "caption": "where did tesla and twain hang out ?"}, </v>
      </c>
      <c r="G1634" t="str">
        <f t="shared" si="77"/>
        <v xml:space="preserve">{"image_id": 1632, "id": 1632, "caption": "in what age did ray become a close friend ?"}, </v>
      </c>
    </row>
    <row r="1635" spans="1:7" x14ac:dyDescent="0.2">
      <c r="A1635" s="1">
        <v>1633</v>
      </c>
      <c r="B1635" s="1" t="s">
        <v>11437</v>
      </c>
      <c r="C1635" s="1" t="s">
        <v>1911</v>
      </c>
      <c r="D1635" s="1" t="s">
        <v>18116</v>
      </c>
      <c r="E1635" t="str">
        <f t="shared" si="75"/>
        <v xml:space="preserve">{"license": 1, "id": 1633}, </v>
      </c>
      <c r="F1635" t="str">
        <f t="shared" si="76"/>
        <v xml:space="preserve">{"image_id": 1633, "id": 1633, "caption": "when did tesla become friends with viereck ?"}, </v>
      </c>
      <c r="G1635" t="str">
        <f t="shared" si="77"/>
        <v xml:space="preserve">{"image_id": 1633, "id": 1633, "caption": "what was the name of the poet who befriended george george ?"}, </v>
      </c>
    </row>
    <row r="1636" spans="1:7" x14ac:dyDescent="0.2">
      <c r="A1636" s="1">
        <v>1634</v>
      </c>
      <c r="B1636" s="1" t="s">
        <v>11438</v>
      </c>
      <c r="C1636" s="1" t="s">
        <v>1912</v>
      </c>
      <c r="D1636" s="1" t="s">
        <v>18117</v>
      </c>
      <c r="E1636" t="str">
        <f t="shared" si="75"/>
        <v xml:space="preserve">{"license": 1, "id": 1634}, </v>
      </c>
      <c r="F1636" t="str">
        <f t="shared" si="76"/>
        <v xml:space="preserve">{"image_id": 1634, "id": 1634, "caption": "who was tesla prejudiced against ?"}, </v>
      </c>
      <c r="G1636" t="str">
        <f t="shared" si="77"/>
        <v xml:space="preserve">{"image_id": 1634, "id": 1634, "caption": "who was the first person who wanted to feel about overweight ?"}, </v>
      </c>
    </row>
    <row r="1637" spans="1:7" x14ac:dyDescent="0.2">
      <c r="A1637" s="1">
        <v>1635</v>
      </c>
      <c r="B1637" s="1" t="s">
        <v>11438</v>
      </c>
      <c r="C1637" s="1" t="s">
        <v>1913</v>
      </c>
      <c r="D1637" s="1" t="s">
        <v>18117</v>
      </c>
      <c r="E1637" t="str">
        <f t="shared" si="75"/>
        <v xml:space="preserve">{"license": 1, "id": 1635}, </v>
      </c>
      <c r="F1637" t="str">
        <f t="shared" si="76"/>
        <v xml:space="preserve">{"image_id": 1635, "id": 1635, "caption": "who did he fire ?"}, </v>
      </c>
      <c r="G1637" t="str">
        <f t="shared" si="77"/>
        <v xml:space="preserve">{"image_id": 1635, "id": 1635, "caption": "who was the first person who wanted to feel about overweight ?"}, </v>
      </c>
    </row>
    <row r="1638" spans="1:7" x14ac:dyDescent="0.2">
      <c r="A1638" s="1">
        <v>1636</v>
      </c>
      <c r="B1638" s="1" t="s">
        <v>11438</v>
      </c>
      <c r="C1638" s="1" t="s">
        <v>1914</v>
      </c>
      <c r="D1638" s="1" t="s">
        <v>18117</v>
      </c>
      <c r="E1638" t="str">
        <f t="shared" si="75"/>
        <v xml:space="preserve">{"license": 1, "id": 1636}, </v>
      </c>
      <c r="F1638" t="str">
        <f t="shared" si="76"/>
        <v xml:space="preserve">{"image_id": 1636, "id": 1636, "caption": "why did he fire the secretary ?"}, </v>
      </c>
      <c r="G1638" t="str">
        <f t="shared" si="77"/>
        <v xml:space="preserve">{"image_id": 1636, "id": 1636, "caption": "who was the first person who wanted to feel about overweight ?"}, </v>
      </c>
    </row>
    <row r="1639" spans="1:7" x14ac:dyDescent="0.2">
      <c r="A1639" s="1">
        <v>1637</v>
      </c>
      <c r="B1639" s="1" t="s">
        <v>11438</v>
      </c>
      <c r="C1639" s="1" t="s">
        <v>1915</v>
      </c>
      <c r="D1639" s="1" t="s">
        <v>18117</v>
      </c>
      <c r="E1639" t="str">
        <f t="shared" si="75"/>
        <v xml:space="preserve">{"license": 1, "id": 1637}, </v>
      </c>
      <c r="F1639" t="str">
        <f t="shared" si="76"/>
        <v xml:space="preserve">{"image_id": 1637, "id": 1637, "caption": "what did he make the employee do when he didn't like her outfit ?"}, </v>
      </c>
      <c r="G1639" t="str">
        <f t="shared" si="77"/>
        <v xml:space="preserve">{"image_id": 1637, "id": 1637, "caption": "who was the first person who wanted to feel about overweight ?"}, </v>
      </c>
    </row>
    <row r="1640" spans="1:7" x14ac:dyDescent="0.2">
      <c r="A1640" s="1">
        <v>1638</v>
      </c>
      <c r="B1640" s="1" t="s">
        <v>11439</v>
      </c>
      <c r="C1640" s="1" t="s">
        <v>1916</v>
      </c>
      <c r="D1640" s="1" t="s">
        <v>18118</v>
      </c>
      <c r="E1640" t="str">
        <f t="shared" si="75"/>
        <v xml:space="preserve">{"license": 1, "id": 1638}, </v>
      </c>
      <c r="F1640" t="str">
        <f t="shared" si="76"/>
        <v xml:space="preserve">{"image_id": 1638, "id": 1638, "caption": "what subatomic particle did tesla deny the existence of ?"}, </v>
      </c>
      <c r="G1640" t="str">
        <f t="shared" si="77"/>
        <v xml:space="preserve">{"image_id": 1638, "id": 1638, "caption": "what was the topic of the theory of atoms ?"}, </v>
      </c>
    </row>
    <row r="1641" spans="1:7" x14ac:dyDescent="0.2">
      <c r="A1641" s="1">
        <v>1639</v>
      </c>
      <c r="B1641" s="1" t="s">
        <v>11440</v>
      </c>
      <c r="C1641" s="1" t="s">
        <v>1917</v>
      </c>
      <c r="D1641" s="1" t="s">
        <v>18119</v>
      </c>
      <c r="E1641" t="str">
        <f t="shared" si="75"/>
        <v xml:space="preserve">{"license": 1, "id": 1639}, </v>
      </c>
      <c r="F1641" t="str">
        <f t="shared" si="76"/>
        <v xml:space="preserve">{"image_id": 1639, "id": 1639, "caption": "what did he think was everywhere in the universe ?"}, </v>
      </c>
      <c r="G1641" t="str">
        <f t="shared" si="77"/>
        <v xml:space="preserve">{"image_id": 1639, "id": 1639, "caption": "when was the concept of an all `` elixir '' ?"}, </v>
      </c>
    </row>
    <row r="1642" spans="1:7" x14ac:dyDescent="0.2">
      <c r="A1642" s="1">
        <v>1640</v>
      </c>
      <c r="B1642" s="1" t="s">
        <v>11440</v>
      </c>
      <c r="C1642" s="1" t="s">
        <v>1918</v>
      </c>
      <c r="D1642" s="1" t="s">
        <v>18119</v>
      </c>
      <c r="E1642" t="str">
        <f t="shared" si="75"/>
        <v xml:space="preserve">{"license": 1, "id": 1640}, </v>
      </c>
      <c r="F1642" t="str">
        <f t="shared" si="76"/>
        <v xml:space="preserve">{"image_id": 1640, "id": 1640, "caption": "what did he believe the ether did ?"}, </v>
      </c>
      <c r="G1642" t="str">
        <f t="shared" si="77"/>
        <v xml:space="preserve">{"image_id": 1640, "id": 1640, "caption": "when was the concept of an all `` elixir '' ?"}, </v>
      </c>
    </row>
    <row r="1643" spans="1:7" x14ac:dyDescent="0.2">
      <c r="A1643" s="1">
        <v>1641</v>
      </c>
      <c r="B1643" s="1" t="s">
        <v>11440</v>
      </c>
      <c r="C1643" s="1" t="s">
        <v>1919</v>
      </c>
      <c r="D1643" s="1" t="s">
        <v>18119</v>
      </c>
      <c r="E1643" t="str">
        <f t="shared" si="75"/>
        <v xml:space="preserve">{"license": 1, "id": 1641}, </v>
      </c>
      <c r="F1643" t="str">
        <f t="shared" si="76"/>
        <v xml:space="preserve">{"image_id": 1641, "id": 1641, "caption": "to what century did the idea of ether belong ?"}, </v>
      </c>
      <c r="G1643" t="str">
        <f t="shared" si="77"/>
        <v xml:space="preserve">{"image_id": 1641, "id": 1641, "caption": "when was the concept of an all `` elixir '' ?"}, </v>
      </c>
    </row>
    <row r="1644" spans="1:7" x14ac:dyDescent="0.2">
      <c r="A1644" s="1">
        <v>1642</v>
      </c>
      <c r="B1644" s="1" t="s">
        <v>11441</v>
      </c>
      <c r="C1644" s="1" t="s">
        <v>1920</v>
      </c>
      <c r="D1644" s="1" t="s">
        <v>18120</v>
      </c>
      <c r="E1644" t="str">
        <f t="shared" si="75"/>
        <v xml:space="preserve">{"license": 1, "id": 1642}, </v>
      </c>
      <c r="F1644" t="str">
        <f t="shared" si="76"/>
        <v xml:space="preserve">{"image_id": 1642, "id": 1642, "caption": "whose theory did tesla disagree with ?"}, </v>
      </c>
      <c r="G1644" t="str">
        <f t="shared" si="77"/>
        <v xml:space="preserve">{"image_id": 1642, "id": 1642, "caption": "what did einstein 's theory of relativity cause ?"}, </v>
      </c>
    </row>
    <row r="1645" spans="1:7" x14ac:dyDescent="0.2">
      <c r="A1645" s="1">
        <v>1643</v>
      </c>
      <c r="B1645" s="1" t="s">
        <v>11441</v>
      </c>
      <c r="C1645" s="1" t="s">
        <v>1921</v>
      </c>
      <c r="D1645" s="1" t="s">
        <v>18120</v>
      </c>
      <c r="E1645" t="str">
        <f t="shared" si="75"/>
        <v xml:space="preserve">{"license": 1, "id": 1643}, </v>
      </c>
      <c r="F1645" t="str">
        <f t="shared" si="76"/>
        <v xml:space="preserve">{"image_id": 1643, "id": 1643, "caption": "what was tesla's attitude toward the idea that matter could be turned into energy ?"}, </v>
      </c>
      <c r="G1645" t="str">
        <f t="shared" si="77"/>
        <v xml:space="preserve">{"image_id": 1643, "id": 1643, "caption": "what did einstein 's theory of relativity cause ?"}, </v>
      </c>
    </row>
    <row r="1646" spans="1:7" x14ac:dyDescent="0.2">
      <c r="A1646" s="1">
        <v>1644</v>
      </c>
      <c r="B1646" s="1" t="s">
        <v>11441</v>
      </c>
      <c r="C1646" s="1" t="s">
        <v>1922</v>
      </c>
      <c r="D1646" s="1" t="s">
        <v>18120</v>
      </c>
      <c r="E1646" t="str">
        <f t="shared" si="75"/>
        <v xml:space="preserve">{"license": 1, "id": 1644}, </v>
      </c>
      <c r="F1646" t="str">
        <f t="shared" si="76"/>
        <v xml:space="preserve">{"image_id": 1644, "id": 1644, "caption": "which theory of einstein's did tesla speak critically toward ?"}, </v>
      </c>
      <c r="G1646" t="str">
        <f t="shared" si="77"/>
        <v xml:space="preserve">{"image_id": 1644, "id": 1644, "caption": "what did einstein 's theory of relativity cause ?"}, </v>
      </c>
    </row>
    <row r="1647" spans="1:7" x14ac:dyDescent="0.2">
      <c r="A1647" s="1">
        <v>1645</v>
      </c>
      <c r="B1647" s="1" t="s">
        <v>11442</v>
      </c>
      <c r="C1647" s="1" t="s">
        <v>1923</v>
      </c>
      <c r="D1647" s="1" t="s">
        <v>18121</v>
      </c>
      <c r="E1647" t="str">
        <f t="shared" si="75"/>
        <v xml:space="preserve">{"license": 1, "id": 1645}, </v>
      </c>
      <c r="F1647" t="str">
        <f t="shared" si="76"/>
        <v xml:space="preserve">{"image_id": 1645, "id": 1645, "caption": "what "dynamic theory" did tesla say he finished in 1937 ?"}, </v>
      </c>
      <c r="G1647" t="str">
        <f t="shared" si="77"/>
        <v xml:space="preserve">{"image_id": 1645, "id": 1645, "caption": "when did hydrogen first work on a `` dynamic theory of gravity '' ?"}, </v>
      </c>
    </row>
    <row r="1648" spans="1:7" x14ac:dyDescent="0.2">
      <c r="A1648" s="1">
        <v>1646</v>
      </c>
      <c r="B1648" s="1" t="s">
        <v>11442</v>
      </c>
      <c r="C1648" s="1" t="s">
        <v>1924</v>
      </c>
      <c r="D1648" s="1" t="s">
        <v>18121</v>
      </c>
      <c r="E1648" t="str">
        <f t="shared" si="75"/>
        <v xml:space="preserve">{"license": 1, "id": 1646}, </v>
      </c>
      <c r="F1648" t="str">
        <f t="shared" si="76"/>
        <v xml:space="preserve">{"image_id": 1646, "id": 1646, "caption": "when did tesla start working on the problem of energy and matter ?"}, </v>
      </c>
      <c r="G1648" t="str">
        <f t="shared" si="77"/>
        <v xml:space="preserve">{"image_id": 1646, "id": 1646, "caption": "when did hydrogen first work on a `` dynamic theory of gravity '' ?"}, </v>
      </c>
    </row>
    <row r="1649" spans="1:7" x14ac:dyDescent="0.2">
      <c r="A1649" s="1">
        <v>1647</v>
      </c>
      <c r="B1649" s="1" t="s">
        <v>11442</v>
      </c>
      <c r="C1649" s="1" t="s">
        <v>1925</v>
      </c>
      <c r="D1649" s="1" t="s">
        <v>18121</v>
      </c>
      <c r="E1649" t="str">
        <f t="shared" si="75"/>
        <v xml:space="preserve">{"license": 1, "id": 1647}, </v>
      </c>
      <c r="F1649" t="str">
        <f t="shared" si="76"/>
        <v xml:space="preserve">{"image_id": 1647, "id": 1647, "caption": "what shape of space did tesla consider a "false conception" ?"}, </v>
      </c>
      <c r="G1649" t="str">
        <f t="shared" si="77"/>
        <v xml:space="preserve">{"image_id": 1647, "id": 1647, "caption": "when did hydrogen first work on a `` dynamic theory of gravity '' ?"}, </v>
      </c>
    </row>
    <row r="1650" spans="1:7" x14ac:dyDescent="0.2">
      <c r="A1650" s="1">
        <v>1648</v>
      </c>
      <c r="B1650" s="1" t="s">
        <v>11442</v>
      </c>
      <c r="C1650" s="1" t="s">
        <v>1926</v>
      </c>
      <c r="D1650" s="1" t="s">
        <v>18121</v>
      </c>
      <c r="E1650" t="str">
        <f t="shared" si="75"/>
        <v xml:space="preserve">{"license": 1, "id": 1648}, </v>
      </c>
      <c r="F1650" t="str">
        <f t="shared" si="76"/>
        <v xml:space="preserve">{"image_id": 1648, "id": 1648, "caption": "how old was tesla when he wrote that he'd completed his dynamic theory of gravity ?"}, </v>
      </c>
      <c r="G1650" t="str">
        <f t="shared" si="77"/>
        <v xml:space="preserve">{"image_id": 1648, "id": 1648, "caption": "when did hydrogen first work on a `` dynamic theory of gravity '' ?"}, </v>
      </c>
    </row>
    <row r="1651" spans="1:7" x14ac:dyDescent="0.2">
      <c r="A1651" s="1">
        <v>1649</v>
      </c>
      <c r="B1651" s="1" t="s">
        <v>11443</v>
      </c>
      <c r="C1651" s="1" t="s">
        <v>1927</v>
      </c>
      <c r="D1651" s="1" t="s">
        <v>18122</v>
      </c>
      <c r="E1651" t="str">
        <f t="shared" si="75"/>
        <v xml:space="preserve">{"license": 1, "id": 1649}, </v>
      </c>
      <c r="F1651" t="str">
        <f t="shared" si="76"/>
        <v xml:space="preserve">{"image_id": 1649, "id": 1649, "caption": "what idea was tesla a fan of ?"}, </v>
      </c>
      <c r="G1651" t="str">
        <f t="shared" si="77"/>
        <v xml:space="preserve">{"image_id": 1649, "id": 1649, "caption": "what did ray tesla become a advocate of ?"}, </v>
      </c>
    </row>
    <row r="1652" spans="1:7" x14ac:dyDescent="0.2">
      <c r="A1652" s="1">
        <v>1650</v>
      </c>
      <c r="B1652" s="1" t="s">
        <v>11444</v>
      </c>
      <c r="C1652" s="1" t="s">
        <v>1928</v>
      </c>
      <c r="D1652" s="1" t="s">
        <v>18123</v>
      </c>
      <c r="E1652" t="str">
        <f t="shared" si="75"/>
        <v xml:space="preserve">{"license": 1, "id": 1650}, </v>
      </c>
      <c r="F1652" t="str">
        <f t="shared" si="76"/>
        <v xml:space="preserve">{"image_id": 1650, "id": 1650, "caption": "what was his belief as to what nature was supposed to be ?"}, </v>
      </c>
      <c r="G1652" t="str">
        <f t="shared" si="77"/>
        <v xml:space="preserve">{"image_id": 1650, "id": 1650, "caption": "what did popper 's opinion stemmed with ?"}, </v>
      </c>
    </row>
    <row r="1653" spans="1:7" x14ac:dyDescent="0.2">
      <c r="A1653" s="1">
        <v>1651</v>
      </c>
      <c r="B1653" s="1" t="s">
        <v>11444</v>
      </c>
      <c r="C1653" s="1" t="s">
        <v>1929</v>
      </c>
      <c r="D1653" s="1" t="s">
        <v>18123</v>
      </c>
      <c r="E1653" t="str">
        <f t="shared" si="75"/>
        <v xml:space="preserve">{"license": 1, "id": 1651}, </v>
      </c>
      <c r="F1653" t="str">
        <f t="shared" si="76"/>
        <v xml:space="preserve">{"image_id": 1651, "id": 1651, "caption": "what attribute of humans interfered with nature's ruthlessness in tesla's opinion ?"}, </v>
      </c>
      <c r="G1653" t="str">
        <f t="shared" si="77"/>
        <v xml:space="preserve">{"image_id": 1651, "id": 1651, "caption": "what did popper 's opinion stemmed with ?"}, </v>
      </c>
    </row>
    <row r="1654" spans="1:7" x14ac:dyDescent="0.2">
      <c r="A1654" s="1">
        <v>1652</v>
      </c>
      <c r="B1654" s="1" t="s">
        <v>11445</v>
      </c>
      <c r="C1654" s="1" t="s">
        <v>1930</v>
      </c>
      <c r="D1654" s="1" t="s">
        <v>18124</v>
      </c>
      <c r="E1654" t="str">
        <f t="shared" si="75"/>
        <v xml:space="preserve">{"license": 1, "id": 1652}, </v>
      </c>
      <c r="F1654" t="str">
        <f t="shared" si="76"/>
        <v xml:space="preserve">{"image_id": 1652, "id": 1652, "caption": "when did he talk about his beliefs in an interview ?"}, </v>
      </c>
      <c r="G1654" t="str">
        <f t="shared" si="77"/>
        <v xml:space="preserve">{"image_id": 1652, "id": 1652, "caption": "in what year did von neumann say gaddafi 's speech ?"}, </v>
      </c>
    </row>
    <row r="1655" spans="1:7" x14ac:dyDescent="0.2">
      <c r="A1655" s="1">
        <v>1653</v>
      </c>
      <c r="B1655" s="1" t="s">
        <v>11446</v>
      </c>
      <c r="C1655" s="1" t="s">
        <v>1931</v>
      </c>
      <c r="D1655" s="1" t="s">
        <v>18125</v>
      </c>
      <c r="E1655" t="str">
        <f t="shared" si="75"/>
        <v xml:space="preserve">{"license": 1, "id": 1653}, </v>
      </c>
      <c r="F1655" t="str">
        <f t="shared" si="76"/>
        <v xml:space="preserve">{"image_id": 1653, "id": 1653, "caption": "who did tesla think would run the world of the future ?"}, </v>
      </c>
      <c r="G1655" t="str">
        <f t="shared" si="77"/>
        <v xml:space="preserve">{"image_id": 1653, "id": 1653, "caption": "what was the name of the theory that showed humanity 's future ?"}, </v>
      </c>
    </row>
    <row r="1656" spans="1:7" x14ac:dyDescent="0.2">
      <c r="A1656" s="1">
        <v>1654</v>
      </c>
      <c r="B1656" s="1" t="s">
        <v>11446</v>
      </c>
      <c r="C1656" s="1" t="s">
        <v>1932</v>
      </c>
      <c r="D1656" s="1" t="s">
        <v>18125</v>
      </c>
      <c r="E1656" t="str">
        <f t="shared" si="75"/>
        <v xml:space="preserve">{"license": 1, "id": 1654}, </v>
      </c>
      <c r="F1656" t="str">
        <f t="shared" si="76"/>
        <v xml:space="preserve">{"image_id": 1654, "id": 1654, "caption": "when did he talk about his thoughts on gender ?"}, </v>
      </c>
      <c r="G1656" t="str">
        <f t="shared" si="77"/>
        <v xml:space="preserve">{"image_id": 1654, "id": 1654, "caption": "what was the name of the theory that showed humanity 's future ?"}, </v>
      </c>
    </row>
    <row r="1657" spans="1:7" x14ac:dyDescent="0.2">
      <c r="A1657" s="1">
        <v>1655</v>
      </c>
      <c r="B1657" s="1" t="s">
        <v>11446</v>
      </c>
      <c r="C1657" s="1" t="s">
        <v>1933</v>
      </c>
      <c r="D1657" s="1" t="s">
        <v>18125</v>
      </c>
      <c r="E1657" t="str">
        <f t="shared" si="75"/>
        <v xml:space="preserve">{"license": 1, "id": 1655}, </v>
      </c>
      <c r="F1657" t="str">
        <f t="shared" si="76"/>
        <v xml:space="preserve">{"image_id": 1655, "id": 1655, "caption": "what term did he use for what he believed would be humanity's future rulers ?"}, </v>
      </c>
      <c r="G1657" t="str">
        <f t="shared" si="77"/>
        <v xml:space="preserve">{"image_id": 1655, "id": 1655, "caption": "what was the name of the theory that showed humanity 's future ?"}, </v>
      </c>
    </row>
    <row r="1658" spans="1:7" x14ac:dyDescent="0.2">
      <c r="A1658" s="1">
        <v>1656</v>
      </c>
      <c r="B1658" s="1" t="s">
        <v>11447</v>
      </c>
      <c r="C1658" s="1" t="s">
        <v>1934</v>
      </c>
      <c r="D1658" s="1" t="s">
        <v>18126</v>
      </c>
      <c r="E1658" t="str">
        <f t="shared" si="75"/>
        <v xml:space="preserve">{"license": 1, "id": 1656}, </v>
      </c>
      <c r="F1658" t="str">
        <f t="shared" si="76"/>
        <v xml:space="preserve">{"image_id": 1656, "id": 1656, "caption": "the issues of what era did tesla's article talk about ?"}, </v>
      </c>
      <c r="G1658" t="str">
        <f t="shared" si="77"/>
        <v xml:space="preserve">{"image_id": 1656, "id": 1656, "caption": "what was the name of the article that caused the great forces to the war ?"}, </v>
      </c>
    </row>
    <row r="1659" spans="1:7" x14ac:dyDescent="0.2">
      <c r="A1659" s="1">
        <v>1657</v>
      </c>
      <c r="B1659" s="1" t="s">
        <v>11447</v>
      </c>
      <c r="C1659" s="1" t="s">
        <v>1935</v>
      </c>
      <c r="D1659" s="1" t="s">
        <v>18126</v>
      </c>
      <c r="E1659" t="str">
        <f t="shared" si="75"/>
        <v xml:space="preserve">{"license": 1, "id": 1657}, </v>
      </c>
      <c r="F1659" t="str">
        <f t="shared" si="76"/>
        <v xml:space="preserve">{"image_id": 1657, "id": 1657, "caption": "what were the "great forces" mentioned in the article's title ?"}, </v>
      </c>
      <c r="G1659" t="str">
        <f t="shared" si="77"/>
        <v xml:space="preserve">{"image_id": 1657, "id": 1657, "caption": "what was the name of the article that caused the great forces to the war ?"}, </v>
      </c>
    </row>
    <row r="1660" spans="1:7" x14ac:dyDescent="0.2">
      <c r="A1660" s="1">
        <v>1658</v>
      </c>
      <c r="B1660" s="1" t="s">
        <v>11447</v>
      </c>
      <c r="C1660" s="1" t="s">
        <v>1936</v>
      </c>
      <c r="D1660" s="1" t="s">
        <v>18126</v>
      </c>
      <c r="E1660" t="str">
        <f t="shared" si="75"/>
        <v xml:space="preserve">{"license": 1, "id": 1658}, </v>
      </c>
      <c r="F1660" t="str">
        <f t="shared" si="76"/>
        <v xml:space="preserve">{"image_id": 1658, "id": 1658, "caption": "when was the article published ?"}, </v>
      </c>
      <c r="G1660" t="str">
        <f t="shared" si="77"/>
        <v xml:space="preserve">{"image_id": 1658, "id": 1658, "caption": "what was the name of the article that caused the great forces to the war ?"}, </v>
      </c>
    </row>
    <row r="1661" spans="1:7" x14ac:dyDescent="0.2">
      <c r="A1661" s="1">
        <v>1659</v>
      </c>
      <c r="B1661" s="1" t="s">
        <v>11448</v>
      </c>
      <c r="C1661" s="1" t="s">
        <v>1937</v>
      </c>
      <c r="D1661" s="1" t="s">
        <v>18127</v>
      </c>
      <c r="E1661" t="str">
        <f t="shared" si="75"/>
        <v xml:space="preserve">{"license": 1, "id": 1659}, </v>
      </c>
      <c r="F1661" t="str">
        <f t="shared" si="76"/>
        <v xml:space="preserve">{"image_id": 1659, "id": 1659, "caption": "what entity did tesla believe would not be able to solve the problems of the time ?"}, </v>
      </c>
      <c r="G1661" t="str">
        <f t="shared" si="77"/>
        <v xml:space="preserve">{"image_id": 1659, "id": 1659, "caption": "what did hydrogen believe was a cure for the times ?"}, </v>
      </c>
    </row>
    <row r="1662" spans="1:7" x14ac:dyDescent="0.2">
      <c r="A1662" s="1">
        <v>1660</v>
      </c>
      <c r="B1662" s="1" t="s">
        <v>11449</v>
      </c>
      <c r="C1662" s="1" t="s">
        <v>1938</v>
      </c>
      <c r="D1662" s="1" t="s">
        <v>18128</v>
      </c>
      <c r="E1662" t="str">
        <f t="shared" si="75"/>
        <v xml:space="preserve">{"license": 1, "id": 1660}, </v>
      </c>
      <c r="F1662" t="str">
        <f t="shared" si="76"/>
        <v xml:space="preserve">{"image_id": 1660, "id": 1660, "caption": "what religion did tesla grow up in ?"}, </v>
      </c>
      <c r="G1662" t="str">
        <f t="shared" si="77"/>
        <v xml:space="preserve">{"image_id": 1660, "id": 1660, "caption": "what religion was apollo raised ?"}, </v>
      </c>
    </row>
    <row r="1663" spans="1:7" x14ac:dyDescent="0.2">
      <c r="A1663" s="1">
        <v>1661</v>
      </c>
      <c r="B1663" s="1" t="s">
        <v>11450</v>
      </c>
      <c r="C1663" s="1" t="s">
        <v>1939</v>
      </c>
      <c r="D1663" s="1" t="s">
        <v>18129</v>
      </c>
      <c r="E1663" t="str">
        <f t="shared" si="75"/>
        <v xml:space="preserve">{"license": 1, "id": 1661}, </v>
      </c>
      <c r="F1663" t="str">
        <f t="shared" si="76"/>
        <v xml:space="preserve">{"image_id": 1661, "id": 1661, "caption": "what type of religious behavior was tesla against ?"}, </v>
      </c>
      <c r="G1663" t="str">
        <f t="shared" si="77"/>
        <v xml:space="preserve">{"image_id": 1661, "id": 1661, "caption": "what did eisenhower consider himself to be ?"}, </v>
      </c>
    </row>
    <row r="1664" spans="1:7" x14ac:dyDescent="0.2">
      <c r="A1664" s="1">
        <v>1662</v>
      </c>
      <c r="B1664" s="1" t="s">
        <v>11451</v>
      </c>
      <c r="C1664" s="1" t="s">
        <v>1940</v>
      </c>
      <c r="D1664" s="1" t="s">
        <v>18130</v>
      </c>
      <c r="E1664" t="str">
        <f t="shared" si="75"/>
        <v xml:space="preserve">{"license": 1, "id": 1662}, </v>
      </c>
      <c r="F1664" t="str">
        <f t="shared" si="76"/>
        <v xml:space="preserve">{"image_id": 1662, "id": 1662, "caption": "which two religions did tesla express respect for ?"}, </v>
      </c>
      <c r="G1664" t="str">
        <f t="shared" si="77"/>
        <v xml:space="preserve">{"image_id": 1662, "id": 1662, "caption": "along with christianity , what religion was notably influenced by avicenna ?"}, </v>
      </c>
    </row>
    <row r="1665" spans="1:7" x14ac:dyDescent="0.2">
      <c r="A1665" s="1">
        <v>1663</v>
      </c>
      <c r="B1665" s="1" t="s">
        <v>11452</v>
      </c>
      <c r="C1665" s="1" t="s">
        <v>1941</v>
      </c>
      <c r="D1665" s="1" t="s">
        <v>18131</v>
      </c>
      <c r="E1665" t="str">
        <f t="shared" si="75"/>
        <v xml:space="preserve">{"license": 1, "id": 1663}, </v>
      </c>
      <c r="F1665" t="str">
        <f t="shared" si="76"/>
        <v xml:space="preserve">{"image_id": 1663, "id": 1663, "caption": "what article was published in 1937 ?"}, </v>
      </c>
      <c r="G1665" t="str">
        <f t="shared" si="77"/>
        <v xml:space="preserve">{"image_id": 1663, "id": 1663, "caption": "in what year was the article `` a machine to end war '' published ?"}, </v>
      </c>
    </row>
    <row r="1666" spans="1:7" x14ac:dyDescent="0.2">
      <c r="A1666" s="1">
        <v>1664</v>
      </c>
      <c r="B1666" s="1" t="s">
        <v>11453</v>
      </c>
      <c r="C1666" s="1" t="s">
        <v>1942</v>
      </c>
      <c r="D1666" s="1" t="s">
        <v>18132</v>
      </c>
      <c r="E1666" t="str">
        <f t="shared" si="75"/>
        <v xml:space="preserve">{"license": 1, "id": 1664}, </v>
      </c>
      <c r="F1666" t="str">
        <f t="shared" si="76"/>
        <v xml:space="preserve">{"image_id": 1664, "id": 1664, "caption": "because of certain statements what was the believed state of his religious views ?"}, </v>
      </c>
      <c r="G1666" t="str">
        <f t="shared" si="77"/>
        <v xml:space="preserve">{"image_id": 1664, "id": 1664, "caption": "what did his religious views remain due to ?"}, </v>
      </c>
    </row>
    <row r="1667" spans="1:7" x14ac:dyDescent="0.2">
      <c r="A1667" s="1">
        <v>1665</v>
      </c>
      <c r="B1667" s="1" t="s">
        <v>11452</v>
      </c>
      <c r="C1667" s="1" t="s">
        <v>1943</v>
      </c>
      <c r="D1667" s="1" t="s">
        <v>18131</v>
      </c>
      <c r="E1667" t="str">
        <f t="shared" ref="E1667:E1730" si="78">"{"&amp;CHAR(34)&amp;"license"&amp;CHAR(34)&amp;": 1, "&amp;CHAR(34)&amp;"id"&amp;CHAR(34)&amp;": "&amp;A1667&amp;"}, "</f>
        <v xml:space="preserve">{"license": 1, "id": 1665}, </v>
      </c>
      <c r="F1667" t="str">
        <f t="shared" ref="F1667:F1730" si="79">"{"&amp;CHAR(34)&amp;"image_id"&amp;CHAR(34)&amp;": "&amp;A1667&amp;", "&amp;CHAR(34)&amp;"id"&amp;CHAR(34)&amp;": "&amp;A1667&amp;", "&amp;CHAR(34)&amp;"caption"&amp;CHAR(34)&amp;": "&amp;CHAR(34)&amp;C1667&amp;CHAR(34)&amp;"}, "</f>
        <v xml:space="preserve">{"image_id": 1665, "id": 1665, "caption": "in the article's title, what did the machine hope to end ?"}, </v>
      </c>
      <c r="G1667" t="str">
        <f t="shared" ref="G1667:G1730" si="80">"{"&amp;CHAR(34)&amp;"image_id"&amp;CHAR(34)&amp;": "&amp;A1667&amp;", "&amp;CHAR(34)&amp;"id"&amp;CHAR(34)&amp;": "&amp;A1667&amp;", "&amp;CHAR(34)&amp;"caption"&amp;CHAR(34)&amp;": "&amp;CHAR(34)&amp;D1667&amp;CHAR(34)&amp;"}, "</f>
        <v xml:space="preserve">{"image_id": 1665, "id": 1665, "caption": "in what year was the article `` a machine to end war '' published ?"}, </v>
      </c>
    </row>
    <row r="1668" spans="1:7" x14ac:dyDescent="0.2">
      <c r="A1668" s="1">
        <v>1666</v>
      </c>
      <c r="B1668" s="1" t="s">
        <v>11454</v>
      </c>
      <c r="C1668" s="1" t="s">
        <v>1944</v>
      </c>
      <c r="D1668" s="1" t="s">
        <v>18133</v>
      </c>
      <c r="E1668" t="str">
        <f t="shared" si="78"/>
        <v xml:space="preserve">{"license": 1, "id": 1666}, </v>
      </c>
      <c r="F1668" t="str">
        <f t="shared" si="79"/>
        <v xml:space="preserve">{"image_id": 1666, "id": 1666, "caption": "what did tesla write ?"}, </v>
      </c>
      <c r="G1668" t="str">
        <f t="shared" si="80"/>
        <v xml:space="preserve">{"image_id": 1666, "id": 1666, "caption": "what did ray wrote write ?"}, </v>
      </c>
    </row>
    <row r="1669" spans="1:7" x14ac:dyDescent="0.2">
      <c r="A1669" s="1">
        <v>1667</v>
      </c>
      <c r="B1669" s="1" t="s">
        <v>11454</v>
      </c>
      <c r="C1669" s="1" t="s">
        <v>1945</v>
      </c>
      <c r="D1669" s="1" t="s">
        <v>18133</v>
      </c>
      <c r="E1669" t="str">
        <f t="shared" si="78"/>
        <v xml:space="preserve">{"license": 1, "id": 1667}, </v>
      </c>
      <c r="F1669" t="str">
        <f t="shared" si="79"/>
        <v xml:space="preserve">{"image_id": 1667, "id": 1667, "caption": "who published tesla's writings ?"}, </v>
      </c>
      <c r="G1669" t="str">
        <f t="shared" si="80"/>
        <v xml:space="preserve">{"image_id": 1667, "id": 1667, "caption": "what did ray wrote write ?"}, </v>
      </c>
    </row>
    <row r="1670" spans="1:7" x14ac:dyDescent="0.2">
      <c r="A1670" s="1">
        <v>1668</v>
      </c>
      <c r="B1670" s="1" t="s">
        <v>11455</v>
      </c>
      <c r="C1670" s="1" t="s">
        <v>1946</v>
      </c>
      <c r="D1670" s="1" t="s">
        <v>18134</v>
      </c>
      <c r="E1670" t="str">
        <f t="shared" si="78"/>
        <v xml:space="preserve">{"license": 1, "id": 1668}, </v>
      </c>
      <c r="F1670" t="str">
        <f t="shared" si="79"/>
        <v xml:space="preserve">{"image_id": 1668, "id": 1668, "caption": "who edited tesla's autobiography ?"}, </v>
      </c>
      <c r="G1670" t="str">
        <f t="shared" si="80"/>
        <v xml:space="preserve">{"image_id": 1668, "id": 1668, "caption": "who wrote the biography of nikola ?"}, </v>
      </c>
    </row>
    <row r="1671" spans="1:7" x14ac:dyDescent="0.2">
      <c r="A1671" s="1">
        <v>1669</v>
      </c>
      <c r="B1671" s="1" t="s">
        <v>11456</v>
      </c>
      <c r="C1671" s="1" t="s">
        <v>1947</v>
      </c>
      <c r="D1671" s="1" t="s">
        <v>18135</v>
      </c>
      <c r="E1671" t="str">
        <f t="shared" si="78"/>
        <v xml:space="preserve">{"license": 1, "id": 1669}, </v>
      </c>
      <c r="F1671" t="str">
        <f t="shared" si="79"/>
        <v xml:space="preserve">{"image_id": 1669, "id": 1669, "caption": "where can a lot tesla's writings be found ?"}, </v>
      </c>
      <c r="G1671" t="str">
        <f t="shared" si="80"/>
        <v xml:space="preserve">{"image_id": 1669, "id": 1669, "caption": "who published the article `` the problem of rising human energy '' published ?"}, </v>
      </c>
    </row>
    <row r="1672" spans="1:7" x14ac:dyDescent="0.2">
      <c r="A1672" s="1">
        <v>1670</v>
      </c>
      <c r="B1672" s="1" t="s">
        <v>11456</v>
      </c>
      <c r="C1672" s="1" t="s">
        <v>1948</v>
      </c>
      <c r="D1672" s="1" t="s">
        <v>18135</v>
      </c>
      <c r="E1672" t="str">
        <f t="shared" si="78"/>
        <v xml:space="preserve">{"license": 1, "id": 1670}, </v>
      </c>
      <c r="F1672" t="str">
        <f t="shared" si="79"/>
        <v xml:space="preserve">{"image_id": 1670, "id": 1670, "caption": "when was his article published in century magazine ?"}, </v>
      </c>
      <c r="G1672" t="str">
        <f t="shared" si="80"/>
        <v xml:space="preserve">{"image_id": 1670, "id": 1670, "caption": "who published the article `` the problem of rising human energy '' published ?"}, </v>
      </c>
    </row>
    <row r="1673" spans="1:7" x14ac:dyDescent="0.2">
      <c r="A1673" s="1">
        <v>1671</v>
      </c>
      <c r="B1673" s="1" t="s">
        <v>11456</v>
      </c>
      <c r="C1673" s="1" t="s">
        <v>1949</v>
      </c>
      <c r="D1673" s="1" t="s">
        <v>18135</v>
      </c>
      <c r="E1673" t="str">
        <f t="shared" si="78"/>
        <v xml:space="preserve">{"license": 1, "id": 1671}, </v>
      </c>
      <c r="F1673" t="str">
        <f t="shared" si="79"/>
        <v xml:space="preserve">{"image_id": 1671, "id": 1671, "caption": "what was one of tesla's books where articles can be read ?"}, </v>
      </c>
      <c r="G1673" t="str">
        <f t="shared" si="80"/>
        <v xml:space="preserve">{"image_id": 1671, "id": 1671, "caption": "who published the article `` the problem of rising human energy '' published ?"}, </v>
      </c>
    </row>
    <row r="1674" spans="1:7" x14ac:dyDescent="0.2">
      <c r="A1674" s="1">
        <v>1672</v>
      </c>
      <c r="B1674" s="1" t="s">
        <v>11457</v>
      </c>
      <c r="C1674" s="1" t="s">
        <v>1950</v>
      </c>
      <c r="D1674" s="1" t="s">
        <v>18136</v>
      </c>
      <c r="E1674" t="str">
        <f t="shared" si="78"/>
        <v xml:space="preserve">{"license": 1, "id": 1672}, </v>
      </c>
      <c r="F1674" t="str">
        <f t="shared" si="79"/>
        <v xml:space="preserve">{"image_id": 1672, "id": 1672, "caption": "what kind of fiction is tesla's work featured in ?"}, </v>
      </c>
      <c r="G1674" t="str">
        <f t="shared" si="80"/>
        <v xml:space="preserve">{"image_id": 1672, "id": 1672, "caption": "what is a recurring theme in many fields of science fiction ?"}, </v>
      </c>
    </row>
    <row r="1675" spans="1:7" x14ac:dyDescent="0.2">
      <c r="A1675" s="1">
        <v>1673</v>
      </c>
      <c r="B1675" s="1" t="s">
        <v>11458</v>
      </c>
      <c r="C1675" s="1" t="s">
        <v>1951</v>
      </c>
      <c r="D1675" s="1" t="s">
        <v>18137</v>
      </c>
      <c r="E1675" t="str">
        <f t="shared" si="78"/>
        <v xml:space="preserve">{"license": 1, "id": 1673}, </v>
      </c>
      <c r="F1675" t="str">
        <f t="shared" si="79"/>
        <v xml:space="preserve">{"image_id": 1673, "id": 1673, "caption": "what kind of media can references to tesla be found in"}, </v>
      </c>
      <c r="G1675" t="str">
        <f t="shared" si="80"/>
        <v xml:space="preserve">{"image_id": 1673, "id": 1673, "caption": "what is the name of the film that produces a lot of films in comics ?"}, </v>
      </c>
    </row>
    <row r="1676" spans="1:7" x14ac:dyDescent="0.2">
      <c r="A1676" s="1">
        <v>1674</v>
      </c>
      <c r="B1676" s="1" t="s">
        <v>11457</v>
      </c>
      <c r="C1676" s="1" t="s">
        <v>1952</v>
      </c>
      <c r="D1676" s="1" t="s">
        <v>18136</v>
      </c>
      <c r="E1676" t="str">
        <f t="shared" si="78"/>
        <v xml:space="preserve">{"license": 1, "id": 1674}, </v>
      </c>
      <c r="F1676" t="str">
        <f t="shared" si="79"/>
        <v xml:space="preserve">{"image_id": 1674, "id": 1674, "caption": "how many types of science fiction have been impacted by tesla ?"}, </v>
      </c>
      <c r="G1676" t="str">
        <f t="shared" si="80"/>
        <v xml:space="preserve">{"image_id": 1674, "id": 1674, "caption": "what is a recurring theme in many fields of science fiction ?"}, </v>
      </c>
    </row>
    <row r="1677" spans="1:7" x14ac:dyDescent="0.2">
      <c r="A1677" s="1">
        <v>1675</v>
      </c>
      <c r="B1677" s="1" t="s">
        <v>11459</v>
      </c>
      <c r="C1677" s="1" t="s">
        <v>1953</v>
      </c>
      <c r="D1677" s="1" t="s">
        <v>18138</v>
      </c>
      <c r="E1677" t="str">
        <f t="shared" si="78"/>
        <v xml:space="preserve">{"license": 1, "id": 1675}, </v>
      </c>
      <c r="F1677" t="str">
        <f t="shared" si="79"/>
        <v xml:space="preserve">{"image_id": 1675, "id": 1675, "caption": "on which magazine's cover did tesla appear in 1931"}, </v>
      </c>
      <c r="G1677" t="str">
        <f t="shared" si="80"/>
        <v xml:space="preserve">{"image_id": 1675, "id": 1675, "caption": "on what day did the film on ray 's birthday take place ?"}, </v>
      </c>
    </row>
    <row r="1678" spans="1:7" x14ac:dyDescent="0.2">
      <c r="A1678" s="1">
        <v>1676</v>
      </c>
      <c r="B1678" s="1" t="s">
        <v>11459</v>
      </c>
      <c r="C1678" s="1" t="s">
        <v>1954</v>
      </c>
      <c r="D1678" s="1" t="s">
        <v>18138</v>
      </c>
      <c r="E1678" t="str">
        <f t="shared" si="78"/>
        <v xml:space="preserve">{"license": 1, "id": 1676}, </v>
      </c>
      <c r="F1678" t="str">
        <f t="shared" si="79"/>
        <v xml:space="preserve">{"image_id": 1676, "id": 1676, "caption": "for what occasion was he put on the cover ?"}, </v>
      </c>
      <c r="G1678" t="str">
        <f t="shared" si="80"/>
        <v xml:space="preserve">{"image_id": 1676, "id": 1676, "caption": "on what day did the film on ray 's birthday take place ?"}, </v>
      </c>
    </row>
    <row r="1679" spans="1:7" x14ac:dyDescent="0.2">
      <c r="A1679" s="1">
        <v>1677</v>
      </c>
      <c r="B1679" s="1" t="s">
        <v>11460</v>
      </c>
      <c r="C1679" s="1" t="s">
        <v>1955</v>
      </c>
      <c r="D1679" s="1" t="s">
        <v>18139</v>
      </c>
      <c r="E1679" t="str">
        <f t="shared" si="78"/>
        <v xml:space="preserve">{"license": 1, "id": 1677}, </v>
      </c>
      <c r="F1679" t="str">
        <f t="shared" si="79"/>
        <v xml:space="preserve">{"image_id": 1677, "id": 1677, "caption": "to which technology type that tesla worked on did the caption refer to ?"}, </v>
      </c>
      <c r="G1679" t="str">
        <f t="shared" si="80"/>
        <v xml:space="preserve">{"image_id": 1677, "id": 1677, "caption": "what was the name of the article of queen 's power house ?"}, </v>
      </c>
    </row>
    <row r="1680" spans="1:7" x14ac:dyDescent="0.2">
      <c r="A1680" s="1">
        <v>1678</v>
      </c>
      <c r="B1680" s="1" t="s">
        <v>11461</v>
      </c>
      <c r="C1680" s="1" t="s">
        <v>1956</v>
      </c>
      <c r="D1680" s="1" t="s">
        <v>18140</v>
      </c>
      <c r="E1680" t="str">
        <f t="shared" si="78"/>
        <v xml:space="preserve">{"license": 1, "id": 1678}, </v>
      </c>
      <c r="F1680" t="str">
        <f t="shared" si="79"/>
        <v xml:space="preserve">{"image_id": 1678, "id": 1678, "caption": "what famous person congratulated him ?"}, </v>
      </c>
      <c r="G1680" t="str">
        <f t="shared" si="80"/>
        <v xml:space="preserve">{"image_id": 1678, "id": 1678, "caption": "how many pioneers did bell receive ?"}, </v>
      </c>
    </row>
    <row r="1681" spans="1:7" x14ac:dyDescent="0.2">
      <c r="A1681" s="1">
        <v>1679</v>
      </c>
      <c r="B1681" s="1" t="s">
        <v>11461</v>
      </c>
      <c r="C1681" s="1" t="s">
        <v>1957</v>
      </c>
      <c r="D1681" s="1" t="s">
        <v>18140</v>
      </c>
      <c r="E1681" t="str">
        <f t="shared" si="78"/>
        <v xml:space="preserve">{"license": 1, "id": 1679}, </v>
      </c>
      <c r="F1681" t="str">
        <f t="shared" si="79"/>
        <v xml:space="preserve">{"image_id": 1679, "id": 1679, "caption": "how many other important people sent letters ?"}, </v>
      </c>
      <c r="G1681" t="str">
        <f t="shared" si="80"/>
        <v xml:space="preserve">{"image_id": 1679, "id": 1679, "caption": "how many pioneers did bell receive ?"}, </v>
      </c>
    </row>
    <row r="1682" spans="1:7" x14ac:dyDescent="0.2">
      <c r="A1682" s="1">
        <v>1680</v>
      </c>
      <c r="B1682" s="1" t="s">
        <v>11462</v>
      </c>
      <c r="C1682" s="1" t="s">
        <v>1958</v>
      </c>
      <c r="D1682" s="1" t="s">
        <v>18141</v>
      </c>
      <c r="E1682" t="str">
        <f t="shared" si="78"/>
        <v xml:space="preserve">{"license": 1, "id": 1680}, </v>
      </c>
      <c r="F1682" t="str">
        <f t="shared" si="79"/>
        <v xml:space="preserve">{"image_id": 1680, "id": 1680, "caption": "what branch of theoretical computer science deals with broadly classifying computational problems by difficulty and class of relationship ?"}, </v>
      </c>
      <c r="G1682" t="str">
        <f t="shared" si="80"/>
        <v xml:space="preserve">{"image_id": 1680, "id": 1680, "caption": "what is a branch of the theory of math ?"}, </v>
      </c>
    </row>
    <row r="1683" spans="1:7" x14ac:dyDescent="0.2">
      <c r="A1683" s="1">
        <v>1681</v>
      </c>
      <c r="B1683" s="1" t="s">
        <v>11462</v>
      </c>
      <c r="C1683" s="1" t="s">
        <v>1959</v>
      </c>
      <c r="D1683" s="1" t="s">
        <v>18141</v>
      </c>
      <c r="E1683" t="str">
        <f t="shared" si="78"/>
        <v xml:space="preserve">{"license": 1, "id": 1681}, </v>
      </c>
      <c r="F1683" t="str">
        <f t="shared" si="79"/>
        <v xml:space="preserve">{"image_id": 1681, "id": 1681, "caption": "by what main attribute are computational problems classified utilizing computational complexity theory ?"}, </v>
      </c>
      <c r="G1683" t="str">
        <f t="shared" si="80"/>
        <v xml:space="preserve">{"image_id": 1681, "id": 1681, "caption": "what is a branch of the theory of math ?"}, </v>
      </c>
    </row>
    <row r="1684" spans="1:7" x14ac:dyDescent="0.2">
      <c r="A1684" s="1">
        <v>1682</v>
      </c>
      <c r="B1684" s="1" t="s">
        <v>11462</v>
      </c>
      <c r="C1684" s="1" t="s">
        <v>1960</v>
      </c>
      <c r="D1684" s="1" t="s">
        <v>18141</v>
      </c>
      <c r="E1684" t="str">
        <f t="shared" si="78"/>
        <v xml:space="preserve">{"license": 1, "id": 1682}, </v>
      </c>
      <c r="F1684" t="str">
        <f t="shared" si="79"/>
        <v xml:space="preserve">{"image_id": 1682, "id": 1682, "caption": "what is the term for a task that generally lends itself to being solved by a computer ?"}, </v>
      </c>
      <c r="G1684" t="str">
        <f t="shared" si="80"/>
        <v xml:space="preserve">{"image_id": 1682, "id": 1682, "caption": "what is a branch of the theory of math ?"}, </v>
      </c>
    </row>
    <row r="1685" spans="1:7" x14ac:dyDescent="0.2">
      <c r="A1685" s="1">
        <v>1683</v>
      </c>
      <c r="B1685" s="1" t="s">
        <v>11463</v>
      </c>
      <c r="C1685" s="1" t="s">
        <v>1961</v>
      </c>
      <c r="D1685" s="1" t="s">
        <v>18142</v>
      </c>
      <c r="E1685" t="str">
        <f t="shared" si="78"/>
        <v xml:space="preserve">{"license": 1, "id": 1683}, </v>
      </c>
      <c r="F1685" t="str">
        <f t="shared" si="79"/>
        <v xml:space="preserve">{"image_id": 1683, "id": 1683, "caption": "what measure of a computational problem broadly defines the inherent difficulty of the solution ?"}, </v>
      </c>
      <c r="G1685" t="str">
        <f t="shared" si="80"/>
        <v xml:space="preserve">{"image_id": 1683, "id": 1683, "caption": "what is the problem with the dbms ?"}, </v>
      </c>
    </row>
    <row r="1686" spans="1:7" x14ac:dyDescent="0.2">
      <c r="A1686" s="1">
        <v>1684</v>
      </c>
      <c r="B1686" s="1" t="s">
        <v>11464</v>
      </c>
      <c r="C1686" s="1" t="s">
        <v>1962</v>
      </c>
      <c r="D1686" s="1" t="s">
        <v>18143</v>
      </c>
      <c r="E1686" t="str">
        <f t="shared" si="78"/>
        <v xml:space="preserve">{"license": 1, "id": 1684}, </v>
      </c>
      <c r="F1686" t="str">
        <f t="shared" si="79"/>
        <v xml:space="preserve">{"image_id": 1684, "id": 1684, "caption": "what method is used to intuitively assess or quantify the amount of resources required to solve a computational problem ?"}, </v>
      </c>
      <c r="G1686" t="str">
        <f t="shared" si="80"/>
        <v xml:space="preserve">{"image_id": 1684, "id": 1684, "caption": "what is the term for the theory that describes the ability to solve the ability to solve the ability of space and storage ?"}, </v>
      </c>
    </row>
    <row r="1687" spans="1:7" x14ac:dyDescent="0.2">
      <c r="A1687" s="1">
        <v>1685</v>
      </c>
      <c r="B1687" s="1" t="s">
        <v>11464</v>
      </c>
      <c r="C1687" s="1" t="s">
        <v>1963</v>
      </c>
      <c r="D1687" s="1" t="s">
        <v>18143</v>
      </c>
      <c r="E1687" t="str">
        <f t="shared" si="78"/>
        <v xml:space="preserve">{"license": 1, "id": 1685}, </v>
      </c>
      <c r="F1687" t="str">
        <f t="shared" si="79"/>
        <v xml:space="preserve">{"image_id": 1685, "id": 1685, "caption": "what are two basic primary resources used to guage complexity ?"}, </v>
      </c>
      <c r="G1687" t="str">
        <f t="shared" si="80"/>
        <v xml:space="preserve">{"image_id": 1685, "id": 1685, "caption": "what is the term for the theory that describes the ability to solve the ability to solve the ability of space and storage ?"}, </v>
      </c>
    </row>
    <row r="1688" spans="1:7" x14ac:dyDescent="0.2">
      <c r="A1688" s="1">
        <v>1686</v>
      </c>
      <c r="B1688" s="1" t="s">
        <v>11465</v>
      </c>
      <c r="C1688" s="1" t="s">
        <v>1964</v>
      </c>
      <c r="D1688" s="1" t="s">
        <v>18144</v>
      </c>
      <c r="E1688" t="str">
        <f t="shared" si="78"/>
        <v xml:space="preserve">{"license": 1, "id": 1686}, </v>
      </c>
      <c r="F1688" t="str">
        <f t="shared" si="79"/>
        <v xml:space="preserve">{"image_id": 1686, "id": 1686, "caption": "what unit is measured to determine circuit complexity ?"}, </v>
      </c>
      <c r="G1688" t="str">
        <f t="shared" si="80"/>
        <v xml:space="preserve">{"image_id": 1686, "id": 1686, "caption": "what is used in parallel computing ?"}, </v>
      </c>
    </row>
    <row r="1689" spans="1:7" x14ac:dyDescent="0.2">
      <c r="A1689" s="1">
        <v>1687</v>
      </c>
      <c r="B1689" s="1" t="s">
        <v>11466</v>
      </c>
      <c r="C1689" s="1" t="s">
        <v>1965</v>
      </c>
      <c r="D1689" s="1" t="s">
        <v>18145</v>
      </c>
      <c r="E1689" t="str">
        <f t="shared" si="78"/>
        <v xml:space="preserve">{"license": 1, "id": 1687}, </v>
      </c>
      <c r="F1689" t="str">
        <f t="shared" si="79"/>
        <v xml:space="preserve">{"image_id": 1687, "id": 1687, "caption": "what practical role does defining the complexity of problems play in everyday computing ?"}, </v>
      </c>
      <c r="G1689" t="str">
        <f t="shared" si="80"/>
        <v xml:space="preserve">{"image_id": 1687, "id": 1687, "caption": "what is one of the roles of inductive analyses theory ?"}, </v>
      </c>
    </row>
    <row r="1690" spans="1:7" x14ac:dyDescent="0.2">
      <c r="A1690" s="1">
        <v>1688</v>
      </c>
      <c r="B1690" s="1" t="s">
        <v>11467</v>
      </c>
      <c r="C1690" s="1" t="s">
        <v>1966</v>
      </c>
      <c r="D1690" s="1" t="s">
        <v>18146</v>
      </c>
      <c r="E1690" t="str">
        <f t="shared" si="78"/>
        <v xml:space="preserve">{"license": 1, "id": 1688}, </v>
      </c>
      <c r="F1690" t="str">
        <f t="shared" si="79"/>
        <v xml:space="preserve">{"image_id": 1688, "id": 1688, "caption": "what two fields of theoretical computer science closely mirror computational complexity theory ?"}, </v>
      </c>
      <c r="G1690" t="str">
        <f t="shared" si="80"/>
        <v xml:space="preserve">{"image_id": 1688, "id": 1688, "caption": "what are two related fields in mathematical computer science ?"}, </v>
      </c>
    </row>
    <row r="1691" spans="1:7" x14ac:dyDescent="0.2">
      <c r="A1691" s="1">
        <v>1689</v>
      </c>
      <c r="B1691" s="1" t="s">
        <v>11467</v>
      </c>
      <c r="C1691" s="1" t="s">
        <v>1967</v>
      </c>
      <c r="D1691" s="1" t="s">
        <v>18146</v>
      </c>
      <c r="E1691" t="str">
        <f t="shared" si="78"/>
        <v xml:space="preserve">{"license": 1, "id": 1689}, </v>
      </c>
      <c r="F1691" t="str">
        <f t="shared" si="79"/>
        <v xml:space="preserve">{"image_id": 1689, "id": 1689, "caption": "what field of computer science analyzes the resource requirements of a specific algorithm isolated unto itself within a given problem ?"}, </v>
      </c>
      <c r="G1691" t="str">
        <f t="shared" si="80"/>
        <v xml:space="preserve">{"image_id": 1689, "id": 1689, "caption": "what are two related fields in mathematical computer science ?"}, </v>
      </c>
    </row>
    <row r="1692" spans="1:7" x14ac:dyDescent="0.2">
      <c r="A1692" s="1">
        <v>1690</v>
      </c>
      <c r="B1692" s="1" t="s">
        <v>11468</v>
      </c>
      <c r="C1692" s="1" t="s">
        <v>1968</v>
      </c>
      <c r="D1692" s="1" t="s">
        <v>18147</v>
      </c>
      <c r="E1692" t="str">
        <f t="shared" si="78"/>
        <v xml:space="preserve">{"license": 1, "id": 1690}, </v>
      </c>
      <c r="F1692" t="str">
        <f t="shared" si="79"/>
        <v xml:space="preserve">{"image_id": 1690, "id": 1690, "caption": "what field of computer science analyzes all possible algorithms in aggregate to determine the resource requirements needed to solve to a given problem ?"}, </v>
      </c>
      <c r="G1692" t="str">
        <f t="shared" si="80"/>
        <v xml:space="preserve">{"image_id": 1690, "id": 1690, "caption": "what is a key distinction between analysis of algorithms and math ?"}, </v>
      </c>
    </row>
    <row r="1693" spans="1:7" x14ac:dyDescent="0.2">
      <c r="A1693" s="1">
        <v>1691</v>
      </c>
      <c r="B1693" s="1" t="s">
        <v>11467</v>
      </c>
      <c r="C1693" s="1" t="s">
        <v>1969</v>
      </c>
      <c r="D1693" s="1" t="s">
        <v>18146</v>
      </c>
      <c r="E1693" t="str">
        <f t="shared" si="78"/>
        <v xml:space="preserve">{"license": 1, "id": 1691}, </v>
      </c>
      <c r="F1693" t="str">
        <f t="shared" si="79"/>
        <v xml:space="preserve">{"image_id": 1691, "id": 1691, "caption": "what field of computer science is primarily concerned with determining the likelihood of whether or not a problem can ultimately be solved using algorithms ?"}, </v>
      </c>
      <c r="G1693" t="str">
        <f t="shared" si="80"/>
        <v xml:space="preserve">{"image_id": 1691, "id": 1691, "caption": "what are two related fields in mathematical computer science ?"}, </v>
      </c>
    </row>
    <row r="1694" spans="1:7" x14ac:dyDescent="0.2">
      <c r="A1694" s="1">
        <v>1692</v>
      </c>
      <c r="B1694" s="1" t="s">
        <v>11469</v>
      </c>
      <c r="C1694" s="1" t="s">
        <v>1970</v>
      </c>
      <c r="D1694" s="1" t="s">
        <v>18148</v>
      </c>
      <c r="E1694" t="str">
        <f t="shared" si="78"/>
        <v xml:space="preserve">{"license": 1, "id": 1692}, </v>
      </c>
      <c r="F1694" t="str">
        <f t="shared" si="79"/>
        <v xml:space="preserve">{"image_id": 1692, "id": 1692, "caption": "what is the name given to the input string of a computational problem ?"}, </v>
      </c>
      <c r="G1694" t="str">
        <f t="shared" si="80"/>
        <v xml:space="preserve">{"image_id": 1692, "id": 1692, "caption": "what is the input string for a dbms ?"}, </v>
      </c>
    </row>
    <row r="1695" spans="1:7" x14ac:dyDescent="0.2">
      <c r="A1695" s="1">
        <v>1693</v>
      </c>
      <c r="B1695" s="1" t="s">
        <v>11469</v>
      </c>
      <c r="C1695" s="1" t="s">
        <v>1971</v>
      </c>
      <c r="D1695" s="1" t="s">
        <v>18148</v>
      </c>
      <c r="E1695" t="str">
        <f t="shared" si="78"/>
        <v xml:space="preserve">{"license": 1, "id": 1693}, </v>
      </c>
      <c r="F1695" t="str">
        <f t="shared" si="79"/>
        <v xml:space="preserve">{"image_id": 1693, "id": 1693, "caption": "in computational complexity theory, what is the term given to describe the baseline abstract question needing to be solved ?"}, </v>
      </c>
      <c r="G1695" t="str">
        <f t="shared" si="80"/>
        <v xml:space="preserve">{"image_id": 1693, "id": 1693, "caption": "what is the input string for a dbms ?"}, </v>
      </c>
    </row>
    <row r="1696" spans="1:7" x14ac:dyDescent="0.2">
      <c r="A1696" s="1">
        <v>1694</v>
      </c>
      <c r="B1696" s="1" t="s">
        <v>11470</v>
      </c>
      <c r="C1696" s="1" t="s">
        <v>1972</v>
      </c>
      <c r="D1696" s="1" t="s">
        <v>18149</v>
      </c>
      <c r="E1696" t="str">
        <f t="shared" si="78"/>
        <v xml:space="preserve">{"license": 1, "id": 1694}, </v>
      </c>
      <c r="F1696" t="str">
        <f t="shared" si="79"/>
        <v xml:space="preserve">{"image_id": 1694, "id": 1694, "caption": "is a problem instance typically characterized as abstract or concrete ?"}, </v>
      </c>
      <c r="G1696" t="str">
        <f t="shared" si="80"/>
        <v xml:space="preserve">{"image_id": 1694, "id": 1694, "caption": "what is an example of a simple building problem ?"}, </v>
      </c>
    </row>
    <row r="1697" spans="1:7" x14ac:dyDescent="0.2">
      <c r="A1697" s="1">
        <v>1695</v>
      </c>
      <c r="B1697" s="1" t="s">
        <v>11471</v>
      </c>
      <c r="C1697" s="1" t="s">
        <v>1973</v>
      </c>
      <c r="D1697" s="1" t="s">
        <v>18150</v>
      </c>
      <c r="E1697" t="str">
        <f t="shared" si="78"/>
        <v xml:space="preserve">{"license": 1, "id": 1695}, </v>
      </c>
      <c r="F1697" t="str">
        <f t="shared" si="79"/>
        <v xml:space="preserve">{"image_id": 1695, "id": 1695, "caption": "what is another name for any given measure of input associated with a problem ?"}, </v>
      </c>
      <c r="G1697" t="str">
        <f t="shared" si="80"/>
        <v xml:space="preserve">{"image_id": 1695, "id": 1695, "caption": "what type of problem can be viewed as an infinite collection of a capacitor ?"}, </v>
      </c>
    </row>
    <row r="1698" spans="1:7" x14ac:dyDescent="0.2">
      <c r="A1698" s="1">
        <v>1696</v>
      </c>
      <c r="B1698" s="1" t="s">
        <v>11471</v>
      </c>
      <c r="C1698" s="1" t="s">
        <v>1974</v>
      </c>
      <c r="D1698" s="1" t="s">
        <v>18150</v>
      </c>
      <c r="E1698" t="str">
        <f t="shared" si="78"/>
        <v xml:space="preserve">{"license": 1, "id": 1696}, </v>
      </c>
      <c r="F1698" t="str">
        <f t="shared" si="79"/>
        <v xml:space="preserve">{"image_id": 1696, "id": 1696, "caption": "what is the general term used to describe the output to any given input in a problem instance ?"}, </v>
      </c>
      <c r="G1698" t="str">
        <f t="shared" si="80"/>
        <v xml:space="preserve">{"image_id": 1696, "id": 1696, "caption": "what type of problem can be viewed as an infinite collection of a capacitor ?"}, </v>
      </c>
    </row>
    <row r="1699" spans="1:7" x14ac:dyDescent="0.2">
      <c r="A1699" s="1">
        <v>1697</v>
      </c>
      <c r="B1699" s="1" t="s">
        <v>11472</v>
      </c>
      <c r="C1699" s="1" t="s">
        <v>1975</v>
      </c>
      <c r="D1699" s="1" t="s">
        <v>18151</v>
      </c>
      <c r="E1699" t="str">
        <f t="shared" si="78"/>
        <v xml:space="preserve">{"license": 1, "id": 1697}, </v>
      </c>
      <c r="F1699" t="str">
        <f t="shared" si="79"/>
        <v xml:space="preserve">{"image_id": 1697, "id": 1697, "caption": "by how many kilometers does the traveling salesman problem seek to classify a route between the 15 largest cities in germany ?"}, </v>
      </c>
      <c r="G1699" t="str">
        <f t="shared" si="80"/>
        <v xml:space="preserve">{"image_id": 1697, "id": 1697, "caption": "how many of germany 's cities are from all of germany 's cities ?"}, </v>
      </c>
    </row>
    <row r="1700" spans="1:7" x14ac:dyDescent="0.2">
      <c r="A1700" s="1">
        <v>1698</v>
      </c>
      <c r="B1700" s="1" t="s">
        <v>11473</v>
      </c>
      <c r="C1700" s="1" t="s">
        <v>1976</v>
      </c>
      <c r="D1700" s="1" t="s">
        <v>18152</v>
      </c>
      <c r="E1700" t="str">
        <f t="shared" si="78"/>
        <v xml:space="preserve">{"license": 1, "id": 1698}, </v>
      </c>
      <c r="F1700" t="str">
        <f t="shared" si="79"/>
        <v xml:space="preserve">{"image_id": 1698, "id": 1698, "caption": "what is one example of an instance that the quantitative answer to the traveling salesman problem fails to answer ?"}, </v>
      </c>
      <c r="G1700" t="str">
        <f t="shared" si="80"/>
        <v xml:space="preserve">{"image_id": 1698, "id": 1698, "caption": "what is the total length of a trip through all sites ?"}, </v>
      </c>
    </row>
    <row r="1701" spans="1:7" x14ac:dyDescent="0.2">
      <c r="A1701" s="1">
        <v>1699</v>
      </c>
      <c r="B1701" s="1" t="s">
        <v>11474</v>
      </c>
      <c r="C1701" s="1" t="s">
        <v>1977</v>
      </c>
      <c r="D1701" s="1" t="s">
        <v>18153</v>
      </c>
      <c r="E1701" t="str">
        <f t="shared" si="78"/>
        <v xml:space="preserve">{"license": 1, "id": 1699}, </v>
      </c>
      <c r="F1701" t="str">
        <f t="shared" si="79"/>
        <v xml:space="preserve">{"image_id": 1699, "id": 1699, "caption": "what does computational complexity theory most specifically seek to answer ?"}, </v>
      </c>
      <c r="G1701" t="str">
        <f t="shared" si="80"/>
        <v xml:space="preserve">{"image_id": 1699, "id": 1699, "caption": "what theory describes math problems ?"}, </v>
      </c>
    </row>
    <row r="1702" spans="1:7" x14ac:dyDescent="0.2">
      <c r="A1702" s="1">
        <v>1700</v>
      </c>
      <c r="B1702" s="1" t="s">
        <v>11475</v>
      </c>
      <c r="C1702" s="1" t="s">
        <v>1978</v>
      </c>
      <c r="D1702" s="1" t="s">
        <v>18154</v>
      </c>
      <c r="E1702" t="str">
        <f t="shared" si="78"/>
        <v xml:space="preserve">{"license": 1, "id": 1700}, </v>
      </c>
      <c r="F1702" t="str">
        <f t="shared" si="79"/>
        <v xml:space="preserve">{"image_id": 1700, "id": 1700, "caption": "in a computational problem, what can be described as a string over an alphabet ?"}, </v>
      </c>
      <c r="G1702" t="str">
        <f t="shared" si="80"/>
        <v xml:space="preserve">{"image_id": 1700, "id": 1700, "caption": "what type of problem is a problem of an alphabet ?"}, </v>
      </c>
    </row>
    <row r="1703" spans="1:7" x14ac:dyDescent="0.2">
      <c r="A1703" s="1">
        <v>1701</v>
      </c>
      <c r="B1703" s="1" t="s">
        <v>11476</v>
      </c>
      <c r="C1703" s="1" t="s">
        <v>1979</v>
      </c>
      <c r="D1703" s="1" t="s">
        <v>18155</v>
      </c>
      <c r="E1703" t="str">
        <f t="shared" si="78"/>
        <v xml:space="preserve">{"license": 1, "id": 1701}, </v>
      </c>
      <c r="F1703" t="str">
        <f t="shared" si="79"/>
        <v xml:space="preserve">{"image_id": 1701, "id": 1701, "caption": "what is the name of the alphabet is most commonly used in a problem instance ?"}, </v>
      </c>
      <c r="G1703" t="str">
        <f t="shared" si="80"/>
        <v xml:space="preserve">{"image_id": 1701, "id": 1701, "caption": "the alphabet is taken to be what ?"}, </v>
      </c>
    </row>
    <row r="1704" spans="1:7" x14ac:dyDescent="0.2">
      <c r="A1704" s="1">
        <v>1702</v>
      </c>
      <c r="B1704" s="1" t="s">
        <v>11476</v>
      </c>
      <c r="C1704" s="1" t="s">
        <v>1980</v>
      </c>
      <c r="D1704" s="1" t="s">
        <v>18155</v>
      </c>
      <c r="E1704" t="str">
        <f t="shared" si="78"/>
        <v xml:space="preserve">{"license": 1, "id": 1702}, </v>
      </c>
      <c r="F1704" t="str">
        <f t="shared" si="79"/>
        <v xml:space="preserve">{"image_id": 1702, "id": 1702, "caption": "what is another term for the string of a problem instance ?"}, </v>
      </c>
      <c r="G1704" t="str">
        <f t="shared" si="80"/>
        <v xml:space="preserve">{"image_id": 1702, "id": 1702, "caption": "the alphabet is taken to be what ?"}, </v>
      </c>
    </row>
    <row r="1705" spans="1:7" x14ac:dyDescent="0.2">
      <c r="A1705" s="1">
        <v>1703</v>
      </c>
      <c r="B1705" s="1" t="s">
        <v>11477</v>
      </c>
      <c r="C1705" s="1" t="s">
        <v>1981</v>
      </c>
      <c r="D1705" s="1" t="s">
        <v>18156</v>
      </c>
      <c r="E1705" t="str">
        <f t="shared" si="78"/>
        <v xml:space="preserve">{"license": 1, "id": 1703}, </v>
      </c>
      <c r="F1705" t="str">
        <f t="shared" si="79"/>
        <v xml:space="preserve">{"image_id": 1703, "id": 1703, "caption": "in the encoding of mathematical objects, what is the way in which integers are commonly expressed ?"}, </v>
      </c>
      <c r="G1705" t="str">
        <f t="shared" si="80"/>
        <v xml:space="preserve">{"image_id": 1703, "id": 1703, "caption": "what can be represented in binary notation ?"}, </v>
      </c>
    </row>
    <row r="1706" spans="1:7" x14ac:dyDescent="0.2">
      <c r="A1706" s="1">
        <v>1704</v>
      </c>
      <c r="B1706" s="1" t="s">
        <v>11477</v>
      </c>
      <c r="C1706" s="1" t="s">
        <v>1982</v>
      </c>
      <c r="D1706" s="1" t="s">
        <v>18156</v>
      </c>
      <c r="E1706" t="str">
        <f t="shared" si="78"/>
        <v xml:space="preserve">{"license": 1, "id": 1704}, </v>
      </c>
      <c r="F1706" t="str">
        <f t="shared" si="79"/>
        <v xml:space="preserve">{"image_id": 1704, "id": 1704, "caption": "what is one way in which graphs can be encoded ?"}, </v>
      </c>
      <c r="G1706" t="str">
        <f t="shared" si="80"/>
        <v xml:space="preserve">{"image_id": 1704, "id": 1704, "caption": "what can be represented in binary notation ?"}, </v>
      </c>
    </row>
    <row r="1707" spans="1:7" x14ac:dyDescent="0.2">
      <c r="A1707" s="1">
        <v>1705</v>
      </c>
      <c r="B1707" s="1" t="s">
        <v>11478</v>
      </c>
      <c r="C1707" s="1" t="s">
        <v>1983</v>
      </c>
      <c r="D1707" s="1" t="s">
        <v>18157</v>
      </c>
      <c r="E1707" t="str">
        <f t="shared" si="78"/>
        <v xml:space="preserve">{"license": 1, "id": 1705}, </v>
      </c>
      <c r="F1707" t="str">
        <f t="shared" si="79"/>
        <v xml:space="preserve">{"image_id": 1705, "id": 1705, "caption": "what kind of problems are one of the main topics studied in computational complexity theory ?"}, </v>
      </c>
      <c r="G1707" t="str">
        <f t="shared" si="80"/>
        <v xml:space="preserve">{"image_id": 1705, "id": 1705, "caption": "what is one of the central objects of studying in mathematics ?"}, </v>
      </c>
    </row>
    <row r="1708" spans="1:7" x14ac:dyDescent="0.2">
      <c r="A1708" s="1">
        <v>1706</v>
      </c>
      <c r="B1708" s="1" t="s">
        <v>11479</v>
      </c>
      <c r="C1708" s="1" t="s">
        <v>1984</v>
      </c>
      <c r="D1708" s="1" t="s">
        <v>18158</v>
      </c>
      <c r="E1708" t="str">
        <f t="shared" si="78"/>
        <v xml:space="preserve">{"license": 1, "id": 1706}, </v>
      </c>
      <c r="F1708" t="str">
        <f t="shared" si="79"/>
        <v xml:space="preserve">{"image_id": 1706, "id": 1706, "caption": "what are the two simple word responses to a decision problem ?"}, </v>
      </c>
      <c r="G1708" t="str">
        <f t="shared" si="80"/>
        <v xml:space="preserve">{"image_id": 1706, "id": 1706, "caption": "what is a special type of logical problem ?"}, </v>
      </c>
    </row>
    <row r="1709" spans="1:7" x14ac:dyDescent="0.2">
      <c r="A1709" s="1">
        <v>1707</v>
      </c>
      <c r="B1709" s="1" t="s">
        <v>11479</v>
      </c>
      <c r="C1709" s="1" t="s">
        <v>1985</v>
      </c>
      <c r="D1709" s="1" t="s">
        <v>18158</v>
      </c>
      <c r="E1709" t="str">
        <f t="shared" si="78"/>
        <v xml:space="preserve">{"license": 1, "id": 1707}, </v>
      </c>
      <c r="F1709" t="str">
        <f t="shared" si="79"/>
        <v xml:space="preserve">{"image_id": 1707, "id": 1707, "caption": "what are the two integer responses to a decision problem ?"}, </v>
      </c>
      <c r="G1709" t="str">
        <f t="shared" si="80"/>
        <v xml:space="preserve">{"image_id": 1707, "id": 1707, "caption": "what is a special type of logical problem ?"}, </v>
      </c>
    </row>
    <row r="1710" spans="1:7" x14ac:dyDescent="0.2">
      <c r="A1710" s="1">
        <v>1708</v>
      </c>
      <c r="B1710" s="1" t="s">
        <v>11479</v>
      </c>
      <c r="C1710" s="1" t="s">
        <v>1986</v>
      </c>
      <c r="D1710" s="1" t="s">
        <v>18158</v>
      </c>
      <c r="E1710" t="str">
        <f t="shared" si="78"/>
        <v xml:space="preserve">{"license": 1, "id": 1708}, </v>
      </c>
      <c r="F1710" t="str">
        <f t="shared" si="79"/>
        <v xml:space="preserve">{"image_id": 1708, "id": 1708, "caption": "what will the output be for a member of the language of a decision problem ?"}, </v>
      </c>
      <c r="G1710" t="str">
        <f t="shared" si="80"/>
        <v xml:space="preserve">{"image_id": 1708, "id": 1708, "caption": "what is a special type of logical problem ?"}, </v>
      </c>
    </row>
    <row r="1711" spans="1:7" x14ac:dyDescent="0.2">
      <c r="A1711" s="1">
        <v>1709</v>
      </c>
      <c r="B1711" s="1" t="s">
        <v>11479</v>
      </c>
      <c r="C1711" s="1" t="s">
        <v>1987</v>
      </c>
      <c r="D1711" s="1" t="s">
        <v>18158</v>
      </c>
      <c r="E1711" t="str">
        <f t="shared" si="78"/>
        <v xml:space="preserve">{"license": 1, "id": 1709}, </v>
      </c>
      <c r="F1711" t="str">
        <f t="shared" si="79"/>
        <v xml:space="preserve">{"image_id": 1709, "id": 1709, "caption": "what answer denotes that an algorithm has accepted an input string ?"}, </v>
      </c>
      <c r="G1711" t="str">
        <f t="shared" si="80"/>
        <v xml:space="preserve">{"image_id": 1709, "id": 1709, "caption": "what is a special type of logical problem ?"}, </v>
      </c>
    </row>
    <row r="1712" spans="1:7" x14ac:dyDescent="0.2">
      <c r="A1712" s="1">
        <v>1710</v>
      </c>
      <c r="B1712" s="1" t="s">
        <v>11480</v>
      </c>
      <c r="C1712" s="1" t="s">
        <v>1988</v>
      </c>
      <c r="D1712" s="1" t="s">
        <v>18159</v>
      </c>
      <c r="E1712" t="str">
        <f t="shared" si="78"/>
        <v xml:space="preserve">{"license": 1, "id": 1710}, </v>
      </c>
      <c r="F1712" t="str">
        <f t="shared" si="79"/>
        <v xml:space="preserve">{"image_id": 1710, "id": 1710, "caption": "what kind of graph is an example of an input used in a decision problem ?"}, </v>
      </c>
      <c r="G1712" t="str">
        <f t="shared" si="80"/>
        <v xml:space="preserve">{"image_id": 1710, "id": 1710, "caption": "what is the input of the input ?"}, </v>
      </c>
    </row>
    <row r="1713" spans="1:7" x14ac:dyDescent="0.2">
      <c r="A1713" s="1">
        <v>1711</v>
      </c>
      <c r="B1713" s="1" t="s">
        <v>11481</v>
      </c>
      <c r="C1713" s="1" t="s">
        <v>1989</v>
      </c>
      <c r="D1713" s="1" t="s">
        <v>18160</v>
      </c>
      <c r="E1713" t="str">
        <f t="shared" si="78"/>
        <v xml:space="preserve">{"license": 1, "id": 1711}, </v>
      </c>
      <c r="F1713" t="str">
        <f t="shared" si="79"/>
        <v xml:space="preserve">{"image_id": 1711, "id": 1711, "caption": "what is the term for the set of all connected graphs related to this decision problem ?"}, </v>
      </c>
      <c r="G1713" t="str">
        <f t="shared" si="80"/>
        <v xml:space="preserve">{"image_id": 1711, "id": 1711, "caption": "what is the formal language associated with ?"}, </v>
      </c>
    </row>
    <row r="1714" spans="1:7" x14ac:dyDescent="0.2">
      <c r="A1714" s="1">
        <v>1712</v>
      </c>
      <c r="B1714" s="1" t="s">
        <v>11481</v>
      </c>
      <c r="C1714" s="1" t="s">
        <v>1990</v>
      </c>
      <c r="D1714" s="1" t="s">
        <v>18160</v>
      </c>
      <c r="E1714" t="str">
        <f t="shared" si="78"/>
        <v xml:space="preserve">{"license": 1, "id": 1712}, </v>
      </c>
      <c r="F1714" t="str">
        <f t="shared" si="79"/>
        <v xml:space="preserve">{"image_id": 1712, "id": 1712, "caption": "what encoding decision needs to be made in order to determine an exact definition of the formal language ?"}, </v>
      </c>
      <c r="G1714" t="str">
        <f t="shared" si="80"/>
        <v xml:space="preserve">{"image_id": 1712, "id": 1712, "caption": "what is the formal language associated with ?"}, </v>
      </c>
    </row>
    <row r="1715" spans="1:7" x14ac:dyDescent="0.2">
      <c r="A1715" s="1">
        <v>1713</v>
      </c>
      <c r="B1715" s="1" t="s">
        <v>11482</v>
      </c>
      <c r="C1715" s="1" t="s">
        <v>1991</v>
      </c>
      <c r="D1715" s="1" t="s">
        <v>18161</v>
      </c>
      <c r="E1715" t="str">
        <f t="shared" si="78"/>
        <v xml:space="preserve">{"license": 1, "id": 1713}, </v>
      </c>
      <c r="F1715" t="str">
        <f t="shared" si="79"/>
        <v xml:space="preserve">{"image_id": 1713, "id": 1713, "caption": "a function problem is an example of what ?"}, </v>
      </c>
      <c r="G1715" t="str">
        <f t="shared" si="80"/>
        <v xml:space="preserve">{"image_id": 1713, "id": 1713, "caption": "what is a dbms problem ?"}, </v>
      </c>
    </row>
    <row r="1716" spans="1:7" x14ac:dyDescent="0.2">
      <c r="A1716" s="1">
        <v>1714</v>
      </c>
      <c r="B1716" s="1" t="s">
        <v>11482</v>
      </c>
      <c r="C1716" s="1" t="s">
        <v>1992</v>
      </c>
      <c r="D1716" s="1" t="s">
        <v>18161</v>
      </c>
      <c r="E1716" t="str">
        <f t="shared" si="78"/>
        <v xml:space="preserve">{"license": 1, "id": 1714}, </v>
      </c>
      <c r="F1716" t="str">
        <f t="shared" si="79"/>
        <v xml:space="preserve">{"image_id": 1714, "id": 1714, "caption": "how many outputs are expected for each input in a function problem ?"}, </v>
      </c>
      <c r="G1716" t="str">
        <f t="shared" si="80"/>
        <v xml:space="preserve">{"image_id": 1714, "id": 1714, "caption": "what is a dbms problem ?"}, </v>
      </c>
    </row>
    <row r="1717" spans="1:7" x14ac:dyDescent="0.2">
      <c r="A1717" s="1">
        <v>1715</v>
      </c>
      <c r="B1717" s="1" t="s">
        <v>11482</v>
      </c>
      <c r="C1717" s="1" t="s">
        <v>1993</v>
      </c>
      <c r="D1717" s="1" t="s">
        <v>18161</v>
      </c>
      <c r="E1717" t="str">
        <f t="shared" si="78"/>
        <v xml:space="preserve">{"license": 1, "id": 1715}, </v>
      </c>
      <c r="F1717" t="str">
        <f t="shared" si="79"/>
        <v xml:space="preserve">{"image_id": 1715, "id": 1715, "caption": "the traveling salesman problem is an example of what type of problem ?"}, </v>
      </c>
      <c r="G1717" t="str">
        <f t="shared" si="80"/>
        <v xml:space="preserve">{"image_id": 1715, "id": 1715, "caption": "what is a dbms problem ?"}, </v>
      </c>
    </row>
    <row r="1718" spans="1:7" x14ac:dyDescent="0.2">
      <c r="A1718" s="1">
        <v>1716</v>
      </c>
      <c r="B1718" s="1" t="s">
        <v>11483</v>
      </c>
      <c r="C1718" s="1" t="s">
        <v>1994</v>
      </c>
      <c r="D1718" s="1" t="s">
        <v>18162</v>
      </c>
      <c r="E1718" t="str">
        <f t="shared" si="78"/>
        <v xml:space="preserve">{"license": 1, "id": 1716}, </v>
      </c>
      <c r="F1718" t="str">
        <f t="shared" si="79"/>
        <v xml:space="preserve">{"image_id": 1716, "id": 1716, "caption": "in addition to the traveling salesman problem, what is another example of a function problem ?"}, </v>
      </c>
      <c r="G1718" t="str">
        <f t="shared" si="80"/>
        <v xml:space="preserve">{"image_id": 1716, "id": 1716, "caption": "what is a notable example of a direction ?"}, </v>
      </c>
    </row>
    <row r="1719" spans="1:7" x14ac:dyDescent="0.2">
      <c r="A1719" s="1">
        <v>1717</v>
      </c>
      <c r="B1719" s="1" t="s">
        <v>11482</v>
      </c>
      <c r="C1719" s="1" t="s">
        <v>1995</v>
      </c>
      <c r="D1719" s="1" t="s">
        <v>18161</v>
      </c>
      <c r="E1719" t="str">
        <f t="shared" si="78"/>
        <v xml:space="preserve">{"license": 1, "id": 1717}, </v>
      </c>
      <c r="F1719" t="str">
        <f t="shared" si="79"/>
        <v xml:space="preserve">{"image_id": 1717, "id": 1717, "caption": "is the output of a functional problem typically characterized by a simple or complex answer ?"}, </v>
      </c>
      <c r="G1719" t="str">
        <f t="shared" si="80"/>
        <v xml:space="preserve">{"image_id": 1717, "id": 1717, "caption": "what is a dbms problem ?"}, </v>
      </c>
    </row>
    <row r="1720" spans="1:7" x14ac:dyDescent="0.2">
      <c r="A1720" s="1">
        <v>1718</v>
      </c>
      <c r="B1720" s="1" t="s">
        <v>11484</v>
      </c>
      <c r="C1720" s="1" t="s">
        <v>1996</v>
      </c>
      <c r="D1720" s="1" t="s">
        <v>18163</v>
      </c>
      <c r="E1720" t="str">
        <f t="shared" si="78"/>
        <v xml:space="preserve">{"license": 1, "id": 1718}, </v>
      </c>
      <c r="F1720" t="str">
        <f t="shared" si="79"/>
        <v xml:space="preserve">{"image_id": 1718, "id": 1718, "caption": "how can function problems typically be restated ?"}, </v>
      </c>
      <c r="G1720" t="str">
        <f t="shared" si="80"/>
        <v xml:space="preserve">{"image_id": 1718, "id": 1718, "caption": "why is the idea of function problems better than the notion of function problems ?"}, </v>
      </c>
    </row>
    <row r="1721" spans="1:7" x14ac:dyDescent="0.2">
      <c r="A1721" s="1">
        <v>1719</v>
      </c>
      <c r="B1721" s="1" t="s">
        <v>11485</v>
      </c>
      <c r="C1721" s="1" t="s">
        <v>1997</v>
      </c>
      <c r="D1721" s="1" t="s">
        <v>18164</v>
      </c>
      <c r="E1721" t="str">
        <f t="shared" si="78"/>
        <v xml:space="preserve">{"license": 1, "id": 1719}, </v>
      </c>
      <c r="F1721" t="str">
        <f t="shared" si="79"/>
        <v xml:space="preserve">{"image_id": 1719, "id": 1719, "caption": "if two integers are multiplied and output a value, what is this expression set called ?"}, </v>
      </c>
      <c r="G1721" t="str">
        <f t="shared" si="80"/>
        <v xml:space="preserve">{"image_id": 1719, "id": 1719, "caption": "what can be expressed as the set of triples ?"}, </v>
      </c>
    </row>
    <row r="1722" spans="1:7" x14ac:dyDescent="0.2">
      <c r="A1722" s="1">
        <v>1720</v>
      </c>
      <c r="B1722" s="1" t="s">
        <v>11486</v>
      </c>
      <c r="C1722" s="1" t="s">
        <v>1998</v>
      </c>
      <c r="D1722" s="1" t="s">
        <v>18165</v>
      </c>
      <c r="E1722" t="str">
        <f t="shared" si="78"/>
        <v xml:space="preserve">{"license": 1, "id": 1720}, </v>
      </c>
      <c r="F1722" t="str">
        <f t="shared" si="79"/>
        <v xml:space="preserve">{"image_id": 1720, "id": 1720, "caption": "what is a commonly used measurement used to determine the complexity of a computational problem ?"}, </v>
      </c>
      <c r="G1722" t="str">
        <f t="shared" si="80"/>
        <v xml:space="preserve">{"image_id": 1720, "id": 1720, "caption": "what is one may to measure the difficulty of solving a logical problem ?"}, </v>
      </c>
    </row>
    <row r="1723" spans="1:7" x14ac:dyDescent="0.2">
      <c r="A1723" s="1">
        <v>1721</v>
      </c>
      <c r="B1723" s="1" t="s">
        <v>11487</v>
      </c>
      <c r="C1723" s="1" t="s">
        <v>1999</v>
      </c>
      <c r="D1723" s="1" t="s">
        <v>18166</v>
      </c>
      <c r="E1723" t="str">
        <f t="shared" si="78"/>
        <v xml:space="preserve">{"license": 1, "id": 1721}, </v>
      </c>
      <c r="F1723" t="str">
        <f t="shared" si="79"/>
        <v xml:space="preserve">{"image_id": 1721, "id": 1721, "caption": "what is one variable on which the running time may be contingent ?"}, </v>
      </c>
      <c r="G1723" t="str">
        <f t="shared" si="80"/>
        <v xml:space="preserve">{"image_id": 1721, "id": 1721, "caption": "when may the running time of the running time ?"}, </v>
      </c>
    </row>
    <row r="1724" spans="1:7" x14ac:dyDescent="0.2">
      <c r="A1724" s="1">
        <v>1722</v>
      </c>
      <c r="B1724" s="1" t="s">
        <v>11488</v>
      </c>
      <c r="C1724" s="1" t="s">
        <v>2000</v>
      </c>
      <c r="D1724" s="1" t="s">
        <v>18167</v>
      </c>
      <c r="E1724" t="str">
        <f t="shared" si="78"/>
        <v xml:space="preserve">{"license": 1, "id": 1722}, </v>
      </c>
      <c r="F1724" t="str">
        <f t="shared" si="79"/>
        <v xml:space="preserve">{"image_id": 1722, "id": 1722, "caption": "how is the time needed to obtain the solution to a problem calculated ?"}, </v>
      </c>
      <c r="G1724" t="str">
        <f t="shared" si="80"/>
        <v xml:space="preserve">{"image_id": 1722, "id": 1722, "caption": "is the time required to solve a problem or the space required ?"}, </v>
      </c>
    </row>
    <row r="1725" spans="1:7" x14ac:dyDescent="0.2">
      <c r="A1725" s="1">
        <v>1723</v>
      </c>
      <c r="B1725" s="1" t="s">
        <v>11489</v>
      </c>
      <c r="C1725" s="1" t="s">
        <v>2001</v>
      </c>
      <c r="D1725" s="1" t="s">
        <v>18168</v>
      </c>
      <c r="E1725" t="str">
        <f t="shared" si="78"/>
        <v xml:space="preserve">{"license": 1, "id": 1723}, </v>
      </c>
      <c r="F1725" t="str">
        <f t="shared" si="79"/>
        <v xml:space="preserve">{"image_id": 1723, "id": 1723, "caption": "in what unit is the size of the input measured ?"}, </v>
      </c>
      <c r="G1725" t="str">
        <f t="shared" si="80"/>
        <v xml:space="preserve">{"image_id": 1723, "id": 1723, "caption": "what is the size of the input in bits ?"}, </v>
      </c>
    </row>
    <row r="1726" spans="1:7" x14ac:dyDescent="0.2">
      <c r="A1726" s="1">
        <v>1724</v>
      </c>
      <c r="B1726" s="1" t="s">
        <v>11490</v>
      </c>
      <c r="C1726" s="1" t="s">
        <v>2002</v>
      </c>
      <c r="D1726" s="1" t="s">
        <v>18169</v>
      </c>
      <c r="E1726" t="str">
        <f t="shared" si="78"/>
        <v xml:space="preserve">{"license": 1, "id": 1724}, </v>
      </c>
      <c r="F1726" t="str">
        <f t="shared" si="79"/>
        <v xml:space="preserve">{"image_id": 1724, "id": 1724, "caption": "complexity theory seeks to define the relationship between the scale of algorithms with respect to what other variable ?"}, </v>
      </c>
      <c r="G1726" t="str">
        <f t="shared" si="80"/>
        <v xml:space="preserve">{"image_id": 1724, "id": 1724, "caption": "how is logical theory interested ?"}, </v>
      </c>
    </row>
    <row r="1727" spans="1:7" x14ac:dyDescent="0.2">
      <c r="A1727" s="1">
        <v>1725</v>
      </c>
      <c r="B1727" s="1" t="s">
        <v>11491</v>
      </c>
      <c r="C1727" s="1" t="s">
        <v>2003</v>
      </c>
      <c r="D1727" s="1" t="s">
        <v>18170</v>
      </c>
      <c r="E1727" t="str">
        <f t="shared" si="78"/>
        <v xml:space="preserve">{"license": 1, "id": 1725}, </v>
      </c>
      <c r="F1727" t="str">
        <f t="shared" si="79"/>
        <v xml:space="preserve">{"image_id": 1725, "id": 1725, "caption": "whose thesis states that the solution to a problem is solvable with reasonable resources assuming it allows for a polynomial time algorithm ?"}, </v>
      </c>
      <c r="G1727" t="str">
        <f t="shared" si="80"/>
        <v xml:space="preserve">{"image_id": 1725, "id": 1725, "caption": "what does thesis 's thesis say a problem can be resolved with ?"}, </v>
      </c>
    </row>
    <row r="1728" spans="1:7" x14ac:dyDescent="0.2">
      <c r="A1728" s="1">
        <v>1726</v>
      </c>
      <c r="B1728" s="1" t="s">
        <v>11492</v>
      </c>
      <c r="C1728" s="1" t="s">
        <v>2004</v>
      </c>
      <c r="D1728" s="1" t="s">
        <v>18171</v>
      </c>
      <c r="E1728" t="str">
        <f t="shared" si="78"/>
        <v xml:space="preserve">{"license": 1, "id": 1726}, </v>
      </c>
      <c r="F1728" t="str">
        <f t="shared" si="79"/>
        <v xml:space="preserve">{"image_id": 1726, "id": 1726, "caption": "if input size is is equal to n, what can respectively be assumed is the function of n ?"}, </v>
      </c>
      <c r="G1728" t="str">
        <f t="shared" si="80"/>
        <v xml:space="preserve">{"image_id": 1726, "id": 1726, "caption": "if the input size is expressed as a function of what ?"}, </v>
      </c>
    </row>
    <row r="1729" spans="1:7" x14ac:dyDescent="0.2">
      <c r="A1729" s="1">
        <v>1727</v>
      </c>
      <c r="B1729" s="1" t="s">
        <v>11493</v>
      </c>
      <c r="C1729" s="1" t="s">
        <v>2005</v>
      </c>
      <c r="D1729" s="1" t="s">
        <v>18172</v>
      </c>
      <c r="E1729" t="str">
        <f t="shared" si="78"/>
        <v xml:space="preserve">{"license": 1, "id": 1727}, </v>
      </c>
      <c r="F1729" t="str">
        <f t="shared" si="79"/>
        <v xml:space="preserve">{"image_id": 1727, "id": 1727, "caption": "what term corresponds to the maximum measurement of time across all functions of n ?"}, </v>
      </c>
      <c r="G1729" t="str">
        <f t="shared" si="80"/>
        <v xml:space="preserve">{"image_id": 1727, "id": 1727, "caption": "what is defined to the maximum time ?"}, </v>
      </c>
    </row>
    <row r="1730" spans="1:7" x14ac:dyDescent="0.2">
      <c r="A1730" s="1">
        <v>1728</v>
      </c>
      <c r="B1730" s="1" t="s">
        <v>11493</v>
      </c>
      <c r="C1730" s="1" t="s">
        <v>2006</v>
      </c>
      <c r="D1730" s="1" t="s">
        <v>18172</v>
      </c>
      <c r="E1730" t="str">
        <f t="shared" si="78"/>
        <v xml:space="preserve">{"license": 1, "id": 1728}, </v>
      </c>
      <c r="F1730" t="str">
        <f t="shared" si="79"/>
        <v xml:space="preserve">{"image_id": 1728, "id": 1728, "caption": "how is worst-case time complexity written as an expression ?"}, </v>
      </c>
      <c r="G1730" t="str">
        <f t="shared" si="80"/>
        <v xml:space="preserve">{"image_id": 1728, "id": 1728, "caption": "what is defined to the maximum time ?"}, </v>
      </c>
    </row>
    <row r="1731" spans="1:7" x14ac:dyDescent="0.2">
      <c r="A1731" s="1">
        <v>1729</v>
      </c>
      <c r="B1731" s="1" t="s">
        <v>11494</v>
      </c>
      <c r="C1731" s="1" t="s">
        <v>2007</v>
      </c>
      <c r="D1731" s="1" t="s">
        <v>18173</v>
      </c>
      <c r="E1731" t="str">
        <f t="shared" ref="E1731:E1794" si="81">"{"&amp;CHAR(34)&amp;"license"&amp;CHAR(34)&amp;": 1, "&amp;CHAR(34)&amp;"id"&amp;CHAR(34)&amp;": "&amp;A1731&amp;"}, "</f>
        <v xml:space="preserve">{"license": 1, "id": 1729}, </v>
      </c>
      <c r="F1731" t="str">
        <f t="shared" ref="F1731:F1794" si="82">"{"&amp;CHAR(34)&amp;"image_id"&amp;CHAR(34)&amp;": "&amp;A1731&amp;", "&amp;CHAR(34)&amp;"id"&amp;CHAR(34)&amp;": "&amp;A1731&amp;", "&amp;CHAR(34)&amp;"caption"&amp;CHAR(34)&amp;": "&amp;CHAR(34)&amp;C1731&amp;CHAR(34)&amp;"}, "</f>
        <v xml:space="preserve">{"image_id": 1729, "id": 1729, "caption": "assuming that t represents a polynomial in t(n), what is the term given to the corresponding algorithm ?"}, </v>
      </c>
      <c r="G1731" t="str">
        <f t="shared" ref="G1731:G1794" si="83">"{"&amp;CHAR(34)&amp;"image_id"&amp;CHAR(34)&amp;": "&amp;A1731&amp;", "&amp;CHAR(34)&amp;"id"&amp;CHAR(34)&amp;": "&amp;A1731&amp;", "&amp;CHAR(34)&amp;"caption"&amp;CHAR(34)&amp;": "&amp;CHAR(34)&amp;D1731&amp;CHAR(34)&amp;"}, "</f>
        <v xml:space="preserve">{"image_id": 1729, "id": 1729, "caption": "what is a polynomial ?"}, </v>
      </c>
    </row>
    <row r="1732" spans="1:7" x14ac:dyDescent="0.2">
      <c r="A1732" s="1">
        <v>1730</v>
      </c>
      <c r="B1732" s="1" t="s">
        <v>11495</v>
      </c>
      <c r="C1732" s="1" t="s">
        <v>2008</v>
      </c>
      <c r="D1732" s="1" t="s">
        <v>18174</v>
      </c>
      <c r="E1732" t="str">
        <f t="shared" si="81"/>
        <v xml:space="preserve">{"license": 1, "id": 1730}, </v>
      </c>
      <c r="F1732" t="str">
        <f t="shared" si="82"/>
        <v xml:space="preserve">{"image_id": 1730, "id": 1730, "caption": "what is the term for a mathematical model that theoretically represents a general computing machine ?"}, </v>
      </c>
      <c r="G1732" t="str">
        <f t="shared" si="83"/>
        <v xml:space="preserve">{"image_id": 1730, "id": 1730, "caption": "what is a mathematical model of a computer computer machine ?"}, </v>
      </c>
    </row>
    <row r="1733" spans="1:7" x14ac:dyDescent="0.2">
      <c r="A1733" s="1">
        <v>1731</v>
      </c>
      <c r="B1733" s="1" t="s">
        <v>11496</v>
      </c>
      <c r="C1733" s="1" t="s">
        <v>2009</v>
      </c>
      <c r="D1733" s="1" t="s">
        <v>18175</v>
      </c>
      <c r="E1733" t="str">
        <f t="shared" si="81"/>
        <v xml:space="preserve">{"license": 1, "id": 1731}, </v>
      </c>
      <c r="F1733" t="str">
        <f t="shared" si="82"/>
        <v xml:space="preserve">{"image_id": 1731, "id": 1731, "caption": "it is generally assumed that a turing machine can solve anything capable of also being solved using what ?"}, </v>
      </c>
      <c r="G1733" t="str">
        <f t="shared" si="83"/>
        <v xml:space="preserve">{"image_id": 1731, "id": 1731, "caption": "what is believed to be resolved by an algorithm ?"}, </v>
      </c>
    </row>
    <row r="1734" spans="1:7" x14ac:dyDescent="0.2">
      <c r="A1734" s="1">
        <v>1732</v>
      </c>
      <c r="B1734" s="1" t="s">
        <v>11497</v>
      </c>
      <c r="C1734" s="1" t="s">
        <v>2010</v>
      </c>
      <c r="D1734" s="1" t="s">
        <v>18176</v>
      </c>
      <c r="E1734" t="str">
        <f t="shared" si="81"/>
        <v xml:space="preserve">{"license": 1, "id": 1732}, </v>
      </c>
      <c r="F1734" t="str">
        <f t="shared" si="82"/>
        <v xml:space="preserve">{"image_id": 1732, "id": 1732, "caption": "what is the most commonplace model utilized in complexity theory ?"}, </v>
      </c>
      <c r="G1734" t="str">
        <f t="shared" si="83"/>
        <v xml:space="preserve">{"image_id": 1732, "id": 1732, "caption": "what is the most commonly used model of computation ?"}, </v>
      </c>
    </row>
    <row r="1735" spans="1:7" x14ac:dyDescent="0.2">
      <c r="A1735" s="1">
        <v>1733</v>
      </c>
      <c r="B1735" s="1" t="s">
        <v>11498</v>
      </c>
      <c r="C1735" s="1" t="s">
        <v>2011</v>
      </c>
      <c r="D1735" s="1" t="s">
        <v>18177</v>
      </c>
      <c r="E1735" t="str">
        <f t="shared" si="81"/>
        <v xml:space="preserve">{"license": 1, "id": 1733}, </v>
      </c>
      <c r="F1735" t="str">
        <f t="shared" si="82"/>
        <v xml:space="preserve">{"image_id": 1733, "id": 1733, "caption": "what does a turing machine handle on a strip of tape ?"}, </v>
      </c>
      <c r="G1735" t="str">
        <f t="shared" si="83"/>
        <v xml:space="preserve">{"image_id": 1733, "id": 1733, "caption": "what is the theoretical device that manipulates symbols ?"}, </v>
      </c>
    </row>
    <row r="1736" spans="1:7" x14ac:dyDescent="0.2">
      <c r="A1736" s="1">
        <v>1734</v>
      </c>
      <c r="B1736" s="1" t="s">
        <v>11499</v>
      </c>
      <c r="C1736" s="1" t="s">
        <v>2012</v>
      </c>
      <c r="D1736" s="1" t="s">
        <v>18178</v>
      </c>
      <c r="E1736" t="str">
        <f t="shared" si="81"/>
        <v xml:space="preserve">{"license": 1, "id": 1734}, </v>
      </c>
      <c r="F1736" t="str">
        <f t="shared" si="82"/>
        <v xml:space="preserve">{"image_id": 1734, "id": 1734, "caption": "what is generally considered to be the most basic iteration of a turing machine ?"}, </v>
      </c>
      <c r="G1736" t="str">
        <f t="shared" si="83"/>
        <v xml:space="preserve">{"image_id": 1734, "id": 1734, "caption": "what is the most simple turing machine ?"}, </v>
      </c>
    </row>
    <row r="1737" spans="1:7" x14ac:dyDescent="0.2">
      <c r="A1737" s="1">
        <v>1735</v>
      </c>
      <c r="B1737" s="1" t="s">
        <v>11499</v>
      </c>
      <c r="C1737" s="1" t="s">
        <v>2013</v>
      </c>
      <c r="D1737" s="1" t="s">
        <v>18178</v>
      </c>
      <c r="E1737" t="str">
        <f t="shared" si="81"/>
        <v xml:space="preserve">{"license": 1, "id": 1735}, </v>
      </c>
      <c r="F1737" t="str">
        <f t="shared" si="82"/>
        <v xml:space="preserve">{"image_id": 1735, "id": 1735, "caption": "what fixed set of factors determine the actions of a deterministic turing machine"}, </v>
      </c>
      <c r="G1737" t="str">
        <f t="shared" si="83"/>
        <v xml:space="preserve">{"image_id": 1735, "id": 1735, "caption": "what is the most simple turing machine ?"}, </v>
      </c>
    </row>
    <row r="1738" spans="1:7" x14ac:dyDescent="0.2">
      <c r="A1738" s="1">
        <v>1736</v>
      </c>
      <c r="B1738" s="1" t="s">
        <v>11500</v>
      </c>
      <c r="C1738" s="1" t="s">
        <v>2014</v>
      </c>
      <c r="D1738" s="1" t="s">
        <v>18179</v>
      </c>
      <c r="E1738" t="str">
        <f t="shared" si="81"/>
        <v xml:space="preserve">{"license": 1, "id": 1736}, </v>
      </c>
      <c r="F1738" t="str">
        <f t="shared" si="82"/>
        <v xml:space="preserve">{"image_id": 1736, "id": 1736, "caption": "what is the term used to identify a deterministic turing machine that has additional random bits ?"}, </v>
      </c>
      <c r="G1738" t="str">
        <f t="shared" si="83"/>
        <v xml:space="preserve">{"image_id": 1736, "id": 1736, "caption": "what type of machine is a deterministic ?"}, </v>
      </c>
    </row>
    <row r="1739" spans="1:7" x14ac:dyDescent="0.2">
      <c r="A1739" s="1">
        <v>1737</v>
      </c>
      <c r="B1739" s="1" t="s">
        <v>11501</v>
      </c>
      <c r="C1739" s="1" t="s">
        <v>2015</v>
      </c>
      <c r="D1739" s="1" t="s">
        <v>18180</v>
      </c>
      <c r="E1739" t="str">
        <f t="shared" si="81"/>
        <v xml:space="preserve">{"license": 1, "id": 1737}, </v>
      </c>
      <c r="F1739" t="str">
        <f t="shared" si="82"/>
        <v xml:space="preserve">{"image_id": 1737, "id": 1737, "caption": "what type of turing machine is capable of multiple actions and extends into a variety of computational paths ?"}, </v>
      </c>
      <c r="G1739" t="str">
        <f t="shared" si="83"/>
        <v xml:space="preserve">{"image_id": 1737, "id": 1737, "caption": "what type of machine is a deterministic machine ?"}, </v>
      </c>
    </row>
    <row r="1740" spans="1:7" x14ac:dyDescent="0.2">
      <c r="A1740" s="1">
        <v>1738</v>
      </c>
      <c r="B1740" s="1" t="s">
        <v>11502</v>
      </c>
      <c r="C1740" s="1" t="s">
        <v>2016</v>
      </c>
      <c r="D1740" s="1" t="s">
        <v>18181</v>
      </c>
      <c r="E1740" t="str">
        <f t="shared" si="81"/>
        <v xml:space="preserve">{"license": 1, "id": 1738}, </v>
      </c>
      <c r="F1740" t="str">
        <f t="shared" si="82"/>
        <v xml:space="preserve">{"image_id": 1738, "id": 1738, "caption": "what is the term given to algorithms that utilize random bits ?"}, </v>
      </c>
      <c r="G1740" t="str">
        <f t="shared" si="83"/>
        <v xml:space="preserve">{"image_id": 1738, "id": 1738, "caption": "what are random algorithms called ?"}, </v>
      </c>
    </row>
    <row r="1741" spans="1:7" x14ac:dyDescent="0.2">
      <c r="A1741" s="1">
        <v>1739</v>
      </c>
      <c r="B1741" s="1" t="s">
        <v>11503</v>
      </c>
      <c r="C1741" s="1" t="s">
        <v>2017</v>
      </c>
      <c r="D1741" s="1" t="s">
        <v>18182</v>
      </c>
      <c r="E1741" t="str">
        <f t="shared" si="81"/>
        <v xml:space="preserve">{"license": 1, "id": 1739}, </v>
      </c>
      <c r="F1741" t="str">
        <f t="shared" si="82"/>
        <v xml:space="preserve">{"image_id": 1739, "id": 1739, "caption": "turing machines are commonly employed to define what ?"}, </v>
      </c>
      <c r="G1741" t="str">
        <f t="shared" si="83"/>
        <v xml:space="preserve">{"image_id": 1739, "id": 1739, "caption": "what type of machines are used to define complexity classes ?"}, </v>
      </c>
    </row>
    <row r="1742" spans="1:7" x14ac:dyDescent="0.2">
      <c r="A1742" s="1">
        <v>1740</v>
      </c>
      <c r="B1742" s="1" t="s">
        <v>11504</v>
      </c>
      <c r="C1742" s="1" t="s">
        <v>2018</v>
      </c>
      <c r="D1742" s="1" t="s">
        <v>18183</v>
      </c>
      <c r="E1742" t="str">
        <f t="shared" si="81"/>
        <v xml:space="preserve">{"license": 1, "id": 1740}, </v>
      </c>
      <c r="F1742" t="str">
        <f t="shared" si="82"/>
        <v xml:space="preserve">{"image_id": 1740, "id": 1740, "caption": "what are two factors that directly effect how powerful a turing machine may or may not be ?"}, </v>
      </c>
      <c r="G1742" t="str">
        <f t="shared" si="83"/>
        <v xml:space="preserve">{"image_id": 1740, "id": 1740, "caption": "what are some of the most powerful ways in principle ?"}, </v>
      </c>
    </row>
    <row r="1743" spans="1:7" x14ac:dyDescent="0.2">
      <c r="A1743" s="1">
        <v>1741</v>
      </c>
      <c r="B1743" s="1" t="s">
        <v>11503</v>
      </c>
      <c r="C1743" s="1" t="s">
        <v>2019</v>
      </c>
      <c r="D1743" s="1" t="s">
        <v>18182</v>
      </c>
      <c r="E1743" t="str">
        <f t="shared" si="81"/>
        <v xml:space="preserve">{"license": 1, "id": 1741}, </v>
      </c>
      <c r="F1743" t="str">
        <f t="shared" si="82"/>
        <v xml:space="preserve">{"image_id": 1741, "id": 1741, "caption": "in the determination of complexity classes, what are two examples of types of turing machines ?"}, </v>
      </c>
      <c r="G1743" t="str">
        <f t="shared" si="83"/>
        <v xml:space="preserve">{"image_id": 1741, "id": 1741, "caption": "what type of machines are used to define complexity classes ?"}, </v>
      </c>
    </row>
    <row r="1744" spans="1:7" x14ac:dyDescent="0.2">
      <c r="A1744" s="1">
        <v>1742</v>
      </c>
      <c r="B1744" s="1" t="s">
        <v>11505</v>
      </c>
      <c r="C1744" s="1" t="s">
        <v>2020</v>
      </c>
      <c r="D1744" s="1" t="s">
        <v>18184</v>
      </c>
      <c r="E1744" t="str">
        <f t="shared" si="81"/>
        <v xml:space="preserve">{"license": 1, "id": 1742}, </v>
      </c>
      <c r="F1744" t="str">
        <f t="shared" si="82"/>
        <v xml:space="preserve">{"image_id": 1742, "id": 1742, "caption": "what is an example of a machine model that deviates from a generally accepted multi-tape turing machine ?"}, </v>
      </c>
      <c r="G1744" t="str">
        <f t="shared" si="83"/>
        <v xml:space="preserve">{"image_id": 1742, "id": 1742, "caption": "what type of machines have been proposed in the literature ?"}, </v>
      </c>
    </row>
    <row r="1745" spans="1:7" x14ac:dyDescent="0.2">
      <c r="A1745" s="1">
        <v>1743</v>
      </c>
      <c r="B1745" s="1" t="s">
        <v>11506</v>
      </c>
      <c r="C1745" s="1" t="s">
        <v>2021</v>
      </c>
      <c r="D1745" s="1" t="s">
        <v>18185</v>
      </c>
      <c r="E1745" t="str">
        <f t="shared" si="81"/>
        <v xml:space="preserve">{"license": 1, "id": 1743}, </v>
      </c>
      <c r="F1745" t="str">
        <f t="shared" si="82"/>
        <v xml:space="preserve">{"image_id": 1743, "id": 1743, "caption": "in considering turing machines and alternate variables, what measurement left unaffected by conversion between machine models ?"}, </v>
      </c>
      <c r="G1745" t="str">
        <f t="shared" si="83"/>
        <v xml:space="preserve">{"image_id": 1743, "id": 1743, "caption": "what can be converted to another without without any external computational power ?"}, </v>
      </c>
    </row>
    <row r="1746" spans="1:7" x14ac:dyDescent="0.2">
      <c r="A1746" s="1">
        <v>1744</v>
      </c>
      <c r="B1746" s="1" t="s">
        <v>11507</v>
      </c>
      <c r="C1746" s="1" t="s">
        <v>2022</v>
      </c>
      <c r="D1746" s="1" t="s">
        <v>18186</v>
      </c>
      <c r="E1746" t="str">
        <f t="shared" si="81"/>
        <v xml:space="preserve">{"license": 1, "id": 1744}, </v>
      </c>
      <c r="F1746" t="str">
        <f t="shared" si="82"/>
        <v xml:space="preserve">{"image_id": 1744, "id": 1744, "caption": "what two resources commonly consumed by alternate models are typically known to vary ?"}, </v>
      </c>
      <c r="G1746" t="str">
        <f t="shared" si="83"/>
        <v xml:space="preserve">{"image_id": 1744, "id": 1744, "caption": "the time and memory consumption of what type of model may vary ?"}, </v>
      </c>
    </row>
    <row r="1747" spans="1:7" x14ac:dyDescent="0.2">
      <c r="A1747" s="1">
        <v>1745</v>
      </c>
      <c r="B1747" s="1" t="s">
        <v>11508</v>
      </c>
      <c r="C1747" s="1" t="s">
        <v>2023</v>
      </c>
      <c r="D1747" s="1" t="s">
        <v>18187</v>
      </c>
      <c r="E1747" t="str">
        <f t="shared" si="81"/>
        <v xml:space="preserve">{"license": 1, "id": 1745}, </v>
      </c>
      <c r="F1747" t="str">
        <f t="shared" si="82"/>
        <v xml:space="preserve">{"image_id": 1745, "id": 1745, "caption": "what commonality do alternate machine models, such as random access machines, share with turing machines ?"}, </v>
      </c>
      <c r="G1747" t="str">
        <f t="shared" si="83"/>
        <v xml:space="preserve">{"image_id": 1745, "id": 1745, "caption": "what do computers operate in ?"}, </v>
      </c>
    </row>
    <row r="1748" spans="1:7" x14ac:dyDescent="0.2">
      <c r="A1748" s="1">
        <v>1746</v>
      </c>
      <c r="B1748" s="1" t="s">
        <v>11509</v>
      </c>
      <c r="C1748" s="1" t="s">
        <v>2024</v>
      </c>
      <c r="D1748" s="1" t="s">
        <v>18188</v>
      </c>
      <c r="E1748" t="str">
        <f t="shared" si="81"/>
        <v xml:space="preserve">{"license": 1, "id": 1746}, </v>
      </c>
      <c r="F1748" t="str">
        <f t="shared" si="82"/>
        <v xml:space="preserve">{"image_id": 1746, "id": 1746, "caption": "what type of turing machine can be characterized by checking multiple possibilities at the same time ?"}, </v>
      </c>
      <c r="G1748" t="str">
        <f t="shared" si="83"/>
        <v xml:space="preserve">{"image_id": 1746, "id": 1746, "caption": "what is a logical model that is allowed to search many kinds at once ?"}, </v>
      </c>
    </row>
    <row r="1749" spans="1:7" x14ac:dyDescent="0.2">
      <c r="A1749" s="1">
        <v>1747</v>
      </c>
      <c r="B1749" s="1" t="s">
        <v>11510</v>
      </c>
      <c r="C1749" s="1" t="s">
        <v>2025</v>
      </c>
      <c r="D1749" s="1" t="s">
        <v>18189</v>
      </c>
      <c r="E1749" t="str">
        <f t="shared" si="81"/>
        <v xml:space="preserve">{"license": 1, "id": 1747}, </v>
      </c>
      <c r="F1749" t="str">
        <f t="shared" si="82"/>
        <v xml:space="preserve">{"image_id": 1747, "id": 1747, "caption": "what often affects or facilitates ease of analysis in computational problems ?"}, </v>
      </c>
      <c r="G1749" t="str">
        <f t="shared" si="83"/>
        <v xml:space="preserve">{"image_id": 1747, "id": 1747, "caption": "what type of problems are difficult to measure more complicated resources ?"}, </v>
      </c>
    </row>
    <row r="1750" spans="1:7" x14ac:dyDescent="0.2">
      <c r="A1750" s="1">
        <v>1748</v>
      </c>
      <c r="B1750" s="1" t="s">
        <v>11511</v>
      </c>
      <c r="C1750" s="1" t="s">
        <v>2026</v>
      </c>
      <c r="D1750" s="1" t="s">
        <v>18190</v>
      </c>
      <c r="E1750" t="str">
        <f t="shared" si="81"/>
        <v xml:space="preserve">{"license": 1, "id": 1748}, </v>
      </c>
      <c r="F1750" t="str">
        <f t="shared" si="82"/>
        <v xml:space="preserve">{"image_id": 1748, "id": 1748, "caption": "a non-deterministic turing machine has the ability to capture what facet of useful analysis ?"}, </v>
      </c>
      <c r="G1750" t="str">
        <f t="shared" si="83"/>
        <v xml:space="preserve">{"image_id": 1748, "id": 1748, "caption": "what is a very important resource in algorithm errors ?"}, </v>
      </c>
    </row>
    <row r="1751" spans="1:7" x14ac:dyDescent="0.2">
      <c r="A1751" s="1">
        <v>1749</v>
      </c>
      <c r="B1751" s="1" t="s">
        <v>11511</v>
      </c>
      <c r="C1751" s="1" t="s">
        <v>2027</v>
      </c>
      <c r="D1751" s="1" t="s">
        <v>18190</v>
      </c>
      <c r="E1751" t="str">
        <f t="shared" si="81"/>
        <v xml:space="preserve">{"license": 1, "id": 1749}, </v>
      </c>
      <c r="F1751" t="str">
        <f t="shared" si="82"/>
        <v xml:space="preserve">{"image_id": 1749, "id": 1749, "caption": "what is the most critical resource in the analysis of computational problems associated with non-deterministic turing machines ?"}, </v>
      </c>
      <c r="G1751" t="str">
        <f t="shared" si="83"/>
        <v xml:space="preserve">{"image_id": 1749, "id": 1749, "caption": "what is a very important resource in algorithm errors ?"}, </v>
      </c>
    </row>
    <row r="1752" spans="1:7" x14ac:dyDescent="0.2">
      <c r="A1752" s="1">
        <v>1750</v>
      </c>
      <c r="B1752" s="1" t="s">
        <v>11512</v>
      </c>
      <c r="C1752" s="1" t="s">
        <v>2028</v>
      </c>
      <c r="D1752" s="1" t="s">
        <v>18191</v>
      </c>
      <c r="E1752" t="str">
        <f t="shared" si="81"/>
        <v xml:space="preserve">{"license": 1, "id": 1750}, </v>
      </c>
      <c r="F1752" t="str">
        <f t="shared" si="82"/>
        <v xml:space="preserve">{"image_id": 1750, "id": 1750, "caption": "the time required to output an answer on a deterministic turing machine is expressed as what ?"}, </v>
      </c>
      <c r="G1752" t="str">
        <f t="shared" si="83"/>
        <v xml:space="preserve">{"image_id": 1750, "id": 1750, "caption": "what is the total number of state transitions ?"}, </v>
      </c>
    </row>
    <row r="1753" spans="1:7" x14ac:dyDescent="0.2">
      <c r="A1753" s="1">
        <v>1751</v>
      </c>
      <c r="B1753" s="1" t="s">
        <v>11513</v>
      </c>
      <c r="C1753" s="1" t="s">
        <v>2029</v>
      </c>
      <c r="D1753" s="1" t="s">
        <v>18192</v>
      </c>
      <c r="E1753" t="str">
        <f t="shared" si="81"/>
        <v xml:space="preserve">{"license": 1, "id": 1751}, </v>
      </c>
      <c r="F1753" t="str">
        <f t="shared" si="82"/>
        <v xml:space="preserve">{"image_id": 1751, "id": 1751, "caption": "complexity theory classifies problems based on what primary attribute ?"}, </v>
      </c>
      <c r="G1753" t="str">
        <f t="shared" si="83"/>
        <v xml:space="preserve">{"image_id": 1751, "id": 1751, "caption": "what theory is interested in describing problems ?"}, </v>
      </c>
    </row>
    <row r="1754" spans="1:7" x14ac:dyDescent="0.2">
      <c r="A1754" s="1">
        <v>1752</v>
      </c>
      <c r="B1754" s="1" t="s">
        <v>11514</v>
      </c>
      <c r="C1754" s="1" t="s">
        <v>2030</v>
      </c>
      <c r="D1754" s="1" t="s">
        <v>18193</v>
      </c>
      <c r="E1754" t="str">
        <f t="shared" si="81"/>
        <v xml:space="preserve">{"license": 1, "id": 1752}, </v>
      </c>
      <c r="F1754" t="str">
        <f t="shared" si="82"/>
        <v xml:space="preserve">{"image_id": 1752, "id": 1752, "caption": "what is the expression used to identify any given series of problems capable of being solved within time on a deterministic turing machine ?"}, </v>
      </c>
      <c r="G1754" t="str">
        <f t="shared" si="83"/>
        <v xml:space="preserve">{"image_id": 1752, "id": 1752, "caption": "what does the set of problems cause ?"}, </v>
      </c>
    </row>
    <row r="1755" spans="1:7" x14ac:dyDescent="0.2">
      <c r="A1755" s="1">
        <v>1753</v>
      </c>
      <c r="B1755" s="1" t="s">
        <v>11515</v>
      </c>
      <c r="C1755" s="1" t="s">
        <v>2031</v>
      </c>
      <c r="D1755" s="1" t="s">
        <v>18194</v>
      </c>
      <c r="E1755" t="str">
        <f t="shared" si="81"/>
        <v xml:space="preserve">{"license": 1, "id": 1753}, </v>
      </c>
      <c r="F1755" t="str">
        <f t="shared" si="82"/>
        <v xml:space="preserve">{"image_id": 1753, "id": 1753, "caption": "what is the most critical resource measured to in assessing the determination of a turing machine's ability to solve any given set of problems ?"}, </v>
      </c>
      <c r="G1755" t="str">
        <f t="shared" si="83"/>
        <v xml:space="preserve">{"image_id": 1753, "id": 1753, "caption": "what type of model is used to solve a problem of time and space ?"}, </v>
      </c>
    </row>
    <row r="1756" spans="1:7" x14ac:dyDescent="0.2">
      <c r="A1756" s="1">
        <v>1754</v>
      </c>
      <c r="B1756" s="1" t="s">
        <v>11516</v>
      </c>
      <c r="C1756" s="1" t="s">
        <v>2032</v>
      </c>
      <c r="D1756" s="1" t="s">
        <v>18195</v>
      </c>
      <c r="E1756" t="str">
        <f t="shared" si="81"/>
        <v xml:space="preserve">{"license": 1, "id": 1754}, </v>
      </c>
      <c r="F1756" t="str">
        <f t="shared" si="82"/>
        <v xml:space="preserve">{"image_id": 1754, "id": 1754, "caption": "time and space are both examples of what type of resource ?"}, </v>
      </c>
      <c r="G1756" t="str">
        <f t="shared" si="83"/>
        <v xml:space="preserve">{"image_id": 1754, "id": 1754, "caption": "what can be viewed as a conceptual resource ?"}, </v>
      </c>
    </row>
    <row r="1757" spans="1:7" x14ac:dyDescent="0.2">
      <c r="A1757" s="1">
        <v>1755</v>
      </c>
      <c r="B1757" s="1" t="s">
        <v>11516</v>
      </c>
      <c r="C1757" s="1" t="s">
        <v>2033</v>
      </c>
      <c r="D1757" s="1" t="s">
        <v>18195</v>
      </c>
      <c r="E1757" t="str">
        <f t="shared" si="81"/>
        <v xml:space="preserve">{"license": 1, "id": 1755}, </v>
      </c>
      <c r="F1757" t="str">
        <f t="shared" si="82"/>
        <v xml:space="preserve">{"image_id": 1755, "id": 1755, "caption": "a complexity resource can also be described as what other type of resource ?"}, </v>
      </c>
      <c r="G1757" t="str">
        <f t="shared" si="83"/>
        <v xml:space="preserve">{"image_id": 1755, "id": 1755, "caption": "what can be viewed as a conceptual resource ?"}, </v>
      </c>
    </row>
    <row r="1758" spans="1:7" x14ac:dyDescent="0.2">
      <c r="A1758" s="1">
        <v>1756</v>
      </c>
      <c r="B1758" s="1" t="s">
        <v>11517</v>
      </c>
      <c r="C1758" s="1" t="s">
        <v>2034</v>
      </c>
      <c r="D1758" s="1" t="s">
        <v>18196</v>
      </c>
      <c r="E1758" t="str">
        <f t="shared" si="81"/>
        <v xml:space="preserve">{"license": 1, "id": 1756}, </v>
      </c>
      <c r="F1758" t="str">
        <f t="shared" si="82"/>
        <v xml:space="preserve">{"image_id": 1756, "id": 1756, "caption": "what is typically used to broadly define complexity measures ?"}, </v>
      </c>
      <c r="G1758" t="str">
        <f t="shared" si="83"/>
        <v xml:space="preserve">{"image_id": 1756, "id": 1756, "caption": "what is the term for the finite measures ?"}, </v>
      </c>
    </row>
    <row r="1759" spans="1:7" x14ac:dyDescent="0.2">
      <c r="A1759" s="1">
        <v>1757</v>
      </c>
      <c r="B1759" s="1" t="s">
        <v>11517</v>
      </c>
      <c r="C1759" s="1" t="s">
        <v>2035</v>
      </c>
      <c r="D1759" s="1" t="s">
        <v>18196</v>
      </c>
      <c r="E1759" t="str">
        <f t="shared" si="81"/>
        <v xml:space="preserve">{"license": 1, "id": 1757}, </v>
      </c>
      <c r="F1759" t="str">
        <f t="shared" si="82"/>
        <v xml:space="preserve">{"image_id": 1757, "id": 1757, "caption": "communication complexity is an example of what type of measure ?"}, </v>
      </c>
      <c r="G1759" t="str">
        <f t="shared" si="83"/>
        <v xml:space="preserve">{"image_id": 1757, "id": 1757, "caption": "what is the term for the finite measures ?"}, </v>
      </c>
    </row>
    <row r="1760" spans="1:7" x14ac:dyDescent="0.2">
      <c r="A1760" s="1">
        <v>1758</v>
      </c>
      <c r="B1760" s="1" t="s">
        <v>11517</v>
      </c>
      <c r="C1760" s="1" t="s">
        <v>2036</v>
      </c>
      <c r="D1760" s="1" t="s">
        <v>18196</v>
      </c>
      <c r="E1760" t="str">
        <f t="shared" si="81"/>
        <v xml:space="preserve">{"license": 1, "id": 1758}, </v>
      </c>
      <c r="F1760" t="str">
        <f t="shared" si="82"/>
        <v xml:space="preserve">{"image_id": 1758, "id": 1758, "caption": "decision tree is an example of what type of measure ?"}, </v>
      </c>
      <c r="G1760" t="str">
        <f t="shared" si="83"/>
        <v xml:space="preserve">{"image_id": 1758, "id": 1758, "caption": "what is the term for the finite measures ?"}, </v>
      </c>
    </row>
    <row r="1761" spans="1:7" x14ac:dyDescent="0.2">
      <c r="A1761" s="1">
        <v>1759</v>
      </c>
      <c r="B1761" s="1" t="s">
        <v>11518</v>
      </c>
      <c r="C1761" s="1" t="s">
        <v>2037</v>
      </c>
      <c r="D1761" s="1" t="s">
        <v>18197</v>
      </c>
      <c r="E1761" t="str">
        <f t="shared" si="81"/>
        <v xml:space="preserve">{"license": 1, "id": 1759}, </v>
      </c>
      <c r="F1761" t="str">
        <f t="shared" si="82"/>
        <v xml:space="preserve">{"image_id": 1759, "id": 1759, "caption": "what are the three primary expressions used to represent case complexity ?"}, </v>
      </c>
      <c r="G1761" t="str">
        <f t="shared" si="83"/>
        <v xml:space="preserve">{"image_id": 1759, "id": 1759, "caption": "how many different ways are there in the world ?"}, </v>
      </c>
    </row>
    <row r="1762" spans="1:7" x14ac:dyDescent="0.2">
      <c r="A1762" s="1">
        <v>1760</v>
      </c>
      <c r="B1762" s="1" t="s">
        <v>11518</v>
      </c>
      <c r="C1762" s="1" t="s">
        <v>2038</v>
      </c>
      <c r="D1762" s="1" t="s">
        <v>18197</v>
      </c>
      <c r="E1762" t="str">
        <f t="shared" si="81"/>
        <v xml:space="preserve">{"license": 1, "id": 1760}, </v>
      </c>
      <c r="F1762" t="str">
        <f t="shared" si="82"/>
        <v xml:space="preserve">{"image_id": 1760, "id": 1760, "caption": "case complexity likelihoods provide variable probabilities of what general measure ?"}, </v>
      </c>
      <c r="G1762" t="str">
        <f t="shared" si="83"/>
        <v xml:space="preserve">{"image_id": 1760, "id": 1760, "caption": "how many different ways are there in the world ?"}, </v>
      </c>
    </row>
    <row r="1763" spans="1:7" x14ac:dyDescent="0.2">
      <c r="A1763" s="1">
        <v>1761</v>
      </c>
      <c r="B1763" s="1" t="s">
        <v>11518</v>
      </c>
      <c r="C1763" s="1" t="s">
        <v>2039</v>
      </c>
      <c r="D1763" s="1" t="s">
        <v>18197</v>
      </c>
      <c r="E1763" t="str">
        <f t="shared" si="81"/>
        <v xml:space="preserve">{"license": 1, "id": 1761}, </v>
      </c>
      <c r="F1763" t="str">
        <f t="shared" si="82"/>
        <v xml:space="preserve">{"image_id": 1761, "id": 1761, "caption": "what is one common example of a critical complexity measure ?"}, </v>
      </c>
      <c r="G1763" t="str">
        <f t="shared" si="83"/>
        <v xml:space="preserve">{"image_id": 1761, "id": 1761, "caption": "how many different ways are there in the world ?"}, </v>
      </c>
    </row>
    <row r="1764" spans="1:7" x14ac:dyDescent="0.2">
      <c r="A1764" s="1">
        <v>1762</v>
      </c>
      <c r="B1764" s="1" t="s">
        <v>11518</v>
      </c>
      <c r="C1764" s="1" t="s">
        <v>2040</v>
      </c>
      <c r="D1764" s="1" t="s">
        <v>18197</v>
      </c>
      <c r="E1764" t="str">
        <f t="shared" si="81"/>
        <v xml:space="preserve">{"license": 1, "id": 1762}, </v>
      </c>
      <c r="F1764" t="str">
        <f t="shared" si="82"/>
        <v xml:space="preserve">{"image_id": 1762, "id": 1762, "caption": "case complexities provide three likelihoods of what differing variable that remains the same size ?"}, </v>
      </c>
      <c r="G1764" t="str">
        <f t="shared" si="83"/>
        <v xml:space="preserve">{"image_id": 1762, "id": 1762, "caption": "how many different ways are there in the world ?"}, </v>
      </c>
    </row>
    <row r="1765" spans="1:7" x14ac:dyDescent="0.2">
      <c r="A1765" s="1">
        <v>1763</v>
      </c>
      <c r="B1765" s="1" t="s">
        <v>11519</v>
      </c>
      <c r="C1765" s="1" t="s">
        <v>2041</v>
      </c>
      <c r="D1765" s="1" t="s">
        <v>18198</v>
      </c>
      <c r="E1765" t="str">
        <f t="shared" si="81"/>
        <v xml:space="preserve">{"license": 1, "id": 1763}, </v>
      </c>
      <c r="F1765" t="str">
        <f t="shared" si="82"/>
        <v xml:space="preserve">{"image_id": 1763, "id": 1763, "caption": "what provides a solution to a list of integers provided as input that ned to be sorted ?"}, </v>
      </c>
      <c r="G1765" t="str">
        <f t="shared" si="83"/>
        <v xml:space="preserve">{"image_id": 1763, "id": 1763, "caption": "what does the conceptual database consider ?"}, </v>
      </c>
    </row>
    <row r="1766" spans="1:7" x14ac:dyDescent="0.2">
      <c r="A1766" s="1">
        <v>1764</v>
      </c>
      <c r="B1766" s="1" t="s">
        <v>11520</v>
      </c>
      <c r="C1766" s="1" t="s">
        <v>2042</v>
      </c>
      <c r="D1766" s="1" t="s">
        <v>18199</v>
      </c>
      <c r="E1766" t="str">
        <f t="shared" si="81"/>
        <v xml:space="preserve">{"license": 1, "id": 1764}, </v>
      </c>
      <c r="F1766" t="str">
        <f t="shared" si="82"/>
        <v xml:space="preserve">{"image_id": 1764, "id": 1764, "caption": "when extensive time is required to sort integers, this represents what case complexity ?"}, </v>
      </c>
      <c r="G1766" t="str">
        <f t="shared" si="83"/>
        <v xml:space="preserve">{"image_id": 1764, "id": 1764, "caption": "what is the worst-case ?"}, </v>
      </c>
    </row>
    <row r="1767" spans="1:7" x14ac:dyDescent="0.2">
      <c r="A1767" s="1">
        <v>1765</v>
      </c>
      <c r="B1767" s="1" t="s">
        <v>11520</v>
      </c>
      <c r="C1767" s="1" t="s">
        <v>2043</v>
      </c>
      <c r="D1767" s="1" t="s">
        <v>18199</v>
      </c>
      <c r="E1767" t="str">
        <f t="shared" si="81"/>
        <v xml:space="preserve">{"license": 1, "id": 1765}, </v>
      </c>
      <c r="F1767" t="str">
        <f t="shared" si="82"/>
        <v xml:space="preserve">{"image_id": 1765, "id": 1765, "caption": "what is the expression used to denote a worst case complexity as expressed by time taken ?"}, </v>
      </c>
      <c r="G1767" t="str">
        <f t="shared" si="83"/>
        <v xml:space="preserve">{"image_id": 1765, "id": 1765, "caption": "what is the worst-case ?"}, </v>
      </c>
    </row>
    <row r="1768" spans="1:7" x14ac:dyDescent="0.2">
      <c r="A1768" s="1">
        <v>1766</v>
      </c>
      <c r="B1768" s="1" t="s">
        <v>11521</v>
      </c>
      <c r="C1768" s="1" t="s">
        <v>2044</v>
      </c>
      <c r="D1768" s="1" t="s">
        <v>18200</v>
      </c>
      <c r="E1768" t="str">
        <f t="shared" si="81"/>
        <v xml:space="preserve">{"license": 1, "id": 1766}, </v>
      </c>
      <c r="F1768" t="str">
        <f t="shared" si="82"/>
        <v xml:space="preserve">{"image_id": 1766, "id": 1766, "caption": "classification of resources is contingent on determining the upper and lower bounds of minimum time required by what ?"}, </v>
      </c>
      <c r="G1768" t="str">
        <f t="shared" si="83"/>
        <v xml:space="preserve">{"image_id": 1766, "id": 1766, "caption": "how is space consumption defined ?"}, </v>
      </c>
    </row>
    <row r="1769" spans="1:7" x14ac:dyDescent="0.2">
      <c r="A1769" s="1">
        <v>1767</v>
      </c>
      <c r="B1769" s="1" t="s">
        <v>11522</v>
      </c>
      <c r="C1769" s="1" t="s">
        <v>2045</v>
      </c>
      <c r="D1769" s="1" t="s">
        <v>18201</v>
      </c>
      <c r="E1769" t="str">
        <f t="shared" si="81"/>
        <v xml:space="preserve">{"license": 1, "id": 1767}, </v>
      </c>
      <c r="F1769" t="str">
        <f t="shared" si="82"/>
        <v xml:space="preserve">{"image_id": 1767, "id": 1767, "caption": "the analysis of a specific algorithm is typically assigned to what field of computational science ?"}, </v>
      </c>
      <c r="G1769" t="str">
        <f t="shared" si="83"/>
        <v xml:space="preserve">{"image_id": 1767, "id": 1767, "caption": "under the field of analysis of analysis , what is the field of analysis ?"}, </v>
      </c>
    </row>
    <row r="1770" spans="1:7" x14ac:dyDescent="0.2">
      <c r="A1770" s="1">
        <v>1768</v>
      </c>
      <c r="B1770" s="1" t="s">
        <v>11521</v>
      </c>
      <c r="C1770" s="1" t="s">
        <v>2046</v>
      </c>
      <c r="D1770" s="1" t="s">
        <v>18200</v>
      </c>
      <c r="E1770" t="str">
        <f t="shared" si="81"/>
        <v xml:space="preserve">{"license": 1, "id": 1768}, </v>
      </c>
      <c r="F1770" t="str">
        <f t="shared" si="82"/>
        <v xml:space="preserve">{"image_id": 1768, "id": 1768, "caption": "which bound of time is more difficult to establish ?"}, </v>
      </c>
      <c r="G1770" t="str">
        <f t="shared" si="83"/>
        <v xml:space="preserve">{"image_id": 1768, "id": 1768, "caption": "how is space consumption defined ?"}, </v>
      </c>
    </row>
    <row r="1771" spans="1:7" x14ac:dyDescent="0.2">
      <c r="A1771" s="1">
        <v>1769</v>
      </c>
      <c r="B1771" s="1" t="s">
        <v>11523</v>
      </c>
      <c r="C1771" s="1" t="s">
        <v>2047</v>
      </c>
      <c r="D1771" s="1" t="s">
        <v>18202</v>
      </c>
      <c r="E1771" t="str">
        <f t="shared" si="81"/>
        <v xml:space="preserve">{"license": 1, "id": 1769}, </v>
      </c>
      <c r="F1771" t="str">
        <f t="shared" si="82"/>
        <v xml:space="preserve">{"image_id": 1769, "id": 1769, "caption": "a specific algorithm demonstrating t(n) represents what measure of time complexity ?"}, </v>
      </c>
      <c r="G1771" t="str">
        <f t="shared" si="83"/>
        <v xml:space="preserve">{"image_id": 1769, "id": 1769, "caption": "what is the term for a upper bound t ?"}, </v>
      </c>
    </row>
    <row r="1772" spans="1:7" x14ac:dyDescent="0.2">
      <c r="A1772" s="1">
        <v>1770</v>
      </c>
      <c r="B1772" s="1" t="s">
        <v>11524</v>
      </c>
      <c r="C1772" s="1" t="s">
        <v>2048</v>
      </c>
      <c r="D1772" s="1" t="s">
        <v>18203</v>
      </c>
      <c r="E1772" t="str">
        <f t="shared" si="81"/>
        <v xml:space="preserve">{"license": 1, "id": 1770}, </v>
      </c>
      <c r="F1772" t="str">
        <f t="shared" si="82"/>
        <v xml:space="preserve">{"image_id": 1770, "id": 1770, "caption": "what is the colloquial phrase used to convey the continuum of algorithms with unlimited availability irrespective of time ?"}, </v>
      </c>
      <c r="G1772" t="str">
        <f t="shared" si="83"/>
        <v xml:space="preserve">{"image_id": 1770, "id": 1770, "caption": "why is lower reflected better difficult ?"}, </v>
      </c>
    </row>
    <row r="1773" spans="1:7" x14ac:dyDescent="0.2">
      <c r="A1773" s="1">
        <v>1771</v>
      </c>
      <c r="B1773" s="1" t="s">
        <v>11525</v>
      </c>
      <c r="C1773" s="1" t="s">
        <v>2049</v>
      </c>
      <c r="D1773" s="1" t="s">
        <v>18204</v>
      </c>
      <c r="E1773" t="str">
        <f t="shared" si="81"/>
        <v xml:space="preserve">{"license": 1, "id": 1771}, </v>
      </c>
      <c r="F1773" t="str">
        <f t="shared" si="82"/>
        <v xml:space="preserve">{"image_id": 1771, "id": 1771, "caption": "what expression is generally used to convey upper or lower bounds ?"}, </v>
      </c>
      <c r="G1773" t="str">
        <f t="shared" si="83"/>
        <v xml:space="preserve">{"image_id": 1771, "id": 1771, "caption": "what is often stated using the big q strand ?"}, </v>
      </c>
    </row>
    <row r="1774" spans="1:7" x14ac:dyDescent="0.2">
      <c r="A1774" s="1">
        <v>1772</v>
      </c>
      <c r="B1774" s="1" t="s">
        <v>11525</v>
      </c>
      <c r="C1774" s="1" t="s">
        <v>2050</v>
      </c>
      <c r="D1774" s="1" t="s">
        <v>18204</v>
      </c>
      <c r="E1774" t="str">
        <f t="shared" si="81"/>
        <v xml:space="preserve">{"license": 1, "id": 1772}, </v>
      </c>
      <c r="F1774" t="str">
        <f t="shared" si="82"/>
        <v xml:space="preserve">{"image_id": 1772, "id": 1772, "caption": "what does a big o notation hide ?"}, </v>
      </c>
      <c r="G1774" t="str">
        <f t="shared" si="83"/>
        <v xml:space="preserve">{"image_id": 1772, "id": 1772, "caption": "what is often stated using the big q strand ?"}, </v>
      </c>
    </row>
    <row r="1775" spans="1:7" x14ac:dyDescent="0.2">
      <c r="A1775" s="1">
        <v>1773</v>
      </c>
      <c r="B1775" s="1" t="s">
        <v>11526</v>
      </c>
      <c r="C1775" s="1" t="s">
        <v>2051</v>
      </c>
      <c r="D1775" s="1" t="s">
        <v>18205</v>
      </c>
      <c r="E1775" t="str">
        <f t="shared" si="81"/>
        <v xml:space="preserve">{"license": 1, "id": 1773}, </v>
      </c>
      <c r="F1775" t="str">
        <f t="shared" si="82"/>
        <v xml:space="preserve">{"image_id": 1773, "id": 1773, "caption": "how would one write t(n) = 7n2 + 15n + 40 in big o notation ?"}, </v>
      </c>
      <c r="G1775" t="str">
        <f t="shared" si="83"/>
        <v xml:space="preserve">{"image_id": 1773, "id": 1773, "caption": "what is the name of the letter that would read n ?"}, </v>
      </c>
    </row>
    <row r="1776" spans="1:7" x14ac:dyDescent="0.2">
      <c r="A1776" s="1">
        <v>1774</v>
      </c>
      <c r="B1776" s="1" t="s">
        <v>11527</v>
      </c>
      <c r="C1776" s="1" t="s">
        <v>2052</v>
      </c>
      <c r="D1776" s="1" t="s">
        <v>18206</v>
      </c>
      <c r="E1776" t="str">
        <f t="shared" si="81"/>
        <v xml:space="preserve">{"license": 1, "id": 1774}, </v>
      </c>
      <c r="F1776" t="str">
        <f t="shared" si="82"/>
        <v xml:space="preserve">{"image_id": 1774, "id": 1774, "caption": "big o notation provides autonomy to upper and lower bounds with relationship to what ?"}, </v>
      </c>
      <c r="G1776" t="str">
        <f t="shared" si="83"/>
        <v xml:space="preserve">{"image_id": 1774, "id": 1774, "caption": "what is the purpose of the conceptual model ?"}, </v>
      </c>
    </row>
    <row r="1777" spans="1:7" x14ac:dyDescent="0.2">
      <c r="A1777" s="1">
        <v>1775</v>
      </c>
      <c r="B1777" s="1" t="s">
        <v>11528</v>
      </c>
      <c r="C1777" s="1" t="s">
        <v>2053</v>
      </c>
      <c r="D1777" s="1" t="s">
        <v>18207</v>
      </c>
      <c r="E1777" t="str">
        <f t="shared" si="81"/>
        <v xml:space="preserve">{"license": 1, "id": 1775}, </v>
      </c>
      <c r="F1777" t="str">
        <f t="shared" si="82"/>
        <v xml:space="preserve">{"image_id": 1775, "id": 1775, "caption": "what has complicated definitions that prevent classification into a framework ?"}, </v>
      </c>
      <c r="G1777" t="str">
        <f t="shared" si="83"/>
        <v xml:space="preserve">{"image_id": 1775, "id": 1775, "caption": "what type of terms do some query classes have ?"}, </v>
      </c>
    </row>
    <row r="1778" spans="1:7" x14ac:dyDescent="0.2">
      <c r="A1778" s="1">
        <v>1776</v>
      </c>
      <c r="B1778" s="1" t="s">
        <v>11528</v>
      </c>
      <c r="C1778" s="1" t="s">
        <v>2054</v>
      </c>
      <c r="D1778" s="1" t="s">
        <v>18207</v>
      </c>
      <c r="E1778" t="str">
        <f t="shared" si="81"/>
        <v xml:space="preserve">{"license": 1, "id": 1776}, </v>
      </c>
      <c r="F1778" t="str">
        <f t="shared" si="82"/>
        <v xml:space="preserve">{"image_id": 1776, "id": 1776, "caption": "complexity classes are generally classified into what ?"}, </v>
      </c>
      <c r="G1778" t="str">
        <f t="shared" si="83"/>
        <v xml:space="preserve">{"image_id": 1776, "id": 1776, "caption": "what type of terms do some query classes have ?"}, </v>
      </c>
    </row>
    <row r="1779" spans="1:7" x14ac:dyDescent="0.2">
      <c r="A1779" s="1">
        <v>1777</v>
      </c>
      <c r="B1779" s="1" t="s">
        <v>11528</v>
      </c>
      <c r="C1779" s="1" t="s">
        <v>2055</v>
      </c>
      <c r="D1779" s="1" t="s">
        <v>18207</v>
      </c>
      <c r="E1779" t="str">
        <f t="shared" si="81"/>
        <v xml:space="preserve">{"license": 1, "id": 1777}, </v>
      </c>
      <c r="F1779" t="str">
        <f t="shared" si="82"/>
        <v xml:space="preserve">{"image_id": 1777, "id": 1777, "caption": "difficulty in establishing a framework for complexity classes can be caused by what variable ?"}, </v>
      </c>
      <c r="G1779" t="str">
        <f t="shared" si="83"/>
        <v xml:space="preserve">{"image_id": 1777, "id": 1777, "caption": "what type of terms do some query classes have ?"}, </v>
      </c>
    </row>
    <row r="1780" spans="1:7" x14ac:dyDescent="0.2">
      <c r="A1780" s="1">
        <v>1778</v>
      </c>
      <c r="B1780" s="1" t="s">
        <v>11529</v>
      </c>
      <c r="C1780" s="1" t="s">
        <v>2056</v>
      </c>
      <c r="D1780" s="1" t="s">
        <v>18208</v>
      </c>
      <c r="E1780" t="str">
        <f t="shared" si="81"/>
        <v xml:space="preserve">{"license": 1, "id": 1778}, </v>
      </c>
      <c r="F1780" t="str">
        <f t="shared" si="82"/>
        <v xml:space="preserve">{"image_id": 1778, "id": 1778, "caption": "concrete bounding of computation time frequently produces complexity classes contingent upon what ?"}, </v>
      </c>
      <c r="G1780" t="str">
        <f t="shared" si="83"/>
        <v xml:space="preserve">{"image_id": 1778, "id": 1778, "caption": "what does the term `` n '' mean ?"}, </v>
      </c>
    </row>
    <row r="1781" spans="1:7" x14ac:dyDescent="0.2">
      <c r="A1781" s="1">
        <v>1779</v>
      </c>
      <c r="B1781" s="1" t="s">
        <v>11530</v>
      </c>
      <c r="C1781" s="1" t="s">
        <v>2057</v>
      </c>
      <c r="D1781" s="1" t="s">
        <v>18209</v>
      </c>
      <c r="E1781" t="str">
        <f t="shared" si="81"/>
        <v xml:space="preserve">{"license": 1, "id": 1779}, </v>
      </c>
      <c r="F1781" t="str">
        <f t="shared" si="82"/>
        <v xml:space="preserve">{"image_id": 1779, "id": 1779, "caption": "a multi-tape turing machine requires what type of time for a solution ?"}, </v>
      </c>
      <c r="G1781" t="str">
        <f t="shared" si="83"/>
        <v xml:space="preserve">{"image_id": 1779, "id": 1779, "caption": "what is the name of the language string machine ?"}, </v>
      </c>
    </row>
    <row r="1782" spans="1:7" x14ac:dyDescent="0.2">
      <c r="A1782" s="1">
        <v>1780</v>
      </c>
      <c r="B1782" s="1" t="s">
        <v>11530</v>
      </c>
      <c r="C1782" s="1" t="s">
        <v>2058</v>
      </c>
      <c r="D1782" s="1" t="s">
        <v>18209</v>
      </c>
      <c r="E1782" t="str">
        <f t="shared" si="81"/>
        <v xml:space="preserve">{"license": 1, "id": 1780}, </v>
      </c>
      <c r="F1782" t="str">
        <f t="shared" si="82"/>
        <v xml:space="preserve">{"image_id": 1780, "id": 1780, "caption": "a language solved in quadratic time implies the use of what type of turing machine ?"}, </v>
      </c>
      <c r="G1782" t="str">
        <f t="shared" si="83"/>
        <v xml:space="preserve">{"image_id": 1780, "id": 1780, "caption": "what is the name of the language string machine ?"}, </v>
      </c>
    </row>
    <row r="1783" spans="1:7" x14ac:dyDescent="0.2">
      <c r="A1783" s="1">
        <v>1781</v>
      </c>
      <c r="B1783" s="1" t="s">
        <v>11531</v>
      </c>
      <c r="C1783" s="1" t="s">
        <v>2059</v>
      </c>
      <c r="D1783" s="1" t="s">
        <v>18210</v>
      </c>
      <c r="E1783" t="str">
        <f t="shared" si="81"/>
        <v xml:space="preserve">{"license": 1, "id": 1781}, </v>
      </c>
      <c r="F1783" t="str">
        <f t="shared" si="82"/>
        <v xml:space="preserve">{"image_id": 1781, "id": 1781, "caption": "what thesis specifies that a polynomial relationship exists within time complexities in a computational model ?"}, </v>
      </c>
      <c r="G1783" t="str">
        <f t="shared" si="83"/>
        <v xml:space="preserve">{"image_id": 1781, "id": 1781, "caption": "what is the name of the theory states that the time complexities are polynomially related ?"}, </v>
      </c>
    </row>
    <row r="1784" spans="1:7" x14ac:dyDescent="0.2">
      <c r="A1784" s="1">
        <v>1782</v>
      </c>
      <c r="B1784" s="1" t="s">
        <v>11532</v>
      </c>
      <c r="C1784" s="1" t="s">
        <v>2060</v>
      </c>
      <c r="D1784" s="1" t="s">
        <v>18211</v>
      </c>
      <c r="E1784" t="str">
        <f t="shared" si="81"/>
        <v xml:space="preserve">{"license": 1, "id": 1782}, </v>
      </c>
      <c r="F1784" t="str">
        <f t="shared" si="82"/>
        <v xml:space="preserve">{"image_id": 1782, "id": 1782, "caption": "decision problems capable of being solved by a deterministic turing machine while maintaining adherence to polynomial time belong to what class ?"}, </v>
      </c>
      <c r="G1784" t="str">
        <f t="shared" si="83"/>
        <v xml:space="preserve">{"image_id": 1782, "id": 1782, "caption": "what is the basis for determining class problems ?"}, </v>
      </c>
    </row>
    <row r="1785" spans="1:7" x14ac:dyDescent="0.2">
      <c r="A1785" s="1">
        <v>1783</v>
      </c>
      <c r="B1785" s="1" t="s">
        <v>11533</v>
      </c>
      <c r="C1785" s="1" t="s">
        <v>2061</v>
      </c>
      <c r="D1785" s="1" t="s">
        <v>18212</v>
      </c>
      <c r="E1785" t="str">
        <f t="shared" si="81"/>
        <v xml:space="preserve">{"license": 1, "id": 1783}, </v>
      </c>
      <c r="F1785" t="str">
        <f t="shared" si="82"/>
        <v xml:space="preserve">{"image_id": 1783, "id": 1783, "caption": "what are two examples of measurements are bound within algorithms to establish complexity classes ?"}, </v>
      </c>
      <c r="G1785" t="str">
        <f t="shared" si="83"/>
        <v xml:space="preserve">{"image_id": 1783, "id": 1783, "caption": "what can be defined by entropy ?"}, </v>
      </c>
    </row>
    <row r="1786" spans="1:7" x14ac:dyDescent="0.2">
      <c r="A1786" s="1">
        <v>1784</v>
      </c>
      <c r="B1786" s="1" t="s">
        <v>11533</v>
      </c>
      <c r="C1786" s="1" t="s">
        <v>2062</v>
      </c>
      <c r="D1786" s="1" t="s">
        <v>18212</v>
      </c>
      <c r="E1786" t="str">
        <f t="shared" si="81"/>
        <v xml:space="preserve">{"license": 1, "id": 1784}, </v>
      </c>
      <c r="F1786" t="str">
        <f t="shared" si="82"/>
        <v xml:space="preserve">{"image_id": 1784, "id": 1784, "caption": "what function is used by algorithms to define measurements like time or space ?"}, </v>
      </c>
      <c r="G1786" t="str">
        <f t="shared" si="83"/>
        <v xml:space="preserve">{"image_id": 1784, "id": 1784, "caption": "what can be defined by entropy ?"}, </v>
      </c>
    </row>
    <row r="1787" spans="1:7" x14ac:dyDescent="0.2">
      <c r="A1787" s="1">
        <v>1785</v>
      </c>
      <c r="B1787" s="1" t="s">
        <v>11533</v>
      </c>
      <c r="C1787" s="1" t="s">
        <v>2063</v>
      </c>
      <c r="D1787" s="1" t="s">
        <v>18212</v>
      </c>
      <c r="E1787" t="str">
        <f t="shared" si="81"/>
        <v xml:space="preserve">{"license": 1, "id": 1785}, </v>
      </c>
      <c r="F1787" t="str">
        <f t="shared" si="82"/>
        <v xml:space="preserve">{"image_id": 1785, "id": 1785, "caption": "bounding of time and space or similar measurements is often used by algorithms to define what ?"}, </v>
      </c>
      <c r="G1787" t="str">
        <f t="shared" si="83"/>
        <v xml:space="preserve">{"image_id": 1785, "id": 1785, "caption": "what can be defined by entropy ?"}, </v>
      </c>
    </row>
    <row r="1788" spans="1:7" x14ac:dyDescent="0.2">
      <c r="A1788" s="1">
        <v>1786</v>
      </c>
      <c r="B1788" s="1" t="s">
        <v>11534</v>
      </c>
      <c r="C1788" s="1" t="s">
        <v>2064</v>
      </c>
      <c r="D1788" s="1" t="s">
        <v>18213</v>
      </c>
      <c r="E1788" t="str">
        <f t="shared" si="81"/>
        <v xml:space="preserve">{"license": 1, "id": 1786}, </v>
      </c>
      <c r="F1788" t="str">
        <f t="shared" si="82"/>
        <v xml:space="preserve">{"image_id": 1786, "id": 1786, "caption": "what are three examples of complexity classes associated with definitions established by probabilistic turing machines ?"}, </v>
      </c>
      <c r="G1788" t="str">
        <f t="shared" si="83"/>
        <v xml:space="preserve">{"image_id": 1786, "id": 1786, "caption": "what are two examples of complexity ?"}, </v>
      </c>
    </row>
    <row r="1789" spans="1:7" x14ac:dyDescent="0.2">
      <c r="A1789" s="1">
        <v>1787</v>
      </c>
      <c r="B1789" s="1" t="s">
        <v>11534</v>
      </c>
      <c r="C1789" s="1" t="s">
        <v>2065</v>
      </c>
      <c r="D1789" s="1" t="s">
        <v>18213</v>
      </c>
      <c r="E1789" t="str">
        <f t="shared" si="81"/>
        <v xml:space="preserve">{"license": 1, "id": 1787}, </v>
      </c>
      <c r="F1789" t="str">
        <f t="shared" si="82"/>
        <v xml:space="preserve">{"image_id": 1787, "id": 1787, "caption": "ac and nc are complexity classes typically associated with what type of circuit ?"}, </v>
      </c>
      <c r="G1789" t="str">
        <f t="shared" si="83"/>
        <v xml:space="preserve">{"image_id": 1787, "id": 1787, "caption": "what are two examples of complexity ?"}, </v>
      </c>
    </row>
    <row r="1790" spans="1:7" x14ac:dyDescent="0.2">
      <c r="A1790" s="1">
        <v>1788</v>
      </c>
      <c r="B1790" s="1" t="s">
        <v>11534</v>
      </c>
      <c r="C1790" s="1" t="s">
        <v>2066</v>
      </c>
      <c r="D1790" s="1" t="s">
        <v>18213</v>
      </c>
      <c r="E1790" t="str">
        <f t="shared" si="81"/>
        <v xml:space="preserve">{"license": 1, "id": 1788}, </v>
      </c>
      <c r="F1790" t="str">
        <f t="shared" si="82"/>
        <v xml:space="preserve">{"image_id": 1788, "id": 1788, "caption": "bqp and qma are examples of complexity classes most commonly associated with what type of turing machine ?"}, </v>
      </c>
      <c r="G1790" t="str">
        <f t="shared" si="83"/>
        <v xml:space="preserve">{"image_id": 1788, "id": 1788, "caption": "what are two examples of complexity ?"}, </v>
      </c>
    </row>
    <row r="1791" spans="1:7" x14ac:dyDescent="0.2">
      <c r="A1791" s="1">
        <v>1789</v>
      </c>
      <c r="B1791" s="1" t="s">
        <v>11535</v>
      </c>
      <c r="C1791" s="1" t="s">
        <v>2067</v>
      </c>
      <c r="D1791" s="1" t="s">
        <v>18214</v>
      </c>
      <c r="E1791" t="str">
        <f t="shared" si="81"/>
        <v xml:space="preserve">{"license": 1, "id": 1789}, </v>
      </c>
      <c r="F1791" t="str">
        <f t="shared" si="82"/>
        <v xml:space="preserve">{"image_id": 1789, "id": 1789, "caption": "what is the expression used to represent a complexity class of counting problems ?"}, </v>
      </c>
      <c r="G1791" t="str">
        <f t="shared" si="83"/>
        <v xml:space="preserve">{"image_id": 1789, "id": 1789, "caption": "what is an important complexity class ?"}, </v>
      </c>
    </row>
    <row r="1792" spans="1:7" x14ac:dyDescent="0.2">
      <c r="A1792" s="1">
        <v>1790</v>
      </c>
      <c r="B1792" s="1" t="s">
        <v>11536</v>
      </c>
      <c r="C1792" s="1" t="s">
        <v>2068</v>
      </c>
      <c r="D1792" s="1" t="s">
        <v>18215</v>
      </c>
      <c r="E1792" t="str">
        <f t="shared" si="81"/>
        <v xml:space="preserve">{"license": 1, "id": 1790}, </v>
      </c>
      <c r="F1792" t="str">
        <f t="shared" si="82"/>
        <v xml:space="preserve">{"image_id": 1790, "id": 1790, "caption": "ip and am are most commonly defined by what type of proof system ?"}, </v>
      </c>
      <c r="G1792" t="str">
        <f t="shared" si="83"/>
        <v xml:space="preserve">{"image_id": 1790, "id": 1790, "caption": "what are the two ways that are defined using ip ?"}, </v>
      </c>
    </row>
    <row r="1793" spans="1:7" x14ac:dyDescent="0.2">
      <c r="A1793" s="1">
        <v>1791</v>
      </c>
      <c r="B1793" s="1" t="s">
        <v>11537</v>
      </c>
      <c r="C1793" s="1" t="s">
        <v>2069</v>
      </c>
      <c r="D1793" s="1" t="s">
        <v>18216</v>
      </c>
      <c r="E1793" t="str">
        <f t="shared" si="81"/>
        <v xml:space="preserve">{"license": 1, "id": 1791}, </v>
      </c>
      <c r="F1793" t="str">
        <f t="shared" si="82"/>
        <v xml:space="preserve">{"image_id": 1791, "id": 1791, "caption": "what is an example of a measurement within a complexity class that would create a bigger set of problems if the bounds were relaxed ?"}, </v>
      </c>
      <c r="G1793" t="str">
        <f t="shared" si="83"/>
        <v xml:space="preserve">{"image_id": 1791, "id": 1791, "caption": "what type of time does the term `` bigger '' define ?"}, </v>
      </c>
    </row>
    <row r="1794" spans="1:7" x14ac:dyDescent="0.2">
      <c r="A1794" s="1">
        <v>1792</v>
      </c>
      <c r="B1794" s="1" t="s">
        <v>11538</v>
      </c>
      <c r="C1794" s="1" t="s">
        <v>2070</v>
      </c>
      <c r="D1794" s="1" t="s">
        <v>18217</v>
      </c>
      <c r="E1794" t="str">
        <f t="shared" si="81"/>
        <v xml:space="preserve">{"license": 1, "id": 1792}, </v>
      </c>
      <c r="F1794" t="str">
        <f t="shared" si="82"/>
        <v xml:space="preserve">{"image_id": 1792, "id": 1792, "caption": "in what expression can one expect to find dtime(n)"}, </v>
      </c>
      <c r="G1794" t="str">
        <f t="shared" si="83"/>
        <v xml:space="preserve">{"image_id": 1792, "id": 1792, "caption": "what is the term for dtime -lrb- n -rrb- ?"}, </v>
      </c>
    </row>
    <row r="1795" spans="1:7" x14ac:dyDescent="0.2">
      <c r="A1795" s="1">
        <v>1793</v>
      </c>
      <c r="B1795" s="1" t="s">
        <v>11539</v>
      </c>
      <c r="C1795" s="1" t="s">
        <v>2071</v>
      </c>
      <c r="D1795" s="1" t="s">
        <v>18218</v>
      </c>
      <c r="E1795" t="str">
        <f t="shared" ref="E1795:E1858" si="84">"{"&amp;CHAR(34)&amp;"license"&amp;CHAR(34)&amp;": 1, "&amp;CHAR(34)&amp;"id"&amp;CHAR(34)&amp;": "&amp;A1795&amp;"}, "</f>
        <v xml:space="preserve">{"license": 1, "id": 1793}, </v>
      </c>
      <c r="F1795" t="str">
        <f t="shared" ref="F1795:F1858" si="85">"{"&amp;CHAR(34)&amp;"image_id"&amp;CHAR(34)&amp;": "&amp;A1795&amp;", "&amp;CHAR(34)&amp;"id"&amp;CHAR(34)&amp;": "&amp;A1795&amp;", "&amp;CHAR(34)&amp;"caption"&amp;CHAR(34)&amp;": "&amp;CHAR(34)&amp;C1795&amp;CHAR(34)&amp;"}, "</f>
        <v xml:space="preserve">{"image_id": 1793, "id": 1793, "caption": "what theorems are responsible for determining questions of time and space requirements ?"}, </v>
      </c>
      <c r="G1795" t="str">
        <f t="shared" ref="G1795:G1858" si="86">"{"&amp;CHAR(34)&amp;"image_id"&amp;CHAR(34)&amp;": "&amp;A1795&amp;", "&amp;CHAR(34)&amp;"id"&amp;CHAR(34)&amp;": "&amp;A1795&amp;", "&amp;CHAR(34)&amp;"caption"&amp;CHAR(34)&amp;": "&amp;CHAR(34)&amp;D1795&amp;CHAR(34)&amp;"}, "</f>
        <v xml:space="preserve">{"image_id": 1793, "id": 1793, "caption": "what is the point of space hierarchy ?"}, </v>
      </c>
    </row>
    <row r="1796" spans="1:7" x14ac:dyDescent="0.2">
      <c r="A1796" s="1">
        <v>1794</v>
      </c>
      <c r="B1796" s="1" t="s">
        <v>11540</v>
      </c>
      <c r="C1796" s="1" t="s">
        <v>2072</v>
      </c>
      <c r="D1796" s="1" t="s">
        <v>18219</v>
      </c>
      <c r="E1796" t="str">
        <f t="shared" si="84"/>
        <v xml:space="preserve">{"license": 1, "id": 1794}, </v>
      </c>
      <c r="F1796" t="str">
        <f t="shared" si="85"/>
        <v xml:space="preserve">{"image_id": 1794, "id": 1794, "caption": "resources are constrained by hierarchy theorems to produce what ?"}, </v>
      </c>
      <c r="G1796" t="str">
        <f t="shared" si="86"/>
        <v xml:space="preserve">{"image_id": 1794, "id": 1794, "caption": "what are the scales called ?"}, </v>
      </c>
    </row>
    <row r="1797" spans="1:7" x14ac:dyDescent="0.2">
      <c r="A1797" s="1">
        <v>1795</v>
      </c>
      <c r="B1797" s="1" t="s">
        <v>11541</v>
      </c>
      <c r="C1797" s="1" t="s">
        <v>2073</v>
      </c>
      <c r="D1797" s="1" t="s">
        <v>18220</v>
      </c>
      <c r="E1797" t="str">
        <f t="shared" si="84"/>
        <v xml:space="preserve">{"license": 1, "id": 1795}, </v>
      </c>
      <c r="F1797" t="str">
        <f t="shared" si="85"/>
        <v xml:space="preserve">{"image_id": 1795, "id": 1795, "caption": "what kind of statement is made in the effort of establishing the time and space requirements needed to enhance the ultimate number of problems solved ?"}, </v>
      </c>
      <c r="G1797" t="str">
        <f t="shared" si="86"/>
        <v xml:space="preserve">{"image_id": 1795, "id": 1795, "caption": "what can be used to make information about more time ?"}, </v>
      </c>
    </row>
    <row r="1798" spans="1:7" x14ac:dyDescent="0.2">
      <c r="A1798" s="1">
        <v>1796</v>
      </c>
      <c r="B1798" s="1" t="s">
        <v>11542</v>
      </c>
      <c r="C1798" s="1" t="s">
        <v>2074</v>
      </c>
      <c r="D1798" s="1" t="s">
        <v>18221</v>
      </c>
      <c r="E1798" t="str">
        <f t="shared" si="84"/>
        <v xml:space="preserve">{"license": 1, "id": 1796}, </v>
      </c>
      <c r="F1798" t="str">
        <f t="shared" si="85"/>
        <v xml:space="preserve">{"image_id": 1796, "id": 1796, "caption": "what is the foundation for separation results within complexity classes ?"}, </v>
      </c>
      <c r="G1798" t="str">
        <f t="shared" si="86"/>
        <v xml:space="preserve">{"image_id": 1796, "id": 1796, "caption": "what form the basis for most separation results of varying classes ?"}, </v>
      </c>
    </row>
    <row r="1799" spans="1:7" x14ac:dyDescent="0.2">
      <c r="A1799" s="1">
        <v>1797</v>
      </c>
      <c r="B1799" s="1" t="s">
        <v>11543</v>
      </c>
      <c r="C1799" s="1" t="s">
        <v>2075</v>
      </c>
      <c r="D1799" s="1" t="s">
        <v>18222</v>
      </c>
      <c r="E1799" t="str">
        <f t="shared" si="84"/>
        <v xml:space="preserve">{"license": 1, "id": 1797}, </v>
      </c>
      <c r="F1799" t="str">
        <f t="shared" si="85"/>
        <v xml:space="preserve">{"image_id": 1797, "id": 1797, "caption": "what is responsible for constraining p according to the time hierarchy theorem ?"}, </v>
      </c>
      <c r="G1799" t="str">
        <f t="shared" si="86"/>
        <v xml:space="preserve">{"image_id": 1797, "id": 1797, "caption": "what is the space hierarchy theorem ?"}, </v>
      </c>
    </row>
    <row r="1800" spans="1:7" x14ac:dyDescent="0.2">
      <c r="A1800" s="1">
        <v>1798</v>
      </c>
      <c r="B1800" s="1" t="s">
        <v>11543</v>
      </c>
      <c r="C1800" s="1" t="s">
        <v>2076</v>
      </c>
      <c r="D1800" s="1" t="s">
        <v>18222</v>
      </c>
      <c r="E1800" t="str">
        <f t="shared" si="84"/>
        <v xml:space="preserve">{"license": 1, "id": 1798}, </v>
      </c>
      <c r="F1800" t="str">
        <f t="shared" si="85"/>
        <v xml:space="preserve">{"image_id": 1798, "id": 1798, "caption": "within what variable is l constrained according to the space hierarchy theorem ?"}, </v>
      </c>
      <c r="G1800" t="str">
        <f t="shared" si="86"/>
        <v xml:space="preserve">{"image_id": 1798, "id": 1798, "caption": "what is the space hierarchy theorem ?"}, </v>
      </c>
    </row>
    <row r="1801" spans="1:7" x14ac:dyDescent="0.2">
      <c r="A1801" s="1">
        <v>1799</v>
      </c>
      <c r="B1801" s="1" t="s">
        <v>11544</v>
      </c>
      <c r="C1801" s="1" t="s">
        <v>2077</v>
      </c>
      <c r="D1801" s="1" t="s">
        <v>18223</v>
      </c>
      <c r="E1801" t="str">
        <f t="shared" si="84"/>
        <v xml:space="preserve">{"license": 1, "id": 1799}, </v>
      </c>
      <c r="F1801" t="str">
        <f t="shared" si="85"/>
        <v xml:space="preserve">{"image_id": 1799, "id": 1799, "caption": "what concept is frequently used to define complexity classes ?"}, </v>
      </c>
      <c r="G1801" t="str">
        <f t="shared" si="86"/>
        <v xml:space="preserve">{"image_id": 1799, "id": 1799, "caption": "what concept describes the concept of a reduction ?"}, </v>
      </c>
    </row>
    <row r="1802" spans="1:7" x14ac:dyDescent="0.2">
      <c r="A1802" s="1">
        <v>1800</v>
      </c>
      <c r="B1802" s="1" t="s">
        <v>11545</v>
      </c>
      <c r="C1802" s="1" t="s">
        <v>2078</v>
      </c>
      <c r="D1802" s="1" t="s">
        <v>18224</v>
      </c>
      <c r="E1802" t="str">
        <f t="shared" si="84"/>
        <v xml:space="preserve">{"license": 1, "id": 1800}, </v>
      </c>
      <c r="F1802" t="str">
        <f t="shared" si="85"/>
        <v xml:space="preserve">{"image_id": 1800, "id": 1800, "caption": "reduction essentially takes one problem and converts into what ?"}, </v>
      </c>
      <c r="G1802" t="str">
        <f t="shared" si="86"/>
        <v xml:space="preserve">{"image_id": 1800, "id": 1800, "caption": "what is a reduction of one problem into another problem ?"}, </v>
      </c>
    </row>
    <row r="1803" spans="1:7" x14ac:dyDescent="0.2">
      <c r="A1803" s="1">
        <v>1801</v>
      </c>
      <c r="B1803" s="1" t="s">
        <v>11546</v>
      </c>
      <c r="C1803" s="1" t="s">
        <v>2079</v>
      </c>
      <c r="D1803" s="1" t="s">
        <v>18225</v>
      </c>
      <c r="E1803" t="str">
        <f t="shared" si="84"/>
        <v xml:space="preserve">{"license": 1, "id": 1801}, </v>
      </c>
      <c r="F1803" t="str">
        <f t="shared" si="85"/>
        <v xml:space="preserve">{"image_id": 1801, "id": 1801, "caption": "according to reduction, if x and y can be solved by the same algorithm then x performs what function in relationship to y ?"}, </v>
      </c>
      <c r="G1803" t="str">
        <f t="shared" si="86"/>
        <v xml:space="preserve">{"image_id": 1801, "id": 1801, "caption": "if a problem is no more difficult than e , what can be used ?"}, </v>
      </c>
    </row>
    <row r="1804" spans="1:7" x14ac:dyDescent="0.2">
      <c r="A1804" s="1">
        <v>1802</v>
      </c>
      <c r="B1804" s="1" t="s">
        <v>11547</v>
      </c>
      <c r="C1804" s="1" t="s">
        <v>2080</v>
      </c>
      <c r="D1804" s="1" t="s">
        <v>18226</v>
      </c>
      <c r="E1804" t="str">
        <f t="shared" si="84"/>
        <v xml:space="preserve">{"license": 1, "id": 1802}, </v>
      </c>
      <c r="F1804" t="str">
        <f t="shared" si="85"/>
        <v xml:space="preserve">{"image_id": 1802, "id": 1802, "caption": "what are two examples of different types of reduction ?"}, </v>
      </c>
      <c r="G1804" t="str">
        <f t="shared" si="86"/>
        <v xml:space="preserve">{"image_id": 1802, "id": 1802, "caption": "what is the method of reduction ?"}, </v>
      </c>
    </row>
    <row r="1805" spans="1:7" x14ac:dyDescent="0.2">
      <c r="A1805" s="1">
        <v>1803</v>
      </c>
      <c r="B1805" s="1" t="s">
        <v>11547</v>
      </c>
      <c r="C1805" s="1" t="s">
        <v>2081</v>
      </c>
      <c r="D1805" s="1" t="s">
        <v>18226</v>
      </c>
      <c r="E1805" t="str">
        <f t="shared" si="84"/>
        <v xml:space="preserve">{"license": 1, "id": 1803}, </v>
      </c>
      <c r="F1805" t="str">
        <f t="shared" si="85"/>
        <v xml:space="preserve">{"image_id": 1803, "id": 1803, "caption": "polynomial time reductions are an example of what ?"}, </v>
      </c>
      <c r="G1805" t="str">
        <f t="shared" si="86"/>
        <v xml:space="preserve">{"image_id": 1803, "id": 1803, "caption": "what is the method of reduction ?"}, </v>
      </c>
    </row>
    <row r="1806" spans="1:7" x14ac:dyDescent="0.2">
      <c r="A1806" s="1">
        <v>1804</v>
      </c>
      <c r="B1806" s="1" t="s">
        <v>11548</v>
      </c>
      <c r="C1806" s="1" t="s">
        <v>2082</v>
      </c>
      <c r="D1806" s="1" t="s">
        <v>18227</v>
      </c>
      <c r="E1806" t="str">
        <f t="shared" si="84"/>
        <v xml:space="preserve">{"license": 1, "id": 1804}, </v>
      </c>
      <c r="F1806" t="str">
        <f t="shared" si="85"/>
        <v xml:space="preserve">{"image_id": 1804, "id": 1804, "caption": "what is the most frequently employed type of reduction ?"}, </v>
      </c>
      <c r="G1806" t="str">
        <f t="shared" si="86"/>
        <v xml:space="preserve">{"image_id": 1804, "id": 1804, "caption": "what is the most commonly used reduction ?"}, </v>
      </c>
    </row>
    <row r="1807" spans="1:7" x14ac:dyDescent="0.2">
      <c r="A1807" s="1">
        <v>1805</v>
      </c>
      <c r="B1807" s="1" t="s">
        <v>11549</v>
      </c>
      <c r="C1807" s="1" t="s">
        <v>2083</v>
      </c>
      <c r="D1807" s="1" t="s">
        <v>18228</v>
      </c>
      <c r="E1807" t="str">
        <f t="shared" si="84"/>
        <v xml:space="preserve">{"license": 1, "id": 1805}, </v>
      </c>
      <c r="F1807" t="str">
        <f t="shared" si="85"/>
        <v xml:space="preserve">{"image_id": 1805, "id": 1805, "caption": "what equates to a squared integer according to polynomial time reduction ?"}, </v>
      </c>
      <c r="G1807" t="str">
        <f t="shared" si="86"/>
        <v xml:space="preserve">{"image_id": 1805, "id": 1805, "caption": "what can be reduced to the problem of measuring two bits ?"}, </v>
      </c>
    </row>
    <row r="1808" spans="1:7" x14ac:dyDescent="0.2">
      <c r="A1808" s="1">
        <v>1806</v>
      </c>
      <c r="B1808" s="1" t="s">
        <v>11550</v>
      </c>
      <c r="C1808" s="1" t="s">
        <v>2084</v>
      </c>
      <c r="D1808" s="1" t="s">
        <v>18229</v>
      </c>
      <c r="E1808" t="str">
        <f t="shared" si="84"/>
        <v xml:space="preserve">{"license": 1, "id": 1806}, </v>
      </c>
      <c r="F1808" t="str">
        <f t="shared" si="85"/>
        <v xml:space="preserve">{"image_id": 1806, "id": 1806, "caption": "what measurement of time is used in polynomial time reduction ?"}, </v>
      </c>
      <c r="G1808" t="str">
        <f t="shared" si="86"/>
        <v xml:space="preserve">{"image_id": 1806, "id": 1806, "caption": "what does the process take ?"}, </v>
      </c>
    </row>
    <row r="1809" spans="1:7" x14ac:dyDescent="0.2">
      <c r="A1809" s="1">
        <v>1807</v>
      </c>
      <c r="B1809" s="1" t="s">
        <v>11551</v>
      </c>
      <c r="C1809" s="1" t="s">
        <v>2085</v>
      </c>
      <c r="D1809" s="1" t="s">
        <v>18230</v>
      </c>
      <c r="E1809" t="str">
        <f t="shared" si="84"/>
        <v xml:space="preserve">{"license": 1, "id": 1807}, </v>
      </c>
      <c r="F1809" t="str">
        <f t="shared" si="85"/>
        <v xml:space="preserve">{"image_id": 1807, "id": 1807, "caption": "what would need to remain constant in a multiplication algorithm to produce the same outcome whether multiplying or squaring two integers ?"}, </v>
      </c>
      <c r="G1809" t="str">
        <f t="shared" si="86"/>
        <v xml:space="preserve">{"image_id": 1807, "id": 1807, "caption": "how can the input be done ?"}, </v>
      </c>
    </row>
    <row r="1810" spans="1:7" x14ac:dyDescent="0.2">
      <c r="A1810" s="1">
        <v>1808</v>
      </c>
      <c r="B1810" s="1" t="s">
        <v>11551</v>
      </c>
      <c r="C1810" s="1" t="s">
        <v>2086</v>
      </c>
      <c r="D1810" s="1" t="s">
        <v>18230</v>
      </c>
      <c r="E1810" t="str">
        <f t="shared" si="84"/>
        <v xml:space="preserve">{"license": 1, "id": 1808}, </v>
      </c>
      <c r="F1810" t="str">
        <f t="shared" si="85"/>
        <v xml:space="preserve">{"image_id": 1808, "id": 1808, "caption": "according to polynomial time reduction squaring can ultimately be logically reduced to what ?"}, </v>
      </c>
      <c r="G1810" t="str">
        <f t="shared" si="86"/>
        <v xml:space="preserve">{"image_id": 1808, "id": 1808, "caption": "how can the input be done ?"}, </v>
      </c>
    </row>
    <row r="1811" spans="1:7" x14ac:dyDescent="0.2">
      <c r="A1811" s="1">
        <v>1809</v>
      </c>
      <c r="B1811" s="1" t="s">
        <v>11552</v>
      </c>
      <c r="C1811" s="1" t="s">
        <v>2087</v>
      </c>
      <c r="D1811" s="1" t="s">
        <v>18231</v>
      </c>
      <c r="E1811" t="str">
        <f t="shared" si="84"/>
        <v xml:space="preserve">{"license": 1, "id": 1809}, </v>
      </c>
      <c r="F1811" t="str">
        <f t="shared" si="85"/>
        <v xml:space="preserve">{"image_id": 1809, "id": 1809, "caption": "the complexity of problems often depends on what ?"}, </v>
      </c>
      <c r="G1811" t="str">
        <f t="shared" si="86"/>
        <v xml:space="preserve">{"image_id": 1809, "id": 1809, "caption": "how much can a system of problems be reduced ?"}, </v>
      </c>
    </row>
    <row r="1812" spans="1:7" x14ac:dyDescent="0.2">
      <c r="A1812" s="1">
        <v>1810</v>
      </c>
      <c r="B1812" s="1" t="s">
        <v>11552</v>
      </c>
      <c r="C1812" s="1" t="s">
        <v>2088</v>
      </c>
      <c r="D1812" s="1" t="s">
        <v>18231</v>
      </c>
      <c r="E1812" t="str">
        <f t="shared" si="84"/>
        <v xml:space="preserve">{"license": 1, "id": 1810}, </v>
      </c>
      <c r="F1812" t="str">
        <f t="shared" si="85"/>
        <v xml:space="preserve">{"image_id": 1810, "id": 1810, "caption": "what would create a conflict between a problem x and problem c within the context of reduction ?"}, </v>
      </c>
      <c r="G1812" t="str">
        <f t="shared" si="86"/>
        <v xml:space="preserve">{"image_id": 1810, "id": 1810, "caption": "how much can a system of problems be reduced ?"}, </v>
      </c>
    </row>
    <row r="1813" spans="1:7" x14ac:dyDescent="0.2">
      <c r="A1813" s="1">
        <v>1811</v>
      </c>
      <c r="B1813" s="1" t="s">
        <v>11552</v>
      </c>
      <c r="C1813" s="1" t="s">
        <v>2089</v>
      </c>
      <c r="D1813" s="1" t="s">
        <v>18231</v>
      </c>
      <c r="E1813" t="str">
        <f t="shared" si="84"/>
        <v xml:space="preserve">{"license": 1, "id": 1811}, </v>
      </c>
      <c r="F1813" t="str">
        <f t="shared" si="85"/>
        <v xml:space="preserve">{"image_id": 1811, "id": 1811, "caption": "an algorithm for x which reduces to c would us to do what ?"}, </v>
      </c>
      <c r="G1813" t="str">
        <f t="shared" si="86"/>
        <v xml:space="preserve">{"image_id": 1811, "id": 1811, "caption": "how much can a system of problems be reduced ?"}, </v>
      </c>
    </row>
    <row r="1814" spans="1:7" x14ac:dyDescent="0.2">
      <c r="A1814" s="1">
        <v>1812</v>
      </c>
      <c r="B1814" s="1" t="s">
        <v>11553</v>
      </c>
      <c r="C1814" s="1" t="s">
        <v>2090</v>
      </c>
      <c r="D1814" s="1" t="s">
        <v>18232</v>
      </c>
      <c r="E1814" t="str">
        <f t="shared" si="84"/>
        <v xml:space="preserve">{"license": 1, "id": 1812}, </v>
      </c>
      <c r="F1814" t="str">
        <f t="shared" si="85"/>
        <v xml:space="preserve">{"image_id": 1812, "id": 1812, "caption": "a problem set that that is hard for the expression np can also be stated how ?"}, </v>
      </c>
      <c r="G1814" t="str">
        <f t="shared" si="86"/>
        <v xml:space="preserve">{"image_id": 1812, "id": 1812, "caption": "what is the set of problems in the usaf ?"}, </v>
      </c>
    </row>
    <row r="1815" spans="1:7" x14ac:dyDescent="0.2">
      <c r="A1815" s="1">
        <v>1813</v>
      </c>
      <c r="B1815" s="1" t="s">
        <v>11554</v>
      </c>
      <c r="C1815" s="1" t="s">
        <v>2091</v>
      </c>
      <c r="D1815" s="1" t="s">
        <v>18233</v>
      </c>
      <c r="E1815" t="str">
        <f t="shared" si="84"/>
        <v xml:space="preserve">{"license": 1, "id": 1813}, </v>
      </c>
      <c r="F1815" t="str">
        <f t="shared" si="85"/>
        <v xml:space="preserve">{"image_id": 1813, "id": 1813, "caption": "the hardest problems in np can be analogously written as what class of problems ?"}, </v>
      </c>
      <c r="G1815" t="str">
        <f t="shared" si="86"/>
        <v xml:space="preserve">{"image_id": 1813, "id": 1813, "caption": "what is the problem of p problems ?"}, </v>
      </c>
    </row>
    <row r="1816" spans="1:7" x14ac:dyDescent="0.2">
      <c r="A1816" s="1">
        <v>1814</v>
      </c>
      <c r="B1816" s="1" t="s">
        <v>11554</v>
      </c>
      <c r="C1816" s="1" t="s">
        <v>2092</v>
      </c>
      <c r="D1816" s="1" t="s">
        <v>18233</v>
      </c>
      <c r="E1816" t="str">
        <f t="shared" si="84"/>
        <v xml:space="preserve">{"license": 1, "id": 1814}, </v>
      </c>
      <c r="F1816" t="str">
        <f t="shared" si="85"/>
        <v xml:space="preserve">{"image_id": 1814, "id": 1814, "caption": "np complete problems contain the lowest likelihood of being located in what problem class ?"}, </v>
      </c>
      <c r="G1816" t="str">
        <f t="shared" si="86"/>
        <v xml:space="preserve">{"image_id": 1814, "id": 1814, "caption": "what is the problem of p problems ?"}, </v>
      </c>
    </row>
    <row r="1817" spans="1:7" x14ac:dyDescent="0.2">
      <c r="A1817" s="1">
        <v>1815</v>
      </c>
      <c r="B1817" s="1" t="s">
        <v>11554</v>
      </c>
      <c r="C1817" s="1" t="s">
        <v>2093</v>
      </c>
      <c r="D1817" s="1" t="s">
        <v>18233</v>
      </c>
      <c r="E1817" t="str">
        <f t="shared" si="84"/>
        <v xml:space="preserve">{"license": 1, "id": 1815}, </v>
      </c>
      <c r="F1817" t="str">
        <f t="shared" si="85"/>
        <v xml:space="preserve">{"image_id": 1815, "id": 1815, "caption": "if p = np is unsolved, and reduction is applied to a known np-complete problem vis a vis π2 to π1, what conclusion can be drawn for π1 ?"}, </v>
      </c>
      <c r="G1817" t="str">
        <f t="shared" si="86"/>
        <v xml:space="preserve">{"image_id": 1815, "id": 1815, "caption": "what is the problem of p problems ?"}, </v>
      </c>
    </row>
    <row r="1818" spans="1:7" x14ac:dyDescent="0.2">
      <c r="A1818" s="1">
        <v>1816</v>
      </c>
      <c r="B1818" s="1" t="s">
        <v>11554</v>
      </c>
      <c r="C1818" s="1" t="s">
        <v>2094</v>
      </c>
      <c r="D1818" s="1" t="s">
        <v>18233</v>
      </c>
      <c r="E1818" t="str">
        <f t="shared" si="84"/>
        <v xml:space="preserve">{"license": 1, "id": 1816}, </v>
      </c>
      <c r="F1818" t="str">
        <f t="shared" si="85"/>
        <v xml:space="preserve">{"image_id": 1816, "id": 1816, "caption": "if polynomial time can be utilized within an np-complete problem, what does the imply p is equal to ?"}, </v>
      </c>
      <c r="G1818" t="str">
        <f t="shared" si="86"/>
        <v xml:space="preserve">{"image_id": 1816, "id": 1816, "caption": "what is the problem of p problems ?"}, </v>
      </c>
    </row>
    <row r="1819" spans="1:7" x14ac:dyDescent="0.2">
      <c r="A1819" s="1">
        <v>1817</v>
      </c>
      <c r="B1819" s="1" t="s">
        <v>11555</v>
      </c>
      <c r="C1819" s="1" t="s">
        <v>2095</v>
      </c>
      <c r="D1819" s="1" t="s">
        <v>18234</v>
      </c>
      <c r="E1819" t="str">
        <f t="shared" si="84"/>
        <v xml:space="preserve">{"license": 1, "id": 1817}, </v>
      </c>
      <c r="F1819" t="str">
        <f t="shared" si="85"/>
        <v xml:space="preserve">{"image_id": 1817, "id": 1817, "caption": "what complexity class is characterized by a computational tasks and efficient algorithms ?"}, </v>
      </c>
      <c r="G1819" t="str">
        <f t="shared" si="86"/>
        <v xml:space="preserve">{"image_id": 1817, "id": 1817, "caption": "what is often seen as a mathematical harmonic technique ?"}, </v>
      </c>
    </row>
    <row r="1820" spans="1:7" x14ac:dyDescent="0.2">
      <c r="A1820" s="1">
        <v>1818</v>
      </c>
      <c r="B1820" s="1" t="s">
        <v>11556</v>
      </c>
      <c r="C1820" s="1" t="s">
        <v>2096</v>
      </c>
      <c r="D1820" s="1" t="s">
        <v>18235</v>
      </c>
      <c r="E1820" t="str">
        <f t="shared" si="84"/>
        <v xml:space="preserve">{"license": 1, "id": 1818}, </v>
      </c>
      <c r="F1820" t="str">
        <f t="shared" si="85"/>
        <v xml:space="preserve">{"image_id": 1818, "id": 1818, "caption": "what hypothesis is associated with the complexity class of p viewed as a mathematical abstraction with efficient algorithmic functionality ?"}, </v>
      </c>
      <c r="G1820" t="str">
        <f t="shared" si="86"/>
        <v xml:space="preserve">{"image_id": 1818, "id": 1818, "caption": "what is the hypothesis called ?"}, </v>
      </c>
    </row>
    <row r="1821" spans="1:7" x14ac:dyDescent="0.2">
      <c r="A1821" s="1">
        <v>1819</v>
      </c>
      <c r="B1821" s="1" t="s">
        <v>11557</v>
      </c>
      <c r="C1821" s="1" t="s">
        <v>2097</v>
      </c>
      <c r="D1821" s="1" t="s">
        <v>18236</v>
      </c>
      <c r="E1821" t="str">
        <f t="shared" si="84"/>
        <v xml:space="preserve">{"license": 1, "id": 1819}, </v>
      </c>
      <c r="F1821" t="str">
        <f t="shared" si="85"/>
        <v xml:space="preserve">{"image_id": 1819, "id": 1819, "caption": "what complexity class is commonly characterized by unknown algorithms to enhance solvability ?"}, </v>
      </c>
      <c r="G1821" t="str">
        <f t="shared" si="86"/>
        <v xml:space="preserve">{"image_id": 1819, "id": 1819, "caption": "what is the complexity path problem ?"}, </v>
      </c>
    </row>
    <row r="1822" spans="1:7" x14ac:dyDescent="0.2">
      <c r="A1822" s="1">
        <v>1820</v>
      </c>
      <c r="B1822" s="1" t="s">
        <v>11557</v>
      </c>
      <c r="C1822" s="1" t="s">
        <v>2098</v>
      </c>
      <c r="D1822" s="1" t="s">
        <v>18236</v>
      </c>
      <c r="E1822" t="str">
        <f t="shared" si="84"/>
        <v xml:space="preserve">{"license": 1, "id": 1820}, </v>
      </c>
      <c r="F1822" t="str">
        <f t="shared" si="85"/>
        <v xml:space="preserve">{"image_id": 1820, "id": 1820, "caption": "what is an example of a problem that rests within the np complexity class ?"}, </v>
      </c>
      <c r="G1822" t="str">
        <f t="shared" si="86"/>
        <v xml:space="preserve">{"image_id": 1820, "id": 1820, "caption": "what is the complexity path problem ?"}, </v>
      </c>
    </row>
    <row r="1823" spans="1:7" x14ac:dyDescent="0.2">
      <c r="A1823" s="1">
        <v>1821</v>
      </c>
      <c r="B1823" s="1" t="s">
        <v>11558</v>
      </c>
      <c r="C1823" s="1" t="s">
        <v>2099</v>
      </c>
      <c r="D1823" s="1" t="s">
        <v>18237</v>
      </c>
      <c r="E1823" t="str">
        <f t="shared" si="84"/>
        <v xml:space="preserve">{"license": 1, "id": 1821}, </v>
      </c>
      <c r="F1823" t="str">
        <f t="shared" si="85"/>
        <v xml:space="preserve">{"image_id": 1821, "id": 1821, "caption": "in what theoretical machine is it confirmed that a problem in p belies membership in the np class ?"}, </v>
      </c>
      <c r="G1823" t="str">
        <f t="shared" si="86"/>
        <v xml:space="preserve">{"image_id": 1821, "id": 1821, "caption": "what type of machines are special non-deterministic computers ?"}, </v>
      </c>
    </row>
    <row r="1824" spans="1:7" x14ac:dyDescent="0.2">
      <c r="A1824" s="1">
        <v>1822</v>
      </c>
      <c r="B1824" s="1" t="s">
        <v>11559</v>
      </c>
      <c r="C1824" s="1" t="s">
        <v>2100</v>
      </c>
      <c r="D1824" s="1" t="s">
        <v>18238</v>
      </c>
      <c r="E1824" t="str">
        <f t="shared" si="84"/>
        <v xml:space="preserve">{"license": 1, "id": 1822}, </v>
      </c>
      <c r="F1824" t="str">
        <f t="shared" si="85"/>
        <v xml:space="preserve">{"image_id": 1822, "id": 1822, "caption": "if p is ultimately proven to be equal tot np, what effect would this have on the efficiency of problems ?"}, </v>
      </c>
      <c r="G1824" t="str">
        <f t="shared" si="86"/>
        <v xml:space="preserve">{"image_id": 1822, "id": 1822, "caption": "what is the main problem with most significant problems ?"}, </v>
      </c>
    </row>
    <row r="1825" spans="1:7" x14ac:dyDescent="0.2">
      <c r="A1825" s="1">
        <v>1823</v>
      </c>
      <c r="B1825" s="1" t="s">
        <v>11560</v>
      </c>
      <c r="C1825" s="1" t="s">
        <v>2101</v>
      </c>
      <c r="D1825" s="1" t="s">
        <v>18239</v>
      </c>
      <c r="E1825" t="str">
        <f t="shared" si="84"/>
        <v xml:space="preserve">{"license": 1, "id": 1823}, </v>
      </c>
      <c r="F1825" t="str">
        <f t="shared" si="85"/>
        <v xml:space="preserve">{"image_id": 1823, "id": 1823, "caption": "what is a particular problem in biology that would benefit from determining that p = np ?"}, </v>
      </c>
      <c r="G1825" t="str">
        <f t="shared" si="86"/>
        <v xml:space="preserve">{"image_id": 1823, "id": 1823, "caption": "what is one of the types of numeric programming problems ?"}, </v>
      </c>
    </row>
    <row r="1826" spans="1:7" x14ac:dyDescent="0.2">
      <c r="A1826" s="1">
        <v>1824</v>
      </c>
      <c r="B1826" s="1" t="s">
        <v>11561</v>
      </c>
      <c r="C1826" s="1" t="s">
        <v>2102</v>
      </c>
      <c r="D1826" s="1" t="s">
        <v>18240</v>
      </c>
      <c r="E1826" t="str">
        <f t="shared" si="84"/>
        <v xml:space="preserve">{"license": 1, "id": 1824}, </v>
      </c>
      <c r="F1826" t="str">
        <f t="shared" si="85"/>
        <v xml:space="preserve">{"image_id": 1824, "id": 1824, "caption": "what is the prize offered for finding a solution to p=np ?"}, </v>
      </c>
      <c r="G1826" t="str">
        <f t="shared" si="86"/>
        <v xml:space="preserve">{"image_id": 1824, "id": 1824, "caption": "what is the total prize for resolving the problem ?"}, </v>
      </c>
    </row>
    <row r="1827" spans="1:7" x14ac:dyDescent="0.2">
      <c r="A1827" s="1">
        <v>1825</v>
      </c>
      <c r="B1827" s="1" t="s">
        <v>11562</v>
      </c>
      <c r="C1827" s="1" t="s">
        <v>2103</v>
      </c>
      <c r="D1827" s="1" t="s">
        <v>18241</v>
      </c>
      <c r="E1827" t="str">
        <f t="shared" si="84"/>
        <v xml:space="preserve">{"license": 1, "id": 1825}, </v>
      </c>
      <c r="F1827" t="str">
        <f t="shared" si="85"/>
        <v xml:space="preserve">{"image_id": 1825, "id": 1825, "caption": "who demonstrated that p= np implies problems not present in p or np-complete ?"}, </v>
      </c>
      <c r="G1827" t="str">
        <f t="shared" si="86"/>
        <v xml:space="preserve">{"image_id": 1825, "id": 1825, "caption": "according to ladner , what does p ≠ stand for ?"}, </v>
      </c>
    </row>
    <row r="1828" spans="1:7" x14ac:dyDescent="0.2">
      <c r="A1828" s="1">
        <v>1826</v>
      </c>
      <c r="B1828" s="1" t="s">
        <v>11563</v>
      </c>
      <c r="C1828" s="1" t="s">
        <v>2104</v>
      </c>
      <c r="D1828" s="1" t="s">
        <v>18242</v>
      </c>
      <c r="E1828" t="str">
        <f t="shared" si="84"/>
        <v xml:space="preserve">{"license": 1, "id": 1826}, </v>
      </c>
      <c r="F1828" t="str">
        <f t="shared" si="85"/>
        <v xml:space="preserve">{"image_id": 1826, "id": 1826, "caption": "what is the name for a problem that meets ladner's assertion ?"}, </v>
      </c>
      <c r="G1828" t="str">
        <f t="shared" si="86"/>
        <v xml:space="preserve">{"image_id": 1826, "id": 1826, "caption": "what are some problems that cause problems ?"}, </v>
      </c>
    </row>
    <row r="1829" spans="1:7" x14ac:dyDescent="0.2">
      <c r="A1829" s="1">
        <v>1827</v>
      </c>
      <c r="B1829" s="1" t="s">
        <v>11564</v>
      </c>
      <c r="C1829" s="1" t="s">
        <v>2105</v>
      </c>
      <c r="D1829" s="1" t="s">
        <v>18243</v>
      </c>
      <c r="E1829" t="str">
        <f t="shared" si="84"/>
        <v xml:space="preserve">{"license": 1, "id": 1827}, </v>
      </c>
      <c r="F1829" t="str">
        <f t="shared" si="85"/>
        <v xml:space="preserve">{"image_id": 1827, "id": 1827, "caption": "what is an example of an np-intermediate problem not known to exist in p or np-complete ?"}, </v>
      </c>
      <c r="G1829" t="str">
        <f t="shared" si="86"/>
        <v xml:space="preserve">{"image_id": 1827, "id": 1827, "caption": "what suggests that the discrete gyromagnetic problem are useful ?"}, </v>
      </c>
    </row>
    <row r="1830" spans="1:7" x14ac:dyDescent="0.2">
      <c r="A1830" s="1">
        <v>1828</v>
      </c>
      <c r="B1830" s="1" t="s">
        <v>11565</v>
      </c>
      <c r="C1830" s="1" t="s">
        <v>2106</v>
      </c>
      <c r="D1830" s="1" t="s">
        <v>18244</v>
      </c>
      <c r="E1830" t="str">
        <f t="shared" si="84"/>
        <v xml:space="preserve">{"license": 1, "id": 1828}, </v>
      </c>
      <c r="F1830" t="str">
        <f t="shared" si="85"/>
        <v xml:space="preserve">{"image_id": 1828, "id": 1828, "caption": "what is the problem attributed to defining if two finite graphs are isomorphic ?"}, </v>
      </c>
      <c r="G1830" t="str">
        <f t="shared" si="86"/>
        <v xml:space="preserve">{"image_id": 1828, "id": 1828, "caption": "what is the mathematical problem of determining if two finite dimensions are isomorphic ?"}, </v>
      </c>
    </row>
    <row r="1831" spans="1:7" x14ac:dyDescent="0.2">
      <c r="A1831" s="1">
        <v>1829</v>
      </c>
      <c r="B1831" s="1" t="s">
        <v>11566</v>
      </c>
      <c r="C1831" s="1" t="s">
        <v>2107</v>
      </c>
      <c r="D1831" s="1" t="s">
        <v>18245</v>
      </c>
      <c r="E1831" t="str">
        <f t="shared" si="84"/>
        <v xml:space="preserve">{"license": 1, "id": 1829}, </v>
      </c>
      <c r="F1831" t="str">
        <f t="shared" si="85"/>
        <v xml:space="preserve">{"image_id": 1829, "id": 1829, "caption": "what class is most commonly not ascribed to the graph isomorphism problem in spite of definitive determination ?"}, </v>
      </c>
      <c r="G1831" t="str">
        <f t="shared" si="86"/>
        <v xml:space="preserve">{"image_id": 1829, "id": 1829, "caption": "what is an important problem in logical theory ?"}, </v>
      </c>
    </row>
    <row r="1832" spans="1:7" x14ac:dyDescent="0.2">
      <c r="A1832" s="1">
        <v>1830</v>
      </c>
      <c r="B1832" s="1" t="s">
        <v>11567</v>
      </c>
      <c r="C1832" s="1" t="s">
        <v>2108</v>
      </c>
      <c r="D1832" s="1" t="s">
        <v>18246</v>
      </c>
      <c r="E1832" t="str">
        <f t="shared" si="84"/>
        <v xml:space="preserve">{"license": 1, "id": 1830}, </v>
      </c>
      <c r="F1832" t="str">
        <f t="shared" si="85"/>
        <v xml:space="preserve">{"image_id": 1830, "id": 1830, "caption": "what finite hierarchy implies that the graph isomorphism problem is np-complete ?"}, </v>
      </c>
      <c r="G1832" t="str">
        <f t="shared" si="86"/>
        <v xml:space="preserve">{"image_id": 1830, "id": 1830, "caption": "what divides to its second level ?"}, </v>
      </c>
    </row>
    <row r="1833" spans="1:7" x14ac:dyDescent="0.2">
      <c r="A1833" s="1">
        <v>1831</v>
      </c>
      <c r="B1833" s="1" t="s">
        <v>11567</v>
      </c>
      <c r="C1833" s="1" t="s">
        <v>2109</v>
      </c>
      <c r="D1833" s="1" t="s">
        <v>18246</v>
      </c>
      <c r="E1833" t="str">
        <f t="shared" si="84"/>
        <v xml:space="preserve">{"license": 1, "id": 1831}, </v>
      </c>
      <c r="F1833" t="str">
        <f t="shared" si="85"/>
        <v xml:space="preserve">{"image_id": 1831, "id": 1831, "caption": "to what level would the polynomial time hierarchy collapse if graph isomorphism is np-complete ?"}, </v>
      </c>
      <c r="G1833" t="str">
        <f t="shared" si="86"/>
        <v xml:space="preserve">{"image_id": 1831, "id": 1831, "caption": "what divides to its second level ?"}, </v>
      </c>
    </row>
    <row r="1834" spans="1:7" x14ac:dyDescent="0.2">
      <c r="A1834" s="1">
        <v>1832</v>
      </c>
      <c r="B1834" s="1" t="s">
        <v>11568</v>
      </c>
      <c r="C1834" s="1" t="s">
        <v>2110</v>
      </c>
      <c r="D1834" s="1" t="s">
        <v>18247</v>
      </c>
      <c r="E1834" t="str">
        <f t="shared" si="84"/>
        <v xml:space="preserve">{"license": 1, "id": 1832}, </v>
      </c>
      <c r="F1834" t="str">
        <f t="shared" si="85"/>
        <v xml:space="preserve">{"image_id": 1832, "id": 1832, "caption": "who are commonly associated with the algorithm typically considered the most effective with respect to finite polynomial hierarchy and graph isomorphism ?"}, </v>
      </c>
      <c r="G1834" t="str">
        <f t="shared" si="86"/>
        <v xml:space="preserve">{"image_id": 1832, "id": 1832, "caption": "what does eugene stand for ?"}, </v>
      </c>
    </row>
    <row r="1835" spans="1:7" x14ac:dyDescent="0.2">
      <c r="A1835" s="1">
        <v>1833</v>
      </c>
      <c r="B1835" s="1" t="s">
        <v>11569</v>
      </c>
      <c r="C1835" s="1" t="s">
        <v>2111</v>
      </c>
      <c r="D1835" s="1" t="s">
        <v>18248</v>
      </c>
      <c r="E1835" t="str">
        <f t="shared" si="84"/>
        <v xml:space="preserve">{"license": 1, "id": 1833}, </v>
      </c>
      <c r="F1835" t="str">
        <f t="shared" si="85"/>
        <v xml:space="preserve">{"image_id": 1833, "id": 1833, "caption": "what computational problem is commonly associated with prime factorization ?"}, </v>
      </c>
      <c r="G1835" t="str">
        <f t="shared" si="86"/>
        <v xml:space="preserve">{"image_id": 1833, "id": 1833, "caption": "what is the mathematical problem of determining the prime factorization of a given integers ?"}, </v>
      </c>
    </row>
    <row r="1836" spans="1:7" x14ac:dyDescent="0.2">
      <c r="A1836" s="1">
        <v>1834</v>
      </c>
      <c r="B1836" s="1" t="s">
        <v>11570</v>
      </c>
      <c r="C1836" s="1" t="s">
        <v>2112</v>
      </c>
      <c r="D1836" s="1" t="s">
        <v>18249</v>
      </c>
      <c r="E1836" t="str">
        <f t="shared" si="84"/>
        <v xml:space="preserve">{"license": 1, "id": 1834}, </v>
      </c>
      <c r="F1836" t="str">
        <f t="shared" si="85"/>
        <v xml:space="preserve">{"image_id": 1834, "id": 1834, "caption": "the integer factorization problem essentially seeks to determine if the value of of an input is less than what variable ?"}, </v>
      </c>
      <c r="G1836" t="str">
        <f t="shared" si="86"/>
        <v xml:space="preserve">{"image_id": 1834, "id": 1834, "caption": "what is the reason that the input has less efficient ?"}, </v>
      </c>
    </row>
    <row r="1837" spans="1:7" x14ac:dyDescent="0.2">
      <c r="A1837" s="1">
        <v>1835</v>
      </c>
      <c r="B1837" s="1" t="s">
        <v>11570</v>
      </c>
      <c r="C1837" s="1" t="s">
        <v>2113</v>
      </c>
      <c r="D1837" s="1" t="s">
        <v>18249</v>
      </c>
      <c r="E1837" t="str">
        <f t="shared" si="84"/>
        <v xml:space="preserve">{"license": 1, "id": 1835}, </v>
      </c>
      <c r="F1837" t="str">
        <f t="shared" si="85"/>
        <v xml:space="preserve">{"image_id": 1835, "id": 1835, "caption": "that there currently exists no known integer factorization problem underpins what commonly used system ?"}, </v>
      </c>
      <c r="G1837" t="str">
        <f t="shared" si="86"/>
        <v xml:space="preserve">{"image_id": 1835, "id": 1835, "caption": "what is the reason that the input has less efficient ?"}, </v>
      </c>
    </row>
    <row r="1838" spans="1:7" x14ac:dyDescent="0.2">
      <c r="A1838" s="1">
        <v>1836</v>
      </c>
      <c r="B1838" s="1" t="s">
        <v>11571</v>
      </c>
      <c r="C1838" s="1" t="s">
        <v>2114</v>
      </c>
      <c r="D1838" s="1" t="s">
        <v>18250</v>
      </c>
      <c r="E1838" t="str">
        <f t="shared" si="84"/>
        <v xml:space="preserve">{"license": 1, "id": 1836}, </v>
      </c>
      <c r="F1838" t="str">
        <f t="shared" si="85"/>
        <v xml:space="preserve">{"image_id": 1836, "id": 1836, "caption": "what is the most well-known algorithm associated with the integer factorization problem ?"}, </v>
      </c>
      <c r="G1838" t="str">
        <f t="shared" si="86"/>
        <v xml:space="preserve">{"image_id": 1836, "id": 1836, "caption": "what is the best known algorithm for integers ?"}, </v>
      </c>
    </row>
    <row r="1839" spans="1:7" x14ac:dyDescent="0.2">
      <c r="A1839" s="1">
        <v>1837</v>
      </c>
      <c r="B1839" s="1" t="s">
        <v>11572</v>
      </c>
      <c r="C1839" s="1" t="s">
        <v>2115</v>
      </c>
      <c r="D1839" s="1" t="s">
        <v>18251</v>
      </c>
      <c r="E1839" t="str">
        <f t="shared" si="84"/>
        <v xml:space="preserve">{"license": 1, "id": 1837}, </v>
      </c>
      <c r="F1839" t="str">
        <f t="shared" si="85"/>
        <v xml:space="preserve">{"image_id": 1837, "id": 1837, "caption": "what is the unproven assumption generally ascribed to the value of complexity classes ?"}, </v>
      </c>
      <c r="G1839" t="str">
        <f t="shared" si="86"/>
        <v xml:space="preserve">{"image_id": 1837, "id": 1837, "caption": "what is the term for the term `` unequal '' ?"}, </v>
      </c>
    </row>
    <row r="1840" spans="1:7" x14ac:dyDescent="0.2">
      <c r="A1840" s="1">
        <v>1838</v>
      </c>
      <c r="B1840" s="1" t="s">
        <v>11573</v>
      </c>
      <c r="C1840" s="1" t="s">
        <v>2116</v>
      </c>
      <c r="D1840" s="1" t="s">
        <v>18252</v>
      </c>
      <c r="E1840" t="str">
        <f t="shared" si="84"/>
        <v xml:space="preserve">{"license": 1, "id": 1838}, </v>
      </c>
      <c r="F1840" t="str">
        <f t="shared" si="85"/>
        <v xml:space="preserve">{"image_id": 1838, "id": 1838, "caption": "what is an expression that can be used to illustrate the suspected inequality of complexity classes ?"}, </v>
      </c>
      <c r="G1840" t="str">
        <f t="shared" si="86"/>
        <v xml:space="preserve">{"image_id": 1838, "id": 1838, "caption": "for what letter is this possible possible ?"}, </v>
      </c>
    </row>
    <row r="1841" spans="1:7" x14ac:dyDescent="0.2">
      <c r="A1841" s="1">
        <v>1839</v>
      </c>
      <c r="B1841" s="1" t="s">
        <v>11574</v>
      </c>
      <c r="C1841" s="1" t="s">
        <v>2117</v>
      </c>
      <c r="D1841" s="1" t="s">
        <v>18253</v>
      </c>
      <c r="E1841" t="str">
        <f t="shared" si="84"/>
        <v xml:space="preserve">{"license": 1, "id": 1839}, </v>
      </c>
      <c r="F1841" t="str">
        <f t="shared" si="85"/>
        <v xml:space="preserve">{"image_id": 1839, "id": 1839, "caption": "where can the complexity classes rp, bpp, pp, bqp, ma, and ph be located ?"}, </v>
      </c>
      <c r="G1841" t="str">
        <f t="shared" si="86"/>
        <v xml:space="preserve">{"image_id": 1839, "id": 1839, "caption": "what type of classes exist between d and pspace ?"}, </v>
      </c>
    </row>
    <row r="1842" spans="1:7" x14ac:dyDescent="0.2">
      <c r="A1842" s="1">
        <v>1840</v>
      </c>
      <c r="B1842" s="1" t="s">
        <v>11575</v>
      </c>
      <c r="C1842" s="1" t="s">
        <v>2118</v>
      </c>
      <c r="D1842" s="1" t="s">
        <v>18254</v>
      </c>
      <c r="E1842" t="str">
        <f t="shared" si="84"/>
        <v xml:space="preserve">{"license": 1, "id": 1840}, </v>
      </c>
      <c r="F1842" t="str">
        <f t="shared" si="85"/>
        <v xml:space="preserve">{"image_id": 1840, "id": 1840, "caption": "what evidence between and among complexity classes would signify a theoretical watershed for complexity theory ?"}, </v>
      </c>
      <c r="G1842" t="str">
        <f t="shared" si="86"/>
        <v xml:space="preserve">{"image_id": 1840, "id": 1840, "caption": "what type of theory would be a major success of a fundamental theory ?"}, </v>
      </c>
    </row>
    <row r="1843" spans="1:7" x14ac:dyDescent="0.2">
      <c r="A1843" s="1">
        <v>1841</v>
      </c>
      <c r="B1843" s="1" t="s">
        <v>11576</v>
      </c>
      <c r="C1843" s="1" t="s">
        <v>2119</v>
      </c>
      <c r="D1843" s="1" t="s">
        <v>18255</v>
      </c>
      <c r="E1843" t="str">
        <f t="shared" si="84"/>
        <v xml:space="preserve">{"license": 1, "id": 1841}, </v>
      </c>
      <c r="F1843" t="str">
        <f t="shared" si="85"/>
        <v xml:space="preserve">{"image_id": 1841, "id": 1841, "caption": "in what complexity class do complement problems of np problems exist ?"}, </v>
      </c>
      <c r="G1843" t="str">
        <f t="shared" si="86"/>
        <v xml:space="preserve">{"image_id": 1841, "id": 1841, "caption": "what is the name of the class that has problems with the yes/no reading ?"}, </v>
      </c>
    </row>
    <row r="1844" spans="1:7" x14ac:dyDescent="0.2">
      <c r="A1844" s="1">
        <v>1842</v>
      </c>
      <c r="B1844" s="1" t="s">
        <v>11576</v>
      </c>
      <c r="C1844" s="1" t="s">
        <v>2120</v>
      </c>
      <c r="D1844" s="1" t="s">
        <v>18255</v>
      </c>
      <c r="E1844" t="str">
        <f t="shared" si="84"/>
        <v xml:space="preserve">{"license": 1, "id": 1842}, </v>
      </c>
      <c r="F1844" t="str">
        <f t="shared" si="85"/>
        <v xml:space="preserve">{"image_id": 1842, "id": 1842, "caption": "how do the yes/no answers of a complement problem of np appear ?"}, </v>
      </c>
      <c r="G1844" t="str">
        <f t="shared" si="86"/>
        <v xml:space="preserve">{"image_id": 1842, "id": 1842, "caption": "what is the name of the class that has problems with the yes/no reading ?"}, </v>
      </c>
    </row>
    <row r="1845" spans="1:7" x14ac:dyDescent="0.2">
      <c r="A1845" s="1">
        <v>1843</v>
      </c>
      <c r="B1845" s="1" t="s">
        <v>11577</v>
      </c>
      <c r="C1845" s="1" t="s">
        <v>2121</v>
      </c>
      <c r="D1845" s="1" t="s">
        <v>18256</v>
      </c>
      <c r="E1845" t="str">
        <f t="shared" si="84"/>
        <v xml:space="preserve">{"license": 1, "id": 1843}, </v>
      </c>
      <c r="F1845" t="str">
        <f t="shared" si="85"/>
        <v xml:space="preserve">{"image_id": 1843, "id": 1843, "caption": "what is commonly believed to be the value relationship between p and co-np"}, </v>
      </c>
      <c r="G1845" t="str">
        <f t="shared" si="86"/>
        <v xml:space="preserve">{"image_id": 1843, "id": 1843, "caption": "what is not equal to co-np ?"}, </v>
      </c>
    </row>
    <row r="1846" spans="1:7" x14ac:dyDescent="0.2">
      <c r="A1846" s="1">
        <v>1844</v>
      </c>
      <c r="B1846" s="1" t="s">
        <v>11578</v>
      </c>
      <c r="C1846" s="1" t="s">
        <v>2122</v>
      </c>
      <c r="D1846" s="1" t="s">
        <v>18257</v>
      </c>
      <c r="E1846" t="str">
        <f t="shared" si="84"/>
        <v xml:space="preserve">{"license": 1, "id": 1844}, </v>
      </c>
      <c r="F1846" t="str">
        <f t="shared" si="85"/>
        <v xml:space="preserve">{"image_id": 1844, "id": 1844, "caption": "what implication can be derived for p and np if p and co-np are established to be unequal ?"}, </v>
      </c>
      <c r="G1846" t="str">
        <f t="shared" si="86"/>
        <v xml:space="preserve">{"image_id": 1844, "id": 1844, "caption": "what is not equal to np ?"}, </v>
      </c>
    </row>
    <row r="1847" spans="1:7" x14ac:dyDescent="0.2">
      <c r="A1847" s="1">
        <v>1845</v>
      </c>
      <c r="B1847" s="1" t="s">
        <v>11579</v>
      </c>
      <c r="C1847" s="1" t="s">
        <v>2123</v>
      </c>
      <c r="D1847" s="1" t="s">
        <v>18258</v>
      </c>
      <c r="E1847" t="str">
        <f t="shared" si="84"/>
        <v xml:space="preserve">{"license": 1, "id": 1845}, </v>
      </c>
      <c r="F1847" t="str">
        <f t="shared" si="85"/>
        <v xml:space="preserve">{"image_id": 1845, "id": 1845, "caption": "what variable is associated with all problems solved within logarithmic space ?"}, </v>
      </c>
      <c r="G1847" t="str">
        <f t="shared" si="86"/>
        <v xml:space="preserve">{"image_id": 1845, "id": 1845, "caption": "what is the term given to the set of all problems ?"}, </v>
      </c>
    </row>
    <row r="1848" spans="1:7" x14ac:dyDescent="0.2">
      <c r="A1848" s="1">
        <v>1846</v>
      </c>
      <c r="B1848" s="1" t="s">
        <v>11579</v>
      </c>
      <c r="C1848" s="1" t="s">
        <v>2124</v>
      </c>
      <c r="D1848" s="1" t="s">
        <v>18258</v>
      </c>
      <c r="E1848" t="str">
        <f t="shared" si="84"/>
        <v xml:space="preserve">{"license": 1, "id": 1846}, </v>
      </c>
      <c r="F1848" t="str">
        <f t="shared" si="85"/>
        <v xml:space="preserve">{"image_id": 1846, "id": 1846, "caption": "though unkown, what are the most commonly ascribed attributes of l in relation to p"}, </v>
      </c>
      <c r="G1848" t="str">
        <f t="shared" si="86"/>
        <v xml:space="preserve">{"image_id": 1846, "id": 1846, "caption": "what is the term given to the set of all problems ?"}, </v>
      </c>
    </row>
    <row r="1849" spans="1:7" x14ac:dyDescent="0.2">
      <c r="A1849" s="1">
        <v>1847</v>
      </c>
      <c r="B1849" s="1" t="s">
        <v>11579</v>
      </c>
      <c r="C1849" s="1" t="s">
        <v>2125</v>
      </c>
      <c r="D1849" s="1" t="s">
        <v>18258</v>
      </c>
      <c r="E1849" t="str">
        <f t="shared" si="84"/>
        <v xml:space="preserve">{"license": 1, "id": 1847}, </v>
      </c>
      <c r="F1849" t="str">
        <f t="shared" si="85"/>
        <v xml:space="preserve">{"image_id": 1847, "id": 1847, "caption": "what lies between l and p that prevents a definitive determination of the relationship between l and p ?"}, </v>
      </c>
      <c r="G1849" t="str">
        <f t="shared" si="86"/>
        <v xml:space="preserve">{"image_id": 1847, "id": 1847, "caption": "what is the term given to the set of all problems ?"}, </v>
      </c>
    </row>
    <row r="1850" spans="1:7" x14ac:dyDescent="0.2">
      <c r="A1850" s="1">
        <v>1848</v>
      </c>
      <c r="B1850" s="1" t="s">
        <v>11579</v>
      </c>
      <c r="C1850" s="1" t="s">
        <v>2126</v>
      </c>
      <c r="D1850" s="1" t="s">
        <v>18258</v>
      </c>
      <c r="E1850" t="str">
        <f t="shared" si="84"/>
        <v xml:space="preserve">{"license": 1, "id": 1848}, </v>
      </c>
      <c r="F1850" t="str">
        <f t="shared" si="85"/>
        <v xml:space="preserve">{"image_id": 1848, "id": 1848, "caption": "what are two complexity classes between l and p ?"}, </v>
      </c>
      <c r="G1850" t="str">
        <f t="shared" si="86"/>
        <v xml:space="preserve">{"image_id": 1848, "id": 1848, "caption": "what is the term given to the set of all problems ?"}, </v>
      </c>
    </row>
    <row r="1851" spans="1:7" x14ac:dyDescent="0.2">
      <c r="A1851" s="1">
        <v>1849</v>
      </c>
      <c r="B1851" s="1" t="s">
        <v>11579</v>
      </c>
      <c r="C1851" s="1" t="s">
        <v>2127</v>
      </c>
      <c r="D1851" s="1" t="s">
        <v>18258</v>
      </c>
      <c r="E1851" t="str">
        <f t="shared" si="84"/>
        <v xml:space="preserve">{"license": 1, "id": 1849}, </v>
      </c>
      <c r="F1851" t="str">
        <f t="shared" si="85"/>
        <v xml:space="preserve">{"image_id": 1849, "id": 1849, "caption": "what is unknown about the complexity classes between l and p that further prevents determining the value relationship between l and p ?"}, </v>
      </c>
      <c r="G1851" t="str">
        <f t="shared" si="86"/>
        <v xml:space="preserve">{"image_id": 1849, "id": 1849, "caption": "what is the term given to the set of all problems ?"}, </v>
      </c>
    </row>
    <row r="1852" spans="1:7" x14ac:dyDescent="0.2">
      <c r="A1852" s="1">
        <v>1850</v>
      </c>
      <c r="B1852" s="1" t="s">
        <v>11580</v>
      </c>
      <c r="C1852" s="1" t="s">
        <v>2128</v>
      </c>
      <c r="D1852" s="1" t="s">
        <v>18259</v>
      </c>
      <c r="E1852" t="str">
        <f t="shared" si="84"/>
        <v xml:space="preserve">{"license": 1, "id": 1850}, </v>
      </c>
      <c r="F1852" t="str">
        <f t="shared" si="85"/>
        <v xml:space="preserve">{"image_id": 1850, "id": 1850, "caption": "problems capable of theoretical solutions but consuming unreasonable time in practical application are known as what ?"}, </v>
      </c>
      <c r="G1852" t="str">
        <f t="shared" si="86"/>
        <v xml:space="preserve">{"image_id": 1850, "id": 1850, "caption": "what is the term used to describe the theory of theory ?"}, </v>
      </c>
    </row>
    <row r="1853" spans="1:7" x14ac:dyDescent="0.2">
      <c r="A1853" s="1">
        <v>1851</v>
      </c>
      <c r="B1853" s="1" t="s">
        <v>11581</v>
      </c>
      <c r="C1853" s="1" t="s">
        <v>2129</v>
      </c>
      <c r="D1853" s="1" t="s">
        <v>18260</v>
      </c>
      <c r="E1853" t="str">
        <f t="shared" si="84"/>
        <v xml:space="preserve">{"license": 1, "id": 1851}, </v>
      </c>
      <c r="F1853" t="str">
        <f t="shared" si="85"/>
        <v xml:space="preserve">{"image_id": 1851, "id": 1851, "caption": "intractable problems lacking polynomial time solutions necessarily negate the practical efficacy of what type of algorithm ?"}, </v>
      </c>
      <c r="G1853" t="str">
        <f t="shared" si="86"/>
        <v xml:space="preserve">{"image_id": 1851, "id": 1851, "caption": "what kind of operations does a program have ?"}, </v>
      </c>
    </row>
    <row r="1854" spans="1:7" x14ac:dyDescent="0.2">
      <c r="A1854" s="1">
        <v>1852</v>
      </c>
      <c r="B1854" s="1" t="s">
        <v>11582</v>
      </c>
      <c r="C1854" s="1" t="s">
        <v>2130</v>
      </c>
      <c r="D1854" s="1" t="s">
        <v>18261</v>
      </c>
      <c r="E1854" t="str">
        <f t="shared" si="84"/>
        <v xml:space="preserve">{"license": 1, "id": 1852}, </v>
      </c>
      <c r="F1854" t="str">
        <f t="shared" si="85"/>
        <v xml:space="preserve">{"image_id": 1852, "id": 1852, "caption": "if np is not equal to p, viewed through this lens, what type of problems can also be considered intractable ?"}, </v>
      </c>
      <c r="G1854" t="str">
        <f t="shared" si="86"/>
        <v xml:space="preserve">{"image_id": 1852, "id": 1852, "caption": "what problem is not the same as the same as `` g '' ?"}, </v>
      </c>
    </row>
    <row r="1855" spans="1:7" x14ac:dyDescent="0.2">
      <c r="A1855" s="1">
        <v>1853</v>
      </c>
      <c r="B1855" s="1" t="s">
        <v>11583</v>
      </c>
      <c r="C1855" s="1" t="s">
        <v>2131</v>
      </c>
      <c r="D1855" s="1" t="s">
        <v>18262</v>
      </c>
      <c r="E1855" t="str">
        <f t="shared" si="84"/>
        <v xml:space="preserve">{"license": 1, "id": 1853}, </v>
      </c>
      <c r="F1855" t="str">
        <f t="shared" si="85"/>
        <v xml:space="preserve">{"image_id": 1853, "id": 1853, "caption": "what eponymous variation of arithmetic presents a decision problem not evidenced in p ?"}, </v>
      </c>
      <c r="G1855" t="str">
        <f t="shared" si="86"/>
        <v xml:space="preserve">{"image_id": 1853, "id": 1853, "caption": "what has been shown in the case problem ?"}, </v>
      </c>
    </row>
    <row r="1856" spans="1:7" x14ac:dyDescent="0.2">
      <c r="A1856" s="1">
        <v>1854</v>
      </c>
      <c r="B1856" s="1" t="s">
        <v>11583</v>
      </c>
      <c r="C1856" s="1" t="s">
        <v>2132</v>
      </c>
      <c r="D1856" s="1" t="s">
        <v>18262</v>
      </c>
      <c r="E1856" t="str">
        <f t="shared" si="84"/>
        <v xml:space="preserve">{"license": 1, "id": 1854}, </v>
      </c>
      <c r="F1856" t="str">
        <f t="shared" si="85"/>
        <v xml:space="preserve">{"image_id": 1854, "id": 1854, "caption": "despite the presburger problem, and in view of intractability, what has been done to establish solutions in reasonable periods of time ?"}, </v>
      </c>
      <c r="G1856" t="str">
        <f t="shared" si="86"/>
        <v xml:space="preserve">{"image_id": 1854, "id": 1854, "caption": "what has been shown in the case problem ?"}, </v>
      </c>
    </row>
    <row r="1857" spans="1:7" x14ac:dyDescent="0.2">
      <c r="A1857" s="1">
        <v>1855</v>
      </c>
      <c r="B1857" s="1" t="s">
        <v>11584</v>
      </c>
      <c r="C1857" s="1" t="s">
        <v>2133</v>
      </c>
      <c r="D1857" s="1" t="s">
        <v>18263</v>
      </c>
      <c r="E1857" t="str">
        <f t="shared" si="84"/>
        <v xml:space="preserve">{"license": 1, "id": 1855}, </v>
      </c>
      <c r="F1857" t="str">
        <f t="shared" si="85"/>
        <v xml:space="preserve">{"image_id": 1855, "id": 1855, "caption": "what is an example of a problem to which effective algorithms have provided a solution in spite of the intractability associated with the breadth of sizes ?"}, </v>
      </c>
      <c r="G1857" t="str">
        <f t="shared" si="86"/>
        <v xml:space="preserve">{"image_id": 1855, "id": 1855, "caption": "what can be able to solve the np-complete knapsack problem ?"}, </v>
      </c>
    </row>
    <row r="1858" spans="1:7" x14ac:dyDescent="0.2">
      <c r="A1858" s="1">
        <v>1856</v>
      </c>
      <c r="B1858" s="1" t="s">
        <v>11584</v>
      </c>
      <c r="C1858" s="1" t="s">
        <v>2134</v>
      </c>
      <c r="D1858" s="1" t="s">
        <v>18263</v>
      </c>
      <c r="E1858" t="str">
        <f t="shared" si="84"/>
        <v xml:space="preserve">{"license": 1, "id": 1856}, </v>
      </c>
      <c r="F1858" t="str">
        <f t="shared" si="85"/>
        <v xml:space="preserve">{"image_id": 1856, "id": 1856, "caption": "how quickly can an algorithm solve an np-complete knapsack problem ?"}, </v>
      </c>
      <c r="G1858" t="str">
        <f t="shared" si="86"/>
        <v xml:space="preserve">{"image_id": 1856, "id": 1856, "caption": "what can be able to solve the np-complete knapsack problem ?"}, </v>
      </c>
    </row>
    <row r="1859" spans="1:7" x14ac:dyDescent="0.2">
      <c r="A1859" s="1">
        <v>1857</v>
      </c>
      <c r="B1859" s="1" t="s">
        <v>11584</v>
      </c>
      <c r="C1859" s="1" t="s">
        <v>2135</v>
      </c>
      <c r="D1859" s="1" t="s">
        <v>18263</v>
      </c>
      <c r="E1859" t="str">
        <f t="shared" ref="E1859:E1922" si="87">"{"&amp;CHAR(34)&amp;"license"&amp;CHAR(34)&amp;": 1, "&amp;CHAR(34)&amp;"id"&amp;CHAR(34)&amp;": "&amp;A1859&amp;"}, "</f>
        <v xml:space="preserve">{"license": 1, "id": 1857}, </v>
      </c>
      <c r="F1859" t="str">
        <f t="shared" ref="F1859:F1922" si="88">"{"&amp;CHAR(34)&amp;"image_id"&amp;CHAR(34)&amp;": "&amp;A1859&amp;", "&amp;CHAR(34)&amp;"id"&amp;CHAR(34)&amp;": "&amp;A1859&amp;", "&amp;CHAR(34)&amp;"caption"&amp;CHAR(34)&amp;": "&amp;CHAR(34)&amp;C1859&amp;CHAR(34)&amp;"}, "</f>
        <v xml:space="preserve">{"image_id": 1857, "id": 1857, "caption": "what is the example of another problem characterized by large instances that is routinely solved by sat handlers employing efficient algorithms ?"}, </v>
      </c>
      <c r="G1859" t="str">
        <f t="shared" ref="G1859:G1922" si="89">"{"&amp;CHAR(34)&amp;"image_id"&amp;CHAR(34)&amp;": "&amp;A1859&amp;", "&amp;CHAR(34)&amp;"id"&amp;CHAR(34)&amp;": "&amp;A1859&amp;", "&amp;CHAR(34)&amp;"caption"&amp;CHAR(34)&amp;": "&amp;CHAR(34)&amp;D1859&amp;CHAR(34)&amp;"}, "</f>
        <v xml:space="preserve">{"image_id": 1857, "id": 1857, "caption": "what can be able to solve the np-complete knapsack problem ?"}, </v>
      </c>
    </row>
    <row r="1860" spans="1:7" x14ac:dyDescent="0.2">
      <c r="A1860" s="1">
        <v>1858</v>
      </c>
      <c r="B1860" s="1" t="s">
        <v>11585</v>
      </c>
      <c r="C1860" s="1" t="s">
        <v>2136</v>
      </c>
      <c r="D1860" s="1" t="s">
        <v>18264</v>
      </c>
      <c r="E1860" t="str">
        <f t="shared" si="87"/>
        <v xml:space="preserve">{"license": 1, "id": 1858}, </v>
      </c>
      <c r="F1860" t="str">
        <f t="shared" si="88"/>
        <v xml:space="preserve">{"image_id": 1858, "id": 1858, "caption": "what tactic did researchers employ to offset the former deficit of work surrounding the complexity of algorithmic problems ?"}, </v>
      </c>
      <c r="G1860" t="str">
        <f t="shared" si="89"/>
        <v xml:space="preserve">{"image_id": 1858, "id": 1858, "caption": "what did researchers believe about the complexity problems ?"}, </v>
      </c>
    </row>
    <row r="1861" spans="1:7" x14ac:dyDescent="0.2">
      <c r="A1861" s="1">
        <v>1859</v>
      </c>
      <c r="B1861" s="1" t="s">
        <v>11586</v>
      </c>
      <c r="C1861" s="1" t="s">
        <v>2137</v>
      </c>
      <c r="D1861" s="1" t="s">
        <v>18265</v>
      </c>
      <c r="E1861" t="str">
        <f t="shared" si="87"/>
        <v xml:space="preserve">{"license": 1, "id": 1859}, </v>
      </c>
      <c r="F1861" t="str">
        <f t="shared" si="88"/>
        <v xml:space="preserve">{"image_id": 1859, "id": 1859, "caption": "who was the most influential researcher among those grappling with the deficit of work surrounding the complexity posed by algorithmic problems ?"}, </v>
      </c>
      <c r="G1861" t="str">
        <f t="shared" si="89"/>
        <v xml:space="preserve">{"image_id": 1859, "id": 1859, "caption": "in what year did alan turing invent the definition of turing machines ?"}, </v>
      </c>
    </row>
    <row r="1862" spans="1:7" x14ac:dyDescent="0.2">
      <c r="A1862" s="1">
        <v>1860</v>
      </c>
      <c r="B1862" s="1" t="s">
        <v>11586</v>
      </c>
      <c r="C1862" s="1" t="s">
        <v>2138</v>
      </c>
      <c r="D1862" s="1" t="s">
        <v>18265</v>
      </c>
      <c r="E1862" t="str">
        <f t="shared" si="87"/>
        <v xml:space="preserve">{"license": 1, "id": 1860}, </v>
      </c>
      <c r="F1862" t="str">
        <f t="shared" si="88"/>
        <v xml:space="preserve">{"image_id": 1860, "id": 1860, "caption": "what theoretical device is attributed to alan turing ?"}, </v>
      </c>
      <c r="G1862" t="str">
        <f t="shared" si="89"/>
        <v xml:space="preserve">{"image_id": 1860, "id": 1860, "caption": "in what year did alan turing invent the definition of turing machines ?"}, </v>
      </c>
    </row>
    <row r="1863" spans="1:7" x14ac:dyDescent="0.2">
      <c r="A1863" s="1">
        <v>1861</v>
      </c>
      <c r="B1863" s="1" t="s">
        <v>11586</v>
      </c>
      <c r="C1863" s="1" t="s">
        <v>2139</v>
      </c>
      <c r="D1863" s="1" t="s">
        <v>18265</v>
      </c>
      <c r="E1863" t="str">
        <f t="shared" si="87"/>
        <v xml:space="preserve">{"license": 1, "id": 1861}, </v>
      </c>
      <c r="F1863" t="str">
        <f t="shared" si="88"/>
        <v xml:space="preserve">{"image_id": 1861, "id": 1861, "caption": "in what year was the alan turing's definitional model of a computing device received ?"}, </v>
      </c>
      <c r="G1863" t="str">
        <f t="shared" si="89"/>
        <v xml:space="preserve">{"image_id": 1861, "id": 1861, "caption": "in what year did alan turing invent the definition of turing machines ?"}, </v>
      </c>
    </row>
    <row r="1864" spans="1:7" x14ac:dyDescent="0.2">
      <c r="A1864" s="1">
        <v>1862</v>
      </c>
      <c r="B1864" s="1" t="s">
        <v>11586</v>
      </c>
      <c r="C1864" s="1" t="s">
        <v>2140</v>
      </c>
      <c r="D1864" s="1" t="s">
        <v>18265</v>
      </c>
      <c r="E1864" t="str">
        <f t="shared" si="87"/>
        <v xml:space="preserve">{"license": 1, "id": 1862}, </v>
      </c>
      <c r="F1864" t="str">
        <f t="shared" si="88"/>
        <v xml:space="preserve">{"image_id": 1862, "id": 1862, "caption": "in the most basic sense what did a turing machine emulate ?"}, </v>
      </c>
      <c r="G1864" t="str">
        <f t="shared" si="89"/>
        <v xml:space="preserve">{"image_id": 1862, "id": 1862, "caption": "in what year did alan turing invent the definition of turing machines ?"}, </v>
      </c>
    </row>
    <row r="1865" spans="1:7" x14ac:dyDescent="0.2">
      <c r="A1865" s="1">
        <v>1863</v>
      </c>
      <c r="B1865" s="1" t="s">
        <v>11587</v>
      </c>
      <c r="C1865" s="1" t="s">
        <v>2141</v>
      </c>
      <c r="D1865" s="1" t="s">
        <v>18266</v>
      </c>
      <c r="E1865" t="str">
        <f t="shared" si="87"/>
        <v xml:space="preserve">{"license": 1, "id": 1863}, </v>
      </c>
      <c r="F1865" t="str">
        <f t="shared" si="88"/>
        <v xml:space="preserve">{"image_id": 1863, "id": 1863, "caption": "what paper is commonly considered the bellwether ushering in systematic studies computational complexity ?"}, </v>
      </c>
      <c r="G1865" t="str">
        <f t="shared" si="89"/>
        <v xml:space="preserve">{"image_id": 1863, "id": 1863, "caption": "when was the first paper published ?"}, </v>
      </c>
    </row>
    <row r="1866" spans="1:7" x14ac:dyDescent="0.2">
      <c r="A1866" s="1">
        <v>1864</v>
      </c>
      <c r="B1866" s="1" t="s">
        <v>11587</v>
      </c>
      <c r="C1866" s="1" t="s">
        <v>2142</v>
      </c>
      <c r="D1866" s="1" t="s">
        <v>18266</v>
      </c>
      <c r="E1866" t="str">
        <f t="shared" si="87"/>
        <v xml:space="preserve">{"license": 1, "id": 1864}, </v>
      </c>
      <c r="F1866" t="str">
        <f t="shared" si="88"/>
        <v xml:space="preserve">{"image_id": 1864, "id": 1864, "caption": "what individuals were responsible for authoring "on the computational complexity of algorithms" ?"}, </v>
      </c>
      <c r="G1866" t="str">
        <f t="shared" si="89"/>
        <v xml:space="preserve">{"image_id": 1864, "id": 1864, "caption": "when was the first paper published ?"}, </v>
      </c>
    </row>
    <row r="1867" spans="1:7" x14ac:dyDescent="0.2">
      <c r="A1867" s="1">
        <v>1865</v>
      </c>
      <c r="B1867" s="1" t="s">
        <v>11587</v>
      </c>
      <c r="C1867" s="1" t="s">
        <v>2143</v>
      </c>
      <c r="D1867" s="1" t="s">
        <v>18266</v>
      </c>
      <c r="E1867" t="str">
        <f t="shared" si="87"/>
        <v xml:space="preserve">{"license": 1, "id": 1865}, </v>
      </c>
      <c r="F1867" t="str">
        <f t="shared" si="88"/>
        <v xml:space="preserve">{"image_id": 1865, "id": 1865, "caption": "in what year was hatmanis and stearn's seminal work in computational complexity received ?"}, </v>
      </c>
      <c r="G1867" t="str">
        <f t="shared" si="89"/>
        <v xml:space="preserve">{"image_id": 1865, "id": 1865, "caption": "when was the first paper published ?"}, </v>
      </c>
    </row>
    <row r="1868" spans="1:7" x14ac:dyDescent="0.2">
      <c r="A1868" s="1">
        <v>1866</v>
      </c>
      <c r="B1868" s="1" t="s">
        <v>11587</v>
      </c>
      <c r="C1868" s="1" t="s">
        <v>2144</v>
      </c>
      <c r="D1868" s="1" t="s">
        <v>18266</v>
      </c>
      <c r="E1868" t="str">
        <f t="shared" si="87"/>
        <v xml:space="preserve">{"license": 1, "id": 1866}, </v>
      </c>
      <c r="F1868" t="str">
        <f t="shared" si="88"/>
        <v xml:space="preserve">{"image_id": 1866, "id": 1866, "caption": "what complex measurements were defined by "on the computational complexity of algorithms" ?"}, </v>
      </c>
      <c r="G1868" t="str">
        <f t="shared" si="89"/>
        <v xml:space="preserve">{"image_id": 1866, "id": 1866, "caption": "when was the first paper published ?"}, </v>
      </c>
    </row>
    <row r="1869" spans="1:7" x14ac:dyDescent="0.2">
      <c r="A1869" s="1">
        <v>1867</v>
      </c>
      <c r="B1869" s="1" t="s">
        <v>11587</v>
      </c>
      <c r="C1869" s="1" t="s">
        <v>2145</v>
      </c>
      <c r="D1869" s="1" t="s">
        <v>18266</v>
      </c>
      <c r="E1869" t="str">
        <f t="shared" si="87"/>
        <v xml:space="preserve">{"license": 1, "id": 1867}, </v>
      </c>
      <c r="F1869" t="str">
        <f t="shared" si="88"/>
        <v xml:space="preserve">{"image_id": 1867, "id": 1867, "caption": "in what year did edmond's characterize a "good" algorithm ?"}, </v>
      </c>
      <c r="G1869" t="str">
        <f t="shared" si="89"/>
        <v xml:space="preserve">{"image_id": 1867, "id": 1867, "caption": "when was the first paper published ?"}, </v>
      </c>
    </row>
    <row r="1870" spans="1:7" x14ac:dyDescent="0.2">
      <c r="A1870" s="1">
        <v>1868</v>
      </c>
      <c r="B1870" s="1" t="s">
        <v>11588</v>
      </c>
      <c r="C1870" s="1" t="s">
        <v>2146</v>
      </c>
      <c r="D1870" s="1" t="s">
        <v>18267</v>
      </c>
      <c r="E1870" t="str">
        <f t="shared" si="87"/>
        <v xml:space="preserve">{"license": 1, "id": 1868}, </v>
      </c>
      <c r="F1870" t="str">
        <f t="shared" si="88"/>
        <v xml:space="preserve">{"image_id": 1868, "id": 1868, "caption": "who provided a definition of linear bounded automata in 1960 ?"}, </v>
      </c>
      <c r="G1870" t="str">
        <f t="shared" si="89"/>
        <v xml:space="preserve">{"image_id": 1868, "id": 1868, "caption": "when was real-time 's version of temporal sets ?"}, </v>
      </c>
    </row>
    <row r="1871" spans="1:7" x14ac:dyDescent="0.2">
      <c r="A1871" s="1">
        <v>1869</v>
      </c>
      <c r="B1871" s="1" t="s">
        <v>11588</v>
      </c>
      <c r="C1871" s="1" t="s">
        <v>2147</v>
      </c>
      <c r="D1871" s="1" t="s">
        <v>18267</v>
      </c>
      <c r="E1871" t="str">
        <f t="shared" si="87"/>
        <v xml:space="preserve">{"license": 1, "id": 1869}, </v>
      </c>
      <c r="F1871" t="str">
        <f t="shared" si="88"/>
        <v xml:space="preserve">{"image_id": 1869, "id": 1869, "caption": "in what year did raymond sullivan publish a study of rudimentary sets ?"}, </v>
      </c>
      <c r="G1871" t="str">
        <f t="shared" si="89"/>
        <v xml:space="preserve">{"image_id": 1869, "id": 1869, "caption": "when was real-time 's version of temporal sets ?"}, </v>
      </c>
    </row>
    <row r="1872" spans="1:7" x14ac:dyDescent="0.2">
      <c r="A1872" s="1">
        <v>1870</v>
      </c>
      <c r="B1872" s="1" t="s">
        <v>11588</v>
      </c>
      <c r="C1872" s="1" t="s">
        <v>2148</v>
      </c>
      <c r="D1872" s="1" t="s">
        <v>18267</v>
      </c>
      <c r="E1872" t="str">
        <f t="shared" si="87"/>
        <v xml:space="preserve">{"license": 1, "id": 1870}, </v>
      </c>
      <c r="F1872" t="str">
        <f t="shared" si="88"/>
        <v xml:space="preserve">{"image_id": 1870, "id": 1870, "caption": "in 1962, who was responsible for the authorship of a paper published on real time-computations ?"}, </v>
      </c>
      <c r="G1872" t="str">
        <f t="shared" si="89"/>
        <v xml:space="preserve">{"image_id": 1870, "id": 1870, "caption": "when was real-time 's version of temporal sets ?"}, </v>
      </c>
    </row>
    <row r="1873" spans="1:7" x14ac:dyDescent="0.2">
      <c r="A1873" s="1">
        <v>1871</v>
      </c>
      <c r="B1873" s="1" t="s">
        <v>11589</v>
      </c>
      <c r="C1873" s="1" t="s">
        <v>2149</v>
      </c>
      <c r="D1873" s="1" t="s">
        <v>18268</v>
      </c>
      <c r="E1873" t="str">
        <f t="shared" si="87"/>
        <v xml:space="preserve">{"license": 1, "id": 1871}, </v>
      </c>
      <c r="F1873" t="str">
        <f t="shared" si="88"/>
        <v xml:space="preserve">{"image_id": 1871, "id": 1871, "caption": "what is the concrete choice typically assumed by most complexity-theoretic theorems ?"}, </v>
      </c>
      <c r="G1873" t="str">
        <f t="shared" si="89"/>
        <v xml:space="preserve">{"image_id": 1871, "id": 1871, "caption": "what do some papers not agree with ?"}, </v>
      </c>
    </row>
    <row r="1874" spans="1:7" x14ac:dyDescent="0.2">
      <c r="A1874" s="1">
        <v>1872</v>
      </c>
      <c r="B1874" s="1" t="s">
        <v>11589</v>
      </c>
      <c r="C1874" s="1" t="s">
        <v>2150</v>
      </c>
      <c r="D1874" s="1" t="s">
        <v>18268</v>
      </c>
      <c r="E1874" t="str">
        <f t="shared" si="87"/>
        <v xml:space="preserve">{"license": 1, "id": 1872}, </v>
      </c>
      <c r="F1874" t="str">
        <f t="shared" si="88"/>
        <v xml:space="preserve">{"image_id": 1872, "id": 1872, "caption": "in the effort of maintaining a level of abstraction, what choice is typically left independent ?"}, </v>
      </c>
      <c r="G1874" t="str">
        <f t="shared" si="89"/>
        <v xml:space="preserve">{"image_id": 1872, "id": 1872, "caption": "what do some papers not agree with ?"}, </v>
      </c>
    </row>
    <row r="1875" spans="1:7" x14ac:dyDescent="0.2">
      <c r="A1875" s="1">
        <v>1873</v>
      </c>
      <c r="B1875" s="1" t="s">
        <v>11590</v>
      </c>
      <c r="C1875" s="1" t="s">
        <v>2151</v>
      </c>
      <c r="D1875" s="1" t="s">
        <v>18269</v>
      </c>
      <c r="E1875" t="str">
        <f t="shared" si="87"/>
        <v xml:space="preserve">{"license": 1, "id": 1873}, </v>
      </c>
      <c r="F1875" t="str">
        <f t="shared" si="88"/>
        <v xml:space="preserve">{"image_id": 1873, "id": 1873, "caption": "who is responsible for axiomatic complexity theory ?"}, </v>
      </c>
      <c r="G1875" t="str">
        <f t="shared" si="89"/>
        <v xml:space="preserve">{"image_id": 1873, "id": 1873, "caption": "what theory did manuel blum develop ?"}, </v>
      </c>
    </row>
    <row r="1876" spans="1:7" x14ac:dyDescent="0.2">
      <c r="A1876" s="1">
        <v>1874</v>
      </c>
      <c r="B1876" s="1" t="s">
        <v>11590</v>
      </c>
      <c r="C1876" s="1" t="s">
        <v>2152</v>
      </c>
      <c r="D1876" s="1" t="s">
        <v>18269</v>
      </c>
      <c r="E1876" t="str">
        <f t="shared" si="87"/>
        <v xml:space="preserve">{"license": 1, "id": 1874}, </v>
      </c>
      <c r="F1876" t="str">
        <f t="shared" si="88"/>
        <v xml:space="preserve">{"image_id": 1874, "id": 1874, "caption": "what theorem was implicated by manuel blum's axioms ?"}, </v>
      </c>
      <c r="G1876" t="str">
        <f t="shared" si="89"/>
        <v xml:space="preserve">{"image_id": 1874, "id": 1874, "caption": "what theory did manuel blum develop ?"}, </v>
      </c>
    </row>
    <row r="1877" spans="1:7" x14ac:dyDescent="0.2">
      <c r="A1877" s="1">
        <v>1875</v>
      </c>
      <c r="B1877" s="1" t="s">
        <v>11591</v>
      </c>
      <c r="C1877" s="1" t="s">
        <v>2153</v>
      </c>
      <c r="D1877" s="1" t="s">
        <v>18270</v>
      </c>
      <c r="E1877" t="str">
        <f t="shared" si="87"/>
        <v xml:space="preserve">{"license": 1, "id": 1875}, </v>
      </c>
      <c r="F1877" t="str">
        <f t="shared" si="88"/>
        <v xml:space="preserve">{"image_id": 1875, "id": 1875, "caption": "what is the paper written by richard karp in 1972 that ushered in a new era of understanding between intractability and np-complete problems ?"}, </v>
      </c>
      <c r="G1877" t="str">
        <f t="shared" si="89"/>
        <v xml:space="preserve">{"image_id": 1875, "id": 1875, "caption": "what was the name of the new paper that showed a leap forward with his computational ?"}, </v>
      </c>
    </row>
    <row r="1878" spans="1:7" x14ac:dyDescent="0.2">
      <c r="A1878" s="1">
        <v>1876</v>
      </c>
      <c r="B1878" s="1" t="s">
        <v>11591</v>
      </c>
      <c r="C1878" s="1" t="s">
        <v>2154</v>
      </c>
      <c r="D1878" s="1" t="s">
        <v>18270</v>
      </c>
      <c r="E1878" t="str">
        <f t="shared" si="87"/>
        <v xml:space="preserve">{"license": 1, "id": 1876}, </v>
      </c>
      <c r="F1878" t="str">
        <f t="shared" si="88"/>
        <v xml:space="preserve">{"image_id": 1876, "id": 1876, "caption": "how many combinatory and graph theoretical problems, formerly believed to be plagued by intractability, did karp's paper address ?"}, </v>
      </c>
      <c r="G1878" t="str">
        <f t="shared" si="89"/>
        <v xml:space="preserve">{"image_id": 1876, "id": 1876, "caption": "what was the name of the new paper that showed a leap forward with his computational ?"}, </v>
      </c>
    </row>
    <row r="1879" spans="1:7" x14ac:dyDescent="0.2">
      <c r="A1879" s="1">
        <v>1877</v>
      </c>
      <c r="B1879" s="1" t="s">
        <v>11592</v>
      </c>
      <c r="C1879" s="1" t="s">
        <v>2155</v>
      </c>
      <c r="D1879" s="1" t="s">
        <v>18271</v>
      </c>
      <c r="E1879" t="str">
        <f t="shared" si="87"/>
        <v xml:space="preserve">{"license": 1, "id": 1877}, </v>
      </c>
      <c r="F1879" t="str">
        <f t="shared" si="88"/>
        <v xml:space="preserve">{"image_id": 1877, "id": 1877, "caption": "what is a course of study called ?"}, </v>
      </c>
      <c r="G1879" t="str">
        <f t="shared" si="89"/>
        <v xml:space="preserve">{"image_id": 1877, "id": 1877, "caption": "what do students use to teach students to learn students ?"}, </v>
      </c>
    </row>
    <row r="1880" spans="1:7" x14ac:dyDescent="0.2">
      <c r="A1880" s="1">
        <v>1878</v>
      </c>
      <c r="B1880" s="1" t="s">
        <v>11593</v>
      </c>
      <c r="C1880" s="1" t="s">
        <v>2156</v>
      </c>
      <c r="D1880" s="1" t="s">
        <v>18272</v>
      </c>
      <c r="E1880" t="str">
        <f t="shared" si="87"/>
        <v xml:space="preserve">{"license": 1, "id": 1878}, </v>
      </c>
      <c r="F1880" t="str">
        <f t="shared" si="88"/>
        <v xml:space="preserve">{"image_id": 1878, "id": 1878, "caption": "what is another name to describe the science of teaching ?"}, </v>
      </c>
      <c r="G1880" t="str">
        <f t="shared" si="89"/>
        <v xml:space="preserve">{"image_id": 1878, "id": 1878, "caption": "what can professional qualifications be studied ?"}, </v>
      </c>
    </row>
    <row r="1881" spans="1:7" x14ac:dyDescent="0.2">
      <c r="A1881" s="1">
        <v>1879</v>
      </c>
      <c r="B1881" s="1" t="s">
        <v>11594</v>
      </c>
      <c r="C1881" s="1" t="s">
        <v>2157</v>
      </c>
      <c r="D1881" s="1" t="s">
        <v>18273</v>
      </c>
      <c r="E1881" t="str">
        <f t="shared" si="87"/>
        <v xml:space="preserve">{"license": 1, "id": 1879}, </v>
      </c>
      <c r="F1881" t="str">
        <f t="shared" si="88"/>
        <v xml:space="preserve">{"image_id": 1879, "id": 1879, "caption": "where do most teachers get their credentials from ?"}, </v>
      </c>
      <c r="G1881" t="str">
        <f t="shared" si="89"/>
        <v xml:space="preserve">{"image_id": 1879, "id": 1879, "caption": "what do a person who must become a student to become a student ?"}, </v>
      </c>
    </row>
    <row r="1882" spans="1:7" x14ac:dyDescent="0.2">
      <c r="A1882" s="1">
        <v>1880</v>
      </c>
      <c r="B1882" s="1" t="s">
        <v>11592</v>
      </c>
      <c r="C1882" s="1" t="s">
        <v>2158</v>
      </c>
      <c r="D1882" s="1" t="s">
        <v>18271</v>
      </c>
      <c r="E1882" t="str">
        <f t="shared" si="87"/>
        <v xml:space="preserve">{"license": 1, "id": 1880}, </v>
      </c>
      <c r="F1882" t="str">
        <f t="shared" si="88"/>
        <v xml:space="preserve">{"image_id": 1880, "id": 1880, "caption": "what can a teacher use to help students learn ?"}, </v>
      </c>
      <c r="G1882" t="str">
        <f t="shared" si="89"/>
        <v xml:space="preserve">{"image_id": 1880, "id": 1880, "caption": "what do students use to teach students to learn students ?"}, </v>
      </c>
    </row>
    <row r="1883" spans="1:7" x14ac:dyDescent="0.2">
      <c r="A1883" s="1">
        <v>1881</v>
      </c>
      <c r="B1883" s="1" t="s">
        <v>11595</v>
      </c>
      <c r="C1883" s="1" t="s">
        <v>2159</v>
      </c>
      <c r="D1883" s="1" t="s">
        <v>18274</v>
      </c>
      <c r="E1883" t="str">
        <f t="shared" si="87"/>
        <v xml:space="preserve">{"license": 1, "id": 1881}, </v>
      </c>
      <c r="F1883" t="str">
        <f t="shared" si="88"/>
        <v xml:space="preserve">{"image_id": 1881, "id": 1881, "caption": "where is a teacher most likely to be teaching at ?"}, </v>
      </c>
      <c r="G1883" t="str">
        <f t="shared" si="89"/>
        <v xml:space="preserve">{"image_id": 1881, "id": 1881, "caption": "at what school is the role of teaching at a school ?"}, </v>
      </c>
    </row>
    <row r="1884" spans="1:7" x14ac:dyDescent="0.2">
      <c r="A1884" s="1">
        <v>1882</v>
      </c>
      <c r="B1884" s="1" t="s">
        <v>11596</v>
      </c>
      <c r="C1884" s="1" t="s">
        <v>2160</v>
      </c>
      <c r="D1884" s="1" t="s">
        <v>18275</v>
      </c>
      <c r="E1884" t="str">
        <f t="shared" si="87"/>
        <v xml:space="preserve">{"license": 1, "id": 1882}, </v>
      </c>
      <c r="F1884" t="str">
        <f t="shared" si="88"/>
        <v xml:space="preserve">{"image_id": 1882, "id": 1882, "caption": "what factor may make a teacher's role vary ?"}, </v>
      </c>
      <c r="G1884" t="str">
        <f t="shared" si="89"/>
        <v xml:space="preserve">{"image_id": 1882, "id": 1882, "caption": "what is a student 's role ?"}, </v>
      </c>
    </row>
    <row r="1885" spans="1:7" x14ac:dyDescent="0.2">
      <c r="A1885" s="1">
        <v>1883</v>
      </c>
      <c r="B1885" s="1" t="s">
        <v>11597</v>
      </c>
      <c r="C1885" s="1" t="s">
        <v>2161</v>
      </c>
      <c r="D1885" s="1" t="s">
        <v>18276</v>
      </c>
      <c r="E1885" t="str">
        <f t="shared" si="87"/>
        <v xml:space="preserve">{"license": 1, "id": 1883}, </v>
      </c>
      <c r="F1885" t="str">
        <f t="shared" si="88"/>
        <v xml:space="preserve">{"image_id": 1883, "id": 1883, "caption": "what is similar to literacy that a teacher would teach ?"}, </v>
      </c>
      <c r="G1885" t="str">
        <f t="shared" si="89"/>
        <v xml:space="preserve">{"image_id": 1883, "id": 1883, "caption": "what are some of the students that can provide instruction in literacy ?"}, </v>
      </c>
    </row>
    <row r="1886" spans="1:7" x14ac:dyDescent="0.2">
      <c r="A1886" s="1">
        <v>1884</v>
      </c>
      <c r="B1886" s="1" t="s">
        <v>11597</v>
      </c>
      <c r="C1886" s="1" t="s">
        <v>2162</v>
      </c>
      <c r="D1886" s="1" t="s">
        <v>18276</v>
      </c>
      <c r="E1886" t="str">
        <f t="shared" si="87"/>
        <v xml:space="preserve">{"license": 1, "id": 1884}, </v>
      </c>
      <c r="F1886" t="str">
        <f t="shared" si="88"/>
        <v xml:space="preserve">{"image_id": 1884, "id": 1884, "caption": "what is similar to vocational training ?"}, </v>
      </c>
      <c r="G1886" t="str">
        <f t="shared" si="89"/>
        <v xml:space="preserve">{"image_id": 1884, "id": 1884, "caption": "what are some of the students that can provide instruction in literacy ?"}, </v>
      </c>
    </row>
    <row r="1887" spans="1:7" x14ac:dyDescent="0.2">
      <c r="A1887" s="1">
        <v>1885</v>
      </c>
      <c r="B1887" s="1" t="s">
        <v>11597</v>
      </c>
      <c r="C1887" s="1" t="s">
        <v>2163</v>
      </c>
      <c r="D1887" s="1" t="s">
        <v>18276</v>
      </c>
      <c r="E1887" t="str">
        <f t="shared" si="87"/>
        <v xml:space="preserve">{"license": 1, "id": 1885}, </v>
      </c>
      <c r="F1887" t="str">
        <f t="shared" si="88"/>
        <v xml:space="preserve">{"image_id": 1885, "id": 1885, "caption": "what type of teaching would help the most with everyday life ?"}, </v>
      </c>
      <c r="G1887" t="str">
        <f t="shared" si="89"/>
        <v xml:space="preserve">{"image_id": 1885, "id": 1885, "caption": "what are some of the students that can provide instruction in literacy ?"}, </v>
      </c>
    </row>
    <row r="1888" spans="1:7" x14ac:dyDescent="0.2">
      <c r="A1888" s="1">
        <v>1886</v>
      </c>
      <c r="B1888" s="1" t="s">
        <v>11598</v>
      </c>
      <c r="C1888" s="1" t="s">
        <v>2164</v>
      </c>
      <c r="D1888" s="1" t="s">
        <v>18277</v>
      </c>
      <c r="E1888" t="str">
        <f t="shared" si="87"/>
        <v xml:space="preserve">{"license": 1, "id": 1886}, </v>
      </c>
      <c r="F1888" t="str">
        <f t="shared" si="88"/>
        <v xml:space="preserve">{"image_id": 1886, "id": 1886, "caption": "who is most likely to teach a child at home ?"}, </v>
      </c>
      <c r="G1888" t="str">
        <f t="shared" si="89"/>
        <v xml:space="preserve">{"image_id": 1886, "id": 1886, "caption": "what can a student occupy in the wider community setting ?"}, </v>
      </c>
    </row>
    <row r="1889" spans="1:7" x14ac:dyDescent="0.2">
      <c r="A1889" s="1">
        <v>1887</v>
      </c>
      <c r="B1889" s="1" t="s">
        <v>11599</v>
      </c>
      <c r="C1889" s="1" t="s">
        <v>2165</v>
      </c>
      <c r="D1889" s="1" t="s">
        <v>18278</v>
      </c>
      <c r="E1889" t="str">
        <f t="shared" si="87"/>
        <v xml:space="preserve">{"license": 1, "id": 1887}, </v>
      </c>
      <c r="F1889" t="str">
        <f t="shared" si="88"/>
        <v xml:space="preserve">{"image_id": 1887, "id": 1887, "caption": "if someone is being taught at their place of residence, what is it called ?"}, </v>
      </c>
      <c r="G1889" t="str">
        <f t="shared" si="89"/>
        <v xml:space="preserve">{"image_id": 1887, "id": 1887, "caption": "where can formal education take place ?"}, </v>
      </c>
    </row>
    <row r="1890" spans="1:7" x14ac:dyDescent="0.2">
      <c r="A1890" s="1">
        <v>1888</v>
      </c>
      <c r="B1890" s="1" t="s">
        <v>11599</v>
      </c>
      <c r="C1890" s="1" t="s">
        <v>2166</v>
      </c>
      <c r="D1890" s="1" t="s">
        <v>18278</v>
      </c>
      <c r="E1890" t="str">
        <f t="shared" si="87"/>
        <v xml:space="preserve">{"license": 1, "id": 1888}, </v>
      </c>
      <c r="F1890" t="str">
        <f t="shared" si="88"/>
        <v xml:space="preserve">{"image_id": 1888, "id": 1888, "caption": "what type of education is home schooling ?"}, </v>
      </c>
      <c r="G1890" t="str">
        <f t="shared" si="89"/>
        <v xml:space="preserve">{"image_id": 1888, "id": 1888, "caption": "where can formal education take place ?"}, </v>
      </c>
    </row>
    <row r="1891" spans="1:7" x14ac:dyDescent="0.2">
      <c r="A1891" s="1">
        <v>1889</v>
      </c>
      <c r="B1891" s="1" t="s">
        <v>11598</v>
      </c>
      <c r="C1891" s="1" t="s">
        <v>2167</v>
      </c>
      <c r="D1891" s="1" t="s">
        <v>18277</v>
      </c>
      <c r="E1891" t="str">
        <f t="shared" si="87"/>
        <v xml:space="preserve">{"license": 1, "id": 1889}, </v>
      </c>
      <c r="F1891" t="str">
        <f t="shared" si="88"/>
        <v xml:space="preserve">{"image_id": 1889, "id": 1889, "caption": "what is the opposite of an ongoing role of teaching ?"}, </v>
      </c>
      <c r="G1891" t="str">
        <f t="shared" si="89"/>
        <v xml:space="preserve">{"image_id": 1889, "id": 1889, "caption": "what can a student occupy in the wider community setting ?"}, </v>
      </c>
    </row>
    <row r="1892" spans="1:7" x14ac:dyDescent="0.2">
      <c r="A1892" s="1">
        <v>1890</v>
      </c>
      <c r="B1892" s="1" t="s">
        <v>11598</v>
      </c>
      <c r="C1892" s="1" t="s">
        <v>2168</v>
      </c>
      <c r="D1892" s="1" t="s">
        <v>18277</v>
      </c>
      <c r="E1892" t="str">
        <f t="shared" si="87"/>
        <v xml:space="preserve">{"license": 1, "id": 1890}, </v>
      </c>
      <c r="F1892" t="str">
        <f t="shared" si="88"/>
        <v xml:space="preserve">{"image_id": 1890, "id": 1890, "caption": "what would a community member need to teach informally ?"}, </v>
      </c>
      <c r="G1892" t="str">
        <f t="shared" si="89"/>
        <v xml:space="preserve">{"image_id": 1890, "id": 1890, "caption": "what can a student occupy in the wider community setting ?"}, </v>
      </c>
    </row>
    <row r="1893" spans="1:7" x14ac:dyDescent="0.2">
      <c r="A1893" s="1">
        <v>1891</v>
      </c>
      <c r="B1893" s="1" t="s">
        <v>11600</v>
      </c>
      <c r="C1893" s="1" t="s">
        <v>2169</v>
      </c>
      <c r="D1893" s="1" t="s">
        <v>18279</v>
      </c>
      <c r="E1893" t="str">
        <f t="shared" si="87"/>
        <v xml:space="preserve">{"license": 1, "id": 1891}, </v>
      </c>
      <c r="F1893" t="str">
        <f t="shared" si="88"/>
        <v xml:space="preserve">{"image_id": 1891, "id": 1891, "caption": "what is another general name for a religious teacher ?"}, </v>
      </c>
      <c r="G1893" t="str">
        <f t="shared" si="89"/>
        <v xml:space="preserve">{"image_id": 1891, "id": 1891, "caption": "what are religious and spiritual teachers taught in the quran ?"}, </v>
      </c>
    </row>
    <row r="1894" spans="1:7" x14ac:dyDescent="0.2">
      <c r="A1894" s="1">
        <v>1892</v>
      </c>
      <c r="B1894" s="1" t="s">
        <v>11600</v>
      </c>
      <c r="C1894" s="1" t="s">
        <v>2170</v>
      </c>
      <c r="D1894" s="1" t="s">
        <v>18279</v>
      </c>
      <c r="E1894" t="str">
        <f t="shared" si="87"/>
        <v xml:space="preserve">{"license": 1, "id": 1892}, </v>
      </c>
      <c r="F1894" t="str">
        <f t="shared" si="88"/>
        <v xml:space="preserve">{"image_id": 1892, "id": 1892, "caption": "what type of text is the quran ?"}, </v>
      </c>
      <c r="G1894" t="str">
        <f t="shared" si="89"/>
        <v xml:space="preserve">{"image_id": 1892, "id": 1892, "caption": "what are religious and spiritual teachers taught in the quran ?"}, </v>
      </c>
    </row>
    <row r="1895" spans="1:7" x14ac:dyDescent="0.2">
      <c r="A1895" s="1">
        <v>1893</v>
      </c>
      <c r="B1895" s="1" t="s">
        <v>11600</v>
      </c>
      <c r="C1895" s="1" t="s">
        <v>2171</v>
      </c>
      <c r="D1895" s="1" t="s">
        <v>18279</v>
      </c>
      <c r="E1895" t="str">
        <f t="shared" si="87"/>
        <v xml:space="preserve">{"license": 1, "id": 1893}, </v>
      </c>
      <c r="F1895" t="str">
        <f t="shared" si="88"/>
        <v xml:space="preserve">{"image_id": 1893, "id": 1893, "caption": "name a text that might be used by a religious teacher to teach."}, </v>
      </c>
      <c r="G1895" t="str">
        <f t="shared" si="89"/>
        <v xml:space="preserve">{"image_id": 1893, "id": 1893, "caption": "what are religious and spiritual teachers taught in the quran ?"}, </v>
      </c>
    </row>
    <row r="1896" spans="1:7" x14ac:dyDescent="0.2">
      <c r="A1896" s="1">
        <v>1894</v>
      </c>
      <c r="B1896" s="1" t="s">
        <v>11600</v>
      </c>
      <c r="C1896" s="1" t="s">
        <v>2172</v>
      </c>
      <c r="D1896" s="1" t="s">
        <v>18279</v>
      </c>
      <c r="E1896" t="str">
        <f t="shared" si="87"/>
        <v xml:space="preserve">{"license": 1, "id": 1894}, </v>
      </c>
      <c r="F1896" t="str">
        <f t="shared" si="88"/>
        <v xml:space="preserve">{"image_id": 1894, "id": 1894, "caption": "who would generally teach from a work like the quran, torah or bible ?"}, </v>
      </c>
      <c r="G1896" t="str">
        <f t="shared" si="89"/>
        <v xml:space="preserve">{"image_id": 1894, "id": 1894, "caption": "what are religious and spiritual teachers taught in the quran ?"}, </v>
      </c>
    </row>
    <row r="1897" spans="1:7" x14ac:dyDescent="0.2">
      <c r="A1897" s="1">
        <v>1895</v>
      </c>
      <c r="B1897" s="1" t="s">
        <v>11601</v>
      </c>
      <c r="C1897" s="1" t="s">
        <v>2173</v>
      </c>
      <c r="D1897" s="1" t="s">
        <v>18280</v>
      </c>
      <c r="E1897" t="str">
        <f t="shared" si="87"/>
        <v xml:space="preserve">{"license": 1, "id": 1895}, </v>
      </c>
      <c r="F1897" t="str">
        <f t="shared" si="88"/>
        <v xml:space="preserve">{"image_id": 1895, "id": 1895, "caption": "what is another name for teaching within the family ?"}, </v>
      </c>
      <c r="G1897" t="str">
        <f t="shared" si="89"/>
        <v xml:space="preserve">{"image_id": 1895, "id": 1895, "caption": "what is the name of the family that can be carried out in the community ?"}, </v>
      </c>
    </row>
    <row r="1898" spans="1:7" x14ac:dyDescent="0.2">
      <c r="A1898" s="1">
        <v>1896</v>
      </c>
      <c r="B1898" s="1" t="s">
        <v>11602</v>
      </c>
      <c r="C1898" s="1" t="s">
        <v>2174</v>
      </c>
      <c r="D1898" s="1" t="s">
        <v>18281</v>
      </c>
      <c r="E1898" t="str">
        <f t="shared" si="87"/>
        <v xml:space="preserve">{"license": 1, "id": 1896}, </v>
      </c>
      <c r="F1898" t="str">
        <f t="shared" si="88"/>
        <v xml:space="preserve">{"image_id": 1896, "id": 1896, "caption": "who is most likely to be doing formal teaching ?"}, </v>
      </c>
      <c r="G1898" t="str">
        <f t="shared" si="89"/>
        <v xml:space="preserve">{"image_id": 1896, "id": 1896, "caption": "how can formal schooling be carried out ?"}, </v>
      </c>
    </row>
    <row r="1899" spans="1:7" x14ac:dyDescent="0.2">
      <c r="A1899" s="1">
        <v>1897</v>
      </c>
      <c r="B1899" s="1" t="s">
        <v>11603</v>
      </c>
      <c r="C1899" s="1" t="s">
        <v>2175</v>
      </c>
      <c r="D1899" s="1" t="s">
        <v>18282</v>
      </c>
      <c r="E1899" t="str">
        <f t="shared" si="87"/>
        <v xml:space="preserve">{"license": 1, "id": 1897}, </v>
      </c>
      <c r="F1899" t="str">
        <f t="shared" si="88"/>
        <v xml:space="preserve">{"image_id": 1897, "id": 1897, "caption": "what is another type of accountant other than a cpa ?"}, </v>
      </c>
      <c r="G1899" t="str">
        <f t="shared" si="89"/>
        <v xml:space="preserve">{"image_id": 1897, "id": 1897, "caption": "what are some organizations that do not have a status in some societies ?"}, </v>
      </c>
    </row>
    <row r="1900" spans="1:7" x14ac:dyDescent="0.2">
      <c r="A1900" s="1">
        <v>1898</v>
      </c>
      <c r="B1900" s="1" t="s">
        <v>11601</v>
      </c>
      <c r="C1900" s="1" t="s">
        <v>2176</v>
      </c>
      <c r="D1900" s="1" t="s">
        <v>18280</v>
      </c>
      <c r="E1900" t="str">
        <f t="shared" si="87"/>
        <v xml:space="preserve">{"license": 1, "id": 1898}, </v>
      </c>
      <c r="F1900" t="str">
        <f t="shared" si="88"/>
        <v xml:space="preserve">{"image_id": 1898, "id": 1898, "caption": "in addition to teaching within the family, where else is informal teaching done ?"}, </v>
      </c>
      <c r="G1900" t="str">
        <f t="shared" si="89"/>
        <v xml:space="preserve">{"image_id": 1898, "id": 1898, "caption": "what is the name of the family that can be carried out in the community ?"}, </v>
      </c>
    </row>
    <row r="1901" spans="1:7" x14ac:dyDescent="0.2">
      <c r="A1901" s="1">
        <v>1899</v>
      </c>
      <c r="B1901" s="1" t="s">
        <v>11602</v>
      </c>
      <c r="C1901" s="1" t="s">
        <v>2177</v>
      </c>
      <c r="D1901" s="1" t="s">
        <v>18281</v>
      </c>
      <c r="E1901" t="str">
        <f t="shared" si="87"/>
        <v xml:space="preserve">{"license": 1, "id": 1899}, </v>
      </c>
      <c r="F1901" t="str">
        <f t="shared" si="88"/>
        <v xml:space="preserve">{"image_id": 1899, "id": 1899, "caption": "who is generally considered on the same level as physicians, lawyers, engineers, and accountants (chartered or cpa) ?"}, </v>
      </c>
      <c r="G1901" t="str">
        <f t="shared" si="89"/>
        <v xml:space="preserve">{"image_id": 1899, "id": 1899, "caption": "how can formal schooling be carried out ?"}, </v>
      </c>
    </row>
    <row r="1902" spans="1:7" x14ac:dyDescent="0.2">
      <c r="A1902" s="1">
        <v>1900</v>
      </c>
      <c r="B1902" s="1" t="s">
        <v>11604</v>
      </c>
      <c r="C1902" s="1" t="s">
        <v>2178</v>
      </c>
      <c r="D1902" s="1" t="s">
        <v>18283</v>
      </c>
      <c r="E1902" t="str">
        <f t="shared" si="87"/>
        <v xml:space="preserve">{"license": 1, "id": 1900}, </v>
      </c>
      <c r="F1902" t="str">
        <f t="shared" si="88"/>
        <v xml:space="preserve">{"image_id": 1900, "id": 1900, "caption": "what could a teacher help in organizing ?"}, </v>
      </c>
      <c r="G1902" t="str">
        <f t="shared" si="89"/>
        <v xml:space="preserve">{"image_id": 1900, "id": 1900, "caption": "where do students work on field trips ?"}, </v>
      </c>
    </row>
    <row r="1903" spans="1:7" x14ac:dyDescent="0.2">
      <c r="A1903" s="1">
        <v>1901</v>
      </c>
      <c r="B1903" s="1" t="s">
        <v>11604</v>
      </c>
      <c r="C1903" s="1" t="s">
        <v>2179</v>
      </c>
      <c r="D1903" s="1" t="s">
        <v>18283</v>
      </c>
      <c r="E1903" t="str">
        <f t="shared" si="87"/>
        <v xml:space="preserve">{"license": 1, "id": 1901}, </v>
      </c>
      <c r="F1903" t="str">
        <f t="shared" si="88"/>
        <v xml:space="preserve">{"image_id": 1901, "id": 1901, "caption": "what would type of activities would require a teacher to take on a supervisor role ?"}, </v>
      </c>
      <c r="G1903" t="str">
        <f t="shared" si="89"/>
        <v xml:space="preserve">{"image_id": 1901, "id": 1901, "caption": "where do students work on field trips ?"}, </v>
      </c>
    </row>
    <row r="1904" spans="1:7" x14ac:dyDescent="0.2">
      <c r="A1904" s="1">
        <v>1902</v>
      </c>
      <c r="B1904" s="1" t="s">
        <v>11604</v>
      </c>
      <c r="C1904" s="1" t="s">
        <v>2180</v>
      </c>
      <c r="D1904" s="1" t="s">
        <v>18283</v>
      </c>
      <c r="E1904" t="str">
        <f t="shared" si="87"/>
        <v xml:space="preserve">{"license": 1, "id": 1902}, </v>
      </c>
      <c r="F1904" t="str">
        <f t="shared" si="88"/>
        <v xml:space="preserve">{"image_id": 1902, "id": 1902, "caption": "what would type of studying would require a teacher to take on a supervisor role ?"}, </v>
      </c>
      <c r="G1904" t="str">
        <f t="shared" si="89"/>
        <v xml:space="preserve">{"image_id": 1902, "id": 1902, "caption": "where do students work on field trips ?"}, </v>
      </c>
    </row>
    <row r="1905" spans="1:7" x14ac:dyDescent="0.2">
      <c r="A1905" s="1">
        <v>1903</v>
      </c>
      <c r="B1905" s="1" t="s">
        <v>11604</v>
      </c>
      <c r="C1905" s="1" t="s">
        <v>2181</v>
      </c>
      <c r="D1905" s="1" t="s">
        <v>18283</v>
      </c>
      <c r="E1905" t="str">
        <f t="shared" si="87"/>
        <v xml:space="preserve">{"license": 1, "id": 1903}, </v>
      </c>
      <c r="F1905" t="str">
        <f t="shared" si="88"/>
        <v xml:space="preserve">{"image_id": 1903, "id": 1903, "caption": "who might be responsible for student discipline ?"}, </v>
      </c>
      <c r="G1905" t="str">
        <f t="shared" si="89"/>
        <v xml:space="preserve">{"image_id": 1903, "id": 1903, "caption": "where do students work on field trips ?"}, </v>
      </c>
    </row>
    <row r="1906" spans="1:7" x14ac:dyDescent="0.2">
      <c r="A1906" s="1">
        <v>1904</v>
      </c>
      <c r="B1906" s="1" t="s">
        <v>11605</v>
      </c>
      <c r="C1906" s="1" t="s">
        <v>2182</v>
      </c>
      <c r="D1906" s="1" t="s">
        <v>18284</v>
      </c>
      <c r="E1906" t="str">
        <f t="shared" si="87"/>
        <v xml:space="preserve">{"license": 1, "id": 1904}, </v>
      </c>
      <c r="F1906" t="str">
        <f t="shared" si="88"/>
        <v xml:space="preserve">{"image_id": 1904, "id": 1904, "caption": "what do government's run that affects teachers ?"}, </v>
      </c>
      <c r="G1906" t="str">
        <f t="shared" si="89"/>
        <v xml:space="preserve">{"image_id": 1904, "id": 1904, "caption": "what do governments operate to protect ?"}, </v>
      </c>
    </row>
    <row r="1907" spans="1:7" x14ac:dyDescent="0.2">
      <c r="A1907" s="1">
        <v>1905</v>
      </c>
      <c r="B1907" s="1" t="s">
        <v>11605</v>
      </c>
      <c r="C1907" s="1" t="s">
        <v>2183</v>
      </c>
      <c r="D1907" s="1" t="s">
        <v>18284</v>
      </c>
      <c r="E1907" t="str">
        <f t="shared" si="87"/>
        <v xml:space="preserve">{"license": 1, "id": 1905}, </v>
      </c>
      <c r="F1907" t="str">
        <f t="shared" si="88"/>
        <v xml:space="preserve">{"image_id": 1905, "id": 1905, "caption": "why would a teacher's college exist ?"}, </v>
      </c>
      <c r="G1907" t="str">
        <f t="shared" si="89"/>
        <v xml:space="preserve">{"image_id": 1905, "id": 1905, "caption": "what do governments operate to protect ?"}, </v>
      </c>
    </row>
    <row r="1908" spans="1:7" x14ac:dyDescent="0.2">
      <c r="A1908" s="1">
        <v>1906</v>
      </c>
      <c r="B1908" s="1" t="s">
        <v>11605</v>
      </c>
      <c r="C1908" s="1" t="s">
        <v>2184</v>
      </c>
      <c r="D1908" s="1" t="s">
        <v>18284</v>
      </c>
      <c r="E1908" t="str">
        <f t="shared" si="87"/>
        <v xml:space="preserve">{"license": 1, "id": 1906}, </v>
      </c>
      <c r="F1908" t="str">
        <f t="shared" si="88"/>
        <v xml:space="preserve">{"image_id": 1906, "id": 1906, "caption": "who would a teacher's college be protecting ?"}, </v>
      </c>
      <c r="G1908" t="str">
        <f t="shared" si="89"/>
        <v xml:space="preserve">{"image_id": 1906, "id": 1906, "caption": "what do governments operate to protect ?"}, </v>
      </c>
    </row>
    <row r="1909" spans="1:7" x14ac:dyDescent="0.2">
      <c r="A1909" s="1">
        <v>1907</v>
      </c>
      <c r="B1909" s="1" t="s">
        <v>11606</v>
      </c>
      <c r="C1909" s="1" t="s">
        <v>2185</v>
      </c>
      <c r="D1909" s="1" t="s">
        <v>18285</v>
      </c>
      <c r="E1909" t="str">
        <f t="shared" si="87"/>
        <v xml:space="preserve">{"license": 1, "id": 1907}, </v>
      </c>
      <c r="F1909" t="str">
        <f t="shared" si="88"/>
        <v xml:space="preserve">{"image_id": 1907, "id": 1907, "caption": "who is taught at teacher's colleges ?"}, </v>
      </c>
      <c r="G1909" t="str">
        <f t="shared" si="89"/>
        <v xml:space="preserve">{"image_id": 1907, "id": 1907, "caption": "what are the types of bodies designed for ?"}, </v>
      </c>
    </row>
    <row r="1910" spans="1:7" x14ac:dyDescent="0.2">
      <c r="A1910" s="1">
        <v>1908</v>
      </c>
      <c r="B1910" s="1" t="s">
        <v>11605</v>
      </c>
      <c r="C1910" s="1" t="s">
        <v>2186</v>
      </c>
      <c r="D1910" s="1" t="s">
        <v>18284</v>
      </c>
      <c r="E1910" t="str">
        <f t="shared" si="87"/>
        <v xml:space="preserve">{"license": 1, "id": 1908}, </v>
      </c>
      <c r="F1910" t="str">
        <f t="shared" si="88"/>
        <v xml:space="preserve">{"image_id": 1908, "id": 1908, "caption": "teacher's colleges certify, govern and enforce what for teachers ?"}, </v>
      </c>
      <c r="G1910" t="str">
        <f t="shared" si="89"/>
        <v xml:space="preserve">{"image_id": 1908, "id": 1908, "caption": "what do governments operate to protect ?"}, </v>
      </c>
    </row>
    <row r="1911" spans="1:7" x14ac:dyDescent="0.2">
      <c r="A1911" s="1">
        <v>1909</v>
      </c>
      <c r="B1911" s="1" t="s">
        <v>11607</v>
      </c>
      <c r="C1911" s="1" t="s">
        <v>2187</v>
      </c>
      <c r="D1911" s="1" t="s">
        <v>18286</v>
      </c>
      <c r="E1911" t="str">
        <f t="shared" si="87"/>
        <v xml:space="preserve">{"license": 1, "id": 1909}, </v>
      </c>
      <c r="F1911" t="str">
        <f t="shared" si="88"/>
        <v xml:space="preserve">{"image_id": 1909, "id": 1909, "caption": "who could be the subjects of a teacher's college investigation ?"}, </v>
      </c>
      <c r="G1911" t="str">
        <f t="shared" si="89"/>
        <v xml:space="preserve">{"image_id": 1909, "id": 1909, "caption": "what are the functions of the student 's colleges ?"}, </v>
      </c>
    </row>
    <row r="1912" spans="1:7" x14ac:dyDescent="0.2">
      <c r="A1912" s="1">
        <v>1910</v>
      </c>
      <c r="B1912" s="1" t="s">
        <v>11607</v>
      </c>
      <c r="C1912" s="1" t="s">
        <v>2188</v>
      </c>
      <c r="D1912" s="1" t="s">
        <v>18286</v>
      </c>
      <c r="E1912" t="str">
        <f t="shared" si="87"/>
        <v xml:space="preserve">{"license": 1, "id": 1910}, </v>
      </c>
      <c r="F1912" t="str">
        <f t="shared" si="88"/>
        <v xml:space="preserve">{"image_id": 1910, "id": 1910, "caption": "what could someone be investigated for ?"}, </v>
      </c>
      <c r="G1912" t="str">
        <f t="shared" si="89"/>
        <v xml:space="preserve">{"image_id": 1910, "id": 1910, "caption": "what are the functions of the student 's colleges ?"}, </v>
      </c>
    </row>
    <row r="1913" spans="1:7" x14ac:dyDescent="0.2">
      <c r="A1913" s="1">
        <v>1911</v>
      </c>
      <c r="B1913" s="1" t="s">
        <v>11607</v>
      </c>
      <c r="C1913" s="1" t="s">
        <v>2189</v>
      </c>
      <c r="D1913" s="1" t="s">
        <v>18286</v>
      </c>
      <c r="E1913" t="str">
        <f t="shared" si="87"/>
        <v xml:space="preserve">{"license": 1, "id": 1911}, </v>
      </c>
      <c r="F1913" t="str">
        <f t="shared" si="88"/>
        <v xml:space="preserve">{"image_id": 1911, "id": 1911, "caption": "a teacher must be a member in good standing with what entity in many situations ?"}, </v>
      </c>
      <c r="G1913" t="str">
        <f t="shared" si="89"/>
        <v xml:space="preserve">{"image_id": 1911, "id": 1911, "caption": "what are the functions of the student 's colleges ?"}, </v>
      </c>
    </row>
    <row r="1914" spans="1:7" x14ac:dyDescent="0.2">
      <c r="A1914" s="1">
        <v>1912</v>
      </c>
      <c r="B1914" s="1" t="s">
        <v>11607</v>
      </c>
      <c r="C1914" s="1" t="s">
        <v>2190</v>
      </c>
      <c r="D1914" s="1" t="s">
        <v>18286</v>
      </c>
      <c r="E1914" t="str">
        <f t="shared" si="87"/>
        <v xml:space="preserve">{"license": 1, "id": 1912}, </v>
      </c>
      <c r="F1914" t="str">
        <f t="shared" si="88"/>
        <v xml:space="preserve">{"image_id": 1912, "id": 1912, "caption": "who might take disciplinary action against a teacher ?"}, </v>
      </c>
      <c r="G1914" t="str">
        <f t="shared" si="89"/>
        <v xml:space="preserve">{"image_id": 1912, "id": 1912, "caption": "what are the functions of the student 's colleges ?"}, </v>
      </c>
    </row>
    <row r="1915" spans="1:7" x14ac:dyDescent="0.2">
      <c r="A1915" s="1">
        <v>1913</v>
      </c>
      <c r="B1915" s="1" t="s">
        <v>11607</v>
      </c>
      <c r="C1915" s="1" t="s">
        <v>2191</v>
      </c>
      <c r="D1915" s="1" t="s">
        <v>18286</v>
      </c>
      <c r="E1915" t="str">
        <f t="shared" si="87"/>
        <v xml:space="preserve">{"license": 1, "id": 1913}, </v>
      </c>
      <c r="F1915" t="str">
        <f t="shared" si="88"/>
        <v xml:space="preserve">{"image_id": 1913, "id": 1913, "caption": "who might be charged with accrediting teacher education programs ?"}, </v>
      </c>
      <c r="G1915" t="str">
        <f t="shared" si="89"/>
        <v xml:space="preserve">{"image_id": 1913, "id": 1913, "caption": "what are the functions of the student 's colleges ?"}, </v>
      </c>
    </row>
    <row r="1916" spans="1:7" x14ac:dyDescent="0.2">
      <c r="A1916" s="1">
        <v>1914</v>
      </c>
      <c r="B1916" s="1" t="s">
        <v>11608</v>
      </c>
      <c r="C1916" s="1" t="s">
        <v>2192</v>
      </c>
      <c r="D1916" s="1" t="s">
        <v>18287</v>
      </c>
      <c r="E1916" t="str">
        <f t="shared" si="87"/>
        <v xml:space="preserve">{"license": 1, "id": 1914}, </v>
      </c>
      <c r="F1916" t="str">
        <f t="shared" si="88"/>
        <v xml:space="preserve">{"image_id": 1914, "id": 1914, "caption": "where might a teacher teach that is not inside a building ?"}, </v>
      </c>
      <c r="G1916" t="str">
        <f t="shared" si="89"/>
        <v xml:space="preserve">{"image_id": 1914, "id": 1914, "caption": "what do students encourage students to learn ?"}, </v>
      </c>
    </row>
    <row r="1917" spans="1:7" x14ac:dyDescent="0.2">
      <c r="A1917" s="1">
        <v>1915</v>
      </c>
      <c r="B1917" s="1" t="s">
        <v>11609</v>
      </c>
      <c r="C1917" s="1" t="s">
        <v>2193</v>
      </c>
      <c r="D1917" s="1" t="s">
        <v>18288</v>
      </c>
      <c r="E1917" t="str">
        <f t="shared" si="87"/>
        <v xml:space="preserve">{"license": 1, "id": 1915}, </v>
      </c>
      <c r="F1917" t="str">
        <f t="shared" si="88"/>
        <v xml:space="preserve">{"image_id": 1915, "id": 1915, "caption": "what is the name for a teacher of just one person ?"}, </v>
      </c>
      <c r="G1917" t="str">
        <f t="shared" si="89"/>
        <v xml:space="preserve">{"image_id": 1915, "id": 1915, "caption": "what is a student taught on ?"}, </v>
      </c>
    </row>
    <row r="1918" spans="1:7" x14ac:dyDescent="0.2">
      <c r="A1918" s="1">
        <v>1916</v>
      </c>
      <c r="B1918" s="1" t="s">
        <v>11608</v>
      </c>
      <c r="C1918" s="1" t="s">
        <v>2194</v>
      </c>
      <c r="D1918" s="1" t="s">
        <v>18287</v>
      </c>
      <c r="E1918" t="str">
        <f t="shared" si="87"/>
        <v xml:space="preserve">{"license": 1, "id": 1916}, </v>
      </c>
      <c r="F1918" t="str">
        <f t="shared" si="88"/>
        <v xml:space="preserve">{"image_id": 1916, "id": 1916, "caption": "where is another indoor location for a teacher other than a school ?"}, </v>
      </c>
      <c r="G1918" t="str">
        <f t="shared" si="89"/>
        <v xml:space="preserve">{"image_id": 1916, "id": 1916, "caption": "what do students encourage students to learn ?"}, </v>
      </c>
    </row>
    <row r="1919" spans="1:7" x14ac:dyDescent="0.2">
      <c r="A1919" s="1">
        <v>1917</v>
      </c>
      <c r="B1919" s="1" t="s">
        <v>11608</v>
      </c>
      <c r="C1919" s="1" t="s">
        <v>2195</v>
      </c>
      <c r="D1919" s="1" t="s">
        <v>18287</v>
      </c>
      <c r="E1919" t="str">
        <f t="shared" si="87"/>
        <v xml:space="preserve">{"license": 1, "id": 1917}, </v>
      </c>
      <c r="F1919" t="str">
        <f t="shared" si="88"/>
        <v xml:space="preserve">{"image_id": 1917, "id": 1917, "caption": "what is the role of teachers in education ?"}, </v>
      </c>
      <c r="G1919" t="str">
        <f t="shared" si="89"/>
        <v xml:space="preserve">{"image_id": 1917, "id": 1917, "caption": "what do students encourage students to learn ?"}, </v>
      </c>
    </row>
    <row r="1920" spans="1:7" x14ac:dyDescent="0.2">
      <c r="A1920" s="1">
        <v>1918</v>
      </c>
      <c r="B1920" s="1" t="s">
        <v>11610</v>
      </c>
      <c r="C1920" s="1" t="s">
        <v>2196</v>
      </c>
      <c r="D1920" s="1" t="s">
        <v>18289</v>
      </c>
      <c r="E1920" t="str">
        <f t="shared" si="87"/>
        <v xml:space="preserve">{"license": 1, "id": 1918}, </v>
      </c>
      <c r="F1920" t="str">
        <f t="shared" si="88"/>
        <v xml:space="preserve">{"image_id": 1918, "id": 1918, "caption": "what is another way of learning that is not formal ?"}, </v>
      </c>
      <c r="G1920" t="str">
        <f t="shared" si="89"/>
        <v xml:space="preserve">{"image_id": 1918, "id": 1918, "caption": "what is the objective approach to learning and learning ?"}, </v>
      </c>
    </row>
    <row r="1921" spans="1:7" x14ac:dyDescent="0.2">
      <c r="A1921" s="1">
        <v>1919</v>
      </c>
      <c r="B1921" s="1" t="s">
        <v>11611</v>
      </c>
      <c r="C1921" s="1" t="s">
        <v>2197</v>
      </c>
      <c r="D1921" s="1" t="s">
        <v>18290</v>
      </c>
      <c r="E1921" t="str">
        <f t="shared" si="87"/>
        <v xml:space="preserve">{"license": 1, "id": 1919}, </v>
      </c>
      <c r="F1921" t="str">
        <f t="shared" si="88"/>
        <v xml:space="preserve">{"image_id": 1919, "id": 1919, "caption": "what is a name for the different ways to instruct students ?"}, </v>
      </c>
      <c r="G1921" t="str">
        <f t="shared" si="89"/>
        <v xml:space="preserve">{"image_id": 1919, "id": 1919, "caption": "what is another term for teaching to teach ?"}, </v>
      </c>
    </row>
    <row r="1922" spans="1:7" x14ac:dyDescent="0.2">
      <c r="A1922" s="1">
        <v>1920</v>
      </c>
      <c r="B1922" s="1" t="s">
        <v>11612</v>
      </c>
      <c r="C1922" s="1" t="s">
        <v>2198</v>
      </c>
      <c r="D1922" s="1" t="s">
        <v>18291</v>
      </c>
      <c r="E1922" t="str">
        <f t="shared" si="87"/>
        <v xml:space="preserve">{"license": 1, "id": 1920}, </v>
      </c>
      <c r="F1922" t="str">
        <f t="shared" si="88"/>
        <v xml:space="preserve">{"image_id": 1920, "id": 1920, "caption": "what is a typical name for learning that is not inside of the classroom ?"}, </v>
      </c>
      <c r="G1922" t="str">
        <f t="shared" si="89"/>
        <v xml:space="preserve">{"image_id": 1920, "id": 1920, "caption": "what do students assist in learning outside of ?"}, </v>
      </c>
    </row>
    <row r="1923" spans="1:7" x14ac:dyDescent="0.2">
      <c r="A1923" s="1">
        <v>1921</v>
      </c>
      <c r="B1923" s="1" t="s">
        <v>11613</v>
      </c>
      <c r="C1923" s="1" t="s">
        <v>2199</v>
      </c>
      <c r="D1923" s="1" t="s">
        <v>18292</v>
      </c>
      <c r="E1923" t="str">
        <f t="shared" ref="E1923:E1986" si="90">"{"&amp;CHAR(34)&amp;"license"&amp;CHAR(34)&amp;": 1, "&amp;CHAR(34)&amp;"id"&amp;CHAR(34)&amp;": "&amp;A1923&amp;"}, "</f>
        <v xml:space="preserve">{"license": 1, "id": 1921}, </v>
      </c>
      <c r="F1923" t="str">
        <f t="shared" ref="F1923:F1986" si="91">"{"&amp;CHAR(34)&amp;"image_id"&amp;CHAR(34)&amp;": "&amp;A1923&amp;", "&amp;CHAR(34)&amp;"id"&amp;CHAR(34)&amp;": "&amp;A1923&amp;", "&amp;CHAR(34)&amp;"caption"&amp;CHAR(34)&amp;": "&amp;CHAR(34)&amp;C1923&amp;CHAR(34)&amp;"}, "</f>
        <v xml:space="preserve">{"image_id": 1921, "id": 1921, "caption": "what has started to change the way teachers teach in the classroom, generally ?"}, </v>
      </c>
      <c r="G1923" t="str">
        <f t="shared" ref="G1923:G1986" si="92">"{"&amp;CHAR(34)&amp;"image_id"&amp;CHAR(34)&amp;": "&amp;A1923&amp;", "&amp;CHAR(34)&amp;"id"&amp;CHAR(34)&amp;": "&amp;A1923&amp;", "&amp;CHAR(34)&amp;"caption"&amp;CHAR(34)&amp;": "&amp;CHAR(34)&amp;D1923&amp;CHAR(34)&amp;"}, "</f>
        <v xml:space="preserve">{"image_id": 1921, "id": 1921, "caption": "the rise of the internet over the past years has started to shape what ?"}, </v>
      </c>
    </row>
    <row r="1924" spans="1:7" x14ac:dyDescent="0.2">
      <c r="A1924" s="1">
        <v>1922</v>
      </c>
      <c r="B1924" s="1" t="s">
        <v>11613</v>
      </c>
      <c r="C1924" s="1" t="s">
        <v>2200</v>
      </c>
      <c r="D1924" s="1" t="s">
        <v>18292</v>
      </c>
      <c r="E1924" t="str">
        <f t="shared" si="90"/>
        <v xml:space="preserve">{"license": 1, "id": 1922}, </v>
      </c>
      <c r="F1924" t="str">
        <f t="shared" si="91"/>
        <v xml:space="preserve">{"image_id": 1922, "id": 1922, "caption": "what has risen to be a factor in teaching today ?"}, </v>
      </c>
      <c r="G1924" t="str">
        <f t="shared" si="92"/>
        <v xml:space="preserve">{"image_id": 1922, "id": 1922, "caption": "the rise of the internet over the past years has started to shape what ?"}, </v>
      </c>
    </row>
    <row r="1925" spans="1:7" x14ac:dyDescent="0.2">
      <c r="A1925" s="1">
        <v>1923</v>
      </c>
      <c r="B1925" s="1" t="s">
        <v>11614</v>
      </c>
      <c r="C1925" s="1" t="s">
        <v>2201</v>
      </c>
      <c r="D1925" s="1" t="s">
        <v>18293</v>
      </c>
      <c r="E1925" t="str">
        <f t="shared" si="90"/>
        <v xml:space="preserve">{"license": 1, "id": 1923}, </v>
      </c>
      <c r="F1925" t="str">
        <f t="shared" si="91"/>
        <v xml:space="preserve">{"image_id": 1923, "id": 1923, "caption": "what objective would be labeled as practical ?"}, </v>
      </c>
      <c r="G1925" t="str">
        <f t="shared" si="92"/>
        <v xml:space="preserve">{"image_id": 1923, "id": 1923, "caption": "what is the objective of a study ?"}, </v>
      </c>
    </row>
    <row r="1926" spans="1:7" x14ac:dyDescent="0.2">
      <c r="A1926" s="1">
        <v>1924</v>
      </c>
      <c r="B1926" s="1" t="s">
        <v>11615</v>
      </c>
      <c r="C1926" s="1" t="s">
        <v>2202</v>
      </c>
      <c r="D1926" s="1" t="s">
        <v>18294</v>
      </c>
      <c r="E1926" t="str">
        <f t="shared" si="90"/>
        <v xml:space="preserve">{"license": 1, "id": 1924}, </v>
      </c>
      <c r="F1926" t="str">
        <f t="shared" si="91"/>
        <v xml:space="preserve">{"image_id": 1924, "id": 1924, "caption": "who would decide on the curricula that is consistent and standard ?"}, </v>
      </c>
      <c r="G1926" t="str">
        <f t="shared" si="92"/>
        <v xml:space="preserve">{"image_id": 1924, "id": 1924, "caption": "what can a student follow ?"}, </v>
      </c>
    </row>
    <row r="1927" spans="1:7" x14ac:dyDescent="0.2">
      <c r="A1927" s="1">
        <v>1925</v>
      </c>
      <c r="B1927" s="1" t="s">
        <v>11616</v>
      </c>
      <c r="C1927" s="1" t="s">
        <v>2203</v>
      </c>
      <c r="D1927" s="1" t="s">
        <v>18295</v>
      </c>
      <c r="E1927" t="str">
        <f t="shared" si="90"/>
        <v xml:space="preserve">{"license": 1, "id": 1925}, </v>
      </c>
      <c r="F1927" t="str">
        <f t="shared" si="91"/>
        <v xml:space="preserve">{"image_id": 1925, "id": 1925, "caption": "what type of disability would a teacher help a student with ?"}, </v>
      </c>
      <c r="G1927" t="str">
        <f t="shared" si="92"/>
        <v xml:space="preserve">{"image_id": 1925, "id": 1925, "caption": "what can students do with students with different cultures ?"}, </v>
      </c>
    </row>
    <row r="1928" spans="1:7" x14ac:dyDescent="0.2">
      <c r="A1928" s="1">
        <v>1926</v>
      </c>
      <c r="B1928" s="1" t="s">
        <v>11616</v>
      </c>
      <c r="C1928" s="1" t="s">
        <v>2204</v>
      </c>
      <c r="D1928" s="1" t="s">
        <v>18295</v>
      </c>
      <c r="E1928" t="str">
        <f t="shared" si="90"/>
        <v xml:space="preserve">{"license": 1, "id": 1926}, </v>
      </c>
      <c r="F1928" t="str">
        <f t="shared" si="91"/>
        <v xml:space="preserve">{"image_id": 1926, "id": 1926, "caption": "what is the youngest student a teacher might have ?"}, </v>
      </c>
      <c r="G1928" t="str">
        <f t="shared" si="92"/>
        <v xml:space="preserve">{"image_id": 1926, "id": 1926, "caption": "what can students do with students with different cultures ?"}, </v>
      </c>
    </row>
    <row r="1929" spans="1:7" x14ac:dyDescent="0.2">
      <c r="A1929" s="1">
        <v>1927</v>
      </c>
      <c r="B1929" s="1" t="s">
        <v>11615</v>
      </c>
      <c r="C1929" s="1" t="s">
        <v>2205</v>
      </c>
      <c r="D1929" s="1" t="s">
        <v>18294</v>
      </c>
      <c r="E1929" t="str">
        <f t="shared" si="90"/>
        <v xml:space="preserve">{"license": 1, "id": 1927}, </v>
      </c>
      <c r="F1929" t="str">
        <f t="shared" si="91"/>
        <v xml:space="preserve">{"image_id": 1927, "id": 1927, "caption": "what type of curricula is it that a teacher may likely follow ?"}, </v>
      </c>
      <c r="G1929" t="str">
        <f t="shared" si="92"/>
        <v xml:space="preserve">{"image_id": 1927, "id": 1927, "caption": "what can a student follow ?"}, </v>
      </c>
    </row>
    <row r="1930" spans="1:7" x14ac:dyDescent="0.2">
      <c r="A1930" s="1">
        <v>1928</v>
      </c>
      <c r="B1930" s="1" t="s">
        <v>11617</v>
      </c>
      <c r="C1930" s="1" t="s">
        <v>2206</v>
      </c>
      <c r="D1930" s="1" t="s">
        <v>18296</v>
      </c>
      <c r="E1930" t="str">
        <f t="shared" si="90"/>
        <v xml:space="preserve">{"license": 1, "id": 1928}, </v>
      </c>
      <c r="F1930" t="str">
        <f t="shared" si="91"/>
        <v xml:space="preserve">{"image_id": 1928, "id": 1928, "caption": "what would a teacher assess the levels of a student on ?"}, </v>
      </c>
      <c r="G1930" t="str">
        <f t="shared" si="92"/>
        <v xml:space="preserve">{"image_id": 1928, "id": 1928, "caption": "what is another term for teaching using learning ?"}, </v>
      </c>
    </row>
    <row r="1931" spans="1:7" x14ac:dyDescent="0.2">
      <c r="A1931" s="1">
        <v>1929</v>
      </c>
      <c r="B1931" s="1" t="s">
        <v>11618</v>
      </c>
      <c r="C1931" s="1" t="s">
        <v>2207</v>
      </c>
      <c r="D1931" s="1" t="s">
        <v>18297</v>
      </c>
      <c r="E1931" t="str">
        <f t="shared" si="90"/>
        <v xml:space="preserve">{"license": 1, "id": 1929}, </v>
      </c>
      <c r="F1931" t="str">
        <f t="shared" si="91"/>
        <v xml:space="preserve">{"image_id": 1929, "id": 1929, "caption": "in what areas does most of the learning take place ?"}, </v>
      </c>
      <c r="G1931" t="str">
        <f t="shared" si="92"/>
        <v xml:space="preserve">{"image_id": 1929, "id": 1929, "caption": "what does the term `` the place of a child '' mean ?"}, </v>
      </c>
    </row>
    <row r="1932" spans="1:7" x14ac:dyDescent="0.2">
      <c r="A1932" s="1">
        <v>1930</v>
      </c>
      <c r="B1932" s="1" t="s">
        <v>11619</v>
      </c>
      <c r="C1932" s="1" t="s">
        <v>2208</v>
      </c>
      <c r="D1932" s="1" t="s">
        <v>18298</v>
      </c>
      <c r="E1932" t="str">
        <f t="shared" si="90"/>
        <v xml:space="preserve">{"license": 1, "id": 1930}, </v>
      </c>
      <c r="F1932" t="str">
        <f t="shared" si="91"/>
        <v xml:space="preserve">{"image_id": 1930, "id": 1930, "caption": "what would a teacher do for someone who is timid ?"}, </v>
      </c>
      <c r="G1932" t="str">
        <f t="shared" si="92"/>
        <v xml:space="preserve">{"image_id": 1930, "id": 1930, "caption": "what is the function of a student to do ?"}, </v>
      </c>
    </row>
    <row r="1933" spans="1:7" x14ac:dyDescent="0.2">
      <c r="A1933" s="1">
        <v>1931</v>
      </c>
      <c r="B1933" s="1" t="s">
        <v>11619</v>
      </c>
      <c r="C1933" s="1" t="s">
        <v>2209</v>
      </c>
      <c r="D1933" s="1" t="s">
        <v>18298</v>
      </c>
      <c r="E1933" t="str">
        <f t="shared" si="90"/>
        <v xml:space="preserve">{"license": 1, "id": 1931}, </v>
      </c>
      <c r="F1933" t="str">
        <f t="shared" si="91"/>
        <v xml:space="preserve">{"image_id": 1931, "id": 1931, "caption": "what would a teacher do for someone who is cocky ?"}, </v>
      </c>
      <c r="G1933" t="str">
        <f t="shared" si="92"/>
        <v xml:space="preserve">{"image_id": 1931, "id": 1931, "caption": "what is the function of a student to do ?"}, </v>
      </c>
    </row>
    <row r="1934" spans="1:7" x14ac:dyDescent="0.2">
      <c r="A1934" s="1">
        <v>1932</v>
      </c>
      <c r="B1934" s="1" t="s">
        <v>11620</v>
      </c>
      <c r="C1934" s="1" t="s">
        <v>2210</v>
      </c>
      <c r="D1934" s="1" t="s">
        <v>18299</v>
      </c>
      <c r="E1934" t="str">
        <f t="shared" si="90"/>
        <v xml:space="preserve">{"license": 1, "id": 1932}, </v>
      </c>
      <c r="F1934" t="str">
        <f t="shared" si="91"/>
        <v xml:space="preserve">{"image_id": 1932, "id": 1932, "caption": "what function is a teacher's role similar to ?"}, </v>
      </c>
      <c r="G1934" t="str">
        <f t="shared" si="92"/>
        <v xml:space="preserve">{"image_id": 1932, "id": 1932, "caption": "what is the function of a team called ?"}, </v>
      </c>
    </row>
    <row r="1935" spans="1:7" x14ac:dyDescent="0.2">
      <c r="A1935" s="1">
        <v>1933</v>
      </c>
      <c r="B1935" s="1" t="s">
        <v>11621</v>
      </c>
      <c r="C1935" s="1" t="s">
        <v>2211</v>
      </c>
      <c r="D1935" s="1" t="s">
        <v>18300</v>
      </c>
      <c r="E1935" t="str">
        <f t="shared" si="90"/>
        <v xml:space="preserve">{"license": 1, "id": 1933}, </v>
      </c>
      <c r="F1935" t="str">
        <f t="shared" si="91"/>
        <v xml:space="preserve">{"image_id": 1933, "id": 1933, "caption": "what's the biggest difference in the teaching relationship for primary and secondary school ?"}, </v>
      </c>
      <c r="G1935" t="str">
        <f t="shared" si="92"/>
        <v xml:space="preserve">{"image_id": 1933, "id": 1933, "caption": "what is the most significant difference between primary school and secondary school students ?"}, </v>
      </c>
    </row>
    <row r="1936" spans="1:7" x14ac:dyDescent="0.2">
      <c r="A1936" s="1">
        <v>1934</v>
      </c>
      <c r="B1936" s="1" t="s">
        <v>11622</v>
      </c>
      <c r="C1936" s="1" t="s">
        <v>2212</v>
      </c>
      <c r="D1936" s="1" t="s">
        <v>18301</v>
      </c>
      <c r="E1936" t="str">
        <f t="shared" si="90"/>
        <v xml:space="preserve">{"license": 1, "id": 1934}, </v>
      </c>
      <c r="F1936" t="str">
        <f t="shared" si="91"/>
        <v xml:space="preserve">{"image_id": 1934, "id": 1934, "caption": "what does a teacher teach in primary school ?"}, </v>
      </c>
      <c r="G1936" t="str">
        <f t="shared" si="92"/>
        <v xml:space="preserve">{"image_id": 1934, "id": 1934, "caption": "in primary schools , what do students do in primary schools ?"}, </v>
      </c>
    </row>
    <row r="1937" spans="1:7" x14ac:dyDescent="0.2">
      <c r="A1937" s="1">
        <v>1935</v>
      </c>
      <c r="B1937" s="1" t="s">
        <v>11623</v>
      </c>
      <c r="C1937" s="1" t="s">
        <v>2213</v>
      </c>
      <c r="D1937" s="1" t="s">
        <v>18302</v>
      </c>
      <c r="E1937" t="str">
        <f t="shared" si="90"/>
        <v xml:space="preserve">{"license": 1, "id": 1935}, </v>
      </c>
      <c r="F1937" t="str">
        <f t="shared" si="91"/>
        <v xml:space="preserve">{"image_id": 1935, "id": 1935, "caption": "who teaches in secondary schools ?"}, </v>
      </c>
      <c r="G1937" t="str">
        <f t="shared" si="92"/>
        <v xml:space="preserve">{"image_id": 1935, "id": 1935, "caption": "how many different students are in secondary schools ?"}, </v>
      </c>
    </row>
    <row r="1938" spans="1:7" x14ac:dyDescent="0.2">
      <c r="A1938" s="1">
        <v>1936</v>
      </c>
      <c r="B1938" s="1" t="s">
        <v>11621</v>
      </c>
      <c r="C1938" s="1" t="s">
        <v>2214</v>
      </c>
      <c r="D1938" s="1" t="s">
        <v>18300</v>
      </c>
      <c r="E1938" t="str">
        <f t="shared" si="90"/>
        <v xml:space="preserve">{"license": 1, "id": 1936}, </v>
      </c>
      <c r="F1938" t="str">
        <f t="shared" si="91"/>
        <v xml:space="preserve">{"image_id": 1936, "id": 1936, "caption": "which type of school has a closer teacher-child relationship ?"}, </v>
      </c>
      <c r="G1938" t="str">
        <f t="shared" si="92"/>
        <v xml:space="preserve">{"image_id": 1936, "id": 1936, "caption": "what is the most significant difference between primary school and secondary school students ?"}, </v>
      </c>
    </row>
    <row r="1939" spans="1:7" x14ac:dyDescent="0.2">
      <c r="A1939" s="1">
        <v>1937</v>
      </c>
      <c r="B1939" s="1" t="s">
        <v>11624</v>
      </c>
      <c r="C1939" s="1" t="s">
        <v>2215</v>
      </c>
      <c r="D1939" s="1" t="s">
        <v>18303</v>
      </c>
      <c r="E1939" t="str">
        <f t="shared" si="90"/>
        <v xml:space="preserve">{"license": 1, "id": 1937}, </v>
      </c>
      <c r="F1939" t="str">
        <f t="shared" si="91"/>
        <v xml:space="preserve">{"image_id": 1937, "id": 1937, "caption": "what type of parenting role does a teacher take on ?"}, </v>
      </c>
      <c r="G1939" t="str">
        <f t="shared" si="92"/>
        <v xml:space="preserve">{"image_id": 1937, "id": 1937, "caption": "what is the primary school in the primary school ?"}, </v>
      </c>
    </row>
    <row r="1940" spans="1:7" x14ac:dyDescent="0.2">
      <c r="A1940" s="1">
        <v>1938</v>
      </c>
      <c r="B1940" s="1" t="s">
        <v>11625</v>
      </c>
      <c r="C1940" s="1" t="s">
        <v>2216</v>
      </c>
      <c r="D1940" s="1" t="s">
        <v>18304</v>
      </c>
      <c r="E1940" t="str">
        <f t="shared" si="90"/>
        <v xml:space="preserve">{"license": 1, "id": 1938}, </v>
      </c>
      <c r="F1940" t="str">
        <f t="shared" si="91"/>
        <v xml:space="preserve">{"image_id": 1938, "id": 1938, "caption": "what type of approaches for primary school are available that are different than the norm ?"}, </v>
      </c>
      <c r="G1940" t="str">
        <f t="shared" si="92"/>
        <v xml:space="preserve">{"image_id": 1938, "id": 1938, "caption": "what is alternative approaches for primary education ?"}, </v>
      </c>
    </row>
    <row r="1941" spans="1:7" x14ac:dyDescent="0.2">
      <c r="A1941" s="1">
        <v>1939</v>
      </c>
      <c r="B1941" s="1" t="s">
        <v>11626</v>
      </c>
      <c r="C1941" s="1" t="s">
        <v>2217</v>
      </c>
      <c r="D1941" s="1" t="s">
        <v>18305</v>
      </c>
      <c r="E1941" t="str">
        <f t="shared" si="90"/>
        <v xml:space="preserve">{"license": 1, "id": 1939}, </v>
      </c>
      <c r="F1941" t="str">
        <f t="shared" si="91"/>
        <v xml:space="preserve">{"image_id": 1939, "id": 1939, "caption": "what type of system takes students from one specialist to another for each subject ?"}, </v>
      </c>
      <c r="G1941" t="str">
        <f t="shared" si="92"/>
        <v xml:space="preserve">{"image_id": 1939, "id": 1939, "caption": "what does a `` battalion '' system involve ?"}, </v>
      </c>
    </row>
    <row r="1942" spans="1:7" x14ac:dyDescent="0.2">
      <c r="A1942" s="1">
        <v>1940</v>
      </c>
      <c r="B1942" s="1" t="s">
        <v>11627</v>
      </c>
      <c r="C1942" s="1" t="s">
        <v>2218</v>
      </c>
      <c r="D1942" s="1" t="s">
        <v>18306</v>
      </c>
      <c r="E1942" t="str">
        <f t="shared" si="90"/>
        <v xml:space="preserve">{"license": 1, "id": 1940}, </v>
      </c>
      <c r="F1942" t="str">
        <f t="shared" si="91"/>
        <v xml:space="preserve">{"image_id": 1940, "id": 1940, "caption": "in a platoon style teaching, what gives the children security ?"}, </v>
      </c>
      <c r="G1942" t="str">
        <f t="shared" si="92"/>
        <v xml:space="preserve">{"image_id": 1940, "id": 1940, "caption": "what do students have to determine a strong sense of security by ?"}, </v>
      </c>
    </row>
    <row r="1943" spans="1:7" x14ac:dyDescent="0.2">
      <c r="A1943" s="1">
        <v>1941</v>
      </c>
      <c r="B1943" s="1" t="s">
        <v>11628</v>
      </c>
      <c r="C1943" s="1" t="s">
        <v>2219</v>
      </c>
      <c r="D1943" s="1" t="s">
        <v>18307</v>
      </c>
      <c r="E1943" t="str">
        <f t="shared" si="90"/>
        <v xml:space="preserve">{"license": 1, "id": 1941}, </v>
      </c>
      <c r="F1943" t="str">
        <f t="shared" si="91"/>
        <v xml:space="preserve">{"image_id": 1941, "id": 1941, "caption": "the teacher's in a platoon style teaching are usually more _____ ?"}, </v>
      </c>
      <c r="G1943" t="str">
        <f t="shared" si="92"/>
        <v xml:space="preserve">{"image_id": 1941, "id": 1941, "caption": "how do students learn from students ?"}, </v>
      </c>
    </row>
    <row r="1944" spans="1:7" x14ac:dyDescent="0.2">
      <c r="A1944" s="1">
        <v>1942</v>
      </c>
      <c r="B1944" s="1" t="s">
        <v>11629</v>
      </c>
      <c r="C1944" s="1" t="s">
        <v>2220</v>
      </c>
      <c r="D1944" s="1" t="s">
        <v>18308</v>
      </c>
      <c r="E1944" t="str">
        <f t="shared" si="90"/>
        <v xml:space="preserve">{"license": 1, "id": 1942}, </v>
      </c>
      <c r="F1944" t="str">
        <f t="shared" si="91"/>
        <v xml:space="preserve">{"image_id": 1942, "id": 1942, "caption": "what country is this teaching subject discussing ?"}, </v>
      </c>
      <c r="G1944" t="str">
        <f t="shared" si="92"/>
        <v xml:space="preserve">{"image_id": 1942, "id": 1942, "caption": "what does the united states call the united states ?"}, </v>
      </c>
    </row>
    <row r="1945" spans="1:7" x14ac:dyDescent="0.2">
      <c r="A1945" s="1">
        <v>1943</v>
      </c>
      <c r="B1945" s="1" t="s">
        <v>11630</v>
      </c>
      <c r="C1945" s="1" t="s">
        <v>2221</v>
      </c>
      <c r="D1945" s="1" t="s">
        <v>18309</v>
      </c>
      <c r="E1945" t="str">
        <f t="shared" si="90"/>
        <v xml:space="preserve">{"license": 1, "id": 1943}, </v>
      </c>
      <c r="F1945" t="str">
        <f t="shared" si="91"/>
        <v xml:space="preserve">{"image_id": 1943, "id": 1943, "caption": "what is a new trend in teaching ?"}, </v>
      </c>
      <c r="G1945" t="str">
        <f t="shared" si="92"/>
        <v xml:space="preserve">{"image_id": 1943, "id": 1943, "caption": "what has become a new trend in education ?"}, </v>
      </c>
    </row>
    <row r="1946" spans="1:7" x14ac:dyDescent="0.2">
      <c r="A1946" s="1">
        <v>1944</v>
      </c>
      <c r="B1946" s="1" t="s">
        <v>11631</v>
      </c>
      <c r="C1946" s="1" t="s">
        <v>2222</v>
      </c>
      <c r="D1946" s="1" t="s">
        <v>18310</v>
      </c>
      <c r="E1946" t="str">
        <f t="shared" si="90"/>
        <v xml:space="preserve">{"license": 1, "id": 1944}, </v>
      </c>
      <c r="F1946" t="str">
        <f t="shared" si="91"/>
        <v xml:space="preserve">{"image_id": 1944, "id": 1944, "caption": "how many teachers are usually involved when co-teaching ?"}, </v>
      </c>
      <c r="G1946" t="str">
        <f t="shared" si="92"/>
        <v xml:space="preserve">{"image_id": 1944, "id": 1944, "caption": "what is defined as two or more students working in the course ?"}, </v>
      </c>
    </row>
    <row r="1947" spans="1:7" x14ac:dyDescent="0.2">
      <c r="A1947" s="1">
        <v>1945</v>
      </c>
      <c r="B1947" s="1" t="s">
        <v>11632</v>
      </c>
      <c r="C1947" s="1" t="s">
        <v>2223</v>
      </c>
      <c r="D1947" s="1" t="s">
        <v>18311</v>
      </c>
      <c r="E1947" t="str">
        <f t="shared" si="90"/>
        <v xml:space="preserve">{"license": 1, "id": 1945}, </v>
      </c>
      <c r="F1947" t="str">
        <f t="shared" si="91"/>
        <v xml:space="preserve">{"image_id": 1945, "id": 1945, "caption": "what does co-teaching get the students to focus on ?"}, </v>
      </c>
      <c r="G1947" t="str">
        <f t="shared" si="92"/>
        <v xml:space="preserve">{"image_id": 1945, "id": 1945, "caption": "what does co-teaching focus on ?"}, </v>
      </c>
    </row>
    <row r="1948" spans="1:7" x14ac:dyDescent="0.2">
      <c r="A1948" s="1">
        <v>1946</v>
      </c>
      <c r="B1948" s="1" t="s">
        <v>11631</v>
      </c>
      <c r="C1948" s="1" t="s">
        <v>2224</v>
      </c>
      <c r="D1948" s="1" t="s">
        <v>18310</v>
      </c>
      <c r="E1948" t="str">
        <f t="shared" si="90"/>
        <v xml:space="preserve">{"license": 1, "id": 1946}, </v>
      </c>
      <c r="F1948" t="str">
        <f t="shared" si="91"/>
        <v xml:space="preserve">{"image_id": 1946, "id": 1946, "caption": "how do co-teachers work with each other to fulfill the needs of students ?"}, </v>
      </c>
      <c r="G1948" t="str">
        <f t="shared" si="92"/>
        <v xml:space="preserve">{"image_id": 1946, "id": 1946, "caption": "what is defined as two or more students working in the course ?"}, </v>
      </c>
    </row>
    <row r="1949" spans="1:7" x14ac:dyDescent="0.2">
      <c r="A1949" s="1">
        <v>1947</v>
      </c>
      <c r="B1949" s="1" t="s">
        <v>11632</v>
      </c>
      <c r="C1949" s="1" t="s">
        <v>2225</v>
      </c>
      <c r="D1949" s="1" t="s">
        <v>18311</v>
      </c>
      <c r="E1949" t="str">
        <f t="shared" si="90"/>
        <v xml:space="preserve">{"license": 1, "id": 1947}, </v>
      </c>
      <c r="F1949" t="str">
        <f t="shared" si="91"/>
        <v xml:space="preserve">{"image_id": 1947, "id": 1947, "caption": "what type of support does co-teaching provide ?"}, </v>
      </c>
      <c r="G1949" t="str">
        <f t="shared" si="92"/>
        <v xml:space="preserve">{"image_id": 1947, "id": 1947, "caption": "what does co-teaching focus on ?"}, </v>
      </c>
    </row>
    <row r="1950" spans="1:7" x14ac:dyDescent="0.2">
      <c r="A1950" s="1">
        <v>1948</v>
      </c>
      <c r="B1950" s="1" t="s">
        <v>11633</v>
      </c>
      <c r="C1950" s="1" t="s">
        <v>2226</v>
      </c>
      <c r="D1950" s="1" t="s">
        <v>18312</v>
      </c>
      <c r="E1950" t="str">
        <f t="shared" si="90"/>
        <v xml:space="preserve">{"license": 1, "id": 1948}, </v>
      </c>
      <c r="F1950" t="str">
        <f t="shared" si="91"/>
        <v xml:space="preserve">{"image_id": 1948, "id": 1948, "caption": "what was the usual type of school discipline ?"}, </v>
      </c>
      <c r="G1950" t="str">
        <f t="shared" si="92"/>
        <v xml:space="preserve">{"image_id": 1948, "id": 1948, "caption": "what was the most common form of school discipline ?"}, </v>
      </c>
    </row>
    <row r="1951" spans="1:7" x14ac:dyDescent="0.2">
      <c r="A1951" s="1">
        <v>1949</v>
      </c>
      <c r="B1951" s="1" t="s">
        <v>11634</v>
      </c>
      <c r="C1951" s="1" t="s">
        <v>2227</v>
      </c>
      <c r="D1951" s="1" t="s">
        <v>18313</v>
      </c>
      <c r="E1951" t="str">
        <f t="shared" si="90"/>
        <v xml:space="preserve">{"license": 1, "id": 1949}, </v>
      </c>
      <c r="F1951" t="str">
        <f t="shared" si="91"/>
        <v xml:space="preserve">{"image_id": 1949, "id": 1949, "caption": "what was the teacher's role while the child was with them ?"}, </v>
      </c>
      <c r="G1951" t="str">
        <f t="shared" si="92"/>
        <v xml:space="preserve">{"image_id": 1949, "id": 1949, "caption": "what was a supposed to act as a substitute parent ?"}, </v>
      </c>
    </row>
    <row r="1952" spans="1:7" x14ac:dyDescent="0.2">
      <c r="A1952" s="1">
        <v>1950</v>
      </c>
      <c r="B1952" s="1" t="s">
        <v>11634</v>
      </c>
      <c r="C1952" s="1" t="s">
        <v>2228</v>
      </c>
      <c r="D1952" s="1" t="s">
        <v>18313</v>
      </c>
      <c r="E1952" t="str">
        <f t="shared" si="90"/>
        <v xml:space="preserve">{"license": 1, "id": 1950}, </v>
      </c>
      <c r="F1952" t="str">
        <f t="shared" si="91"/>
        <v xml:space="preserve">{"image_id": 1950, "id": 1950, "caption": "what types of discipline did the teacher have access to ?"}, </v>
      </c>
      <c r="G1952" t="str">
        <f t="shared" si="92"/>
        <v xml:space="preserve">{"image_id": 1950, "id": 1950, "caption": "what was a supposed to act as a substitute parent ?"}, </v>
      </c>
    </row>
    <row r="1953" spans="1:7" x14ac:dyDescent="0.2">
      <c r="A1953" s="1">
        <v>1951</v>
      </c>
      <c r="B1953" s="1" t="s">
        <v>11633</v>
      </c>
      <c r="C1953" s="1" t="s">
        <v>2229</v>
      </c>
      <c r="D1953" s="1" t="s">
        <v>18312</v>
      </c>
      <c r="E1953" t="str">
        <f t="shared" si="90"/>
        <v xml:space="preserve">{"license": 1, "id": 1951}, </v>
      </c>
      <c r="F1953" t="str">
        <f t="shared" si="91"/>
        <v xml:space="preserve">{"image_id": 1951, "id": 1951, "caption": "how common of a type was corporal punishment in schools ?"}, </v>
      </c>
      <c r="G1953" t="str">
        <f t="shared" si="92"/>
        <v xml:space="preserve">{"image_id": 1951, "id": 1951, "caption": "what was the most common form of school discipline ?"}, </v>
      </c>
    </row>
    <row r="1954" spans="1:7" x14ac:dyDescent="0.2">
      <c r="A1954" s="1">
        <v>1952</v>
      </c>
      <c r="B1954" s="1" t="s">
        <v>11634</v>
      </c>
      <c r="C1954" s="1" t="s">
        <v>2230</v>
      </c>
      <c r="D1954" s="1" t="s">
        <v>18313</v>
      </c>
      <c r="E1954" t="str">
        <f t="shared" si="90"/>
        <v xml:space="preserve">{"license": 1, "id": 1952}, </v>
      </c>
      <c r="F1954" t="str">
        <f t="shared" si="91"/>
        <v xml:space="preserve">{"image_id": 1952, "id": 1952, "caption": "when could a teacher act in the role of a parent ?"}, </v>
      </c>
      <c r="G1954" t="str">
        <f t="shared" si="92"/>
        <v xml:space="preserve">{"image_id": 1952, "id": 1952, "caption": "what was a supposed to act as a substitute parent ?"}, </v>
      </c>
    </row>
    <row r="1955" spans="1:7" x14ac:dyDescent="0.2">
      <c r="A1955" s="1">
        <v>1953</v>
      </c>
      <c r="B1955" s="1" t="s">
        <v>11635</v>
      </c>
      <c r="C1955" s="1" t="s">
        <v>2231</v>
      </c>
      <c r="D1955" s="1" t="s">
        <v>18314</v>
      </c>
      <c r="E1955" t="str">
        <f t="shared" si="90"/>
        <v xml:space="preserve">{"license": 1, "id": 1953}, </v>
      </c>
      <c r="F1955" t="str">
        <f t="shared" si="91"/>
        <v xml:space="preserve">{"image_id": 1953, "id": 1953, "caption": "how common was the form of corporal punishment in the past ?"}, </v>
      </c>
      <c r="G1955" t="str">
        <f t="shared" si="92"/>
        <v xml:space="preserve">{"image_id": 1953, "id": 1953, "caption": "what is one of the most common forms of school psychology ?"}, </v>
      </c>
    </row>
    <row r="1956" spans="1:7" x14ac:dyDescent="0.2">
      <c r="A1956" s="1">
        <v>1954</v>
      </c>
      <c r="B1956" s="1" t="s">
        <v>11636</v>
      </c>
      <c r="C1956" s="1" t="s">
        <v>2232</v>
      </c>
      <c r="D1956" s="1" t="s">
        <v>18315</v>
      </c>
      <c r="E1956" t="str">
        <f t="shared" si="90"/>
        <v xml:space="preserve">{"license": 1, "id": 1954}, </v>
      </c>
      <c r="F1956" t="str">
        <f t="shared" si="91"/>
        <v xml:space="preserve">{"image_id": 1954, "id": 1954, "caption": "where is corporal punishment no longer practiced ?"}, </v>
      </c>
      <c r="G1956" t="str">
        <f t="shared" si="92"/>
        <v xml:space="preserve">{"image_id": 1954, "id": 1954, "caption": "what year did the us supreme court decision that the us constitution forbade the us constitution ?"}, </v>
      </c>
    </row>
    <row r="1957" spans="1:7" x14ac:dyDescent="0.2">
      <c r="A1957" s="1">
        <v>1955</v>
      </c>
      <c r="B1957" s="1" t="s">
        <v>11636</v>
      </c>
      <c r="C1957" s="1" t="s">
        <v>2233</v>
      </c>
      <c r="D1957" s="1" t="s">
        <v>18315</v>
      </c>
      <c r="E1957" t="str">
        <f t="shared" si="90"/>
        <v xml:space="preserve">{"license": 1, "id": 1955}, </v>
      </c>
      <c r="F1957" t="str">
        <f t="shared" si="91"/>
        <v xml:space="preserve">{"image_id": 1955, "id": 1955, "caption": "what western country is corporal punishment still allowed ?"}, </v>
      </c>
      <c r="G1957" t="str">
        <f t="shared" si="92"/>
        <v xml:space="preserve">{"image_id": 1955, "id": 1955, "caption": "what year did the us supreme court decision that the us constitution forbade the us constitution ?"}, </v>
      </c>
    </row>
    <row r="1958" spans="1:7" x14ac:dyDescent="0.2">
      <c r="A1958" s="1">
        <v>1956</v>
      </c>
      <c r="B1958" s="1" t="s">
        <v>11636</v>
      </c>
      <c r="C1958" s="1" t="s">
        <v>2234</v>
      </c>
      <c r="D1958" s="1" t="s">
        <v>18315</v>
      </c>
      <c r="E1958" t="str">
        <f t="shared" si="90"/>
        <v xml:space="preserve">{"license": 1, "id": 1956}, </v>
      </c>
      <c r="F1958" t="str">
        <f t="shared" si="91"/>
        <v xml:space="preserve">{"image_id": 1956, "id": 1956, "caption": "what u.s. entity said that corporal punishment was constitutional ?"}, </v>
      </c>
      <c r="G1958" t="str">
        <f t="shared" si="92"/>
        <v xml:space="preserve">{"image_id": 1956, "id": 1956, "caption": "what year did the us supreme court decision that the us constitution forbade the us constitution ?"}, </v>
      </c>
    </row>
    <row r="1959" spans="1:7" x14ac:dyDescent="0.2">
      <c r="A1959" s="1">
        <v>1957</v>
      </c>
      <c r="B1959" s="1" t="s">
        <v>11635</v>
      </c>
      <c r="C1959" s="1" t="s">
        <v>2235</v>
      </c>
      <c r="D1959" s="1" t="s">
        <v>18314</v>
      </c>
      <c r="E1959" t="str">
        <f t="shared" si="90"/>
        <v xml:space="preserve">{"license": 1, "id": 1957}, </v>
      </c>
      <c r="F1959" t="str">
        <f t="shared" si="91"/>
        <v xml:space="preserve">{"image_id": 1957, "id": 1957, "caption": "what does corporal punishment cause a student ?"}, </v>
      </c>
      <c r="G1959" t="str">
        <f t="shared" si="92"/>
        <v xml:space="preserve">{"image_id": 1957, "id": 1957, "caption": "what is one of the most common forms of school psychology ?"}, </v>
      </c>
    </row>
    <row r="1960" spans="1:7" x14ac:dyDescent="0.2">
      <c r="A1960" s="1">
        <v>1958</v>
      </c>
      <c r="B1960" s="1" t="s">
        <v>11637</v>
      </c>
      <c r="C1960" s="1" t="s">
        <v>2236</v>
      </c>
      <c r="D1960" s="1" t="s">
        <v>18316</v>
      </c>
      <c r="E1960" t="str">
        <f t="shared" si="90"/>
        <v xml:space="preserve">{"license": 1, "id": 1958}, </v>
      </c>
      <c r="F1960" t="str">
        <f t="shared" si="91"/>
        <v xml:space="preserve">{"image_id": 1958, "id": 1958, "caption": "how many us states do no practice corporal punishment ?"}, </v>
      </c>
      <c r="G1960" t="str">
        <f t="shared" si="92"/>
        <v xml:space="preserve">{"image_id": 1958, "id": 1958, "caption": "how many us states have banned prisoner punishment ?"}, </v>
      </c>
    </row>
    <row r="1961" spans="1:7" x14ac:dyDescent="0.2">
      <c r="A1961" s="1">
        <v>1959</v>
      </c>
      <c r="B1961" s="1" t="s">
        <v>11637</v>
      </c>
      <c r="C1961" s="1" t="s">
        <v>2237</v>
      </c>
      <c r="D1961" s="1" t="s">
        <v>18316</v>
      </c>
      <c r="E1961" t="str">
        <f t="shared" si="90"/>
        <v xml:space="preserve">{"license": 1, "id": 1959}, </v>
      </c>
      <c r="F1961" t="str">
        <f t="shared" si="91"/>
        <v xml:space="preserve">{"image_id": 1959, "id": 1959, "caption": "where is corporal punishment practiced the most ?"}, </v>
      </c>
      <c r="G1961" t="str">
        <f t="shared" si="92"/>
        <v xml:space="preserve">{"image_id": 1959, "id": 1959, "caption": "how many us states have banned prisoner punishment ?"}, </v>
      </c>
    </row>
    <row r="1962" spans="1:7" x14ac:dyDescent="0.2">
      <c r="A1962" s="1">
        <v>1960</v>
      </c>
      <c r="B1962" s="1" t="s">
        <v>11638</v>
      </c>
      <c r="C1962" s="1" t="s">
        <v>2238</v>
      </c>
      <c r="D1962" s="1" t="s">
        <v>18317</v>
      </c>
      <c r="E1962" t="str">
        <f t="shared" si="90"/>
        <v xml:space="preserve">{"license": 1, "id": 1960}, </v>
      </c>
      <c r="F1962" t="str">
        <f t="shared" si="91"/>
        <v xml:space="preserve">{"image_id": 1960, "id": 1960, "caption": "is corporal punishment increasing or declining in the south ?"}, </v>
      </c>
      <c r="G1962" t="str">
        <f t="shared" si="92"/>
        <v xml:space="preserve">{"image_id": 1960, "id": 1960, "caption": "what state has the highest amount of degree in some public schools ?"}, </v>
      </c>
    </row>
    <row r="1963" spans="1:7" x14ac:dyDescent="0.2">
      <c r="A1963" s="1">
        <v>1961</v>
      </c>
      <c r="B1963" s="1" t="s">
        <v>11639</v>
      </c>
      <c r="C1963" s="1" t="s">
        <v>2239</v>
      </c>
      <c r="D1963" s="1" t="s">
        <v>18318</v>
      </c>
      <c r="E1963" t="str">
        <f t="shared" si="90"/>
        <v xml:space="preserve">{"license": 1, "id": 1961}, </v>
      </c>
      <c r="F1963" t="str">
        <f t="shared" si="91"/>
        <v xml:space="preserve">{"image_id": 1961, "id": 1961, "caption": "what tool is used in corporal punishment ?"}, </v>
      </c>
      <c r="G1963" t="str">
        <f t="shared" si="92"/>
        <v xml:space="preserve">{"image_id": 1961, "id": 1961, "caption": "what type of punishment is used in american schools ?"}, </v>
      </c>
    </row>
    <row r="1964" spans="1:7" x14ac:dyDescent="0.2">
      <c r="A1964" s="1">
        <v>1962</v>
      </c>
      <c r="B1964" s="1" t="s">
        <v>11640</v>
      </c>
      <c r="C1964" s="1" t="s">
        <v>2240</v>
      </c>
      <c r="D1964" s="1" t="s">
        <v>18319</v>
      </c>
      <c r="E1964" t="str">
        <f t="shared" si="90"/>
        <v xml:space="preserve">{"license": 1, "id": 1962}, </v>
      </c>
      <c r="F1964" t="str">
        <f t="shared" si="91"/>
        <v xml:space="preserve">{"image_id": 1962, "id": 1962, "caption": "where is corporal punishment usually performed these days ?"}, </v>
      </c>
      <c r="G1964" t="str">
        <f t="shared" si="92"/>
        <v xml:space="preserve">{"image_id": 1962, "id": 1962, "caption": "where is the punishment usually used ?"}, </v>
      </c>
    </row>
    <row r="1965" spans="1:7" x14ac:dyDescent="0.2">
      <c r="A1965" s="1">
        <v>1963</v>
      </c>
      <c r="B1965" s="1" t="s">
        <v>11641</v>
      </c>
      <c r="C1965" s="1" t="s">
        <v>2241</v>
      </c>
      <c r="D1965" s="1" t="s">
        <v>18320</v>
      </c>
      <c r="E1965" t="str">
        <f t="shared" si="90"/>
        <v xml:space="preserve">{"license": 1, "id": 1963}, </v>
      </c>
      <c r="F1965" t="str">
        <f t="shared" si="91"/>
        <v xml:space="preserve">{"image_id": 1963, "id": 1963, "caption": "what is a common practice in official corporal punishment ?"}, </v>
      </c>
      <c r="G1965" t="str">
        <f t="shared" si="92"/>
        <v xml:space="preserve">{"image_id": 1963, "id": 1963, "caption": "what type of punishment is used in some asian countries ?"}, </v>
      </c>
    </row>
    <row r="1966" spans="1:7" x14ac:dyDescent="0.2">
      <c r="A1966" s="1">
        <v>1964</v>
      </c>
      <c r="B1966" s="1" t="s">
        <v>11641</v>
      </c>
      <c r="C1966" s="1" t="s">
        <v>2242</v>
      </c>
      <c r="D1966" s="1" t="s">
        <v>18320</v>
      </c>
      <c r="E1966" t="str">
        <f t="shared" si="90"/>
        <v xml:space="preserve">{"license": 1, "id": 1964}, </v>
      </c>
      <c r="F1966" t="str">
        <f t="shared" si="91"/>
        <v xml:space="preserve">{"image_id": 1964, "id": 1964, "caption": "what countries is corporal punishment still a normal practice ?"}, </v>
      </c>
      <c r="G1966" t="str">
        <f t="shared" si="92"/>
        <v xml:space="preserve">{"image_id": 1964, "id": 1964, "caption": "what type of punishment is used in some asian countries ?"}, </v>
      </c>
    </row>
    <row r="1967" spans="1:7" x14ac:dyDescent="0.2">
      <c r="A1967" s="1">
        <v>1965</v>
      </c>
      <c r="B1967" s="1" t="s">
        <v>11642</v>
      </c>
      <c r="C1967" s="1" t="s">
        <v>2243</v>
      </c>
      <c r="D1967" s="1" t="s">
        <v>18321</v>
      </c>
      <c r="E1967" t="str">
        <f t="shared" si="90"/>
        <v xml:space="preserve">{"license": 1, "id": 1965}, </v>
      </c>
      <c r="F1967" t="str">
        <f t="shared" si="91"/>
        <v xml:space="preserve">{"image_id": 1965, "id": 1965, "caption": "where can you find more information on a country's practices ?"}, </v>
      </c>
      <c r="G1967" t="str">
        <f t="shared" si="92"/>
        <v xml:space="preserve">{"image_id": 1965, "id": 1965, "caption": "what is another term for education punishment ?"}, </v>
      </c>
    </row>
    <row r="1968" spans="1:7" x14ac:dyDescent="0.2">
      <c r="A1968" s="1">
        <v>1966</v>
      </c>
      <c r="B1968" s="1" t="s">
        <v>11643</v>
      </c>
      <c r="C1968" s="1" t="s">
        <v>2244</v>
      </c>
      <c r="D1968" s="1" t="s">
        <v>18322</v>
      </c>
      <c r="E1968" t="str">
        <f t="shared" si="90"/>
        <v xml:space="preserve">{"license": 1, "id": 1966}, </v>
      </c>
      <c r="F1968" t="str">
        <f t="shared" si="91"/>
        <v xml:space="preserve">{"image_id": 1966, "id": 1966, "caption": "what is a common punishment in singapore ?"}, </v>
      </c>
      <c r="G1968" t="str">
        <f t="shared" si="92"/>
        <v xml:space="preserve">{"image_id": 1966, "id": 1966, "caption": "what is one of the most common punishments in the united states ?"}, </v>
      </c>
    </row>
    <row r="1969" spans="1:7" x14ac:dyDescent="0.2">
      <c r="A1969" s="1">
        <v>1967</v>
      </c>
      <c r="B1969" s="1" t="s">
        <v>11643</v>
      </c>
      <c r="C1969" s="1" t="s">
        <v>2245</v>
      </c>
      <c r="D1969" s="1" t="s">
        <v>18322</v>
      </c>
      <c r="E1969" t="str">
        <f t="shared" si="90"/>
        <v xml:space="preserve">{"license": 1, "id": 1967}, </v>
      </c>
      <c r="F1969" t="str">
        <f t="shared" si="91"/>
        <v xml:space="preserve">{"image_id": 1967, "id": 1967, "caption": "what is a common punishment in the uk and ireland ?"}, </v>
      </c>
      <c r="G1969" t="str">
        <f t="shared" si="92"/>
        <v xml:space="preserve">{"image_id": 1967, "id": 1967, "caption": "what is one of the most common punishments in the united states ?"}, </v>
      </c>
    </row>
    <row r="1970" spans="1:7" x14ac:dyDescent="0.2">
      <c r="A1970" s="1">
        <v>1968</v>
      </c>
      <c r="B1970" s="1" t="s">
        <v>11643</v>
      </c>
      <c r="C1970" s="1" t="s">
        <v>2246</v>
      </c>
      <c r="D1970" s="1" t="s">
        <v>18322</v>
      </c>
      <c r="E1970" t="str">
        <f t="shared" si="90"/>
        <v xml:space="preserve">{"license": 1, "id": 1968}, </v>
      </c>
      <c r="F1970" t="str">
        <f t="shared" si="91"/>
        <v xml:space="preserve">{"image_id": 1968, "id": 1968, "caption": "where does the pupil remain while in detention"}, </v>
      </c>
      <c r="G1970" t="str">
        <f t="shared" si="92"/>
        <v xml:space="preserve">{"image_id": 1968, "id": 1968, "caption": "what is one of the most common punishments in the united states ?"}, </v>
      </c>
    </row>
    <row r="1971" spans="1:7" x14ac:dyDescent="0.2">
      <c r="A1971" s="1">
        <v>1969</v>
      </c>
      <c r="B1971" s="1" t="s">
        <v>11644</v>
      </c>
      <c r="C1971" s="1" t="s">
        <v>2247</v>
      </c>
      <c r="D1971" s="1" t="s">
        <v>18323</v>
      </c>
      <c r="E1971" t="str">
        <f t="shared" si="90"/>
        <v xml:space="preserve">{"license": 1, "id": 1969}, </v>
      </c>
      <c r="F1971" t="str">
        <f t="shared" si="91"/>
        <v xml:space="preserve">{"image_id": 1969, "id": 1969, "caption": "if a detention requires a pupil to just sit there, how are they required to sit ?"}, </v>
      </c>
      <c r="G1971" t="str">
        <f t="shared" si="92"/>
        <v xml:space="preserve">{"image_id": 1969, "id": 1969, "caption": "what do students typically do during a prisoner ?"}, </v>
      </c>
    </row>
    <row r="1972" spans="1:7" x14ac:dyDescent="0.2">
      <c r="A1972" s="1">
        <v>1970</v>
      </c>
      <c r="B1972" s="1" t="s">
        <v>11644</v>
      </c>
      <c r="C1972" s="1" t="s">
        <v>2248</v>
      </c>
      <c r="D1972" s="1" t="s">
        <v>18323</v>
      </c>
      <c r="E1972" t="str">
        <f t="shared" si="90"/>
        <v xml:space="preserve">{"license": 1, "id": 1970}, </v>
      </c>
      <c r="F1972" t="str">
        <f t="shared" si="91"/>
        <v xml:space="preserve">{"image_id": 1970, "id": 1970, "caption": "if a detention asks the student to write, what do they write ?"}, </v>
      </c>
      <c r="G1972" t="str">
        <f t="shared" si="92"/>
        <v xml:space="preserve">{"image_id": 1970, "id": 1970, "caption": "what do students typically do during a prisoner ?"}, </v>
      </c>
    </row>
    <row r="1973" spans="1:7" x14ac:dyDescent="0.2">
      <c r="A1973" s="1">
        <v>1971</v>
      </c>
      <c r="B1973" s="1" t="s">
        <v>11645</v>
      </c>
      <c r="C1973" s="1" t="s">
        <v>2249</v>
      </c>
      <c r="D1973" s="1" t="s">
        <v>18324</v>
      </c>
      <c r="E1973" t="str">
        <f t="shared" si="90"/>
        <v xml:space="preserve">{"license": 1, "id": 1971}, </v>
      </c>
      <c r="F1973" t="str">
        <f t="shared" si="91"/>
        <v xml:space="preserve">{"image_id": 1971, "id": 1971, "caption": "what type of teacher is required in the western europe model of discipline ?"}, </v>
      </c>
      <c r="G1973" t="str">
        <f t="shared" si="92"/>
        <v xml:space="preserve">{"image_id": 1971, "id": 1971, "caption": "what is a modern example of school practice in north america ?"}, </v>
      </c>
    </row>
    <row r="1974" spans="1:7" x14ac:dyDescent="0.2">
      <c r="A1974" s="1">
        <v>1972</v>
      </c>
      <c r="B1974" s="1" t="s">
        <v>11646</v>
      </c>
      <c r="C1974" s="1" t="s">
        <v>2250</v>
      </c>
      <c r="D1974" s="1" t="s">
        <v>18325</v>
      </c>
      <c r="E1974" t="str">
        <f t="shared" si="90"/>
        <v xml:space="preserve">{"license": 1, "id": 1972}, </v>
      </c>
      <c r="F1974" t="str">
        <f t="shared" si="91"/>
        <v xml:space="preserve">{"image_id": 1972, "id": 1972, "caption": "what is the balance for positive reinforcement ?"}, </v>
      </c>
      <c r="G1974" t="str">
        <f t="shared" si="92"/>
        <v xml:space="preserve">{"image_id": 1972, "id": 1972, "caption": "what is superior reinforcement ?"}, </v>
      </c>
    </row>
    <row r="1975" spans="1:7" x14ac:dyDescent="0.2">
      <c r="A1975" s="1">
        <v>1973</v>
      </c>
      <c r="B1975" s="1" t="s">
        <v>11646</v>
      </c>
      <c r="C1975" s="1" t="s">
        <v>2251</v>
      </c>
      <c r="D1975" s="1" t="s">
        <v>18325</v>
      </c>
      <c r="E1975" t="str">
        <f t="shared" si="90"/>
        <v xml:space="preserve">{"license": 1, "id": 1973}, </v>
      </c>
      <c r="F1975" t="str">
        <f t="shared" si="91"/>
        <v xml:space="preserve">{"image_id": 1973, "id": 1973, "caption": "what type of boundaries help to define the way kids behave ?"}, </v>
      </c>
      <c r="G1975" t="str">
        <f t="shared" si="92"/>
        <v xml:space="preserve">{"image_id": 1973, "id": 1973, "caption": "what is superior reinforcement ?"}, </v>
      </c>
    </row>
    <row r="1976" spans="1:7" x14ac:dyDescent="0.2">
      <c r="A1976" s="1">
        <v>1974</v>
      </c>
      <c r="B1976" s="1" t="s">
        <v>11647</v>
      </c>
      <c r="C1976" s="1" t="s">
        <v>2252</v>
      </c>
      <c r="D1976" s="1" t="s">
        <v>18326</v>
      </c>
      <c r="E1976" t="str">
        <f t="shared" si="90"/>
        <v xml:space="preserve">{"license": 1, "id": 1974}, </v>
      </c>
      <c r="F1976" t="str">
        <f t="shared" si="91"/>
        <v xml:space="preserve">{"image_id": 1974, "id": 1974, "caption": "what is not considered appropriate disclipine ?"}, </v>
      </c>
      <c r="G1976" t="str">
        <f t="shared" si="92"/>
        <v xml:space="preserve">{"image_id": 1974, "id": 1974, "caption": "how are students expected to determine their students ?"}, </v>
      </c>
    </row>
    <row r="1977" spans="1:7" x14ac:dyDescent="0.2">
      <c r="A1977" s="1">
        <v>1975</v>
      </c>
      <c r="B1977" s="1" t="s">
        <v>11647</v>
      </c>
      <c r="C1977" s="1" t="s">
        <v>2253</v>
      </c>
      <c r="D1977" s="1" t="s">
        <v>18326</v>
      </c>
      <c r="E1977" t="str">
        <f t="shared" si="90"/>
        <v xml:space="preserve">{"license": 1, "id": 1975}, </v>
      </c>
      <c r="F1977" t="str">
        <f t="shared" si="91"/>
        <v xml:space="preserve">{"image_id": 1975, "id": 1975, "caption": "what are teachers expected to give their students ?"}, </v>
      </c>
      <c r="G1977" t="str">
        <f t="shared" si="92"/>
        <v xml:space="preserve">{"image_id": 1975, "id": 1975, "caption": "how are students expected to determine their students ?"}, </v>
      </c>
    </row>
    <row r="1978" spans="1:7" x14ac:dyDescent="0.2">
      <c r="A1978" s="1">
        <v>1976</v>
      </c>
      <c r="B1978" s="1" t="s">
        <v>11648</v>
      </c>
      <c r="C1978" s="1" t="s">
        <v>2254</v>
      </c>
      <c r="D1978" s="1" t="s">
        <v>18327</v>
      </c>
      <c r="E1978" t="str">
        <f t="shared" si="90"/>
        <v xml:space="preserve">{"license": 1, "id": 1976}, </v>
      </c>
      <c r="F1978" t="str">
        <f t="shared" si="91"/>
        <v xml:space="preserve">{"image_id": 1976, "id": 1976, "caption": "who wants a more confrontational type of discipline ?"}, </v>
      </c>
      <c r="G1978" t="str">
        <f t="shared" si="92"/>
        <v xml:space="preserve">{"image_id": 1976, "id": 1976, "caption": "what do some scholars advocate a more sophisticated and confrontational style of discipline ?"}, </v>
      </c>
    </row>
    <row r="1979" spans="1:7" x14ac:dyDescent="0.2">
      <c r="A1979" s="1">
        <v>1977</v>
      </c>
      <c r="B1979" s="1" t="s">
        <v>11649</v>
      </c>
      <c r="C1979" s="1" t="s">
        <v>2255</v>
      </c>
      <c r="D1979" s="1" t="s">
        <v>18328</v>
      </c>
      <c r="E1979" t="str">
        <f t="shared" si="90"/>
        <v xml:space="preserve">{"license": 1, "id": 1977}, </v>
      </c>
      <c r="F1979" t="str">
        <f t="shared" si="91"/>
        <v xml:space="preserve">{"image_id": 1977, "id": 1977, "caption": "what countries are used as an example of harsher discipline with successful education ?"}, </v>
      </c>
      <c r="G1979" t="str">
        <f t="shared" si="92"/>
        <v xml:space="preserve">{"image_id": 1977, "id": 1977, "caption": "what type of discipline does the vedanta focus on ?"}, </v>
      </c>
    </row>
    <row r="1980" spans="1:7" x14ac:dyDescent="0.2">
      <c r="A1980" s="1">
        <v>1978</v>
      </c>
      <c r="B1980" s="1" t="s">
        <v>11650</v>
      </c>
      <c r="C1980" s="1" t="s">
        <v>2256</v>
      </c>
      <c r="D1980" s="1" t="s">
        <v>18329</v>
      </c>
      <c r="E1980" t="str">
        <f t="shared" si="90"/>
        <v xml:space="preserve">{"license": 1, "id": 1978}, </v>
      </c>
      <c r="F1980" t="str">
        <f t="shared" si="91"/>
        <v xml:space="preserve">{"image_id": 1978, "id": 1978, "caption": "what do critics think the cause of problems with modern schooling is ?"}, </v>
      </c>
      <c r="G1980" t="str">
        <f t="shared" si="92"/>
        <v xml:space="preserve">{"image_id": 1978, "id": 1978, "caption": "what is the main problem with modern schooling ?"}, </v>
      </c>
    </row>
    <row r="1981" spans="1:7" x14ac:dyDescent="0.2">
      <c r="A1981" s="1">
        <v>1979</v>
      </c>
      <c r="B1981" s="1" t="s">
        <v>11648</v>
      </c>
      <c r="C1981" s="1" t="s">
        <v>2257</v>
      </c>
      <c r="D1981" s="1" t="s">
        <v>18327</v>
      </c>
      <c r="E1981" t="str">
        <f t="shared" si="90"/>
        <v xml:space="preserve">{"license": 1, "id": 1979}, </v>
      </c>
      <c r="F1981" t="str">
        <f t="shared" si="91"/>
        <v xml:space="preserve">{"image_id": 1979, "id": 1979, "caption": "what type of discipline do critics want to see ?"}, </v>
      </c>
      <c r="G1981" t="str">
        <f t="shared" si="92"/>
        <v xml:space="preserve">{"image_id": 1979, "id": 1979, "caption": "what do some scholars advocate a more sophisticated and confrontational style of discipline ?"}, </v>
      </c>
    </row>
    <row r="1982" spans="1:7" x14ac:dyDescent="0.2">
      <c r="A1982" s="1">
        <v>1980</v>
      </c>
      <c r="B1982" s="1" t="s">
        <v>11651</v>
      </c>
      <c r="C1982" s="1" t="s">
        <v>2258</v>
      </c>
      <c r="D1982" s="1" t="s">
        <v>18330</v>
      </c>
      <c r="E1982" t="str">
        <f t="shared" si="90"/>
        <v xml:space="preserve">{"license": 1, "id": 1980}, </v>
      </c>
      <c r="F1982" t="str">
        <f t="shared" si="91"/>
        <v xml:space="preserve">{"image_id": 1980, "id": 1980, "caption": "what country has higher scores on standardized tests than the u.s. ?"}, </v>
      </c>
      <c r="G1982" t="str">
        <f t="shared" si="92"/>
        <v xml:space="preserve">{"image_id": 1980, "id": 1980, "caption": "in japan , what is the most reliable test for standard testing ?"}, </v>
      </c>
    </row>
    <row r="1983" spans="1:7" x14ac:dyDescent="0.2">
      <c r="A1983" s="1">
        <v>1981</v>
      </c>
      <c r="B1983" s="1" t="s">
        <v>11651</v>
      </c>
      <c r="C1983" s="1" t="s">
        <v>2259</v>
      </c>
      <c r="D1983" s="1" t="s">
        <v>18330</v>
      </c>
      <c r="E1983" t="str">
        <f t="shared" si="90"/>
        <v xml:space="preserve">{"license": 1, "id": 1981}, </v>
      </c>
      <c r="F1983" t="str">
        <f t="shared" si="91"/>
        <v xml:space="preserve">{"image_id": 1981, "id": 1981, "caption": "what country has such unmanageable students that many teachers do not discipline them ?"}, </v>
      </c>
      <c r="G1983" t="str">
        <f t="shared" si="92"/>
        <v xml:space="preserve">{"image_id": 1981, "id": 1981, "caption": "in japan , what is the most reliable test for standard testing ?"}, </v>
      </c>
    </row>
    <row r="1984" spans="1:7" x14ac:dyDescent="0.2">
      <c r="A1984" s="1">
        <v>1982</v>
      </c>
      <c r="B1984" s="1" t="s">
        <v>11651</v>
      </c>
      <c r="C1984" s="1" t="s">
        <v>2260</v>
      </c>
      <c r="D1984" s="1" t="s">
        <v>18330</v>
      </c>
      <c r="E1984" t="str">
        <f t="shared" si="90"/>
        <v xml:space="preserve">{"license": 1, "id": 1982}, </v>
      </c>
      <c r="F1984" t="str">
        <f t="shared" si="91"/>
        <v xml:space="preserve">{"image_id": 1982, "id": 1982, "caption": "what country has a problem with classroom discipline, even though scores on tests are high ?"}, </v>
      </c>
      <c r="G1984" t="str">
        <f t="shared" si="92"/>
        <v xml:space="preserve">{"image_id": 1982, "id": 1982, "caption": "in japan , what is the most reliable test for standard testing ?"}, </v>
      </c>
    </row>
    <row r="1985" spans="1:7" x14ac:dyDescent="0.2">
      <c r="A1985" s="1">
        <v>1983</v>
      </c>
      <c r="B1985" s="1" t="s">
        <v>11651</v>
      </c>
      <c r="C1985" s="1" t="s">
        <v>2261</v>
      </c>
      <c r="D1985" s="1" t="s">
        <v>18330</v>
      </c>
      <c r="E1985" t="str">
        <f t="shared" si="90"/>
        <v xml:space="preserve">{"license": 1, "id": 1983}, </v>
      </c>
      <c r="F1985" t="str">
        <f t="shared" si="91"/>
        <v xml:space="preserve">{"image_id": 1983, "id": 1983, "caption": "what country's schools have codes of behavior that are very strict ?"}, </v>
      </c>
      <c r="G1985" t="str">
        <f t="shared" si="92"/>
        <v xml:space="preserve">{"image_id": 1983, "id": 1983, "caption": "in japan , what is the most reliable test for standard testing ?"}, </v>
      </c>
    </row>
    <row r="1986" spans="1:7" x14ac:dyDescent="0.2">
      <c r="A1986" s="1">
        <v>1984</v>
      </c>
      <c r="B1986" s="1" t="s">
        <v>11652</v>
      </c>
      <c r="C1986" s="1" t="s">
        <v>2262</v>
      </c>
      <c r="D1986" s="1" t="s">
        <v>18331</v>
      </c>
      <c r="E1986" t="str">
        <f t="shared" si="90"/>
        <v xml:space="preserve">{"license": 1, "id": 1984}, </v>
      </c>
      <c r="F1986" t="str">
        <f t="shared" si="91"/>
        <v xml:space="preserve">{"image_id": 1984, "id": 1984, "caption": "what class sizes can make keeping order difficult ?"}, </v>
      </c>
      <c r="G1986" t="str">
        <f t="shared" si="92"/>
        <v xml:space="preserve">{"image_id": 1984, "id": 1984, "caption": "how many students are at school class ?"}, </v>
      </c>
    </row>
    <row r="1987" spans="1:7" x14ac:dyDescent="0.2">
      <c r="A1987" s="1">
        <v>1985</v>
      </c>
      <c r="B1987" s="1" t="s">
        <v>11652</v>
      </c>
      <c r="C1987" s="1" t="s">
        <v>2263</v>
      </c>
      <c r="D1987" s="1" t="s">
        <v>18331</v>
      </c>
      <c r="E1987" t="str">
        <f t="shared" ref="E1987:E2050" si="93">"{"&amp;CHAR(34)&amp;"license"&amp;CHAR(34)&amp;": 1, "&amp;CHAR(34)&amp;"id"&amp;CHAR(34)&amp;": "&amp;A1987&amp;"}, "</f>
        <v xml:space="preserve">{"license": 1, "id": 1985}, </v>
      </c>
      <c r="F1987" t="str">
        <f t="shared" ref="F1987:F2050" si="94">"{"&amp;CHAR(34)&amp;"image_id"&amp;CHAR(34)&amp;": "&amp;A1987&amp;", "&amp;CHAR(34)&amp;"id"&amp;CHAR(34)&amp;": "&amp;A1987&amp;", "&amp;CHAR(34)&amp;"caption"&amp;CHAR(34)&amp;": "&amp;CHAR(34)&amp;C1987&amp;CHAR(34)&amp;"}, "</f>
        <v xml:space="preserve">{"image_id": 1985, "id": 1985, "caption": "if the teacher focuses on maintaining order, what does this take time away from ?"}, </v>
      </c>
      <c r="G1987" t="str">
        <f t="shared" ref="G1987:G2050" si="95">"{"&amp;CHAR(34)&amp;"image_id"&amp;CHAR(34)&amp;": "&amp;A1987&amp;", "&amp;CHAR(34)&amp;"id"&amp;CHAR(34)&amp;": "&amp;A1987&amp;", "&amp;CHAR(34)&amp;"caption"&amp;CHAR(34)&amp;": "&amp;CHAR(34)&amp;D1987&amp;CHAR(34)&amp;"}, "</f>
        <v xml:space="preserve">{"image_id": 1985, "id": 1985, "caption": "how many students are at school class ?"}, </v>
      </c>
    </row>
    <row r="1988" spans="1:7" x14ac:dyDescent="0.2">
      <c r="A1988" s="1">
        <v>1986</v>
      </c>
      <c r="B1988" s="1" t="s">
        <v>11653</v>
      </c>
      <c r="C1988" s="1" t="s">
        <v>2264</v>
      </c>
      <c r="D1988" s="1" t="s">
        <v>18332</v>
      </c>
      <c r="E1988" t="str">
        <f t="shared" si="93"/>
        <v xml:space="preserve">{"license": 1, "id": 1986}, </v>
      </c>
      <c r="F1988" t="str">
        <f t="shared" si="94"/>
        <v xml:space="preserve">{"image_id": 1986, "id": 1986, "caption": "who may teachers focus on, in order to prioritize attention ?"}, </v>
      </c>
      <c r="G1988" t="str">
        <f t="shared" si="95"/>
        <v xml:space="preserve">{"image_id": 1986, "id": 1986, "caption": "what can students concentrate on ?"}, </v>
      </c>
    </row>
    <row r="1989" spans="1:7" x14ac:dyDescent="0.2">
      <c r="A1989" s="1">
        <v>1987</v>
      </c>
      <c r="B1989" s="1" t="s">
        <v>11653</v>
      </c>
      <c r="C1989" s="1" t="s">
        <v>2265</v>
      </c>
      <c r="D1989" s="1" t="s">
        <v>18332</v>
      </c>
      <c r="E1989" t="str">
        <f t="shared" si="93"/>
        <v xml:space="preserve">{"license": 1, "id": 1987}, </v>
      </c>
      <c r="F1989" t="str">
        <f t="shared" si="94"/>
        <v xml:space="preserve">{"image_id": 1987, "id": 1987, "caption": "who may teachers ignore, in order to prioritize attention ?"}, </v>
      </c>
      <c r="G1989" t="str">
        <f t="shared" si="95"/>
        <v xml:space="preserve">{"image_id": 1987, "id": 1987, "caption": "what can students concentrate on ?"}, </v>
      </c>
    </row>
    <row r="1990" spans="1:7" x14ac:dyDescent="0.2">
      <c r="A1990" s="1">
        <v>1988</v>
      </c>
      <c r="B1990" s="1" t="s">
        <v>11653</v>
      </c>
      <c r="C1990" s="1" t="s">
        <v>2266</v>
      </c>
      <c r="D1990" s="1" t="s">
        <v>18332</v>
      </c>
      <c r="E1990" t="str">
        <f t="shared" si="93"/>
        <v xml:space="preserve">{"license": 1, "id": 1988}, </v>
      </c>
      <c r="F1990" t="str">
        <f t="shared" si="94"/>
        <v xml:space="preserve">{"image_id": 1988, "id": 1988, "caption": "who ends up getting more of the teacher's resources in this scenario ?"}, </v>
      </c>
      <c r="G1990" t="str">
        <f t="shared" si="95"/>
        <v xml:space="preserve">{"image_id": 1988, "id": 1988, "caption": "what can students concentrate on ?"}, </v>
      </c>
    </row>
    <row r="1991" spans="1:7" x14ac:dyDescent="0.2">
      <c r="A1991" s="1">
        <v>1989</v>
      </c>
      <c r="B1991" s="1" t="s">
        <v>11654</v>
      </c>
      <c r="C1991" s="1" t="s">
        <v>2267</v>
      </c>
      <c r="D1991" s="1" t="s">
        <v>18333</v>
      </c>
      <c r="E1991" t="str">
        <f t="shared" si="93"/>
        <v xml:space="preserve">{"license": 1, "id": 1989}, </v>
      </c>
      <c r="F1991" t="str">
        <f t="shared" si="94"/>
        <v xml:space="preserve">{"image_id": 1989, "id": 1989, "caption": "what type of authority do sudbury schools prefer ?"}, </v>
      </c>
      <c r="G1991" t="str">
        <f t="shared" si="95"/>
        <v xml:space="preserve">{"image_id": 1989, "id": 1989, "caption": "what type of government does democratic schools claim ?"}, </v>
      </c>
    </row>
    <row r="1992" spans="1:7" x14ac:dyDescent="0.2">
      <c r="A1992" s="1">
        <v>1990</v>
      </c>
      <c r="B1992" s="1" t="s">
        <v>11654</v>
      </c>
      <c r="C1992" s="1" t="s">
        <v>2268</v>
      </c>
      <c r="D1992" s="1" t="s">
        <v>18333</v>
      </c>
      <c r="E1992" t="str">
        <f t="shared" si="93"/>
        <v xml:space="preserve">{"license": 1, "id": 1990}, </v>
      </c>
      <c r="F1992" t="str">
        <f t="shared" si="94"/>
        <v xml:space="preserve">{"image_id": 1990, "id": 1990, "caption": "in addition to schools, where else is popularly based authority effective ?"}, </v>
      </c>
      <c r="G1992" t="str">
        <f t="shared" si="95"/>
        <v xml:space="preserve">{"image_id": 1990, "id": 1990, "caption": "what type of government does democratic schools claim ?"}, </v>
      </c>
    </row>
    <row r="1993" spans="1:7" x14ac:dyDescent="0.2">
      <c r="A1993" s="1">
        <v>1991</v>
      </c>
      <c r="B1993" s="1" t="s">
        <v>11655</v>
      </c>
      <c r="C1993" s="1" t="s">
        <v>2269</v>
      </c>
      <c r="D1993" s="1" t="s">
        <v>18334</v>
      </c>
      <c r="E1993" t="str">
        <f t="shared" si="93"/>
        <v xml:space="preserve">{"license": 1, "id": 1991}, </v>
      </c>
      <c r="F1993" t="str">
        <f t="shared" si="94"/>
        <v xml:space="preserve">{"image_id": 1991, "id": 1991, "caption": "what is the atmosphere in a school using popularly based authority ?"}, </v>
      </c>
      <c r="G1993" t="str">
        <f t="shared" si="95"/>
        <v xml:space="preserve">{"image_id": 1991, "id": 1991, "caption": "what is one of the rules that are made by the community ?"}, </v>
      </c>
    </row>
    <row r="1994" spans="1:7" x14ac:dyDescent="0.2">
      <c r="A1994" s="1">
        <v>1992</v>
      </c>
      <c r="B1994" s="1" t="s">
        <v>11656</v>
      </c>
      <c r="C1994" s="1" t="s">
        <v>2270</v>
      </c>
      <c r="D1994" s="1" t="s">
        <v>18335</v>
      </c>
      <c r="E1994" t="str">
        <f t="shared" si="93"/>
        <v xml:space="preserve">{"license": 1, "id": 1992}, </v>
      </c>
      <c r="F1994" t="str">
        <f t="shared" si="94"/>
        <v xml:space="preserve">{"image_id": 1992, "id": 1992, "caption": "in schools using popularly based authority, what is public order like ?"}, </v>
      </c>
      <c r="G1994" t="str">
        <f t="shared" si="95"/>
        <v xml:space="preserve">{"image_id": 1992, "id": 1992, "caption": "what do some schools claim in schools the preservation of public order ?"}, </v>
      </c>
    </row>
    <row r="1995" spans="1:7" x14ac:dyDescent="0.2">
      <c r="A1995" s="1">
        <v>1993</v>
      </c>
      <c r="B1995" s="1" t="s">
        <v>11657</v>
      </c>
      <c r="C1995" s="1" t="s">
        <v>2271</v>
      </c>
      <c r="D1995" s="1" t="s">
        <v>18336</v>
      </c>
      <c r="E1995" t="str">
        <f t="shared" si="93"/>
        <v xml:space="preserve">{"license": 1, "id": 1993}, </v>
      </c>
      <c r="F1995" t="str">
        <f t="shared" si="94"/>
        <v xml:space="preserve">{"image_id": 1993, "id": 1993, "caption": "what must be passed using democratic means by the entire school community ?"}, </v>
      </c>
      <c r="G1995" t="str">
        <f t="shared" si="95"/>
        <v xml:space="preserve">{"image_id": 1993, "id": 1993, "caption": "what is the name of the school school in new delhi ?"}, </v>
      </c>
    </row>
    <row r="1996" spans="1:7" x14ac:dyDescent="0.2">
      <c r="A1996" s="1">
        <v>1994</v>
      </c>
      <c r="B1996" s="1" t="s">
        <v>11658</v>
      </c>
      <c r="C1996" s="1" t="s">
        <v>2272</v>
      </c>
      <c r="D1996" s="1" t="s">
        <v>18337</v>
      </c>
      <c r="E1996" t="str">
        <f t="shared" si="93"/>
        <v xml:space="preserve">{"license": 1, "id": 1994}, </v>
      </c>
      <c r="F1996" t="str">
        <f t="shared" si="94"/>
        <v xml:space="preserve">{"image_id": 1994, "id": 1994, "caption": "what must a teacher show towards the course materials for increase learning ?"}, </v>
      </c>
      <c r="G1996" t="str">
        <f t="shared" si="95"/>
        <v xml:space="preserve">{"image_id": 1994, "id": 1994, "caption": "what can a student do when studying students ?"}, </v>
      </c>
    </row>
    <row r="1997" spans="1:7" x14ac:dyDescent="0.2">
      <c r="A1997" s="1">
        <v>1995</v>
      </c>
      <c r="B1997" s="1" t="s">
        <v>11659</v>
      </c>
      <c r="C1997" s="1" t="s">
        <v>2273</v>
      </c>
      <c r="D1997" s="1" t="s">
        <v>18338</v>
      </c>
      <c r="E1997" t="str">
        <f t="shared" si="93"/>
        <v xml:space="preserve">{"license": 1, "id": 1995}, </v>
      </c>
      <c r="F1997" t="str">
        <f t="shared" si="94"/>
        <v xml:space="preserve">{"image_id": 1995, "id": 1995, "caption": "what gets transferred to students who are receptive to the teacher ?"}, </v>
      </c>
      <c r="G1997" t="str">
        <f t="shared" si="95"/>
        <v xml:space="preserve">{"image_id": 1995, "id": 1995, "caption": "what was found on teacher/course evaluations ?"}, </v>
      </c>
    </row>
    <row r="1998" spans="1:7" x14ac:dyDescent="0.2">
      <c r="A1998" s="1">
        <v>1996</v>
      </c>
      <c r="B1998" s="1" t="s">
        <v>11660</v>
      </c>
      <c r="C1998" s="1" t="s">
        <v>2274</v>
      </c>
      <c r="D1998" s="1" t="s">
        <v>18339</v>
      </c>
      <c r="E1998" t="str">
        <f t="shared" si="93"/>
        <v xml:space="preserve">{"license": 1, "id": 1996}, </v>
      </c>
      <c r="F1998" t="str">
        <f t="shared" si="94"/>
        <v xml:space="preserve">{"image_id": 1996, "id": 1996, "caption": "what do these teachers not do ?"}, </v>
      </c>
      <c r="G1998" t="str">
        <f t="shared" si="95"/>
        <v xml:space="preserve">{"image_id": 1996, "id": 1996, "caption": "what do students not teach to find new invigoration for ?"}, </v>
      </c>
    </row>
    <row r="1999" spans="1:7" x14ac:dyDescent="0.2">
      <c r="A1999" s="1">
        <v>1997</v>
      </c>
      <c r="B1999" s="1" t="s">
        <v>11661</v>
      </c>
      <c r="C1999" s="1" t="s">
        <v>2275</v>
      </c>
      <c r="D1999" s="1" t="s">
        <v>18340</v>
      </c>
      <c r="E1999" t="str">
        <f t="shared" si="93"/>
        <v xml:space="preserve">{"license": 1, "id": 1997}, </v>
      </c>
      <c r="F1999" t="str">
        <f t="shared" si="94"/>
        <v xml:space="preserve">{"image_id": 1997, "id": 1997, "caption": "how do students rate teachers that they feel are enthusiastic ?"}, </v>
      </c>
      <c r="G1999" t="str">
        <f t="shared" si="95"/>
        <v xml:space="preserve">{"image_id": 1997, "id": 1997, "caption": "what do students tend to do with students ?"}, </v>
      </c>
    </row>
    <row r="2000" spans="1:7" x14ac:dyDescent="0.2">
      <c r="A2000" s="1">
        <v>1998</v>
      </c>
      <c r="B2000" s="1" t="s">
        <v>11662</v>
      </c>
      <c r="C2000" s="1" t="s">
        <v>2276</v>
      </c>
      <c r="D2000" s="1" t="s">
        <v>18341</v>
      </c>
      <c r="E2000" t="str">
        <f t="shared" si="93"/>
        <v xml:space="preserve">{"license": 1, "id": 1998}, </v>
      </c>
      <c r="F2000" t="str">
        <f t="shared" si="94"/>
        <v xml:space="preserve">{"image_id": 1998, "id": 1998, "caption": "what increases student's motivation to learn ?"}, </v>
      </c>
      <c r="G2000" t="str">
        <f t="shared" si="95"/>
        <v xml:space="preserve">{"image_id": 1998, "id": 1998, "caption": "what has been found a similarity between student and vitality in the course ?"}, </v>
      </c>
    </row>
    <row r="2001" spans="1:7" x14ac:dyDescent="0.2">
      <c r="A2001" s="1">
        <v>1999</v>
      </c>
      <c r="B2001" s="1" t="s">
        <v>11663</v>
      </c>
      <c r="C2001" s="1" t="s">
        <v>2277</v>
      </c>
      <c r="D2001" s="1" t="s">
        <v>18342</v>
      </c>
      <c r="E2001" t="str">
        <f t="shared" si="93"/>
        <v xml:space="preserve">{"license": 1, "id": 1999}, </v>
      </c>
      <c r="F2001" t="str">
        <f t="shared" si="94"/>
        <v xml:space="preserve">{"image_id": 1999, "id": 1999, "caption": "students exposed to an enthusiastic teacher usually did what more often outside class ?"}, </v>
      </c>
      <c r="G2001" t="str">
        <f t="shared" si="95"/>
        <v xml:space="preserve">{"image_id": 1999, "id": 1999, "caption": "what were students able to read at the course ?"}, </v>
      </c>
    </row>
    <row r="2002" spans="1:7" x14ac:dyDescent="0.2">
      <c r="A2002" s="1">
        <v>2000</v>
      </c>
      <c r="B2002" s="1" t="s">
        <v>11664</v>
      </c>
      <c r="C2002" s="1" t="s">
        <v>2278</v>
      </c>
      <c r="D2002" s="1" t="s">
        <v>18343</v>
      </c>
      <c r="E2002" t="str">
        <f t="shared" si="93"/>
        <v xml:space="preserve">{"license": 1, "id": 2000}, </v>
      </c>
      <c r="F2002" t="str">
        <f t="shared" si="94"/>
        <v xml:space="preserve">{"image_id": 2000, "id": 2000, "caption": "what is dramatic gesturing an example of ?"}, </v>
      </c>
      <c r="G2002" t="str">
        <f t="shared" si="95"/>
        <v xml:space="preserve">{"image_id": 2000, "id": 2000, "caption": "what kind of tendencies are studied in college students ?"}, </v>
      </c>
    </row>
    <row r="2003" spans="1:7" x14ac:dyDescent="0.2">
      <c r="A2003" s="1">
        <v>2001</v>
      </c>
      <c r="B2003" s="1" t="s">
        <v>11664</v>
      </c>
      <c r="C2003" s="1" t="s">
        <v>2279</v>
      </c>
      <c r="D2003" s="1" t="s">
        <v>18343</v>
      </c>
      <c r="E2003" t="str">
        <f t="shared" si="93"/>
        <v xml:space="preserve">{"license": 1, "id": 2001}, </v>
      </c>
      <c r="F2003" t="str">
        <f t="shared" si="94"/>
        <v xml:space="preserve">{"image_id": 2001, "id": 2001, "caption": "what type of studies explored student motivation ?"}, </v>
      </c>
      <c r="G2003" t="str">
        <f t="shared" si="95"/>
        <v xml:space="preserve">{"image_id": 2001, "id": 2001, "caption": "what kind of tendencies are studied in college students ?"}, </v>
      </c>
    </row>
    <row r="2004" spans="1:7" x14ac:dyDescent="0.2">
      <c r="A2004" s="1">
        <v>2002</v>
      </c>
      <c r="B2004" s="1" t="s">
        <v>11664</v>
      </c>
      <c r="C2004" s="1" t="s">
        <v>2280</v>
      </c>
      <c r="D2004" s="1" t="s">
        <v>18343</v>
      </c>
      <c r="E2004" t="str">
        <f t="shared" si="93"/>
        <v xml:space="preserve">{"license": 1, "id": 2002}, </v>
      </c>
      <c r="F2004" t="str">
        <f t="shared" si="94"/>
        <v xml:space="preserve">{"image_id": 2002, "id": 2002, "caption": "nonverbal expressions resulted in what kind of levels of motivation to learn ?"}, </v>
      </c>
      <c r="G2004" t="str">
        <f t="shared" si="95"/>
        <v xml:space="preserve">{"image_id": 2002, "id": 2002, "caption": "what kind of tendencies are studied in college students ?"}, </v>
      </c>
    </row>
    <row r="2005" spans="1:7" x14ac:dyDescent="0.2">
      <c r="A2005" s="1">
        <v>2003</v>
      </c>
      <c r="B2005" s="1" t="s">
        <v>11665</v>
      </c>
      <c r="C2005" s="1" t="s">
        <v>2281</v>
      </c>
      <c r="D2005" s="1" t="s">
        <v>18344</v>
      </c>
      <c r="E2005" t="str">
        <f t="shared" si="93"/>
        <v xml:space="preserve">{"license": 1, "id": 2003}, </v>
      </c>
      <c r="F2005" t="str">
        <f t="shared" si="94"/>
        <v xml:space="preserve">{"image_id": 2003, "id": 2003, "caption": "enthusiastic teachers may cause students to become more ____ about their learning process ?"}, </v>
      </c>
      <c r="G2005" t="str">
        <f t="shared" si="95"/>
        <v xml:space="preserve">{"image_id": 2003, "id": 2003, "caption": "what is the term for students who can attend in their own learning process ?"}, </v>
      </c>
    </row>
    <row r="2006" spans="1:7" x14ac:dyDescent="0.2">
      <c r="A2006" s="1">
        <v>2004</v>
      </c>
      <c r="B2006" s="1" t="s">
        <v>11666</v>
      </c>
      <c r="C2006" s="1" t="s">
        <v>2282</v>
      </c>
      <c r="D2006" s="1" t="s">
        <v>18345</v>
      </c>
      <c r="E2006" t="str">
        <f t="shared" si="93"/>
        <v xml:space="preserve">{"license": 1, "id": 2004}, </v>
      </c>
      <c r="F2006" t="str">
        <f t="shared" si="94"/>
        <v xml:space="preserve">{"image_id": 2004, "id": 2004, "caption": "what may cause "motivational embellishment" ?"}, </v>
      </c>
      <c r="G2006" t="str">
        <f t="shared" si="95"/>
        <v xml:space="preserve">{"image_id": 2004, "id": 2004, "caption": "what are some mechanisms that can be affected by a student ?"}, </v>
      </c>
    </row>
    <row r="2007" spans="1:7" x14ac:dyDescent="0.2">
      <c r="A2007" s="1">
        <v>2005</v>
      </c>
      <c r="B2007" s="1" t="s">
        <v>11667</v>
      </c>
      <c r="C2007" s="1" t="s">
        <v>2283</v>
      </c>
      <c r="D2007" s="1" t="s">
        <v>18346</v>
      </c>
      <c r="E2007" t="str">
        <f t="shared" si="93"/>
        <v xml:space="preserve">{"license": 1, "id": 2005}, </v>
      </c>
      <c r="F2007" t="str">
        <f t="shared" si="94"/>
        <v xml:space="preserve">{"image_id": 2005, "id": 2005, "caption": "what is the term for catching the motivation expressed by the teacher ?"}, </v>
      </c>
      <c r="G2007" t="str">
        <f t="shared" si="95"/>
        <v xml:space="preserve">{"image_id": 2005, "id": 2005, "caption": "what is the concept of emotional instability ?"}, </v>
      </c>
    </row>
    <row r="2008" spans="1:7" x14ac:dyDescent="0.2">
      <c r="A2008" s="1">
        <v>2006</v>
      </c>
      <c r="B2008" s="1" t="s">
        <v>11668</v>
      </c>
      <c r="C2008" s="1" t="s">
        <v>2284</v>
      </c>
      <c r="D2008" s="1" t="s">
        <v>18347</v>
      </c>
      <c r="E2008" t="str">
        <f t="shared" si="93"/>
        <v xml:space="preserve">{"license": 1, "id": 2006}, </v>
      </c>
      <c r="F2008" t="str">
        <f t="shared" si="94"/>
        <v xml:space="preserve">{"image_id": 2006, "id": 2006, "caption": "what might cause a higher student interest in learning the presented subject ?"}, </v>
      </c>
      <c r="G2008" t="str">
        <f t="shared" si="95"/>
        <v xml:space="preserve">{"image_id": 2006, "id": 2006, "caption": "what is the benefit of student engagement ?"}, </v>
      </c>
    </row>
    <row r="2009" spans="1:7" x14ac:dyDescent="0.2">
      <c r="A2009" s="1">
        <v>2007</v>
      </c>
      <c r="B2009" s="1" t="s">
        <v>11669</v>
      </c>
      <c r="C2009" s="1" t="s">
        <v>2285</v>
      </c>
      <c r="D2009" s="1" t="s">
        <v>18348</v>
      </c>
      <c r="E2009" t="str">
        <f t="shared" si="93"/>
        <v xml:space="preserve">{"license": 1, "id": 2007}, </v>
      </c>
      <c r="F2009" t="str">
        <f t="shared" si="94"/>
        <v xml:space="preserve">{"image_id": 2007, "id": 2007, "caption": "what is student motivation about school linked to ?"}, </v>
      </c>
      <c r="G2009" t="str">
        <f t="shared" si="95"/>
        <v xml:space="preserve">{"image_id": 2007, "id": 2007, "caption": "what does research show about student motivation and behavior towards school ?"}, </v>
      </c>
    </row>
    <row r="2010" spans="1:7" x14ac:dyDescent="0.2">
      <c r="A2010" s="1">
        <v>2008</v>
      </c>
      <c r="B2010" s="1" t="s">
        <v>11670</v>
      </c>
      <c r="C2010" s="1" t="s">
        <v>2286</v>
      </c>
      <c r="D2010" s="1" t="s">
        <v>18349</v>
      </c>
      <c r="E2010" t="str">
        <f t="shared" si="93"/>
        <v xml:space="preserve">{"license": 1, "id": 2008}, </v>
      </c>
      <c r="F2010" t="str">
        <f t="shared" si="94"/>
        <v xml:space="preserve">{"image_id": 2008, "id": 2008, "caption": "what type of relationships do enthusiastic teachers cause ?"}, </v>
      </c>
      <c r="G2010" t="str">
        <f t="shared" si="95"/>
        <v xml:space="preserve">{"image_id": 2008, "id": 2008, "caption": "what type of relationships are interested with students at eaton ?"}, </v>
      </c>
    </row>
    <row r="2011" spans="1:7" x14ac:dyDescent="0.2">
      <c r="A2011" s="1">
        <v>2009</v>
      </c>
      <c r="B2011" s="1" t="s">
        <v>11671</v>
      </c>
      <c r="C2011" s="1" t="s">
        <v>2287</v>
      </c>
      <c r="D2011" s="1" t="s">
        <v>18350</v>
      </c>
      <c r="E2011" t="str">
        <f t="shared" si="93"/>
        <v xml:space="preserve">{"license": 1, "id": 2009}, </v>
      </c>
      <c r="F2011" t="str">
        <f t="shared" si="94"/>
        <v xml:space="preserve">{"image_id": 2009, "id": 2009, "caption": "what does a student's academic goals include ?"}, </v>
      </c>
      <c r="G2011" t="str">
        <f t="shared" si="95"/>
        <v xml:space="preserve">{"image_id": 2009, "id": 2009, "caption": "what is personal success ?"}, </v>
      </c>
    </row>
    <row r="2012" spans="1:7" x14ac:dyDescent="0.2">
      <c r="A2012" s="1">
        <v>2010</v>
      </c>
      <c r="B2012" s="1" t="s">
        <v>11672</v>
      </c>
      <c r="C2012" s="1" t="s">
        <v>2288</v>
      </c>
      <c r="D2012" s="1" t="s">
        <v>18351</v>
      </c>
      <c r="E2012" t="str">
        <f t="shared" si="93"/>
        <v xml:space="preserve">{"license": 1, "id": 2010}, </v>
      </c>
      <c r="F2012" t="str">
        <f t="shared" si="94"/>
        <v xml:space="preserve">{"image_id": 2010, "id": 2010, "caption": "what should a teacher guide a student in ?"}, </v>
      </c>
      <c r="G2012" t="str">
        <f t="shared" si="95"/>
        <v xml:space="preserve">{"image_id": 2010, "id": 2010, "caption": "what should a student do to a student ?"}, </v>
      </c>
    </row>
    <row r="2013" spans="1:7" x14ac:dyDescent="0.2">
      <c r="A2013" s="1">
        <v>2011</v>
      </c>
      <c r="B2013" s="1" t="s">
        <v>11669</v>
      </c>
      <c r="C2013" s="1" t="s">
        <v>2289</v>
      </c>
      <c r="D2013" s="1" t="s">
        <v>18348</v>
      </c>
      <c r="E2013" t="str">
        <f t="shared" si="93"/>
        <v xml:space="preserve">{"license": 1, "id": 2011}, </v>
      </c>
      <c r="F2013" t="str">
        <f t="shared" si="94"/>
        <v xml:space="preserve">{"image_id": 2011, "id": 2011, "caption": "what is strongly linked to good student-teacher relationships ?"}, </v>
      </c>
      <c r="G2013" t="str">
        <f t="shared" si="95"/>
        <v xml:space="preserve">{"image_id": 2011, "id": 2011, "caption": "what does research show about student motivation and behavior towards school ?"}, </v>
      </c>
    </row>
    <row r="2014" spans="1:7" x14ac:dyDescent="0.2">
      <c r="A2014" s="1">
        <v>2012</v>
      </c>
      <c r="B2014" s="1" t="s">
        <v>11673</v>
      </c>
      <c r="C2014" s="1" t="s">
        <v>2290</v>
      </c>
      <c r="D2014" s="1" t="s">
        <v>18352</v>
      </c>
      <c r="E2014" t="str">
        <f t="shared" si="93"/>
        <v xml:space="preserve">{"license": 1, "id": 2012}, </v>
      </c>
      <c r="F2014" t="str">
        <f t="shared" si="94"/>
        <v xml:space="preserve">{"image_id": 2012, "id": 2012, "caption": "students show more interest in classes taught by what type of teachers ?"}, </v>
      </c>
      <c r="G2014" t="str">
        <f t="shared" si="95"/>
        <v xml:space="preserve">{"image_id": 2012, "id": 2012, "caption": "what are students able to build stronger relations with ?"}, </v>
      </c>
    </row>
    <row r="2015" spans="1:7" x14ac:dyDescent="0.2">
      <c r="A2015" s="1">
        <v>2013</v>
      </c>
      <c r="B2015" s="1" t="s">
        <v>11673</v>
      </c>
      <c r="C2015" s="1" t="s">
        <v>2291</v>
      </c>
      <c r="D2015" s="1" t="s">
        <v>18352</v>
      </c>
      <c r="E2015" t="str">
        <f t="shared" si="93"/>
        <v xml:space="preserve">{"license": 1, "id": 2013}, </v>
      </c>
      <c r="F2015" t="str">
        <f t="shared" si="94"/>
        <v xml:space="preserve">{"image_id": 2013, "id": 2013, "caption": "students build stronger relationships with what type of teachers ?"}, </v>
      </c>
      <c r="G2015" t="str">
        <f t="shared" si="95"/>
        <v xml:space="preserve">{"image_id": 2013, "id": 2013, "caption": "what are students able to build stronger relations with ?"}, </v>
      </c>
    </row>
    <row r="2016" spans="1:7" x14ac:dyDescent="0.2">
      <c r="A2016" s="1">
        <v>2014</v>
      </c>
      <c r="B2016" s="1" t="s">
        <v>11674</v>
      </c>
      <c r="C2016" s="1" t="s">
        <v>2292</v>
      </c>
      <c r="D2016" s="1" t="s">
        <v>18353</v>
      </c>
      <c r="E2016" t="str">
        <f t="shared" si="93"/>
        <v xml:space="preserve">{"license": 1, "id": 2014}, </v>
      </c>
      <c r="F2016" t="str">
        <f t="shared" si="94"/>
        <v xml:space="preserve">{"image_id": 2014, "id": 2014, "caption": "what do supportive teachers spend more time doing ?"}, </v>
      </c>
      <c r="G2016" t="str">
        <f t="shared" si="95"/>
        <v xml:space="preserve">{"image_id": 2014, "id": 2014, "caption": "how do students spend more time to students ?"}, </v>
      </c>
    </row>
    <row r="2017" spans="1:7" x14ac:dyDescent="0.2">
      <c r="A2017" s="1">
        <v>2015</v>
      </c>
      <c r="B2017" s="1" t="s">
        <v>11674</v>
      </c>
      <c r="C2017" s="1" t="s">
        <v>2293</v>
      </c>
      <c r="D2017" s="1" t="s">
        <v>18353</v>
      </c>
      <c r="E2017" t="str">
        <f t="shared" si="93"/>
        <v xml:space="preserve">{"license": 1, "id": 2015}, </v>
      </c>
      <c r="F2017" t="str">
        <f t="shared" si="94"/>
        <v xml:space="preserve">{"image_id": 2015, "id": 2015, "caption": "humor is a part of the classroom for what type of teacher ?"}, </v>
      </c>
      <c r="G2017" t="str">
        <f t="shared" si="95"/>
        <v xml:space="preserve">{"image_id": 2015, "id": 2015, "caption": "how do students spend more time to students ?"}, </v>
      </c>
    </row>
    <row r="2018" spans="1:7" x14ac:dyDescent="0.2">
      <c r="A2018" s="1">
        <v>2016</v>
      </c>
      <c r="B2018" s="1" t="s">
        <v>11675</v>
      </c>
      <c r="C2018" s="1" t="s">
        <v>2294</v>
      </c>
      <c r="D2018" s="1" t="s">
        <v>18354</v>
      </c>
      <c r="E2018" t="str">
        <f t="shared" si="93"/>
        <v xml:space="preserve">{"license": 1, "id": 2016}, </v>
      </c>
      <c r="F2018" t="str">
        <f t="shared" si="94"/>
        <v xml:space="preserve">{"image_id": 2016, "id": 2016, "caption": "what is the second aspect of teacher enthusiasm ?"}, </v>
      </c>
      <c r="G2018" t="str">
        <f t="shared" si="95"/>
        <v xml:space="preserve">{"image_id": 2016, "id": 2016, "caption": "what are the most important aspects of student artistic ?"}, </v>
      </c>
    </row>
    <row r="2019" spans="1:7" x14ac:dyDescent="0.2">
      <c r="A2019" s="1">
        <v>2017</v>
      </c>
      <c r="B2019" s="1" t="s">
        <v>11676</v>
      </c>
      <c r="C2019" s="1" t="s">
        <v>2295</v>
      </c>
      <c r="D2019" s="1" t="s">
        <v>18355</v>
      </c>
      <c r="E2019" t="str">
        <f t="shared" si="93"/>
        <v xml:space="preserve">{"license": 1, "id": 2017}, </v>
      </c>
      <c r="F2019" t="str">
        <f t="shared" si="94"/>
        <v xml:space="preserve">{"image_id": 2017, "id": 2017, "caption": "what does a teacher need to be with regards to their subject matter ?"}, </v>
      </c>
      <c r="G2019" t="str">
        <f t="shared" si="95"/>
        <v xml:space="preserve">{"image_id": 2017, "id": 2017, "caption": "what is the primary focus of students in a student ?"}, </v>
      </c>
    </row>
    <row r="2020" spans="1:7" x14ac:dyDescent="0.2">
      <c r="A2020" s="1">
        <v>2018</v>
      </c>
      <c r="B2020" s="1" t="s">
        <v>11677</v>
      </c>
      <c r="C2020" s="1" t="s">
        <v>2296</v>
      </c>
      <c r="D2020" s="1" t="s">
        <v>18356</v>
      </c>
      <c r="E2020" t="str">
        <f t="shared" si="93"/>
        <v xml:space="preserve">{"license": 1, "id": 2018}, </v>
      </c>
      <c r="F2020" t="str">
        <f t="shared" si="94"/>
        <v xml:space="preserve">{"image_id": 2018, "id": 2018, "caption": "a teacher's spark may create a spark where ?"}, </v>
      </c>
      <c r="G2020" t="str">
        <f t="shared" si="95"/>
        <v xml:space="preserve">{"image_id": 2018, "id": 2018, "caption": "what may a spark of a student create ?"}, </v>
      </c>
    </row>
    <row r="2021" spans="1:7" x14ac:dyDescent="0.2">
      <c r="A2021" s="1">
        <v>2019</v>
      </c>
      <c r="B2021" s="1" t="s">
        <v>11678</v>
      </c>
      <c r="C2021" s="1" t="s">
        <v>2297</v>
      </c>
      <c r="D2021" s="1" t="s">
        <v>18357</v>
      </c>
      <c r="E2021" t="str">
        <f t="shared" si="93"/>
        <v xml:space="preserve">{"license": 1, "id": 2019}, </v>
      </c>
      <c r="F2021" t="str">
        <f t="shared" si="94"/>
        <v xml:space="preserve">{"image_id": 2019, "id": 2019, "caption": "what can an enthusiastic teacher be to a young student ?"}, </v>
      </c>
      <c r="G2021" t="str">
        <f t="shared" si="95"/>
        <v xml:space="preserve">{"image_id": 2019, "id": 2019, "caption": "what kind of student does a student have ?"}, </v>
      </c>
    </row>
    <row r="2022" spans="1:7" x14ac:dyDescent="0.2">
      <c r="A2022" s="1">
        <v>2020</v>
      </c>
      <c r="B2022" s="1" t="s">
        <v>11679</v>
      </c>
      <c r="C2022" s="1" t="s">
        <v>2298</v>
      </c>
      <c r="D2022" s="1" t="s">
        <v>18358</v>
      </c>
      <c r="E2022" t="str">
        <f t="shared" si="93"/>
        <v xml:space="preserve">{"license": 1, "id": 2020}, </v>
      </c>
      <c r="F2022" t="str">
        <f t="shared" si="94"/>
        <v xml:space="preserve">{"image_id": 2020, "id": 2020, "caption": "what is important for a teacher to enjoy ?"}, </v>
      </c>
      <c r="G2022" t="str">
        <f t="shared" si="95"/>
        <v xml:space="preserve">{"image_id": 2020, "id": 2020, "caption": "what does a student promote ?"}, </v>
      </c>
    </row>
    <row r="2023" spans="1:7" x14ac:dyDescent="0.2">
      <c r="A2023" s="1">
        <v>2021</v>
      </c>
      <c r="B2023" s="1" t="s">
        <v>11680</v>
      </c>
      <c r="C2023" s="1" t="s">
        <v>2299</v>
      </c>
      <c r="D2023" s="1" t="s">
        <v>18359</v>
      </c>
      <c r="E2023" t="str">
        <f t="shared" si="93"/>
        <v xml:space="preserve">{"license": 1, "id": 2021}, </v>
      </c>
      <c r="F2023" t="str">
        <f t="shared" si="94"/>
        <v xml:space="preserve">{"image_id": 2021, "id": 2021, "caption": "what is the largest type of misconduct being reviewed by the media ?"}, </v>
      </c>
      <c r="G2023" t="str">
        <f t="shared" si="95"/>
        <v xml:space="preserve">{"image_id": 2021, "id": 2021, "caption": "what has been preventing increased attention from the media and courts ?"}, </v>
      </c>
    </row>
    <row r="2024" spans="1:7" x14ac:dyDescent="0.2">
      <c r="A2024" s="1">
        <v>2022</v>
      </c>
      <c r="B2024" s="1" t="s">
        <v>11681</v>
      </c>
      <c r="C2024" s="1" t="s">
        <v>2300</v>
      </c>
      <c r="D2024" s="1" t="s">
        <v>18360</v>
      </c>
      <c r="E2024" t="str">
        <f t="shared" si="93"/>
        <v xml:space="preserve">{"license": 1, "id": 2022}, </v>
      </c>
      <c r="F2024" t="str">
        <f t="shared" si="94"/>
        <v xml:space="preserve">{"image_id": 2022, "id": 2022, "caption": "how many students have received unwanted sexual attention from a teacher or other education figure ?"}, </v>
      </c>
      <c r="G2024" t="str">
        <f t="shared" si="95"/>
        <v xml:space="preserve">{"image_id": 2022, "id": 2022, "caption": "what percentage of students in the us claim to have received unwanted sexual attention ?"}, </v>
      </c>
    </row>
    <row r="2025" spans="1:7" x14ac:dyDescent="0.2">
      <c r="A2025" s="1">
        <v>2023</v>
      </c>
      <c r="B2025" s="1" t="s">
        <v>11681</v>
      </c>
      <c r="C2025" s="1" t="s">
        <v>2301</v>
      </c>
      <c r="D2025" s="1" t="s">
        <v>18360</v>
      </c>
      <c r="E2025" t="str">
        <f t="shared" si="93"/>
        <v xml:space="preserve">{"license": 1, "id": 2023}, </v>
      </c>
      <c r="F2025" t="str">
        <f t="shared" si="94"/>
        <v xml:space="preserve">{"image_id": 2023, "id": 2023, "caption": "what country is this statistic for ?"}, </v>
      </c>
      <c r="G2025" t="str">
        <f t="shared" si="95"/>
        <v xml:space="preserve">{"image_id": 2023, "id": 2023, "caption": "what percentage of students in the us claim to have received unwanted sexual attention ?"}, </v>
      </c>
    </row>
    <row r="2026" spans="1:7" x14ac:dyDescent="0.2">
      <c r="A2026" s="1">
        <v>2024</v>
      </c>
      <c r="B2026" s="1" t="s">
        <v>11681</v>
      </c>
      <c r="C2026" s="1" t="s">
        <v>2302</v>
      </c>
      <c r="D2026" s="1" t="s">
        <v>18360</v>
      </c>
      <c r="E2026" t="str">
        <f t="shared" si="93"/>
        <v xml:space="preserve">{"license": 1, "id": 2024}, </v>
      </c>
      <c r="F2026" t="str">
        <f t="shared" si="94"/>
        <v xml:space="preserve">{"image_id": 2024, "id": 2024, "caption": "what is the time period of this statistic ?"}, </v>
      </c>
      <c r="G2026" t="str">
        <f t="shared" si="95"/>
        <v xml:space="preserve">{"image_id": 2024, "id": 2024, "caption": "what percentage of students in the us claim to have received unwanted sexual attention ?"}, </v>
      </c>
    </row>
    <row r="2027" spans="1:7" x14ac:dyDescent="0.2">
      <c r="A2027" s="1">
        <v>2025</v>
      </c>
      <c r="B2027" s="1" t="s">
        <v>11681</v>
      </c>
      <c r="C2027" s="1" t="s">
        <v>2303</v>
      </c>
      <c r="D2027" s="1" t="s">
        <v>18360</v>
      </c>
      <c r="E2027" t="str">
        <f t="shared" si="93"/>
        <v xml:space="preserve">{"license": 1, "id": 2025}, </v>
      </c>
      <c r="F2027" t="str">
        <f t="shared" si="94"/>
        <v xml:space="preserve">{"image_id": 2025, "id": 2025, "caption": "who conducted this survey ?"}, </v>
      </c>
      <c r="G2027" t="str">
        <f t="shared" si="95"/>
        <v xml:space="preserve">{"image_id": 2025, "id": 2025, "caption": "what percentage of students in the us claim to have received unwanted sexual attention ?"}, </v>
      </c>
    </row>
    <row r="2028" spans="1:7" x14ac:dyDescent="0.2">
      <c r="A2028" s="1">
        <v>2026</v>
      </c>
      <c r="B2028" s="1" t="s">
        <v>11682</v>
      </c>
      <c r="C2028" s="1" t="s">
        <v>2304</v>
      </c>
      <c r="D2028" s="1" t="s">
        <v>18361</v>
      </c>
      <c r="E2028" t="str">
        <f t="shared" si="93"/>
        <v xml:space="preserve">{"license": 1, "id": 2026}, </v>
      </c>
      <c r="F2028" t="str">
        <f t="shared" si="94"/>
        <v xml:space="preserve">{"image_id": 2026, "id": 2026, "caption": "where was it shown to have a 0.3% prevalence of sexual abuse by professionals ?"}, </v>
      </c>
      <c r="G2028" t="str">
        <f t="shared" si="95"/>
        <v xml:space="preserve">{"image_id": 2026, "id": 2026, "caption": "what percentage of sexual abuse did women have in england ?"}, </v>
      </c>
    </row>
    <row r="2029" spans="1:7" x14ac:dyDescent="0.2">
      <c r="A2029" s="1">
        <v>2027</v>
      </c>
      <c r="B2029" s="1" t="s">
        <v>11682</v>
      </c>
      <c r="C2029" s="1" t="s">
        <v>2305</v>
      </c>
      <c r="D2029" s="1" t="s">
        <v>18361</v>
      </c>
      <c r="E2029" t="str">
        <f t="shared" si="93"/>
        <v xml:space="preserve">{"license": 1, "id": 2027}, </v>
      </c>
      <c r="F2029" t="str">
        <f t="shared" si="94"/>
        <v xml:space="preserve">{"image_id": 2027, "id": 2027, "caption": "what was the definition of professionals, for this study ?"}, </v>
      </c>
      <c r="G2029" t="str">
        <f t="shared" si="95"/>
        <v xml:space="preserve">{"image_id": 2027, "id": 2027, "caption": "what percentage of sexual abuse did women have in england ?"}, </v>
      </c>
    </row>
    <row r="2030" spans="1:7" x14ac:dyDescent="0.2">
      <c r="A2030" s="1">
        <v>2028</v>
      </c>
      <c r="B2030" s="1" t="s">
        <v>11683</v>
      </c>
      <c r="C2030" s="1" t="s">
        <v>2306</v>
      </c>
      <c r="D2030" s="1" t="s">
        <v>18362</v>
      </c>
      <c r="E2030" t="str">
        <f t="shared" si="93"/>
        <v xml:space="preserve">{"license": 1, "id": 2028}, </v>
      </c>
      <c r="F2030" t="str">
        <f t="shared" si="94"/>
        <v xml:space="preserve">{"image_id": 2028, "id": 2028, "caption": "how many people were involved in the study ?"}, </v>
      </c>
      <c r="G2030" t="str">
        <f t="shared" si="95"/>
        <v xml:space="preserve">{"image_id": 2028, "id": 2028, "caption": "how many people in a computer-assisted study does the british study have ?"}, </v>
      </c>
    </row>
    <row r="2031" spans="1:7" x14ac:dyDescent="0.2">
      <c r="A2031" s="1">
        <v>2029</v>
      </c>
      <c r="B2031" s="1" t="s">
        <v>11684</v>
      </c>
      <c r="C2031" s="1" t="s">
        <v>2307</v>
      </c>
      <c r="D2031" s="1" t="s">
        <v>18363</v>
      </c>
      <c r="E2031" t="str">
        <f t="shared" si="93"/>
        <v xml:space="preserve">{"license": 1, "id": 2029}, </v>
      </c>
      <c r="F2031" t="str">
        <f t="shared" si="94"/>
        <v xml:space="preserve">{"image_id": 2029, "id": 2029, "caption": "what study covered subjects in 80,000 schools ?"}, </v>
      </c>
      <c r="G2031" t="str">
        <f t="shared" si="95"/>
        <v xml:space="preserve">{"image_id": 2029, "id": 2029, "caption": "how many types of sexual harassment were there ?"}, </v>
      </c>
    </row>
    <row r="2032" spans="1:7" x14ac:dyDescent="0.2">
      <c r="A2032" s="1">
        <v>2030</v>
      </c>
      <c r="B2032" s="1" t="s">
        <v>11685</v>
      </c>
      <c r="C2032" s="1" t="s">
        <v>2308</v>
      </c>
      <c r="D2032" s="1" t="s">
        <v>18364</v>
      </c>
      <c r="E2032" t="str">
        <f t="shared" si="93"/>
        <v xml:space="preserve">{"license": 1, "id": 2030}, </v>
      </c>
      <c r="F2032" t="str">
        <f t="shared" si="94"/>
        <v xml:space="preserve">{"image_id": 2030, "id": 2030, "caption": "where has there been very well-known cases of teacher misconduct ?"}, </v>
      </c>
      <c r="G2032" t="str">
        <f t="shared" si="95"/>
        <v xml:space="preserve">{"image_id": 2030, "id": 2030, "caption": "along with pamela lafave , who was a notable issue in the united states ?"}, </v>
      </c>
    </row>
    <row r="2033" spans="1:7" x14ac:dyDescent="0.2">
      <c r="A2033" s="1">
        <v>2031</v>
      </c>
      <c r="B2033" s="1" t="s">
        <v>11685</v>
      </c>
      <c r="C2033" s="1" t="s">
        <v>2309</v>
      </c>
      <c r="D2033" s="1" t="s">
        <v>18364</v>
      </c>
      <c r="E2033" t="str">
        <f t="shared" si="93"/>
        <v xml:space="preserve">{"license": 1, "id": 2031}, </v>
      </c>
      <c r="F2033" t="str">
        <f t="shared" si="94"/>
        <v xml:space="preserve">{"image_id": 2031, "id": 2031, "caption": "what has been the result of this publicity ?"}, </v>
      </c>
      <c r="G2033" t="str">
        <f t="shared" si="95"/>
        <v xml:space="preserve">{"image_id": 2031, "id": 2031, "caption": "along with pamela lafave , who was a notable issue in the united states ?"}, </v>
      </c>
    </row>
    <row r="2034" spans="1:7" x14ac:dyDescent="0.2">
      <c r="A2034" s="1">
        <v>2032</v>
      </c>
      <c r="B2034" s="1" t="s">
        <v>11686</v>
      </c>
      <c r="C2034" s="1" t="s">
        <v>2310</v>
      </c>
      <c r="D2034" s="1" t="s">
        <v>18365</v>
      </c>
      <c r="E2034" t="str">
        <f t="shared" si="93"/>
        <v xml:space="preserve">{"license": 1, "id": 2032}, </v>
      </c>
      <c r="F2034" t="str">
        <f t="shared" si="94"/>
        <v xml:space="preserve">{"image_id": 2032, "id": 2032, "caption": "why have some men avoided becoming teachers ?"}, </v>
      </c>
      <c r="G2034" t="str">
        <f t="shared" si="95"/>
        <v xml:space="preserve">{"image_id": 2032, "id": 2032, "caption": "what has led to many men who do not teach the advice ?"}, </v>
      </c>
    </row>
    <row r="2035" spans="1:7" x14ac:dyDescent="0.2">
      <c r="A2035" s="1">
        <v>2033</v>
      </c>
      <c r="B2035" s="1" t="s">
        <v>11687</v>
      </c>
      <c r="C2035" s="1" t="s">
        <v>2311</v>
      </c>
      <c r="D2035" s="1" t="s">
        <v>18366</v>
      </c>
      <c r="E2035" t="str">
        <f t="shared" si="93"/>
        <v xml:space="preserve">{"license": 1, "id": 2033}, </v>
      </c>
      <c r="F2035" t="str">
        <f t="shared" si="94"/>
        <v xml:space="preserve">{"image_id": 2033, "id": 2033, "caption": "who is the general secretary for the national association of schoolmasters union of women teachers ?"}, </v>
      </c>
      <c r="G2035" t="str">
        <f t="shared" si="95"/>
        <v xml:space="preserve">{"image_id": 2033, "id": 2033, "caption": "who was the general secretary of national youth ?"}, </v>
      </c>
    </row>
    <row r="2036" spans="1:7" x14ac:dyDescent="0.2">
      <c r="A2036" s="1">
        <v>2034</v>
      </c>
      <c r="B2036" s="1" t="s">
        <v>11688</v>
      </c>
      <c r="C2036" s="1" t="s">
        <v>2312</v>
      </c>
      <c r="D2036" s="1" t="s">
        <v>18367</v>
      </c>
      <c r="E2036" t="str">
        <f t="shared" si="93"/>
        <v xml:space="preserve">{"license": 1, "id": 2034}, </v>
      </c>
      <c r="F2036" t="str">
        <f t="shared" si="94"/>
        <v xml:space="preserve">{"image_id": 2034, "id": 2034, "caption": "a statement made by chris keates caused issues with whom ?"}, </v>
      </c>
      <c r="G2036" t="str">
        <f t="shared" si="95"/>
        <v xml:space="preserve">{"image_id": 2034, "id": 2034, "caption": "what has caused child protection ?"}, </v>
      </c>
    </row>
    <row r="2037" spans="1:7" x14ac:dyDescent="0.2">
      <c r="A2037" s="1">
        <v>2035</v>
      </c>
      <c r="B2037" s="1" t="s">
        <v>11689</v>
      </c>
      <c r="C2037" s="1" t="s">
        <v>2313</v>
      </c>
      <c r="D2037" s="1" t="s">
        <v>18368</v>
      </c>
      <c r="E2037" t="str">
        <f t="shared" si="93"/>
        <v xml:space="preserve">{"license": 1, "id": 2035}, </v>
      </c>
      <c r="F2037" t="str">
        <f t="shared" si="94"/>
        <v xml:space="preserve">{"image_id": 2035, "id": 2035, "caption": "what has the avoidance of men to become teachers caused, in some areas ?"}, </v>
      </c>
      <c r="G2037" t="str">
        <f t="shared" si="95"/>
        <v xml:space="preserve">{"image_id": 2035, "id": 2035, "caption": "what type of student has a shortage of male students ?"}, </v>
      </c>
    </row>
    <row r="2038" spans="1:7" x14ac:dyDescent="0.2">
      <c r="A2038" s="1">
        <v>2036</v>
      </c>
      <c r="B2038" s="1" t="s">
        <v>11687</v>
      </c>
      <c r="C2038" s="1" t="s">
        <v>2314</v>
      </c>
      <c r="D2038" s="1" t="s">
        <v>18366</v>
      </c>
      <c r="E2038" t="str">
        <f t="shared" si="93"/>
        <v xml:space="preserve">{"license": 1, "id": 2036}, </v>
      </c>
      <c r="F2038" t="str">
        <f t="shared" si="94"/>
        <v xml:space="preserve">{"image_id": 2036, "id": 2036, "caption": "what register did chris keates think that some teachers should not be placed on ?"}, </v>
      </c>
      <c r="G2038" t="str">
        <f t="shared" si="95"/>
        <v xml:space="preserve">{"image_id": 2036, "id": 2036, "caption": "who was the general secretary of national youth ?"}, </v>
      </c>
    </row>
    <row r="2039" spans="1:7" x14ac:dyDescent="0.2">
      <c r="A2039" s="1">
        <v>2037</v>
      </c>
      <c r="B2039" s="1" t="s">
        <v>11690</v>
      </c>
      <c r="C2039" s="1" t="s">
        <v>2315</v>
      </c>
      <c r="D2039" s="1" t="s">
        <v>18369</v>
      </c>
      <c r="E2039" t="str">
        <f t="shared" si="93"/>
        <v xml:space="preserve">{"license": 1, "id": 2037}, </v>
      </c>
      <c r="F2039" t="str">
        <f t="shared" si="94"/>
        <v xml:space="preserve">{"image_id": 2037, "id": 2037, "caption": "what can hurt a teacher's mental and physical health ?"}, </v>
      </c>
      <c r="G2039" t="str">
        <f t="shared" si="95"/>
        <v xml:space="preserve">{"image_id": 2037, "id": 2037, "caption": "what do students face many of ?"}, </v>
      </c>
    </row>
    <row r="2040" spans="1:7" x14ac:dyDescent="0.2">
      <c r="A2040" s="1">
        <v>2038</v>
      </c>
      <c r="B2040" s="1" t="s">
        <v>11691</v>
      </c>
      <c r="C2040" s="1" t="s">
        <v>2316</v>
      </c>
      <c r="D2040" s="1" t="s">
        <v>18370</v>
      </c>
      <c r="E2040" t="str">
        <f t="shared" si="93"/>
        <v xml:space="preserve">{"license": 1, "id": 2038}, </v>
      </c>
      <c r="F2040" t="str">
        <f t="shared" si="94"/>
        <v xml:space="preserve">{"image_id": 2038, "id": 2038, "caption": "what, when combined with a large workload, can contribute to occupational stress ?"}, </v>
      </c>
      <c r="G2040" t="str">
        <f t="shared" si="95"/>
        <v xml:space="preserve">{"image_id": 2038, "id": 2038, "caption": "what can be caused by management ?"}, </v>
      </c>
    </row>
    <row r="2041" spans="1:7" x14ac:dyDescent="0.2">
      <c r="A2041" s="1">
        <v>2039</v>
      </c>
      <c r="B2041" s="1" t="s">
        <v>11692</v>
      </c>
      <c r="C2041" s="1" t="s">
        <v>2317</v>
      </c>
      <c r="D2041" s="1" t="s">
        <v>18371</v>
      </c>
      <c r="E2041" t="str">
        <f t="shared" si="93"/>
        <v xml:space="preserve">{"license": 1, "id": 2039}, </v>
      </c>
      <c r="F2041" t="str">
        <f t="shared" si="94"/>
        <v xml:space="preserve">{"image_id": 2039, "id": 2039, "caption": "what is something that teacher's are at a high risk for ?"}, </v>
      </c>
      <c r="G2041" t="str">
        <f t="shared" si="95"/>
        <v xml:space="preserve">{"image_id": 2039, "id": 2039, "caption": "what are students also at high risk for ?"}, </v>
      </c>
    </row>
    <row r="2042" spans="1:7" x14ac:dyDescent="0.2">
      <c r="A2042" s="1">
        <v>2040</v>
      </c>
      <c r="B2042" s="1" t="s">
        <v>11690</v>
      </c>
      <c r="C2042" s="1" t="s">
        <v>2318</v>
      </c>
      <c r="D2042" s="1" t="s">
        <v>18369</v>
      </c>
      <c r="E2042" t="str">
        <f t="shared" si="93"/>
        <v xml:space="preserve">{"license": 1, "id": 2040}, </v>
      </c>
      <c r="F2042" t="str">
        <f t="shared" si="94"/>
        <v xml:space="preserve">{"image_id": 2040, "id": 2040, "caption": "what can be the result of a change in an organization ?"}, </v>
      </c>
      <c r="G2042" t="str">
        <f t="shared" si="95"/>
        <v xml:space="preserve">{"image_id": 2040, "id": 2040, "caption": "what do students face many of ?"}, </v>
      </c>
    </row>
    <row r="2043" spans="1:7" x14ac:dyDescent="0.2">
      <c r="A2043" s="1">
        <v>2041</v>
      </c>
      <c r="B2043" s="1" t="s">
        <v>11690</v>
      </c>
      <c r="C2043" s="1" t="s">
        <v>2319</v>
      </c>
      <c r="D2043" s="1" t="s">
        <v>18369</v>
      </c>
      <c r="E2043" t="str">
        <f t="shared" si="93"/>
        <v xml:space="preserve">{"license": 1, "id": 2041}, </v>
      </c>
      <c r="F2043" t="str">
        <f t="shared" si="94"/>
        <v xml:space="preserve">{"image_id": 2041, "id": 2041, "caption": "what, on the part of a teacher, can result in a decrease in student performance"}, </v>
      </c>
      <c r="G2043" t="str">
        <f t="shared" si="95"/>
        <v xml:space="preserve">{"image_id": 2041, "id": 2041, "caption": "what do students face many of ?"}, </v>
      </c>
    </row>
    <row r="2044" spans="1:7" x14ac:dyDescent="0.2">
      <c r="A2044" s="1">
        <v>2042</v>
      </c>
      <c r="B2044" s="1" t="s">
        <v>11693</v>
      </c>
      <c r="C2044" s="1" t="s">
        <v>2320</v>
      </c>
      <c r="D2044" s="1" t="s">
        <v>18372</v>
      </c>
      <c r="E2044" t="str">
        <f t="shared" si="93"/>
        <v xml:space="preserve">{"license": 1, "id": 2042}, </v>
      </c>
      <c r="F2044" t="str">
        <f t="shared" si="94"/>
        <v xml:space="preserve">{"image_id": 2042, "id": 2042, "caption": "how many teachers were found to have felt occupational stress in a 2000 study ?"}, </v>
      </c>
      <c r="G2044" t="str">
        <f t="shared" si="95"/>
        <v xml:space="preserve">{"image_id": 2042, "id": 2042, "caption": "what percentage of the uk students experience asthma ?"}, </v>
      </c>
    </row>
    <row r="2045" spans="1:7" x14ac:dyDescent="0.2">
      <c r="A2045" s="1">
        <v>2043</v>
      </c>
      <c r="B2045" s="1" t="s">
        <v>11693</v>
      </c>
      <c r="C2045" s="1" t="s">
        <v>2321</v>
      </c>
      <c r="D2045" s="1" t="s">
        <v>18372</v>
      </c>
      <c r="E2045" t="str">
        <f t="shared" si="93"/>
        <v xml:space="preserve">{"license": 1, "id": 2043}, </v>
      </c>
      <c r="F2045" t="str">
        <f t="shared" si="94"/>
        <v xml:space="preserve">{"image_id": 2043, "id": 2043, "caption": "where was the 2000 study conducted ?"}, </v>
      </c>
      <c r="G2045" t="str">
        <f t="shared" si="95"/>
        <v xml:space="preserve">{"image_id": 2043, "id": 2043, "caption": "what percentage of the uk students experience asthma ?"}, </v>
      </c>
    </row>
    <row r="2046" spans="1:7" x14ac:dyDescent="0.2">
      <c r="A2046" s="1">
        <v>2044</v>
      </c>
      <c r="B2046" s="1" t="s">
        <v>11693</v>
      </c>
      <c r="C2046" s="1" t="s">
        <v>2322</v>
      </c>
      <c r="D2046" s="1" t="s">
        <v>18372</v>
      </c>
      <c r="E2046" t="str">
        <f t="shared" si="93"/>
        <v xml:space="preserve">{"license": 1, "id": 2044}, </v>
      </c>
      <c r="F2046" t="str">
        <f t="shared" si="94"/>
        <v xml:space="preserve">{"image_id": 2044, "id": 2044, "caption": "how much higher was the 42% occupation stress figure, compared to other jobs ?"}, </v>
      </c>
      <c r="G2046" t="str">
        <f t="shared" si="95"/>
        <v xml:space="preserve">{"image_id": 2044, "id": 2044, "caption": "what percentage of the uk students experience asthma ?"}, </v>
      </c>
    </row>
    <row r="2047" spans="1:7" x14ac:dyDescent="0.2">
      <c r="A2047" s="1">
        <v>2045</v>
      </c>
      <c r="B2047" s="1" t="s">
        <v>11694</v>
      </c>
      <c r="C2047" s="1" t="s">
        <v>2323</v>
      </c>
      <c r="D2047" s="1" t="s">
        <v>18373</v>
      </c>
      <c r="E2047" t="str">
        <f t="shared" si="93"/>
        <v xml:space="preserve">{"license": 1, "id": 2045}, </v>
      </c>
      <c r="F2047" t="str">
        <f t="shared" si="94"/>
        <v xml:space="preserve">{"image_id": 2045, "id": 2045, "caption": "which study showed double the rate of anxiety ?"}, </v>
      </c>
      <c r="G2047" t="str">
        <f t="shared" si="95"/>
        <v xml:space="preserve">{"image_id": 2045, "id": 2045, "caption": "what is the rate of diabetes ?"}, </v>
      </c>
    </row>
    <row r="2048" spans="1:7" x14ac:dyDescent="0.2">
      <c r="A2048" s="1">
        <v>2046</v>
      </c>
      <c r="B2048" s="1" t="s">
        <v>11694</v>
      </c>
      <c r="C2048" s="1" t="s">
        <v>2324</v>
      </c>
      <c r="D2048" s="1" t="s">
        <v>18373</v>
      </c>
      <c r="E2048" t="str">
        <f t="shared" si="93"/>
        <v xml:space="preserve">{"license": 1, "id": 2046}, </v>
      </c>
      <c r="F2048" t="str">
        <f t="shared" si="94"/>
        <v xml:space="preserve">{"image_id": 2046, "id": 2046, "caption": "the 2012 study showed teachers experienced more stress than whom ?"}, </v>
      </c>
      <c r="G2048" t="str">
        <f t="shared" si="95"/>
        <v xml:space="preserve">{"image_id": 2046, "id": 2046, "caption": "what is the rate of diabetes ?"}, </v>
      </c>
    </row>
    <row r="2049" spans="1:7" x14ac:dyDescent="0.2">
      <c r="A2049" s="1">
        <v>2047</v>
      </c>
      <c r="B2049" s="1" t="s">
        <v>11695</v>
      </c>
      <c r="C2049" s="1" t="s">
        <v>2325</v>
      </c>
      <c r="D2049" s="1" t="s">
        <v>18374</v>
      </c>
      <c r="E2049" t="str">
        <f t="shared" si="93"/>
        <v xml:space="preserve">{"license": 1, "id": 2047}, </v>
      </c>
      <c r="F2049" t="str">
        <f t="shared" si="94"/>
        <v xml:space="preserve">{"image_id": 2047, "id": 2047, "caption": "how many ways are available to help reduce the stress of teaching ?"}, </v>
      </c>
      <c r="G2049" t="str">
        <f t="shared" si="95"/>
        <v xml:space="preserve">{"image_id": 2047, "id": 2047, "caption": "what are some way to mitigate the occupational hazard of learning ?"}, </v>
      </c>
    </row>
    <row r="2050" spans="1:7" x14ac:dyDescent="0.2">
      <c r="A2050" s="1">
        <v>2048</v>
      </c>
      <c r="B2050" s="1" t="s">
        <v>11696</v>
      </c>
      <c r="C2050" s="1" t="s">
        <v>2326</v>
      </c>
      <c r="D2050" s="1" t="s">
        <v>18375</v>
      </c>
      <c r="E2050" t="str">
        <f t="shared" si="93"/>
        <v xml:space="preserve">{"license": 1, "id": 2048}, </v>
      </c>
      <c r="F2050" t="str">
        <f t="shared" si="94"/>
        <v xml:space="preserve">{"image_id": 2048, "id": 2048, "caption": "what is providing support networks considered to be ?"}, </v>
      </c>
      <c r="G2050" t="str">
        <f t="shared" si="95"/>
        <v xml:space="preserve">{"image_id": 2048, "id": 2048, "caption": "what are some of the ways that change the work environment ?"}, </v>
      </c>
    </row>
    <row r="2051" spans="1:7" x14ac:dyDescent="0.2">
      <c r="A2051" s="1">
        <v>2049</v>
      </c>
      <c r="B2051" s="1" t="s">
        <v>11697</v>
      </c>
      <c r="C2051" s="1" t="s">
        <v>2327</v>
      </c>
      <c r="D2051" s="1" t="s">
        <v>18376</v>
      </c>
      <c r="E2051" t="str">
        <f t="shared" ref="E2051:E2114" si="96">"{"&amp;CHAR(34)&amp;"license"&amp;CHAR(34)&amp;": 1, "&amp;CHAR(34)&amp;"id"&amp;CHAR(34)&amp;": "&amp;A2051&amp;"}, "</f>
        <v xml:space="preserve">{"license": 1, "id": 2049}, </v>
      </c>
      <c r="F2051" t="str">
        <f t="shared" ref="F2051:F2114" si="97">"{"&amp;CHAR(34)&amp;"image_id"&amp;CHAR(34)&amp;": "&amp;A2051&amp;", "&amp;CHAR(34)&amp;"id"&amp;CHAR(34)&amp;": "&amp;A2051&amp;", "&amp;CHAR(34)&amp;"caption"&amp;CHAR(34)&amp;": "&amp;CHAR(34)&amp;C2051&amp;CHAR(34)&amp;"}, "</f>
        <v xml:space="preserve">{"image_id": 2049, "id": 2049, "caption": "what is stress-management training considered to be ?"}, </v>
      </c>
      <c r="G2051" t="str">
        <f t="shared" ref="G2051:G2114" si="98">"{"&amp;CHAR(34)&amp;"image_id"&amp;CHAR(34)&amp;": "&amp;A2051&amp;", "&amp;CHAR(34)&amp;"id"&amp;CHAR(34)&amp;": "&amp;A2051&amp;", "&amp;CHAR(34)&amp;"caption"&amp;CHAR(34)&amp;": "&amp;CHAR(34)&amp;D2051&amp;CHAR(34)&amp;"}, "</f>
        <v xml:space="preserve">{"image_id": 2049, "id": 2049, "caption": "what is one way to help occupational treatment among students ?"}, </v>
      </c>
    </row>
    <row r="2052" spans="1:7" x14ac:dyDescent="0.2">
      <c r="A2052" s="1">
        <v>2050</v>
      </c>
      <c r="B2052" s="1" t="s">
        <v>11696</v>
      </c>
      <c r="C2052" s="1" t="s">
        <v>2328</v>
      </c>
      <c r="D2052" s="1" t="s">
        <v>18375</v>
      </c>
      <c r="E2052" t="str">
        <f t="shared" si="96"/>
        <v xml:space="preserve">{"license": 1, "id": 2050}, </v>
      </c>
      <c r="F2052" t="str">
        <f t="shared" si="97"/>
        <v xml:space="preserve">{"image_id": 2050, "id": 2050, "caption": "what might offering bonuses help reduce ?"}, </v>
      </c>
      <c r="G2052" t="str">
        <f t="shared" si="98"/>
        <v xml:space="preserve">{"image_id": 2050, "id": 2050, "caption": "what are some of the ways that change the work environment ?"}, </v>
      </c>
    </row>
    <row r="2053" spans="1:7" x14ac:dyDescent="0.2">
      <c r="A2053" s="1">
        <v>2051</v>
      </c>
      <c r="B2053" s="1" t="s">
        <v>11696</v>
      </c>
      <c r="C2053" s="1" t="s">
        <v>2329</v>
      </c>
      <c r="D2053" s="1" t="s">
        <v>18375</v>
      </c>
      <c r="E2053" t="str">
        <f t="shared" si="96"/>
        <v xml:space="preserve">{"license": 1, "id": 2051}, </v>
      </c>
      <c r="F2053" t="str">
        <f t="shared" si="97"/>
        <v xml:space="preserve">{"image_id": 2051, "id": 2051, "caption": "what type of intervention would changing the work environment be ?"}, </v>
      </c>
      <c r="G2053" t="str">
        <f t="shared" si="98"/>
        <v xml:space="preserve">{"image_id": 2051, "id": 2051, "caption": "what are some of the ways that change the work environment ?"}, </v>
      </c>
    </row>
    <row r="2054" spans="1:7" x14ac:dyDescent="0.2">
      <c r="A2054" s="1">
        <v>2052</v>
      </c>
      <c r="B2054" s="1" t="s">
        <v>11698</v>
      </c>
      <c r="C2054" s="1" t="s">
        <v>2330</v>
      </c>
      <c r="D2054" s="1" t="s">
        <v>18377</v>
      </c>
      <c r="E2054" t="str">
        <f t="shared" si="96"/>
        <v xml:space="preserve">{"license": 1, "id": 2052}, </v>
      </c>
      <c r="F2054" t="str">
        <f t="shared" si="97"/>
        <v xml:space="preserve">{"image_id": 2052, "id": 2052, "caption": "where are nearly all teachers taught ?"}, </v>
      </c>
      <c r="G2054" t="str">
        <f t="shared" si="98"/>
        <v xml:space="preserve">{"image_id": 2052, "id": 2052, "caption": "in almost all countries students are educated in what type of university ?"}, </v>
      </c>
    </row>
    <row r="2055" spans="1:7" x14ac:dyDescent="0.2">
      <c r="A2055" s="1">
        <v>2053</v>
      </c>
      <c r="B2055" s="1" t="s">
        <v>11699</v>
      </c>
      <c r="C2055" s="1" t="s">
        <v>2331</v>
      </c>
      <c r="D2055" s="1" t="s">
        <v>18378</v>
      </c>
      <c r="E2055" t="str">
        <f t="shared" si="96"/>
        <v xml:space="preserve">{"license": 1, "id": 2053}, </v>
      </c>
      <c r="F2055" t="str">
        <f t="shared" si="97"/>
        <v xml:space="preserve">{"image_id": 2053, "id": 2053, "caption": "what might the government require a teacher have before being allowed to teach ?"}, </v>
      </c>
      <c r="G2055" t="str">
        <f t="shared" si="98"/>
        <v xml:space="preserve">{"image_id": 2053, "id": 2053, "caption": "when do governments require exemption by a recognized body ?"}, </v>
      </c>
    </row>
    <row r="2056" spans="1:7" x14ac:dyDescent="0.2">
      <c r="A2056" s="1">
        <v>2054</v>
      </c>
      <c r="B2056" s="1" t="s">
        <v>11700</v>
      </c>
      <c r="C2056" s="1" t="s">
        <v>2332</v>
      </c>
      <c r="D2056" s="1" t="s">
        <v>18379</v>
      </c>
      <c r="E2056" t="str">
        <f t="shared" si="96"/>
        <v xml:space="preserve">{"license": 1, "id": 2054}, </v>
      </c>
      <c r="F2056" t="str">
        <f t="shared" si="97"/>
        <v xml:space="preserve">{"image_id": 2054, "id": 2054, "caption": "what certificate is often earned after graduating high school ?"}, </v>
      </c>
      <c r="G2056" t="str">
        <f t="shared" si="98"/>
        <v xml:space="preserve">{"image_id": 2054, "id": 2054, "caption": "in many countries , how long is school education awarded ?"}, </v>
      </c>
    </row>
    <row r="2057" spans="1:7" x14ac:dyDescent="0.2">
      <c r="A2057" s="1">
        <v>2055</v>
      </c>
      <c r="B2057" s="1" t="s">
        <v>11701</v>
      </c>
      <c r="C2057" s="1" t="s">
        <v>2333</v>
      </c>
      <c r="D2057" s="1" t="s">
        <v>18380</v>
      </c>
      <c r="E2057" t="str">
        <f t="shared" si="96"/>
        <v xml:space="preserve">{"license": 1, "id": 2055}, </v>
      </c>
      <c r="F2057" t="str">
        <f t="shared" si="97"/>
        <v xml:space="preserve">{"image_id": 2055, "id": 2055, "caption": "what might also be required of a teacher to pass, in addition to certification ?"}, </v>
      </c>
      <c r="G2057" t="str">
        <f t="shared" si="98"/>
        <v xml:space="preserve">{"image_id": 2055, "id": 2055, "caption": "what do students require to teach students in the us ?"}, </v>
      </c>
    </row>
    <row r="2058" spans="1:7" x14ac:dyDescent="0.2">
      <c r="A2058" s="1">
        <v>2056</v>
      </c>
      <c r="B2058" s="1" t="s">
        <v>11701</v>
      </c>
      <c r="C2058" s="1" t="s">
        <v>2334</v>
      </c>
      <c r="D2058" s="1" t="s">
        <v>18380</v>
      </c>
      <c r="E2058" t="str">
        <f t="shared" si="96"/>
        <v xml:space="preserve">{"license": 1, "id": 2056}, </v>
      </c>
      <c r="F2058" t="str">
        <f t="shared" si="97"/>
        <v xml:space="preserve">{"image_id": 2056, "id": 2056, "caption": "in what country is a background check required ?"}, </v>
      </c>
      <c r="G2058" t="str">
        <f t="shared" si="98"/>
        <v xml:space="preserve">{"image_id": 2056, "id": 2056, "caption": "what do students require to teach students in the us ?"}, </v>
      </c>
    </row>
    <row r="2059" spans="1:7" x14ac:dyDescent="0.2">
      <c r="A2059" s="1">
        <v>2057</v>
      </c>
      <c r="B2059" s="1" t="s">
        <v>11702</v>
      </c>
      <c r="C2059" s="1" t="s">
        <v>2335</v>
      </c>
      <c r="D2059" s="1" t="s">
        <v>18381</v>
      </c>
      <c r="E2059" t="str">
        <f t="shared" si="96"/>
        <v xml:space="preserve">{"license": 1, "id": 2057}, </v>
      </c>
      <c r="F2059" t="str">
        <f t="shared" si="97"/>
        <v xml:space="preserve">{"image_id": 2057, "id": 2057, "caption": "who is responsible for education in the country of australia ?"}, </v>
      </c>
      <c r="G2059" t="str">
        <f t="shared" si="98"/>
        <v xml:space="preserve">{"image_id": 2057, "id": 2057, "caption": "what is the responsibility of the individual states and territories ?"}, </v>
      </c>
    </row>
    <row r="2060" spans="1:7" x14ac:dyDescent="0.2">
      <c r="A2060" s="1">
        <v>2058</v>
      </c>
      <c r="B2060" s="1" t="s">
        <v>11703</v>
      </c>
      <c r="C2060" s="1" t="s">
        <v>2336</v>
      </c>
      <c r="D2060" s="1" t="s">
        <v>18382</v>
      </c>
      <c r="E2060" t="str">
        <f t="shared" si="96"/>
        <v xml:space="preserve">{"license": 1, "id": 2058}, </v>
      </c>
      <c r="F2060" t="str">
        <f t="shared" si="97"/>
        <v xml:space="preserve">{"image_id": 2058, "id": 2058, "caption": "how many tiers are in the australian form of learning ?"}, </v>
      </c>
      <c r="G2060" t="str">
        <f t="shared" si="98"/>
        <v xml:space="preserve">{"image_id": 2058, "id": 2058, "caption": "what is another name for education in australia ?"}, </v>
      </c>
    </row>
    <row r="2061" spans="1:7" x14ac:dyDescent="0.2">
      <c r="A2061" s="1">
        <v>2059</v>
      </c>
      <c r="B2061" s="1" t="s">
        <v>11703</v>
      </c>
      <c r="C2061" s="1" t="s">
        <v>2337</v>
      </c>
      <c r="D2061" s="1" t="s">
        <v>18382</v>
      </c>
      <c r="E2061" t="str">
        <f t="shared" si="96"/>
        <v xml:space="preserve">{"license": 1, "id": 2059}, </v>
      </c>
      <c r="F2061" t="str">
        <f t="shared" si="97"/>
        <v xml:space="preserve">{"image_id": 2059, "id": 2059, "caption": "what follows secondary education ?"}, </v>
      </c>
      <c r="G2061" t="str">
        <f t="shared" si="98"/>
        <v xml:space="preserve">{"image_id": 2059, "id": 2059, "caption": "what is another name for education in australia ?"}, </v>
      </c>
    </row>
    <row r="2062" spans="1:7" x14ac:dyDescent="0.2">
      <c r="A2062" s="1">
        <v>2060</v>
      </c>
      <c r="B2062" s="1" t="s">
        <v>11703</v>
      </c>
      <c r="C2062" s="1" t="s">
        <v>2338</v>
      </c>
      <c r="D2062" s="1" t="s">
        <v>18382</v>
      </c>
      <c r="E2062" t="str">
        <f t="shared" si="96"/>
        <v xml:space="preserve">{"license": 1, "id": 2060}, </v>
      </c>
      <c r="F2062" t="str">
        <f t="shared" si="97"/>
        <v xml:space="preserve">{"image_id": 2060, "id": 2060, "caption": "what is tertiary education ?"}, </v>
      </c>
      <c r="G2062" t="str">
        <f t="shared" si="98"/>
        <v xml:space="preserve">{"image_id": 2060, "id": 2060, "caption": "what is another name for education in australia ?"}, </v>
      </c>
    </row>
    <row r="2063" spans="1:7" x14ac:dyDescent="0.2">
      <c r="A2063" s="1">
        <v>2061</v>
      </c>
      <c r="B2063" s="1" t="s">
        <v>11703</v>
      </c>
      <c r="C2063" s="1" t="s">
        <v>2339</v>
      </c>
      <c r="D2063" s="1" t="s">
        <v>18382</v>
      </c>
      <c r="E2063" t="str">
        <f t="shared" si="96"/>
        <v xml:space="preserve">{"license": 1, "id": 2061}, </v>
      </c>
      <c r="F2063" t="str">
        <f t="shared" si="97"/>
        <v xml:space="preserve">{"image_id": 2061, "id": 2061, "caption": "what is the first model of education, in the australian system ?"}, </v>
      </c>
      <c r="G2063" t="str">
        <f t="shared" si="98"/>
        <v xml:space="preserve">{"image_id": 2061, "id": 2061, "caption": "what is another name for education in australia ?"}, </v>
      </c>
    </row>
    <row r="2064" spans="1:7" x14ac:dyDescent="0.2">
      <c r="A2064" s="1">
        <v>2062</v>
      </c>
      <c r="B2064" s="1" t="s">
        <v>11704</v>
      </c>
      <c r="C2064" s="1" t="s">
        <v>2340</v>
      </c>
      <c r="D2064" s="1" t="s">
        <v>18383</v>
      </c>
      <c r="E2064" t="str">
        <f t="shared" si="96"/>
        <v xml:space="preserve">{"license": 1, "id": 2062}, </v>
      </c>
      <c r="F2064" t="str">
        <f t="shared" si="97"/>
        <v xml:space="preserve">{"image_id": 2062, "id": 2062, "caption": "what is the minimum required if you want to teach in canada ?"}, </v>
      </c>
      <c r="G2064" t="str">
        <f t="shared" si="98"/>
        <v xml:space="preserve">{"image_id": 2062, "id": 2062, "caption": "what type of degree degree degree does canada require ?"}, </v>
      </c>
    </row>
    <row r="2065" spans="1:7" x14ac:dyDescent="0.2">
      <c r="A2065" s="1">
        <v>2063</v>
      </c>
      <c r="B2065" s="1" t="s">
        <v>11705</v>
      </c>
      <c r="C2065" s="1" t="s">
        <v>2341</v>
      </c>
      <c r="D2065" s="1" t="s">
        <v>18384</v>
      </c>
      <c r="E2065" t="str">
        <f t="shared" si="96"/>
        <v xml:space="preserve">{"license": 1, "id": 2063}, </v>
      </c>
      <c r="F2065" t="str">
        <f t="shared" si="97"/>
        <v xml:space="preserve">{"image_id": 2063, "id": 2063, "caption": "what may also be required of teachers, in some areas ?"}, </v>
      </c>
      <c r="G2065" t="str">
        <f t="shared" si="98"/>
        <v xml:space="preserve">{"image_id": 2063, "id": 2063, "caption": "what is required to become a qualified child at eton ?"}, </v>
      </c>
    </row>
    <row r="2066" spans="1:7" x14ac:dyDescent="0.2">
      <c r="A2066" s="1">
        <v>2064</v>
      </c>
      <c r="B2066" s="1" t="s">
        <v>11706</v>
      </c>
      <c r="C2066" s="1" t="s">
        <v>2342</v>
      </c>
      <c r="D2066" s="1" t="s">
        <v>18385</v>
      </c>
      <c r="E2066" t="str">
        <f t="shared" si="96"/>
        <v xml:space="preserve">{"license": 1, "id": 2064}, </v>
      </c>
      <c r="F2066" t="str">
        <f t="shared" si="97"/>
        <v xml:space="preserve">{"image_id": 2064, "id": 2064, "caption": "where does a private school get funding to operate ?"}, </v>
      </c>
      <c r="G2066" t="str">
        <f t="shared" si="98"/>
        <v xml:space="preserve">{"image_id": 2064, "id": 2064, "caption": "who runs the option to teach for a public school ?"}, </v>
      </c>
    </row>
    <row r="2067" spans="1:7" x14ac:dyDescent="0.2">
      <c r="A2067" s="1">
        <v>2065</v>
      </c>
      <c r="B2067" s="1" t="s">
        <v>11707</v>
      </c>
      <c r="C2067" s="1" t="s">
        <v>2343</v>
      </c>
      <c r="D2067" s="1" t="s">
        <v>18386</v>
      </c>
      <c r="E2067" t="str">
        <f t="shared" si="96"/>
        <v xml:space="preserve">{"license": 1, "id": 2065}, </v>
      </c>
      <c r="F2067" t="str">
        <f t="shared" si="97"/>
        <v xml:space="preserve">{"image_id": 2065, "id": 2065, "caption": "what are teachers considered to be in germany ?"}, </v>
      </c>
      <c r="G2067" t="str">
        <f t="shared" si="98"/>
        <v xml:space="preserve">{"image_id": 2065, "id": 2065, "caption": "what are the names of the primary class classes in germany ?"}, </v>
      </c>
    </row>
    <row r="2068" spans="1:7" x14ac:dyDescent="0.2">
      <c r="A2068" s="1">
        <v>2066</v>
      </c>
      <c r="B2068" s="1" t="s">
        <v>11707</v>
      </c>
      <c r="C2068" s="1" t="s">
        <v>2344</v>
      </c>
      <c r="D2068" s="1" t="s">
        <v>18386</v>
      </c>
      <c r="E2068" t="str">
        <f t="shared" si="96"/>
        <v xml:space="preserve">{"license": 1, "id": 2066}, </v>
      </c>
      <c r="F2068" t="str">
        <f t="shared" si="97"/>
        <v xml:space="preserve">{"image_id": 2066, "id": 2066, "caption": "where are teachers recruited from ?"}, </v>
      </c>
      <c r="G2068" t="str">
        <f t="shared" si="98"/>
        <v xml:space="preserve">{"image_id": 2066, "id": 2066, "caption": "what are the names of the primary class classes in germany ?"}, </v>
      </c>
    </row>
    <row r="2069" spans="1:7" x14ac:dyDescent="0.2">
      <c r="A2069" s="1">
        <v>2067</v>
      </c>
      <c r="B2069" s="1" t="s">
        <v>11708</v>
      </c>
      <c r="C2069" s="1" t="s">
        <v>2345</v>
      </c>
      <c r="D2069" s="1" t="s">
        <v>18387</v>
      </c>
      <c r="E2069" t="str">
        <f t="shared" si="96"/>
        <v xml:space="preserve">{"license": 1, "id": 2067}, </v>
      </c>
      <c r="F2069" t="str">
        <f t="shared" si="97"/>
        <v xml:space="preserve">{"image_id": 2067, "id": 2067, "caption": "what is the name of elementary schools ?"}, </v>
      </c>
      <c r="G2069" t="str">
        <f t="shared" si="98"/>
        <v xml:space="preserve">{"image_id": 2067, "id": 2067, "caption": "what are the primary schools for school ?"}, </v>
      </c>
    </row>
    <row r="2070" spans="1:7" x14ac:dyDescent="0.2">
      <c r="A2070" s="1">
        <v>2068</v>
      </c>
      <c r="B2070" s="1" t="s">
        <v>11709</v>
      </c>
      <c r="C2070" s="1" t="s">
        <v>2346</v>
      </c>
      <c r="D2070" s="1" t="s">
        <v>18388</v>
      </c>
      <c r="E2070" t="str">
        <f t="shared" si="96"/>
        <v xml:space="preserve">{"license": 1, "id": 2068}, </v>
      </c>
      <c r="F2070" t="str">
        <f t="shared" si="97"/>
        <v xml:space="preserve">{"image_id": 2068, "id": 2068, "caption": "what is used to decide a teacher's salary ?"}, </v>
      </c>
      <c r="G2070" t="str">
        <f t="shared" si="98"/>
        <v xml:space="preserve">{"image_id": 2068, "id": 2068, "caption": "who do students for teachers depend on ?"}, </v>
      </c>
    </row>
    <row r="2071" spans="1:7" x14ac:dyDescent="0.2">
      <c r="A2071" s="1">
        <v>2069</v>
      </c>
      <c r="B2071" s="1" t="s">
        <v>11708</v>
      </c>
      <c r="C2071" s="1" t="s">
        <v>2347</v>
      </c>
      <c r="D2071" s="1" t="s">
        <v>18387</v>
      </c>
      <c r="E2071" t="str">
        <f t="shared" si="96"/>
        <v xml:space="preserve">{"license": 1, "id": 2069}, </v>
      </c>
      <c r="F2071" t="str">
        <f t="shared" si="97"/>
        <v xml:space="preserve">{"image_id": 2069, "id": 2069, "caption": "what are upper-level secondary schools called ?"}, </v>
      </c>
      <c r="G2071" t="str">
        <f t="shared" si="98"/>
        <v xml:space="preserve">{"image_id": 2069, "id": 2069, "caption": "what are the primary schools for school ?"}, </v>
      </c>
    </row>
    <row r="2072" spans="1:7" x14ac:dyDescent="0.2">
      <c r="A2072" s="1">
        <v>2070</v>
      </c>
      <c r="B2072" s="1" t="s">
        <v>11710</v>
      </c>
      <c r="C2072" s="1" t="s">
        <v>2348</v>
      </c>
      <c r="D2072" s="1" t="s">
        <v>18389</v>
      </c>
      <c r="E2072" t="str">
        <f t="shared" si="96"/>
        <v xml:space="preserve">{"license": 1, "id": 2070}, </v>
      </c>
      <c r="F2072" t="str">
        <f t="shared" si="97"/>
        <v xml:space="preserve">{"image_id": 2070, "id": 2070, "caption": "what does teaching on an island result in ?"}, </v>
      </c>
      <c r="G2072" t="str">
        <f t="shared" si="98"/>
        <v xml:space="preserve">{"image_id": 2070, "id": 2070, "caption": "what is another name for the irish language ?"}, </v>
      </c>
    </row>
    <row r="2073" spans="1:7" x14ac:dyDescent="0.2">
      <c r="A2073" s="1">
        <v>2071</v>
      </c>
      <c r="B2073" s="1" t="s">
        <v>11711</v>
      </c>
      <c r="C2073" s="1" t="s">
        <v>2349</v>
      </c>
      <c r="D2073" s="1" t="s">
        <v>18390</v>
      </c>
      <c r="E2073" t="str">
        <f t="shared" si="96"/>
        <v xml:space="preserve">{"license": 1, "id": 2071}, </v>
      </c>
      <c r="F2073" t="str">
        <f t="shared" si="97"/>
        <v xml:space="preserve">{"image_id": 2071, "id": 2071, "caption": "what is the basic pay for a teacher, in euros ?"}, </v>
      </c>
      <c r="G2073" t="str">
        <f t="shared" si="98"/>
        <v xml:space="preserve">{"image_id": 2071, "id": 2071, "caption": "how much was the average pay for a student in 2013 ?"}, </v>
      </c>
    </row>
    <row r="2074" spans="1:7" x14ac:dyDescent="0.2">
      <c r="A2074" s="1">
        <v>2072</v>
      </c>
      <c r="B2074" s="1" t="s">
        <v>11711</v>
      </c>
      <c r="C2074" s="1" t="s">
        <v>2350</v>
      </c>
      <c r="D2074" s="1" t="s">
        <v>18390</v>
      </c>
      <c r="E2074" t="str">
        <f t="shared" si="96"/>
        <v xml:space="preserve">{"license": 1, "id": 2072}, </v>
      </c>
      <c r="F2074" t="str">
        <f t="shared" si="97"/>
        <v xml:space="preserve">{"image_id": 2072, "id": 2072, "caption": "what can a teacher with 25 years of experience make, in euros ?"}, </v>
      </c>
      <c r="G2074" t="str">
        <f t="shared" si="98"/>
        <v xml:space="preserve">{"image_id": 2072, "id": 2072, "caption": "how much was the average pay for a student in 2013 ?"}, </v>
      </c>
    </row>
    <row r="2075" spans="1:7" x14ac:dyDescent="0.2">
      <c r="A2075" s="1">
        <v>2073</v>
      </c>
      <c r="B2075" s="1" t="s">
        <v>11712</v>
      </c>
      <c r="C2075" s="1" t="s">
        <v>2351</v>
      </c>
      <c r="D2075" s="1" t="s">
        <v>18391</v>
      </c>
      <c r="E2075" t="str">
        <f t="shared" si="96"/>
        <v xml:space="preserve">{"license": 1, "id": 2073}, </v>
      </c>
      <c r="F2075" t="str">
        <f t="shared" si="97"/>
        <v xml:space="preserve">{"image_id": 2073, "id": 2073, "caption": "what can a principal make, if he/she works for a big school ?"}, </v>
      </c>
      <c r="G2075" t="str">
        <f t="shared" si="98"/>
        <v xml:space="preserve">{"image_id": 2073, "id": 2073, "caption": "what was a principal of a large school with many years ?"}, </v>
      </c>
    </row>
    <row r="2076" spans="1:7" x14ac:dyDescent="0.2">
      <c r="A2076" s="1">
        <v>2074</v>
      </c>
      <c r="B2076" s="1" t="s">
        <v>11713</v>
      </c>
      <c r="C2076" s="1" t="s">
        <v>2352</v>
      </c>
      <c r="D2076" s="1" t="s">
        <v>18392</v>
      </c>
      <c r="E2076" t="str">
        <f t="shared" si="96"/>
        <v xml:space="preserve">{"license": 1, "id": 2074}, </v>
      </c>
      <c r="F2076" t="str">
        <f t="shared" si="97"/>
        <v xml:space="preserve">{"image_id": 2074, "id": 2074, "caption": "with whom are teachers required to register ?"}, </v>
      </c>
      <c r="G2076" t="str">
        <f t="shared" si="98"/>
        <v xml:space="preserve">{"image_id": 2074, "id": 2074, "caption": "what is required for the teaching council ?"}, </v>
      </c>
    </row>
    <row r="2077" spans="1:7" x14ac:dyDescent="0.2">
      <c r="A2077" s="1">
        <v>2075</v>
      </c>
      <c r="B2077" s="1" t="s">
        <v>11713</v>
      </c>
      <c r="C2077" s="1" t="s">
        <v>2353</v>
      </c>
      <c r="D2077" s="1" t="s">
        <v>18392</v>
      </c>
      <c r="E2077" t="str">
        <f t="shared" si="96"/>
        <v xml:space="preserve">{"license": 1, "id": 2075}, </v>
      </c>
      <c r="F2077" t="str">
        <f t="shared" si="97"/>
        <v xml:space="preserve">{"image_id": 2075, "id": 2075, "caption": "what part of the teaching council act requires registration ?"}, </v>
      </c>
      <c r="G2077" t="str">
        <f t="shared" si="98"/>
        <v xml:space="preserve">{"image_id": 2075, "id": 2075, "caption": "what is required for the teaching council ?"}, </v>
      </c>
    </row>
    <row r="2078" spans="1:7" x14ac:dyDescent="0.2">
      <c r="A2078" s="1">
        <v>2076</v>
      </c>
      <c r="B2078" s="1" t="s">
        <v>11713</v>
      </c>
      <c r="C2078" s="1" t="s">
        <v>2354</v>
      </c>
      <c r="D2078" s="1" t="s">
        <v>18392</v>
      </c>
      <c r="E2078" t="str">
        <f t="shared" si="96"/>
        <v xml:space="preserve">{"license": 1, "id": 2076}, </v>
      </c>
      <c r="F2078" t="str">
        <f t="shared" si="97"/>
        <v xml:space="preserve">{"image_id": 2076, "id": 2076, "caption": "when was the teaching council act passed ?"}, </v>
      </c>
      <c r="G2078" t="str">
        <f t="shared" si="98"/>
        <v xml:space="preserve">{"image_id": 2076, "id": 2076, "caption": "what is required for the teaching council ?"}, </v>
      </c>
    </row>
    <row r="2079" spans="1:7" x14ac:dyDescent="0.2">
      <c r="A2079" s="1">
        <v>2077</v>
      </c>
      <c r="B2079" s="1" t="s">
        <v>11713</v>
      </c>
      <c r="C2079" s="1" t="s">
        <v>2355</v>
      </c>
      <c r="D2079" s="1" t="s">
        <v>18392</v>
      </c>
      <c r="E2079" t="str">
        <f t="shared" si="96"/>
        <v xml:space="preserve">{"license": 1, "id": 2077}, </v>
      </c>
      <c r="F2079" t="str">
        <f t="shared" si="97"/>
        <v xml:space="preserve">{"image_id": 2077, "id": 2077, "caption": "what funds cannot be used if a teacher is not registered ?"}, </v>
      </c>
      <c r="G2079" t="str">
        <f t="shared" si="98"/>
        <v xml:space="preserve">{"image_id": 2077, "id": 2077, "caption": "what is required for the teaching council ?"}, </v>
      </c>
    </row>
    <row r="2080" spans="1:7" x14ac:dyDescent="0.2">
      <c r="A2080" s="1">
        <v>2078</v>
      </c>
      <c r="B2080" s="1" t="s">
        <v>11714</v>
      </c>
      <c r="C2080" s="1" t="s">
        <v>2356</v>
      </c>
      <c r="D2080" s="1" t="s">
        <v>18393</v>
      </c>
      <c r="E2080" t="str">
        <f t="shared" si="96"/>
        <v xml:space="preserve">{"license": 1, "id": 2078}, </v>
      </c>
      <c r="F2080" t="str">
        <f t="shared" si="97"/>
        <v xml:space="preserve">{"image_id": 2078, "id": 2078, "caption": "when was vetting introduced ?"}, </v>
      </c>
      <c r="G2080" t="str">
        <f t="shared" si="98"/>
        <v xml:space="preserve">{"image_id": 2078, "id": 2078, "caption": "from what year was the garda to the teaching schooling introduced ?"}, </v>
      </c>
    </row>
    <row r="2081" spans="1:7" x14ac:dyDescent="0.2">
      <c r="A2081" s="1">
        <v>2079</v>
      </c>
      <c r="B2081" s="1" t="s">
        <v>11714</v>
      </c>
      <c r="C2081" s="1" t="s">
        <v>2357</v>
      </c>
      <c r="D2081" s="1" t="s">
        <v>18393</v>
      </c>
      <c r="E2081" t="str">
        <f t="shared" si="96"/>
        <v xml:space="preserve">{"license": 1, "id": 2079}, </v>
      </c>
      <c r="F2081" t="str">
        <f t="shared" si="97"/>
        <v xml:space="preserve">{"image_id": 2079, "id": 2079, "caption": "who is subject to vetting ?"}, </v>
      </c>
      <c r="G2081" t="str">
        <f t="shared" si="98"/>
        <v xml:space="preserve">{"image_id": 2079, "id": 2079, "caption": "from what year was the garda to the teaching schooling introduced ?"}, </v>
      </c>
    </row>
    <row r="2082" spans="1:7" x14ac:dyDescent="0.2">
      <c r="A2082" s="1">
        <v>2080</v>
      </c>
      <c r="B2082" s="1" t="s">
        <v>11715</v>
      </c>
      <c r="C2082" s="1" t="s">
        <v>2358</v>
      </c>
      <c r="D2082" s="1" t="s">
        <v>18394</v>
      </c>
      <c r="E2082" t="str">
        <f t="shared" si="96"/>
        <v xml:space="preserve">{"license": 1, "id": 2080}, </v>
      </c>
      <c r="F2082" t="str">
        <f t="shared" si="97"/>
        <v xml:space="preserve">{"image_id": 2080, "id": 2080, "caption": "how are existing teachers and non-teachers vetted ?"}, </v>
      </c>
      <c r="G2082" t="str">
        <f t="shared" si="98"/>
        <v xml:space="preserve">{"image_id": 2080, "id": 2080, "caption": "what will be vetted on a phased basis ?"}, </v>
      </c>
    </row>
    <row r="2083" spans="1:7" x14ac:dyDescent="0.2">
      <c r="A2083" s="1">
        <v>2081</v>
      </c>
      <c r="B2083" s="1" t="s">
        <v>11716</v>
      </c>
      <c r="C2083" s="1" t="s">
        <v>2359</v>
      </c>
      <c r="D2083" s="1" t="s">
        <v>18395</v>
      </c>
      <c r="E2083" t="str">
        <f t="shared" si="96"/>
        <v xml:space="preserve">{"license": 1, "id": 2081}, </v>
      </c>
      <c r="F2083" t="str">
        <f t="shared" si="97"/>
        <v xml:space="preserve">{"image_id": 2081, "id": 2081, "caption": "who cannot be employed by a school in any manner ?"}, </v>
      </c>
      <c r="G2083" t="str">
        <f t="shared" si="98"/>
        <v xml:space="preserve">{"image_id": 2081, "id": 2081, "caption": "what is the term for teaching to teaching and vetting ?"}, </v>
      </c>
    </row>
    <row r="2084" spans="1:7" x14ac:dyDescent="0.2">
      <c r="A2084" s="1">
        <v>2082</v>
      </c>
      <c r="B2084" s="1" t="s">
        <v>11717</v>
      </c>
      <c r="C2084" s="1" t="s">
        <v>2360</v>
      </c>
      <c r="D2084" s="1" t="s">
        <v>18396</v>
      </c>
      <c r="E2084" t="str">
        <f t="shared" si="96"/>
        <v xml:space="preserve">{"license": 1, "id": 2082}, </v>
      </c>
      <c r="F2084" t="str">
        <f t="shared" si="97"/>
        <v xml:space="preserve">{"image_id": 2082, "id": 2082, "caption": "in 2007, what was the high end of the salary range ?"}, </v>
      </c>
      <c r="G2084" t="str">
        <f t="shared" si="98"/>
        <v xml:space="preserve">{"image_id": 2082, "id": 2082, "caption": "what was the primary school of secondary school in 2008 ?"}, </v>
      </c>
    </row>
    <row r="2085" spans="1:7" x14ac:dyDescent="0.2">
      <c r="A2085" s="1">
        <v>2083</v>
      </c>
      <c r="B2085" s="1" t="s">
        <v>11717</v>
      </c>
      <c r="C2085" s="1" t="s">
        <v>2361</v>
      </c>
      <c r="D2085" s="1" t="s">
        <v>18396</v>
      </c>
      <c r="E2085" t="str">
        <f t="shared" si="96"/>
        <v xml:space="preserve">{"license": 1, "id": 2083}, </v>
      </c>
      <c r="F2085" t="str">
        <f t="shared" si="97"/>
        <v xml:space="preserve">{"image_id": 2083, "id": 2083, "caption": "what can cause salaries to go higher than the range ?"}, </v>
      </c>
      <c r="G2085" t="str">
        <f t="shared" si="98"/>
        <v xml:space="preserve">{"image_id": 2083, "id": 2083, "caption": "what was the primary school of secondary school in 2008 ?"}, </v>
      </c>
    </row>
    <row r="2086" spans="1:7" x14ac:dyDescent="0.2">
      <c r="A2086" s="1">
        <v>2084</v>
      </c>
      <c r="B2086" s="1" t="s">
        <v>11718</v>
      </c>
      <c r="C2086" s="1" t="s">
        <v>2362</v>
      </c>
      <c r="D2086" s="1" t="s">
        <v>18397</v>
      </c>
      <c r="E2086" t="str">
        <f t="shared" si="96"/>
        <v xml:space="preserve">{"license": 1, "id": 2084}, </v>
      </c>
      <c r="F2086" t="str">
        <f t="shared" si="97"/>
        <v xml:space="preserve">{"image_id": 2084, "id": 2084, "caption": "what would a preschool teacher make, salary-wise ?"}, </v>
      </c>
      <c r="G2086" t="str">
        <f t="shared" si="98"/>
        <v xml:space="preserve">{"image_id": 2084, "id": 2084, "caption": "how much does kindergarten earn per year ?"}, </v>
      </c>
    </row>
    <row r="2087" spans="1:7" x14ac:dyDescent="0.2">
      <c r="A2087" s="1">
        <v>2085</v>
      </c>
      <c r="B2087" s="1" t="s">
        <v>11719</v>
      </c>
      <c r="C2087" s="1" t="s">
        <v>2363</v>
      </c>
      <c r="D2087" s="1" t="s">
        <v>18398</v>
      </c>
      <c r="E2087" t="str">
        <f t="shared" si="96"/>
        <v xml:space="preserve">{"license": 1, "id": 2085}, </v>
      </c>
      <c r="F2087" t="str">
        <f t="shared" si="97"/>
        <v xml:space="preserve">{"image_id": 2085, "id": 2085, "caption": "what type of degree must a teacher have, at a minimum ?"}, </v>
      </c>
      <c r="G2087" t="str">
        <f t="shared" si="98"/>
        <v xml:space="preserve">{"image_id": 2085, "id": 2085, "caption": "how many students are in state schools ?"}, </v>
      </c>
    </row>
    <row r="2088" spans="1:7" x14ac:dyDescent="0.2">
      <c r="A2088" s="1">
        <v>2086</v>
      </c>
      <c r="B2088" s="1" t="s">
        <v>11717</v>
      </c>
      <c r="C2088" s="1" t="s">
        <v>2364</v>
      </c>
      <c r="D2088" s="1" t="s">
        <v>18396</v>
      </c>
      <c r="E2088" t="str">
        <f t="shared" si="96"/>
        <v xml:space="preserve">{"license": 1, "id": 2086}, </v>
      </c>
      <c r="F2088" t="str">
        <f t="shared" si="97"/>
        <v xml:space="preserve">{"image_id": 2086, "id": 2086, "caption": "when was the salary range listed valid for (month and year) ?"}, </v>
      </c>
      <c r="G2088" t="str">
        <f t="shared" si="98"/>
        <v xml:space="preserve">{"image_id": 2086, "id": 2086, "caption": "what was the primary school of secondary school in 2008 ?"}, </v>
      </c>
    </row>
    <row r="2089" spans="1:7" x14ac:dyDescent="0.2">
      <c r="A2089" s="1">
        <v>2087</v>
      </c>
      <c r="B2089" s="1" t="s">
        <v>11720</v>
      </c>
      <c r="C2089" s="1" t="s">
        <v>2365</v>
      </c>
      <c r="D2089" s="1" t="s">
        <v>18399</v>
      </c>
      <c r="E2089" t="str">
        <f t="shared" si="96"/>
        <v xml:space="preserve">{"license": 1, "id": 2087}, </v>
      </c>
      <c r="F2089" t="str">
        <f t="shared" si="97"/>
        <v xml:space="preserve">{"image_id": 2087, "id": 2087, "caption": "what do counties sometimes offer to get more teachers ?"}, </v>
      </c>
      <c r="G2089" t="str">
        <f t="shared" si="98"/>
        <v xml:space="preserve">{"image_id": 2087, "id": 2087, "caption": "what do counties offer to attract ?"}, </v>
      </c>
    </row>
    <row r="2090" spans="1:7" x14ac:dyDescent="0.2">
      <c r="A2090" s="1">
        <v>2088</v>
      </c>
      <c r="B2090" s="1" t="s">
        <v>11720</v>
      </c>
      <c r="C2090" s="1" t="s">
        <v>2366</v>
      </c>
      <c r="D2090" s="1" t="s">
        <v>18399</v>
      </c>
      <c r="E2090" t="str">
        <f t="shared" si="96"/>
        <v xml:space="preserve">{"license": 1, "id": 2088}, </v>
      </c>
      <c r="F2090" t="str">
        <f t="shared" si="97"/>
        <v xml:space="preserve">{"image_id": 2088, "id": 2088, "caption": "what type of positions would these counties be trying to recruit for ?"}, </v>
      </c>
      <c r="G2090" t="str">
        <f t="shared" si="98"/>
        <v xml:space="preserve">{"image_id": 2088, "id": 2088, "caption": "what do counties offer to attract ?"}, </v>
      </c>
    </row>
    <row r="2091" spans="1:7" x14ac:dyDescent="0.2">
      <c r="A2091" s="1">
        <v>2089</v>
      </c>
      <c r="B2091" s="1" t="s">
        <v>11721</v>
      </c>
      <c r="C2091" s="1" t="s">
        <v>2367</v>
      </c>
      <c r="D2091" s="1" t="s">
        <v>18400</v>
      </c>
      <c r="E2091" t="str">
        <f t="shared" si="96"/>
        <v xml:space="preserve">{"license": 1, "id": 2089}, </v>
      </c>
      <c r="F2091" t="str">
        <f t="shared" si="97"/>
        <v xml:space="preserve">{"image_id": 2089, "id": 2089, "caption": "would opportunities be the same in each subject, or would they vary ?"}, </v>
      </c>
      <c r="G2091" t="str">
        <f t="shared" si="98"/>
        <v xml:space="preserve">{"image_id": 2089, "id": 2089, "caption": "what are some primary school students ?"}, </v>
      </c>
    </row>
    <row r="2092" spans="1:7" x14ac:dyDescent="0.2">
      <c r="A2092" s="1">
        <v>2090</v>
      </c>
      <c r="B2092" s="1" t="s">
        <v>11721</v>
      </c>
      <c r="C2092" s="1" t="s">
        <v>2368</v>
      </c>
      <c r="D2092" s="1" t="s">
        <v>18400</v>
      </c>
      <c r="E2092" t="str">
        <f t="shared" si="96"/>
        <v xml:space="preserve">{"license": 1, "id": 2090}, </v>
      </c>
      <c r="F2092" t="str">
        <f t="shared" si="97"/>
        <v xml:space="preserve">{"image_id": 2090, "id": 2090, "caption": "what type of opportunities would be expected from these counties ?"}, </v>
      </c>
      <c r="G2092" t="str">
        <f t="shared" si="98"/>
        <v xml:space="preserve">{"image_id": 2090, "id": 2090, "caption": "what are some primary school students ?"}, </v>
      </c>
    </row>
    <row r="2093" spans="1:7" x14ac:dyDescent="0.2">
      <c r="A2093" s="1">
        <v>2091</v>
      </c>
      <c r="B2093" s="1" t="s">
        <v>11721</v>
      </c>
      <c r="C2093" s="1" t="s">
        <v>2369</v>
      </c>
      <c r="D2093" s="1" t="s">
        <v>18400</v>
      </c>
      <c r="E2093" t="str">
        <f t="shared" si="96"/>
        <v xml:space="preserve">{"license": 1, "id": 2091}, </v>
      </c>
      <c r="F2093" t="str">
        <f t="shared" si="97"/>
        <v xml:space="preserve">{"image_id": 2091, "id": 2091, "caption": "what types of teachers are retiring the most ?"}, </v>
      </c>
      <c r="G2093" t="str">
        <f t="shared" si="98"/>
        <v xml:space="preserve">{"image_id": 2091, "id": 2091, "caption": "what are some primary school students ?"}, </v>
      </c>
    </row>
    <row r="2094" spans="1:7" x14ac:dyDescent="0.2">
      <c r="A2094" s="1">
        <v>2092</v>
      </c>
      <c r="B2094" s="1" t="s">
        <v>11722</v>
      </c>
      <c r="C2094" s="1" t="s">
        <v>2370</v>
      </c>
      <c r="D2094" s="1" t="s">
        <v>18401</v>
      </c>
      <c r="E2094" t="str">
        <f t="shared" si="96"/>
        <v xml:space="preserve">{"license": 1, "id": 2092}, </v>
      </c>
      <c r="F2094" t="str">
        <f t="shared" si="97"/>
        <v xml:space="preserve">{"image_id": 2092, "id": 2092, "caption": "with whom must someone who wants to teach register ?"}, </v>
      </c>
      <c r="G2094" t="str">
        <f t="shared" si="98"/>
        <v xml:space="preserve">{"image_id": 2092, "id": 2092, "caption": "in scotland , what is the name of the general school in scotland ?"}, </v>
      </c>
    </row>
    <row r="2095" spans="1:7" x14ac:dyDescent="0.2">
      <c r="A2095" s="1">
        <v>2093</v>
      </c>
      <c r="B2095" s="1" t="s">
        <v>11722</v>
      </c>
      <c r="C2095" s="1" t="s">
        <v>2371</v>
      </c>
      <c r="D2095" s="1" t="s">
        <v>18401</v>
      </c>
      <c r="E2095" t="str">
        <f t="shared" si="96"/>
        <v xml:space="preserve">{"license": 1, "id": 2093}, </v>
      </c>
      <c r="F2095" t="str">
        <f t="shared" si="97"/>
        <v xml:space="preserve">{"image_id": 2093, "id": 2093, "caption": "what is considered an all graduate profession in scotland ?"}, </v>
      </c>
      <c r="G2095" t="str">
        <f t="shared" si="98"/>
        <v xml:space="preserve">{"image_id": 2093, "id": 2093, "caption": "in scotland , what is the name of the general school in scotland ?"}, </v>
      </c>
    </row>
    <row r="2096" spans="1:7" x14ac:dyDescent="0.2">
      <c r="A2096" s="1">
        <v>2094</v>
      </c>
      <c r="B2096" s="1" t="s">
        <v>11723</v>
      </c>
      <c r="C2096" s="1" t="s">
        <v>2372</v>
      </c>
      <c r="D2096" s="1" t="s">
        <v>18402</v>
      </c>
      <c r="E2096" t="str">
        <f t="shared" si="96"/>
        <v xml:space="preserve">{"license": 1, "id": 2094}, </v>
      </c>
      <c r="F2096" t="str">
        <f t="shared" si="97"/>
        <v xml:space="preserve">{"image_id": 2094, "id": 2094, "caption": "how many universities offer an initial teacher education (ite) program ?"}, </v>
      </c>
      <c r="G2096" t="str">
        <f t="shared" si="98"/>
        <v xml:space="preserve">{"image_id": 2094, "id": 2094, "caption": "how many scottish universities are in scotland ?"}, </v>
      </c>
    </row>
    <row r="2097" spans="1:7" x14ac:dyDescent="0.2">
      <c r="A2097" s="1">
        <v>2095</v>
      </c>
      <c r="B2097" s="1" t="s">
        <v>11724</v>
      </c>
      <c r="C2097" s="1" t="s">
        <v>2373</v>
      </c>
      <c r="D2097" s="1" t="s">
        <v>18403</v>
      </c>
      <c r="E2097" t="str">
        <f t="shared" si="96"/>
        <v xml:space="preserve">{"license": 1, "id": 2095}, </v>
      </c>
      <c r="F2097" t="str">
        <f t="shared" si="97"/>
        <v xml:space="preserve">{"image_id": 2095, "id": 2095, "caption": "what does someone who completes the initial teacher education (ite) program get ?"}, </v>
      </c>
      <c r="G2097" t="str">
        <f t="shared" si="98"/>
        <v xml:space="preserve">{"image_id": 2095, "id": 2095, "caption": "what is given to the `` full registration '' status ?"}, </v>
      </c>
    </row>
    <row r="2098" spans="1:7" x14ac:dyDescent="0.2">
      <c r="A2098" s="1">
        <v>2096</v>
      </c>
      <c r="B2098" s="1" t="s">
        <v>11724</v>
      </c>
      <c r="C2098" s="1" t="s">
        <v>2374</v>
      </c>
      <c r="D2098" s="1" t="s">
        <v>18403</v>
      </c>
      <c r="E2098" t="str">
        <f t="shared" si="96"/>
        <v xml:space="preserve">{"license": 1, "id": 2096}, </v>
      </c>
      <c r="F2098" t="str">
        <f t="shared" si="97"/>
        <v xml:space="preserve">{"image_id": 2096, "id": 2096, "caption": "how long until the provisional registration is upgraded, if requirements are met ?"}, </v>
      </c>
      <c r="G2098" t="str">
        <f t="shared" si="98"/>
        <v xml:space="preserve">{"image_id": 2096, "id": 2096, "caption": "what is given to the `` full registration '' status ?"}, </v>
      </c>
    </row>
    <row r="2099" spans="1:7" x14ac:dyDescent="0.2">
      <c r="A2099" s="1">
        <v>2097</v>
      </c>
      <c r="B2099" s="1" t="s">
        <v>11725</v>
      </c>
      <c r="C2099" s="1" t="s">
        <v>2375</v>
      </c>
      <c r="D2099" s="1" t="s">
        <v>18404</v>
      </c>
      <c r="E2099" t="str">
        <f t="shared" si="96"/>
        <v xml:space="preserve">{"license": 1, "id": 2097}, </v>
      </c>
      <c r="F2099" t="str">
        <f t="shared" si="97"/>
        <v xml:space="preserve">{"image_id": 2097, "id": 2097, "caption": "what is the start of the salary year ?"}, </v>
      </c>
      <c r="G2099" t="str">
        <f t="shared" si="98"/>
        <v xml:space="preserve">{"image_id": 2097, "id": 2097, "caption": "how much money did the scotland of scotland earn for a probationer ?"}, </v>
      </c>
    </row>
    <row r="2100" spans="1:7" x14ac:dyDescent="0.2">
      <c r="A2100" s="1">
        <v>2098</v>
      </c>
      <c r="B2100" s="1" t="s">
        <v>11725</v>
      </c>
      <c r="C2100" s="1" t="s">
        <v>2376</v>
      </c>
      <c r="D2100" s="1" t="s">
        <v>18404</v>
      </c>
      <c r="E2100" t="str">
        <f t="shared" si="96"/>
        <v xml:space="preserve">{"license": 1, "id": 2098}, </v>
      </c>
      <c r="F2100" t="str">
        <f t="shared" si="97"/>
        <v xml:space="preserve">{"image_id": 2098, "id": 2098, "caption": "how much does a probationer earn, initially ?"}, </v>
      </c>
      <c r="G2100" t="str">
        <f t="shared" si="98"/>
        <v xml:space="preserve">{"image_id": 2098, "id": 2098, "caption": "how much money did the scotland of scotland earn for a probationer ?"}, </v>
      </c>
    </row>
    <row r="2101" spans="1:7" x14ac:dyDescent="0.2">
      <c r="A2101" s="1">
        <v>2099</v>
      </c>
      <c r="B2101" s="1" t="s">
        <v>11725</v>
      </c>
      <c r="C2101" s="1" t="s">
        <v>2377</v>
      </c>
      <c r="D2101" s="1" t="s">
        <v>18404</v>
      </c>
      <c r="E2101" t="str">
        <f t="shared" si="96"/>
        <v xml:space="preserve">{"license": 1, "id": 2099}, </v>
      </c>
      <c r="F2101" t="str">
        <f t="shared" si="97"/>
        <v xml:space="preserve">{"image_id": 2099, "id": 2099, "caption": "how much does a probationer earn, after 6 years of service ?"}, </v>
      </c>
      <c r="G2101" t="str">
        <f t="shared" si="98"/>
        <v xml:space="preserve">{"image_id": 2099, "id": 2099, "caption": "how much money did the scotland of scotland earn for a probationer ?"}, </v>
      </c>
    </row>
    <row r="2102" spans="1:7" x14ac:dyDescent="0.2">
      <c r="A2102" s="1">
        <v>2100</v>
      </c>
      <c r="B2102" s="1" t="s">
        <v>11725</v>
      </c>
      <c r="C2102" s="1" t="s">
        <v>2378</v>
      </c>
      <c r="D2102" s="1" t="s">
        <v>18404</v>
      </c>
      <c r="E2102" t="str">
        <f t="shared" si="96"/>
        <v xml:space="preserve">{"license": 1, "id": 2100}, </v>
      </c>
      <c r="F2102" t="str">
        <f t="shared" si="97"/>
        <v xml:space="preserve">{"image_id": 2100, "id": 2100, "caption": "what would a probationer need to do to earn more money, after 6 years ?"}, </v>
      </c>
      <c r="G2102" t="str">
        <f t="shared" si="98"/>
        <v xml:space="preserve">{"image_id": 2100, "id": 2100, "caption": "how much money did the scotland of scotland earn for a probationer ?"}, </v>
      </c>
    </row>
    <row r="2103" spans="1:7" x14ac:dyDescent="0.2">
      <c r="A2103" s="1">
        <v>2101</v>
      </c>
      <c r="B2103" s="1" t="s">
        <v>11726</v>
      </c>
      <c r="C2103" s="1" t="s">
        <v>2379</v>
      </c>
      <c r="D2103" s="1" t="s">
        <v>18405</v>
      </c>
      <c r="E2103" t="str">
        <f t="shared" si="96"/>
        <v xml:space="preserve">{"license": 1, "id": 2101}, </v>
      </c>
      <c r="F2103" t="str">
        <f t="shared" si="97"/>
        <v xml:space="preserve">{"image_id": 2101, "id": 2101, "caption": "what group can teachers register with ?"}, </v>
      </c>
      <c r="G2103" t="str">
        <f t="shared" si="98"/>
        <v xml:space="preserve">{"image_id": 2101, "id": 2101, "caption": "what is the name of the institution in scotland ?"}, </v>
      </c>
    </row>
    <row r="2104" spans="1:7" x14ac:dyDescent="0.2">
      <c r="A2104" s="1">
        <v>2102</v>
      </c>
      <c r="B2104" s="1" t="s">
        <v>11727</v>
      </c>
      <c r="C2104" s="1" t="s">
        <v>2380</v>
      </c>
      <c r="D2104" s="1" t="s">
        <v>18406</v>
      </c>
      <c r="E2104" t="str">
        <f t="shared" si="96"/>
        <v xml:space="preserve">{"license": 1, "id": 2102}, </v>
      </c>
      <c r="F2104" t="str">
        <f t="shared" si="97"/>
        <v xml:space="preserve">{"image_id": 2102, "id": 2102, "caption": "what area differs from other areas in the united kingdom regarding education ?"}, </v>
      </c>
      <c r="G2104" t="str">
        <f t="shared" si="98"/>
        <v xml:space="preserve">{"image_id": 2102, "id": 2102, "caption": "where does education in wales vary from ?"}, </v>
      </c>
    </row>
    <row r="2105" spans="1:7" x14ac:dyDescent="0.2">
      <c r="A2105" s="1">
        <v>2103</v>
      </c>
      <c r="B2105" s="1" t="s">
        <v>11728</v>
      </c>
      <c r="C2105" s="1" t="s">
        <v>2381</v>
      </c>
      <c r="D2105" s="1" t="s">
        <v>18407</v>
      </c>
      <c r="E2105" t="str">
        <f t="shared" si="96"/>
        <v xml:space="preserve">{"license": 1, "id": 2103}, </v>
      </c>
      <c r="F2105" t="str">
        <f t="shared" si="97"/>
        <v xml:space="preserve">{"image_id": 2103, "id": 2103, "caption": "what language is used to educate in wales ?"}, </v>
      </c>
      <c r="G2105" t="str">
        <f t="shared" si="98"/>
        <v xml:space="preserve">{"image_id": 2103, "id": 2103, "caption": "what percentage of students in wales are educated to welsh ?"}, </v>
      </c>
    </row>
    <row r="2106" spans="1:7" x14ac:dyDescent="0.2">
      <c r="A2106" s="1">
        <v>2104</v>
      </c>
      <c r="B2106" s="1" t="s">
        <v>11729</v>
      </c>
      <c r="C2106" s="1" t="s">
        <v>2382</v>
      </c>
      <c r="D2106" s="1" t="s">
        <v>18408</v>
      </c>
      <c r="E2106" t="str">
        <f t="shared" si="96"/>
        <v xml:space="preserve">{"license": 1, "id": 2104}, </v>
      </c>
      <c r="F2106" t="str">
        <f t="shared" si="97"/>
        <v xml:space="preserve">{"image_id": 2104, "id": 2104, "caption": "how long are students required to learn welsh ?"}, </v>
      </c>
      <c r="G2106" t="str">
        <f t="shared" si="98"/>
        <v xml:space="preserve">{"image_id": 2104, "id": 2104, "caption": "what is the age of welsh education education ?"}, </v>
      </c>
    </row>
    <row r="2107" spans="1:7" x14ac:dyDescent="0.2">
      <c r="A2107" s="1">
        <v>2105</v>
      </c>
      <c r="B2107" s="1" t="s">
        <v>11728</v>
      </c>
      <c r="C2107" s="1" t="s">
        <v>2383</v>
      </c>
      <c r="D2107" s="1" t="s">
        <v>18407</v>
      </c>
      <c r="E2107" t="str">
        <f t="shared" si="96"/>
        <v xml:space="preserve">{"license": 1, "id": 2105}, </v>
      </c>
      <c r="F2107" t="str">
        <f t="shared" si="97"/>
        <v xml:space="preserve">{"image_id": 2105, "id": 2105, "caption": "what percentage of primary schools used welsh primarily or exclusively ?"}, </v>
      </c>
      <c r="G2107" t="str">
        <f t="shared" si="98"/>
        <v xml:space="preserve">{"image_id": 2105, "id": 2105, "caption": "what percentage of students in wales are educated to welsh ?"}, </v>
      </c>
    </row>
    <row r="2108" spans="1:7" x14ac:dyDescent="0.2">
      <c r="A2108" s="1">
        <v>2106</v>
      </c>
      <c r="B2108" s="1" t="s">
        <v>11729</v>
      </c>
      <c r="C2108" s="1" t="s">
        <v>2384</v>
      </c>
      <c r="D2108" s="1" t="s">
        <v>18408</v>
      </c>
      <c r="E2108" t="str">
        <f t="shared" si="96"/>
        <v xml:space="preserve">{"license": 1, "id": 2106}, </v>
      </c>
      <c r="F2108" t="str">
        <f t="shared" si="97"/>
        <v xml:space="preserve">{"image_id": 2106, "id": 2106, "caption": "who is welsh medium education available to ?"}, </v>
      </c>
      <c r="G2108" t="str">
        <f t="shared" si="98"/>
        <v xml:space="preserve">{"image_id": 2106, "id": 2106, "caption": "what is the age of welsh education education ?"}, </v>
      </c>
    </row>
    <row r="2109" spans="1:7" x14ac:dyDescent="0.2">
      <c r="A2109" s="1">
        <v>2107</v>
      </c>
      <c r="B2109" s="1" t="s">
        <v>11730</v>
      </c>
      <c r="C2109" s="1" t="s">
        <v>2385</v>
      </c>
      <c r="D2109" s="1" t="s">
        <v>18409</v>
      </c>
      <c r="E2109" t="str">
        <f t="shared" si="96"/>
        <v xml:space="preserve">{"license": 1, "id": 2107}, </v>
      </c>
      <c r="F2109" t="str">
        <f t="shared" si="97"/>
        <v xml:space="preserve">{"image_id": 2107, "id": 2107, "caption": "what group can teachers in wales register with ?"}, </v>
      </c>
      <c r="G2109" t="str">
        <f t="shared" si="98"/>
        <v xml:space="preserve">{"image_id": 2107, "id": 2107, "caption": "what is the average age of students in wales ?"}, </v>
      </c>
    </row>
    <row r="2110" spans="1:7" x14ac:dyDescent="0.2">
      <c r="A2110" s="1">
        <v>2108</v>
      </c>
      <c r="B2110" s="1" t="s">
        <v>11730</v>
      </c>
      <c r="C2110" s="1" t="s">
        <v>2386</v>
      </c>
      <c r="D2110" s="1" t="s">
        <v>18409</v>
      </c>
      <c r="E2110" t="str">
        <f t="shared" si="96"/>
        <v xml:space="preserve">{"license": 1, "id": 2108}, </v>
      </c>
      <c r="F2110" t="str">
        <f t="shared" si="97"/>
        <v xml:space="preserve">{"image_id": 2108, "id": 2108, "caption": "what is happening to the average age of teachers in wales ?"}, </v>
      </c>
      <c r="G2110" t="str">
        <f t="shared" si="98"/>
        <v xml:space="preserve">{"image_id": 2108, "id": 2108, "caption": "what is the average age of students in wales ?"}, </v>
      </c>
    </row>
    <row r="2111" spans="1:7" x14ac:dyDescent="0.2">
      <c r="A2111" s="1">
        <v>2109</v>
      </c>
      <c r="B2111" s="1" t="s">
        <v>11731</v>
      </c>
      <c r="C2111" s="1" t="s">
        <v>2387</v>
      </c>
      <c r="D2111" s="1" t="s">
        <v>18410</v>
      </c>
      <c r="E2111" t="str">
        <f t="shared" si="96"/>
        <v xml:space="preserve">{"license": 1, "id": 2109}, </v>
      </c>
      <c r="F2111" t="str">
        <f t="shared" si="97"/>
        <v xml:space="preserve">{"image_id": 2109, "id": 2109, "caption": "when were attacks on teachers the highest ?"}, </v>
      </c>
      <c r="G2111" t="str">
        <f t="shared" si="98"/>
        <v xml:space="preserve">{"image_id": 2109, "id": 2109, "caption": "what is the highest high amount of attacks on welsh schools in welsh schools ?"}, </v>
      </c>
    </row>
    <row r="2112" spans="1:7" x14ac:dyDescent="0.2">
      <c r="A2112" s="1">
        <v>2110</v>
      </c>
      <c r="B2112" s="1" t="s">
        <v>11730</v>
      </c>
      <c r="C2112" s="1" t="s">
        <v>2388</v>
      </c>
      <c r="D2112" s="1" t="s">
        <v>18409</v>
      </c>
      <c r="E2112" t="str">
        <f t="shared" si="96"/>
        <v xml:space="preserve">{"license": 1, "id": 2110}, </v>
      </c>
      <c r="F2112" t="str">
        <f t="shared" si="97"/>
        <v xml:space="preserve">{"image_id": 2110, "id": 2110, "caption": "what is the nasuwt ?"}, </v>
      </c>
      <c r="G2112" t="str">
        <f t="shared" si="98"/>
        <v xml:space="preserve">{"image_id": 2110, "id": 2110, "caption": "what is the average age of students in wales ?"}, </v>
      </c>
    </row>
    <row r="2113" spans="1:7" x14ac:dyDescent="0.2">
      <c r="A2113" s="1">
        <v>2111</v>
      </c>
      <c r="B2113" s="1" t="s">
        <v>11731</v>
      </c>
      <c r="C2113" s="1" t="s">
        <v>2389</v>
      </c>
      <c r="D2113" s="1" t="s">
        <v>18410</v>
      </c>
      <c r="E2113" t="str">
        <f t="shared" si="96"/>
        <v xml:space="preserve">{"license": 1, "id": 2111}, </v>
      </c>
      <c r="F2113" t="str">
        <f t="shared" si="97"/>
        <v xml:space="preserve">{"image_id": 2111, "id": 2111, "caption": "what are the attacks on teachers causing ?"}, </v>
      </c>
      <c r="G2113" t="str">
        <f t="shared" si="98"/>
        <v xml:space="preserve">{"image_id": 2111, "id": 2111, "caption": "what is the highest high amount of attacks on welsh schools in welsh schools ?"}, </v>
      </c>
    </row>
    <row r="2114" spans="1:7" x14ac:dyDescent="0.2">
      <c r="A2114" s="1">
        <v>2112</v>
      </c>
      <c r="B2114" s="1" t="s">
        <v>11732</v>
      </c>
      <c r="C2114" s="1" t="s">
        <v>2390</v>
      </c>
      <c r="D2114" s="1" t="s">
        <v>18411</v>
      </c>
      <c r="E2114" t="str">
        <f t="shared" si="96"/>
        <v xml:space="preserve">{"license": 1, "id": 2112}, </v>
      </c>
      <c r="F2114" t="str">
        <f t="shared" si="97"/>
        <v xml:space="preserve">{"image_id": 2112, "id": 2112, "caption": "in the us, who decides on the requirements for teachers ?"}, </v>
      </c>
      <c r="G2114" t="str">
        <f t="shared" si="98"/>
        <v xml:space="preserve">{"image_id": 2112, "id": 2112, "caption": "in the us , each state determines a license to teach what ?"}, </v>
      </c>
    </row>
    <row r="2115" spans="1:7" x14ac:dyDescent="0.2">
      <c r="A2115" s="1">
        <v>2113</v>
      </c>
      <c r="B2115" s="1" t="s">
        <v>11733</v>
      </c>
      <c r="C2115" s="1" t="s">
        <v>2391</v>
      </c>
      <c r="D2115" s="1" t="s">
        <v>18412</v>
      </c>
      <c r="E2115" t="str">
        <f t="shared" ref="E2115:E2178" si="99">"{"&amp;CHAR(34)&amp;"license"&amp;CHAR(34)&amp;": 1, "&amp;CHAR(34)&amp;"id"&amp;CHAR(34)&amp;": "&amp;A2115&amp;"}, "</f>
        <v xml:space="preserve">{"license": 1, "id": 2113}, </v>
      </c>
      <c r="F2115" t="str">
        <f t="shared" ref="F2115:F2178" si="100">"{"&amp;CHAR(34)&amp;"image_id"&amp;CHAR(34)&amp;": "&amp;A2115&amp;", "&amp;CHAR(34)&amp;"id"&amp;CHAR(34)&amp;": "&amp;A2115&amp;", "&amp;CHAR(34)&amp;"caption"&amp;CHAR(34)&amp;": "&amp;CHAR(34)&amp;C2115&amp;CHAR(34)&amp;"}, "</f>
        <v xml:space="preserve">{"image_id": 2113, "id": 2113, "caption": "what is the longest time that a teaching certificate is good for ?"}, </v>
      </c>
      <c r="G2115" t="str">
        <f t="shared" ref="G2115:G2178" si="101">"{"&amp;CHAR(34)&amp;"image_id"&amp;CHAR(34)&amp;": "&amp;A2115&amp;", "&amp;CHAR(34)&amp;"id"&amp;CHAR(34)&amp;": "&amp;A2115&amp;", "&amp;CHAR(34)&amp;"caption"&amp;CHAR(34)&amp;": "&amp;CHAR(34)&amp;D2115&amp;CHAR(34)&amp;"}, "</f>
        <v xml:space="preserve">{"image_id": 2113, "id": 2113, "caption": "how long does it take for teaching requirements to apply to apply to apply to apply to apply to apply ?"}, </v>
      </c>
    </row>
    <row r="2116" spans="1:7" x14ac:dyDescent="0.2">
      <c r="A2116" s="1">
        <v>2114</v>
      </c>
      <c r="B2116" s="1" t="s">
        <v>11734</v>
      </c>
      <c r="C2116" s="1" t="s">
        <v>2392</v>
      </c>
      <c r="D2116" s="1" t="s">
        <v>18413</v>
      </c>
      <c r="E2116" t="str">
        <f t="shared" si="99"/>
        <v xml:space="preserve">{"license": 1, "id": 2114}, </v>
      </c>
      <c r="F2116" t="str">
        <f t="shared" si="100"/>
        <v xml:space="preserve">{"image_id": 2114, "id": 2114, "caption": "what must a public school teacher have, at a minimum ?"}, </v>
      </c>
      <c r="G2116" t="str">
        <f t="shared" si="101"/>
        <v xml:space="preserve">{"image_id": 2114, "id": 2114, "caption": "what are public school students required to have ?"}, </v>
      </c>
    </row>
    <row r="2117" spans="1:7" x14ac:dyDescent="0.2">
      <c r="A2117" s="1">
        <v>2115</v>
      </c>
      <c r="B2117" s="1" t="s">
        <v>11735</v>
      </c>
      <c r="C2117" s="1" t="s">
        <v>2393</v>
      </c>
      <c r="D2117" s="1" t="s">
        <v>18414</v>
      </c>
      <c r="E2117" t="str">
        <f t="shared" si="99"/>
        <v xml:space="preserve">{"license": 1, "id": 2115}, </v>
      </c>
      <c r="F2117" t="str">
        <f t="shared" si="100"/>
        <v xml:space="preserve">{"image_id": 2115, "id": 2115, "caption": "who may not require that its teachers be certified ?"}, </v>
      </c>
      <c r="G2117" t="str">
        <f t="shared" si="101"/>
        <v xml:space="preserve">{"image_id": 2115, "id": 2115, "caption": "what do many charter schools not require ?"}, </v>
      </c>
    </row>
    <row r="2118" spans="1:7" x14ac:dyDescent="0.2">
      <c r="A2118" s="1">
        <v>2116</v>
      </c>
      <c r="B2118" s="1" t="s">
        <v>11735</v>
      </c>
      <c r="C2118" s="1" t="s">
        <v>2394</v>
      </c>
      <c r="D2118" s="1" t="s">
        <v>18414</v>
      </c>
      <c r="E2118" t="str">
        <f t="shared" si="99"/>
        <v xml:space="preserve">{"license": 1, "id": 2116}, </v>
      </c>
      <c r="F2118" t="str">
        <f t="shared" si="100"/>
        <v xml:space="preserve">{"image_id": 2116, "id": 2116, "caption": "what may a charter school require that their teachers meet the standards to be highly qualified by ?"}, </v>
      </c>
      <c r="G2118" t="str">
        <f t="shared" si="101"/>
        <v xml:space="preserve">{"image_id": 2116, "id": 2116, "caption": "what do many charter schools not require ?"}, </v>
      </c>
    </row>
    <row r="2119" spans="1:7" x14ac:dyDescent="0.2">
      <c r="A2119" s="1">
        <v>2117</v>
      </c>
      <c r="B2119" s="1" t="s">
        <v>11736</v>
      </c>
      <c r="C2119" s="1" t="s">
        <v>2395</v>
      </c>
      <c r="D2119" s="1" t="s">
        <v>18415</v>
      </c>
      <c r="E2119" t="str">
        <f t="shared" si="99"/>
        <v xml:space="preserve">{"license": 1, "id": 2117}, </v>
      </c>
      <c r="F2119" t="str">
        <f t="shared" si="100"/>
        <v xml:space="preserve">{"image_id": 2117, "id": 2117, "caption": "in general, what were teachers paid in the past ?"}, </v>
      </c>
      <c r="G2119" t="str">
        <f t="shared" si="101"/>
        <v xml:space="preserve">{"image_id": 2117, "id": 2117, "caption": "what have students been paid in the past ?"}, </v>
      </c>
    </row>
    <row r="2120" spans="1:7" x14ac:dyDescent="0.2">
      <c r="A2120" s="1">
        <v>2118</v>
      </c>
      <c r="B2120" s="1" t="s">
        <v>11737</v>
      </c>
      <c r="C2120" s="1" t="s">
        <v>2396</v>
      </c>
      <c r="D2120" s="1" t="s">
        <v>18416</v>
      </c>
      <c r="E2120" t="str">
        <f t="shared" si="99"/>
        <v xml:space="preserve">{"license": 1, "id": 2118}, </v>
      </c>
      <c r="F2120" t="str">
        <f t="shared" si="100"/>
        <v xml:space="preserve">{"image_id": 2118, "id": 2118, "caption": "what has been getting much better in the most recent years ?"}, </v>
      </c>
      <c r="G2120" t="str">
        <f t="shared" si="101"/>
        <v xml:space="preserve">{"image_id": 2118, "id": 2118, "caption": "in recent years , what is the average student enrollment in detroit ?"}, </v>
      </c>
    </row>
    <row r="2121" spans="1:7" x14ac:dyDescent="0.2">
      <c r="A2121" s="1">
        <v>2119</v>
      </c>
      <c r="B2121" s="1" t="s">
        <v>11738</v>
      </c>
      <c r="C2121" s="1" t="s">
        <v>2397</v>
      </c>
      <c r="D2121" s="1" t="s">
        <v>18417</v>
      </c>
      <c r="E2121" t="str">
        <f t="shared" si="99"/>
        <v xml:space="preserve">{"license": 1, "id": 2119}, </v>
      </c>
      <c r="F2121" t="str">
        <f t="shared" si="100"/>
        <v xml:space="preserve">{"image_id": 2119, "id": 2119, "caption": "what two factors can generally increase a teacher's salary ?"}, </v>
      </c>
      <c r="G2121" t="str">
        <f t="shared" si="101"/>
        <v xml:space="preserve">{"image_id": 2119, "id": 2119, "caption": "what do students with more than higher education earn more than a standard degree ?"}, </v>
      </c>
    </row>
    <row r="2122" spans="1:7" x14ac:dyDescent="0.2">
      <c r="A2122" s="1">
        <v>2120</v>
      </c>
      <c r="B2122" s="1" t="s">
        <v>11739</v>
      </c>
      <c r="C2122" s="1" t="s">
        <v>2398</v>
      </c>
      <c r="D2122" s="1" t="s">
        <v>18418</v>
      </c>
      <c r="E2122" t="str">
        <f t="shared" si="99"/>
        <v xml:space="preserve">{"license": 1, "id": 2120}, </v>
      </c>
      <c r="F2122" t="str">
        <f t="shared" si="100"/>
        <v xml:space="preserve">{"image_id": 2120, "id": 2120, "caption": "in a report on k-12 teachers, which teachers had the lowest median salary ?"}, </v>
      </c>
      <c r="G2122" t="str">
        <f t="shared" si="101"/>
        <v xml:space="preserve">{"image_id": 2120, "id": 2120, "caption": "what was the average salary for kindergarten schools in 2010 ?"}, </v>
      </c>
    </row>
    <row r="2123" spans="1:7" x14ac:dyDescent="0.2">
      <c r="A2123" s="1">
        <v>2121</v>
      </c>
      <c r="B2123" s="1" t="s">
        <v>11740</v>
      </c>
      <c r="C2123" s="1" t="s">
        <v>2399</v>
      </c>
      <c r="D2123" s="1" t="s">
        <v>18419</v>
      </c>
      <c r="E2123" t="str">
        <f t="shared" si="99"/>
        <v xml:space="preserve">{"license": 1, "id": 2121}, </v>
      </c>
      <c r="F2123" t="str">
        <f t="shared" si="100"/>
        <v xml:space="preserve">{"image_id": 2121, "id": 2121, "caption": "what website are teachers using to sell their lesson plans ?"}, </v>
      </c>
      <c r="G2123" t="str">
        <f t="shared" si="101"/>
        <v xml:space="preserve">{"image_id": 2121, "id": 2121, "caption": "what are most students now selling their work for ?"}, </v>
      </c>
    </row>
    <row r="2124" spans="1:7" x14ac:dyDescent="0.2">
      <c r="A2124" s="1">
        <v>2122</v>
      </c>
      <c r="B2124" s="1" t="s">
        <v>11741</v>
      </c>
      <c r="C2124" s="1" t="s">
        <v>2400</v>
      </c>
      <c r="D2124" s="1" t="s">
        <v>18420</v>
      </c>
      <c r="E2124" t="str">
        <f t="shared" si="99"/>
        <v xml:space="preserve">{"license": 1, "id": 2122}, </v>
      </c>
      <c r="F2124" t="str">
        <f t="shared" si="100"/>
        <v xml:space="preserve">{"image_id": 2122, "id": 2122, "caption": "how many types of religious or spiritual teachers are there in christianity ?"}, </v>
      </c>
      <c r="G2124" t="str">
        <f t="shared" si="101"/>
        <v xml:space="preserve">{"image_id": 2122, "id": 2122, "caption": "what are the three major traditions in christianity ?"}, </v>
      </c>
    </row>
    <row r="2125" spans="1:7" x14ac:dyDescent="0.2">
      <c r="A2125" s="1">
        <v>2123</v>
      </c>
      <c r="B2125" s="1" t="s">
        <v>11741</v>
      </c>
      <c r="C2125" s="1" t="s">
        <v>2401</v>
      </c>
      <c r="D2125" s="1" t="s">
        <v>18420</v>
      </c>
      <c r="E2125" t="str">
        <f t="shared" si="99"/>
        <v xml:space="preserve">{"license": 1, "id": 2123}, </v>
      </c>
      <c r="F2125" t="str">
        <f t="shared" si="100"/>
        <v xml:space="preserve">{"image_id": 2123, "id": 2123, "caption": "which denomination has more of an individualistic streak ?"}, </v>
      </c>
      <c r="G2125" t="str">
        <f t="shared" si="101"/>
        <v xml:space="preserve">{"image_id": 2123, "id": 2123, "caption": "what are the three major traditions in christianity ?"}, </v>
      </c>
    </row>
    <row r="2126" spans="1:7" x14ac:dyDescent="0.2">
      <c r="A2126" s="1">
        <v>2124</v>
      </c>
      <c r="B2126" s="1" t="s">
        <v>11742</v>
      </c>
      <c r="C2126" s="1" t="s">
        <v>2402</v>
      </c>
      <c r="D2126" s="1" t="s">
        <v>18421</v>
      </c>
      <c r="E2126" t="str">
        <f t="shared" si="99"/>
        <v xml:space="preserve">{"license": 1, "id": 2124}, </v>
      </c>
      <c r="F2126" t="str">
        <f t="shared" si="100"/>
        <v xml:space="preserve">{"image_id": 2124, "id": 2124, "caption": "is the pope's confessor a bishop ?"}, </v>
      </c>
      <c r="G2126" t="str">
        <f t="shared" si="101"/>
        <v xml:space="preserve">{"image_id": 2124, "id": 2124, "caption": "what is another term for a priest ?"}, </v>
      </c>
    </row>
    <row r="2127" spans="1:7" x14ac:dyDescent="0.2">
      <c r="A2127" s="1">
        <v>2125</v>
      </c>
      <c r="B2127" s="1" t="s">
        <v>11741</v>
      </c>
      <c r="C2127" s="1" t="s">
        <v>2403</v>
      </c>
      <c r="D2127" s="1" t="s">
        <v>18420</v>
      </c>
      <c r="E2127" t="str">
        <f t="shared" si="99"/>
        <v xml:space="preserve">{"license": 1, "id": 2125}, </v>
      </c>
      <c r="F2127" t="str">
        <f t="shared" si="100"/>
        <v xml:space="preserve">{"image_id": 2125, "id": 2125, "caption": "what are the three major traditions present in christianity ?"}, </v>
      </c>
      <c r="G2127" t="str">
        <f t="shared" si="101"/>
        <v xml:space="preserve">{"image_id": 2125, "id": 2125, "caption": "what are the three major traditions in christianity ?"}, </v>
      </c>
    </row>
    <row r="2128" spans="1:7" x14ac:dyDescent="0.2">
      <c r="A2128" s="1">
        <v>2126</v>
      </c>
      <c r="B2128" s="1" t="s">
        <v>11743</v>
      </c>
      <c r="C2128" s="1" t="s">
        <v>2404</v>
      </c>
      <c r="D2128" s="1" t="s">
        <v>18422</v>
      </c>
      <c r="E2128" t="str">
        <f t="shared" si="99"/>
        <v xml:space="preserve">{"license": 1, "id": 2126}, </v>
      </c>
      <c r="F2128" t="str">
        <f t="shared" si="100"/>
        <v xml:space="preserve">{"image_id": 2126, "id": 2126, "caption": "what is an abbreviation for the church of jesus christ of latter-day saints ?"}, </v>
      </c>
      <c r="G2128" t="str">
        <f t="shared" si="101"/>
        <v xml:space="preserve">{"image_id": 2126, "id": 2126, "caption": "who is the student in the church of jesus christ of lds church ?"}, </v>
      </c>
    </row>
    <row r="2129" spans="1:7" x14ac:dyDescent="0.2">
      <c r="A2129" s="1">
        <v>2127</v>
      </c>
      <c r="B2129" s="1" t="s">
        <v>11744</v>
      </c>
      <c r="C2129" s="1" t="s">
        <v>2405</v>
      </c>
      <c r="D2129" s="1" t="s">
        <v>18423</v>
      </c>
      <c r="E2129" t="str">
        <f t="shared" si="99"/>
        <v xml:space="preserve">{"license": 1, "id": 2127}, </v>
      </c>
      <c r="F2129" t="str">
        <f t="shared" si="100"/>
        <v xml:space="preserve">{"image_id": 2127, "id": 2127, "caption": "who may be a spiritual teacher in the lds church ?"}, </v>
      </c>
      <c r="G2129" t="str">
        <f t="shared" si="101"/>
        <v xml:space="preserve">{"image_id": 2127, "id": 2127, "caption": "what is another name for spiritual schooling ?"}, </v>
      </c>
    </row>
    <row r="2130" spans="1:7" x14ac:dyDescent="0.2">
      <c r="A2130" s="1">
        <v>2128</v>
      </c>
      <c r="B2130" s="1" t="s">
        <v>11743</v>
      </c>
      <c r="C2130" s="1" t="s">
        <v>2406</v>
      </c>
      <c r="D2130" s="1" t="s">
        <v>18422</v>
      </c>
      <c r="E2130" t="str">
        <f t="shared" si="99"/>
        <v xml:space="preserve">{"license": 1, "id": 2128}, </v>
      </c>
      <c r="F2130" t="str">
        <f t="shared" si="100"/>
        <v xml:space="preserve">{"image_id": 2128, "id": 2128, "caption": "what type of mentorship does the lds church focus on ?"}, </v>
      </c>
      <c r="G2130" t="str">
        <f t="shared" si="101"/>
        <v xml:space="preserve">{"image_id": 2128, "id": 2128, "caption": "who is the student in the church of jesus christ of lds church ?"}, </v>
      </c>
    </row>
    <row r="2131" spans="1:7" x14ac:dyDescent="0.2">
      <c r="A2131" s="1">
        <v>2129</v>
      </c>
      <c r="B2131" s="1" t="s">
        <v>11745</v>
      </c>
      <c r="C2131" s="1" t="s">
        <v>2407</v>
      </c>
      <c r="D2131" s="1" t="s">
        <v>18424</v>
      </c>
      <c r="E2131" t="str">
        <f t="shared" si="99"/>
        <v xml:space="preserve">{"license": 1, "id": 2129}, </v>
      </c>
      <c r="F2131" t="str">
        <f t="shared" si="100"/>
        <v xml:space="preserve">{"image_id": 2129, "id": 2129, "caption": "who is expected to lead the family in spiritual mentorship ?"}, </v>
      </c>
      <c r="G2131" t="str">
        <f t="shared" si="101"/>
        <v xml:space="preserve">{"image_id": 2129, "id": 2129, "caption": "who is the member of the lds church ?"}, </v>
      </c>
    </row>
    <row r="2132" spans="1:7" x14ac:dyDescent="0.2">
      <c r="A2132" s="1">
        <v>2130</v>
      </c>
      <c r="B2132" s="1" t="s">
        <v>11746</v>
      </c>
      <c r="C2132" s="1" t="s">
        <v>2408</v>
      </c>
      <c r="D2132" s="1" t="s">
        <v>18425</v>
      </c>
      <c r="E2132" t="str">
        <f t="shared" si="99"/>
        <v xml:space="preserve">{"license": 1, "id": 2130}, </v>
      </c>
      <c r="F2132" t="str">
        <f t="shared" si="100"/>
        <v xml:space="preserve">{"image_id": 2130, "id": 2130, "caption": "who do priesthood representatives defer to, at times ?"}, </v>
      </c>
      <c r="G2132" t="str">
        <f t="shared" si="101"/>
        <v xml:space="preserve">{"image_id": 2130, "id": 2130, "caption": "what is expected to be the father of the house ?"}, </v>
      </c>
    </row>
    <row r="2133" spans="1:7" x14ac:dyDescent="0.2">
      <c r="A2133" s="1">
        <v>2131</v>
      </c>
      <c r="B2133" s="1" t="s">
        <v>11747</v>
      </c>
      <c r="C2133" s="1" t="s">
        <v>2409</v>
      </c>
      <c r="D2133" s="1" t="s">
        <v>18426</v>
      </c>
      <c r="E2133" t="str">
        <f t="shared" si="99"/>
        <v xml:space="preserve">{"license": 1, "id": 2131}, </v>
      </c>
      <c r="F2133" t="str">
        <f t="shared" si="100"/>
        <v xml:space="preserve">{"image_id": 2131, "id": 2131, "caption": "what is the name of the spiritual teacher in hinduism ?"}, </v>
      </c>
      <c r="G2133" t="str">
        <f t="shared" si="101"/>
        <v xml:space="preserve">{"image_id": 2131, "id": 2131, "caption": "what is the spiritual school in hinduism ?"}, </v>
      </c>
    </row>
    <row r="2134" spans="1:7" x14ac:dyDescent="0.2">
      <c r="A2134" s="1">
        <v>2132</v>
      </c>
      <c r="B2134" s="1" t="s">
        <v>11747</v>
      </c>
      <c r="C2134" s="1" t="s">
        <v>2410</v>
      </c>
      <c r="D2134" s="1" t="s">
        <v>18426</v>
      </c>
      <c r="E2134" t="str">
        <f t="shared" si="99"/>
        <v xml:space="preserve">{"license": 1, "id": 2132}, </v>
      </c>
      <c r="F2134" t="str">
        <f t="shared" si="100"/>
        <v xml:space="preserve">{"image_id": 2132, "id": 2132, "caption": "is the focus on spiritual mentorship in hinduism high or low ?"}, </v>
      </c>
      <c r="G2134" t="str">
        <f t="shared" si="101"/>
        <v xml:space="preserve">{"image_id": 2132, "id": 2132, "caption": "what is the spiritual school in hinduism ?"}, </v>
      </c>
    </row>
    <row r="2135" spans="1:7" x14ac:dyDescent="0.2">
      <c r="A2135" s="1">
        <v>2133</v>
      </c>
      <c r="B2135" s="1" t="s">
        <v>11747</v>
      </c>
      <c r="C2135" s="1" t="s">
        <v>2411</v>
      </c>
      <c r="D2135" s="1" t="s">
        <v>18426</v>
      </c>
      <c r="E2135" t="str">
        <f t="shared" si="99"/>
        <v xml:space="preserve">{"license": 1, "id": 2133}, </v>
      </c>
      <c r="F2135" t="str">
        <f t="shared" si="100"/>
        <v xml:space="preserve">{"image_id": 2133, "id": 2133, "caption": "who do gurus control ?"}, </v>
      </c>
      <c r="G2135" t="str">
        <f t="shared" si="101"/>
        <v xml:space="preserve">{"image_id": 2133, "id": 2133, "caption": "what is the spiritual school in hinduism ?"}, </v>
      </c>
    </row>
    <row r="2136" spans="1:7" x14ac:dyDescent="0.2">
      <c r="A2136" s="1">
        <v>2134</v>
      </c>
      <c r="B2136" s="1" t="s">
        <v>11747</v>
      </c>
      <c r="C2136" s="1" t="s">
        <v>2412</v>
      </c>
      <c r="D2136" s="1" t="s">
        <v>18426</v>
      </c>
      <c r="E2136" t="str">
        <f t="shared" si="99"/>
        <v xml:space="preserve">{"license": 1, "id": 2134}, </v>
      </c>
      <c r="F2136" t="str">
        <f t="shared" si="100"/>
        <v xml:space="preserve">{"image_id": 2134, "id": 2134, "caption": "in what area is it common for spiritual mentorship to be extremely high ?"}, </v>
      </c>
      <c r="G2136" t="str">
        <f t="shared" si="101"/>
        <v xml:space="preserve">{"image_id": 2134, "id": 2134, "caption": "what is the spiritual school in hinduism ?"}, </v>
      </c>
    </row>
    <row r="2137" spans="1:7" x14ac:dyDescent="0.2">
      <c r="A2137" s="1">
        <v>2135</v>
      </c>
      <c r="B2137" s="1" t="s">
        <v>11748</v>
      </c>
      <c r="C2137" s="1" t="s">
        <v>2413</v>
      </c>
      <c r="D2137" s="1" t="s">
        <v>18427</v>
      </c>
      <c r="E2137" t="str">
        <f t="shared" si="99"/>
        <v xml:space="preserve">{"license": 1, "id": 2135}, </v>
      </c>
      <c r="F2137" t="str">
        <f t="shared" si="100"/>
        <v xml:space="preserve">{"image_id": 2135, "id": 2135, "caption": "what is the name of a teacher in tibetan buddhism ?"}, </v>
      </c>
      <c r="G2137" t="str">
        <f t="shared" si="101"/>
        <v xml:space="preserve">{"image_id": 2135, "id": 2135, "caption": "what are most commonly known in tibet ?"}, </v>
      </c>
    </row>
    <row r="2138" spans="1:7" x14ac:dyDescent="0.2">
      <c r="A2138" s="1">
        <v>2136</v>
      </c>
      <c r="B2138" s="1" t="s">
        <v>11749</v>
      </c>
      <c r="C2138" s="1" t="s">
        <v>2414</v>
      </c>
      <c r="D2138" s="1" t="s">
        <v>18428</v>
      </c>
      <c r="E2138" t="str">
        <f t="shared" si="99"/>
        <v xml:space="preserve">{"license": 1, "id": 2136}, </v>
      </c>
      <c r="F2138" t="str">
        <f t="shared" si="100"/>
        <v xml:space="preserve">{"image_id": 2136, "id": 2136, "caption": "what has a lama determined to do ?"}, </v>
      </c>
      <c r="G2138" t="str">
        <f t="shared" si="101"/>
        <v xml:space="preserve">{"image_id": 2136, "id": 2136, "caption": "what is the literal translation of a prayer ?"}, </v>
      </c>
    </row>
    <row r="2139" spans="1:7" x14ac:dyDescent="0.2">
      <c r="A2139" s="1">
        <v>2137</v>
      </c>
      <c r="B2139" s="1" t="s">
        <v>11749</v>
      </c>
      <c r="C2139" s="1" t="s">
        <v>2415</v>
      </c>
      <c r="D2139" s="1" t="s">
        <v>18428</v>
      </c>
      <c r="E2139" t="str">
        <f t="shared" si="99"/>
        <v xml:space="preserve">{"license": 1, "id": 2137}, </v>
      </c>
      <c r="F2139" t="str">
        <f t="shared" si="100"/>
        <v xml:space="preserve">{"image_id": 2137, "id": 2137, "caption": "what is the name of a bodhisattva vow ?"}, </v>
      </c>
      <c r="G2139" t="str">
        <f t="shared" si="101"/>
        <v xml:space="preserve">{"image_id": 2137, "id": 2137, "caption": "what is the literal translation of a prayer ?"}, </v>
      </c>
    </row>
    <row r="2140" spans="1:7" x14ac:dyDescent="0.2">
      <c r="A2140" s="1">
        <v>2138</v>
      </c>
      <c r="B2140" s="1" t="s">
        <v>11749</v>
      </c>
      <c r="C2140" s="1" t="s">
        <v>2416</v>
      </c>
      <c r="D2140" s="1" t="s">
        <v>18428</v>
      </c>
      <c r="E2140" t="str">
        <f t="shared" si="99"/>
        <v xml:space="preserve">{"license": 1, "id": 2138}, </v>
      </c>
      <c r="F2140" t="str">
        <f t="shared" si="100"/>
        <v xml:space="preserve">{"image_id": 2138, "id": 2138, "caption": "how much has a lama agreed to be reborn ?"}, </v>
      </c>
      <c r="G2140" t="str">
        <f t="shared" si="101"/>
        <v xml:space="preserve">{"image_id": 2138, "id": 2138, "caption": "what is the literal translation of a prayer ?"}, </v>
      </c>
    </row>
    <row r="2141" spans="1:7" x14ac:dyDescent="0.2">
      <c r="A2141" s="1">
        <v>2139</v>
      </c>
      <c r="B2141" s="1" t="s">
        <v>11749</v>
      </c>
      <c r="C2141" s="1" t="s">
        <v>2417</v>
      </c>
      <c r="D2141" s="1" t="s">
        <v>18428</v>
      </c>
      <c r="E2141" t="str">
        <f t="shared" si="99"/>
        <v xml:space="preserve">{"license": 1, "id": 2139}, </v>
      </c>
      <c r="F2141" t="str">
        <f t="shared" si="100"/>
        <v xml:space="preserve">{"image_id": 2139, "id": 2139, "caption": "what helped the lama determine to be reborn ?"}, </v>
      </c>
      <c r="G2141" t="str">
        <f t="shared" si="101"/>
        <v xml:space="preserve">{"image_id": 2139, "id": 2139, "caption": "what is the literal translation of a prayer ?"}, </v>
      </c>
    </row>
    <row r="2142" spans="1:7" x14ac:dyDescent="0.2">
      <c r="A2142" s="1">
        <v>2140</v>
      </c>
      <c r="B2142" s="1" t="s">
        <v>11750</v>
      </c>
      <c r="C2142" s="1" t="s">
        <v>2418</v>
      </c>
      <c r="D2142" s="1" t="s">
        <v>18429</v>
      </c>
      <c r="E2142" t="str">
        <f t="shared" si="99"/>
        <v xml:space="preserve">{"license": 1, "id": 2140}, </v>
      </c>
      <c r="F2142" t="str">
        <f t="shared" si="100"/>
        <v xml:space="preserve">{"image_id": 2140, "id": 2140, "caption": "who teaches the proper way of living in islam ?"}, </v>
      </c>
      <c r="G2142" t="str">
        <f t="shared" si="101"/>
        <v xml:space="preserve">{"image_id": 2140, "id": 2140, "caption": "how many schools are in islam ?"}, </v>
      </c>
    </row>
    <row r="2143" spans="1:7" x14ac:dyDescent="0.2">
      <c r="A2143" s="1">
        <v>2141</v>
      </c>
      <c r="B2143" s="1" t="s">
        <v>11750</v>
      </c>
      <c r="C2143" s="1" t="s">
        <v>2419</v>
      </c>
      <c r="D2143" s="1" t="s">
        <v>18429</v>
      </c>
      <c r="E2143" t="str">
        <f t="shared" si="99"/>
        <v xml:space="preserve">{"license": 1, "id": 2141}, </v>
      </c>
      <c r="F2143" t="str">
        <f t="shared" si="100"/>
        <v xml:space="preserve">{"image_id": 2141, "id": 2141, "caption": "who can decide on legal matters in islam ?"}, </v>
      </c>
      <c r="G2143" t="str">
        <f t="shared" si="101"/>
        <v xml:space="preserve">{"image_id": 2141, "id": 2141, "caption": "how many schools are in islam ?"}, </v>
      </c>
    </row>
    <row r="2144" spans="1:7" x14ac:dyDescent="0.2">
      <c r="A2144" s="1">
        <v>2142</v>
      </c>
      <c r="B2144" s="1" t="s">
        <v>11751</v>
      </c>
      <c r="C2144" s="1" t="s">
        <v>2420</v>
      </c>
      <c r="D2144" s="1" t="s">
        <v>18430</v>
      </c>
      <c r="E2144" t="str">
        <f t="shared" si="99"/>
        <v xml:space="preserve">{"license": 1, "id": 2142}, </v>
      </c>
      <c r="F2144" t="str">
        <f t="shared" si="100"/>
        <v xml:space="preserve">{"image_id": 2142, "id": 2142, "caption": "what is the name of the mystical type of islam ?"}, </v>
      </c>
      <c r="G2144" t="str">
        <f t="shared" si="101"/>
        <v xml:space="preserve">{"image_id": 2142, "id": 2142, "caption": "what is the name of the spiritual school in which the five core of islam and spiritual knowledge takes on a more important dimension ?"}, </v>
      </c>
    </row>
    <row r="2145" spans="1:7" x14ac:dyDescent="0.2">
      <c r="A2145" s="1">
        <v>2143</v>
      </c>
      <c r="B2145" s="1" t="s">
        <v>11751</v>
      </c>
      <c r="C2145" s="1" t="s">
        <v>2421</v>
      </c>
      <c r="D2145" s="1" t="s">
        <v>18430</v>
      </c>
      <c r="E2145" t="str">
        <f t="shared" si="99"/>
        <v xml:space="preserve">{"license": 1, "id": 2143}, </v>
      </c>
      <c r="F2145" t="str">
        <f t="shared" si="100"/>
        <v xml:space="preserve">{"image_id": 2143, "id": 2143, "caption": "what is another name for exoteric ?"}, </v>
      </c>
      <c r="G2145" t="str">
        <f t="shared" si="101"/>
        <v xml:space="preserve">{"image_id": 2143, "id": 2143, "caption": "what is the name of the spiritual school in which the five core of islam and spiritual knowledge takes on a more important dimension ?"}, </v>
      </c>
    </row>
    <row r="2146" spans="1:7" x14ac:dyDescent="0.2">
      <c r="A2146" s="1">
        <v>2144</v>
      </c>
      <c r="B2146" s="1" t="s">
        <v>11751</v>
      </c>
      <c r="C2146" s="1" t="s">
        <v>2422</v>
      </c>
      <c r="D2146" s="1" t="s">
        <v>18430</v>
      </c>
      <c r="E2146" t="str">
        <f t="shared" si="99"/>
        <v xml:space="preserve">{"license": 1, "id": 2144}, </v>
      </c>
      <c r="F2146" t="str">
        <f t="shared" si="100"/>
        <v xml:space="preserve">{"image_id": 2144, "id": 2144, "caption": "what is the term for the highest living saint ?"}, </v>
      </c>
      <c r="G2146" t="str">
        <f t="shared" si="101"/>
        <v xml:space="preserve">{"image_id": 2144, "id": 2144, "caption": "what is the name of the spiritual school in which the five core of islam and spiritual knowledge takes on a more important dimension ?"}, </v>
      </c>
    </row>
    <row r="2147" spans="1:7" x14ac:dyDescent="0.2">
      <c r="A2147" s="1">
        <v>2145</v>
      </c>
      <c r="B2147" s="1" t="s">
        <v>11752</v>
      </c>
      <c r="C2147" s="1" t="s">
        <v>2423</v>
      </c>
      <c r="D2147" s="1" t="s">
        <v>2438</v>
      </c>
      <c r="E2147" t="str">
        <f t="shared" si="99"/>
        <v xml:space="preserve">{"license": 1, "id": 2145}, </v>
      </c>
      <c r="F2147" t="str">
        <f t="shared" si="100"/>
        <v xml:space="preserve">{"image_id": 2145, "id": 2145, "caption": "of what nationality was martin luther ?"}, </v>
      </c>
      <c r="G2147" t="str">
        <f t="shared" si="101"/>
        <v xml:space="preserve">{"image_id": 2145, "id": 2145, "caption": "when was martin luther born ?"}, </v>
      </c>
    </row>
    <row r="2148" spans="1:7" x14ac:dyDescent="0.2">
      <c r="A2148" s="1">
        <v>2146</v>
      </c>
      <c r="B2148" s="1" t="s">
        <v>11752</v>
      </c>
      <c r="C2148" s="1" t="s">
        <v>2424</v>
      </c>
      <c r="D2148" s="1" t="s">
        <v>2438</v>
      </c>
      <c r="E2148" t="str">
        <f t="shared" si="99"/>
        <v xml:space="preserve">{"license": 1, "id": 2146}, </v>
      </c>
      <c r="F2148" t="str">
        <f t="shared" si="100"/>
        <v xml:space="preserve">{"image_id": 2146, "id": 2146, "caption": "when did martin luther die ?"}, </v>
      </c>
      <c r="G2148" t="str">
        <f t="shared" si="101"/>
        <v xml:space="preserve">{"image_id": 2146, "id": 2146, "caption": "when was martin luther born ?"}, </v>
      </c>
    </row>
    <row r="2149" spans="1:7" x14ac:dyDescent="0.2">
      <c r="A2149" s="1">
        <v>2147</v>
      </c>
      <c r="B2149" s="1" t="s">
        <v>11753</v>
      </c>
      <c r="C2149" s="1" t="s">
        <v>2425</v>
      </c>
      <c r="D2149" s="1" t="s">
        <v>18431</v>
      </c>
      <c r="E2149" t="str">
        <f t="shared" si="99"/>
        <v xml:space="preserve">{"license": 1, "id": 2147}, </v>
      </c>
      <c r="F2149" t="str">
        <f t="shared" si="100"/>
        <v xml:space="preserve">{"image_id": 2147, "id": 2147, "caption": "what organization's teaching did luther reject ?"}, </v>
      </c>
      <c r="G2149" t="str">
        <f t="shared" si="101"/>
        <v xml:space="preserve">{"image_id": 2147, "id": 2147, "caption": "what catholic church did martin luther reject ?"}, </v>
      </c>
    </row>
    <row r="2150" spans="1:7" x14ac:dyDescent="0.2">
      <c r="A2150" s="1">
        <v>2148</v>
      </c>
      <c r="B2150" s="1" t="s">
        <v>11754</v>
      </c>
      <c r="C2150" s="1" t="s">
        <v>2426</v>
      </c>
      <c r="D2150" s="1" t="s">
        <v>18432</v>
      </c>
      <c r="E2150" t="str">
        <f t="shared" si="99"/>
        <v xml:space="preserve">{"license": 1, "id": 2148}, </v>
      </c>
      <c r="F2150" t="str">
        <f t="shared" si="100"/>
        <v xml:space="preserve">{"image_id": 2148, "id": 2148, "caption": "what did the church claim could be avoided with money ?"}, </v>
      </c>
      <c r="G2150" t="str">
        <f t="shared" si="101"/>
        <v xml:space="preserve">{"image_id": 2148, "id": 2148, "caption": "what did popper claim the claim that freedom could be purchased with money ?"}, </v>
      </c>
    </row>
    <row r="2151" spans="1:7" x14ac:dyDescent="0.2">
      <c r="A2151" s="1">
        <v>2149</v>
      </c>
      <c r="B2151" s="1" t="s">
        <v>11755</v>
      </c>
      <c r="C2151" s="1" t="s">
        <v>2427</v>
      </c>
      <c r="D2151" s="1" t="s">
        <v>18433</v>
      </c>
      <c r="E2151" t="str">
        <f t="shared" si="99"/>
        <v xml:space="preserve">{"license": 1, "id": 2149}, </v>
      </c>
      <c r="F2151" t="str">
        <f t="shared" si="100"/>
        <v xml:space="preserve">{"image_id": 2149, "id": 2149, "caption": "what did the church do when luther refused to retract his writings ?"}, </v>
      </c>
      <c r="G2151" t="str">
        <f t="shared" si="101"/>
        <v xml:space="preserve">{"image_id": 2149, "id": 2149, "caption": "in what year did the emperor of charles v take place ?"}, </v>
      </c>
    </row>
    <row r="2152" spans="1:7" x14ac:dyDescent="0.2">
      <c r="A2152" s="1">
        <v>2150</v>
      </c>
      <c r="B2152" s="1" t="s">
        <v>11756</v>
      </c>
      <c r="C2152" s="1" t="s">
        <v>2428</v>
      </c>
      <c r="D2152" s="1" t="s">
        <v>18434</v>
      </c>
      <c r="E2152" t="str">
        <f t="shared" si="99"/>
        <v xml:space="preserve">{"license": 1, "id": 2150}, </v>
      </c>
      <c r="F2152" t="str">
        <f t="shared" si="100"/>
        <v xml:space="preserve">{"image_id": 2150, "id": 2150, "caption": "since he didn't believe that salvation was acquired through good deeds, how was it achieved ?"}, </v>
      </c>
      <c r="G2152" t="str">
        <f t="shared" si="101"/>
        <v xml:space="preserve">{"image_id": 2150, "id": 2150, "caption": "according to luther , who did luther teach ?"}, </v>
      </c>
    </row>
    <row r="2153" spans="1:7" x14ac:dyDescent="0.2">
      <c r="A2153" s="1">
        <v>2151</v>
      </c>
      <c r="B2153" s="1" t="s">
        <v>11756</v>
      </c>
      <c r="C2153" s="1" t="s">
        <v>2429</v>
      </c>
      <c r="D2153" s="1" t="s">
        <v>18434</v>
      </c>
      <c r="E2153" t="str">
        <f t="shared" si="99"/>
        <v xml:space="preserve">{"license": 1, "id": 2151}, </v>
      </c>
      <c r="F2153" t="str">
        <f t="shared" si="100"/>
        <v xml:space="preserve">{"image_id": 2151, "id": 2151, "caption": "what did martin luther believe achieved god's grace ?"}, </v>
      </c>
      <c r="G2153" t="str">
        <f t="shared" si="101"/>
        <v xml:space="preserve">{"image_id": 2151, "id": 2151, "caption": "according to luther , who did luther teach ?"}, </v>
      </c>
    </row>
    <row r="2154" spans="1:7" x14ac:dyDescent="0.2">
      <c r="A2154" s="1">
        <v>2152</v>
      </c>
      <c r="B2154" s="1" t="s">
        <v>11757</v>
      </c>
      <c r="C2154" s="1" t="s">
        <v>2430</v>
      </c>
      <c r="D2154" s="1" t="s">
        <v>18435</v>
      </c>
      <c r="E2154" t="str">
        <f t="shared" si="99"/>
        <v xml:space="preserve">{"license": 1, "id": 2152}, </v>
      </c>
      <c r="F2154" t="str">
        <f t="shared" si="100"/>
        <v xml:space="preserve">{"image_id": 2152, "id": 2152, "caption": "whose authority did luther's theology oppose ?"}, </v>
      </c>
      <c r="G2154" t="str">
        <f t="shared" si="101"/>
        <v xml:space="preserve">{"image_id": 2152, "id": 2152, "caption": "what was the only source of the bible ?"}, </v>
      </c>
    </row>
    <row r="2155" spans="1:7" x14ac:dyDescent="0.2">
      <c r="A2155" s="1">
        <v>2153</v>
      </c>
      <c r="B2155" s="1" t="s">
        <v>11757</v>
      </c>
      <c r="C2155" s="1" t="s">
        <v>2431</v>
      </c>
      <c r="D2155" s="1" t="s">
        <v>18435</v>
      </c>
      <c r="E2155" t="str">
        <f t="shared" si="99"/>
        <v xml:space="preserve">{"license": 1, "id": 2153}, </v>
      </c>
      <c r="F2155" t="str">
        <f t="shared" si="100"/>
        <v xml:space="preserve">{"image_id": 2153, "id": 2153, "caption": "what did luther think was the only source of knowledge of god ?"}, </v>
      </c>
      <c r="G2155" t="str">
        <f t="shared" si="101"/>
        <v xml:space="preserve">{"image_id": 2153, "id": 2153, "caption": "what was the only source of the bible ?"}, </v>
      </c>
    </row>
    <row r="2156" spans="1:7" x14ac:dyDescent="0.2">
      <c r="A2156" s="1">
        <v>2154</v>
      </c>
      <c r="B2156" s="1" t="s">
        <v>11757</v>
      </c>
      <c r="C2156" s="1" t="s">
        <v>2432</v>
      </c>
      <c r="D2156" s="1" t="s">
        <v>18435</v>
      </c>
      <c r="E2156" t="str">
        <f t="shared" si="99"/>
        <v xml:space="preserve">{"license": 1, "id": 2154}, </v>
      </c>
      <c r="F2156" t="str">
        <f t="shared" si="100"/>
        <v xml:space="preserve">{"image_id": 2154, "id": 2154, "caption": "to luther, what were all baptized christians considered to be ?"}, </v>
      </c>
      <c r="G2156" t="str">
        <f t="shared" si="101"/>
        <v xml:space="preserve">{"image_id": 2154, "id": 2154, "caption": "what was the only source of the bible ?"}, </v>
      </c>
    </row>
    <row r="2157" spans="1:7" x14ac:dyDescent="0.2">
      <c r="A2157" s="1">
        <v>2155</v>
      </c>
      <c r="B2157" s="1" t="s">
        <v>11758</v>
      </c>
      <c r="C2157" s="1" t="s">
        <v>2433</v>
      </c>
      <c r="D2157" s="1" t="s">
        <v>18436</v>
      </c>
      <c r="E2157" t="str">
        <f t="shared" si="99"/>
        <v xml:space="preserve">{"license": 1, "id": 2155}, </v>
      </c>
      <c r="F2157" t="str">
        <f t="shared" si="100"/>
        <v xml:space="preserve">{"image_id": 2155, "id": 2155, "caption": "what book did martin luther translate to impact german culture ?"}, </v>
      </c>
      <c r="G2157" t="str">
        <f t="shared" si="101"/>
        <v xml:space="preserve">{"image_id": 2155, "id": 2155, "caption": "what language did the bible come from ?"}, </v>
      </c>
    </row>
    <row r="2158" spans="1:7" x14ac:dyDescent="0.2">
      <c r="A2158" s="1">
        <v>2156</v>
      </c>
      <c r="B2158" s="1" t="s">
        <v>11759</v>
      </c>
      <c r="C2158" s="1" t="s">
        <v>2434</v>
      </c>
      <c r="D2158" s="1" t="s">
        <v>18437</v>
      </c>
      <c r="E2158" t="str">
        <f t="shared" si="99"/>
        <v xml:space="preserve">{"license": 1, "id": 2156}, </v>
      </c>
      <c r="F2158" t="str">
        <f t="shared" si="100"/>
        <v xml:space="preserve">{"image_id": 2156, "id": 2156, "caption": "what did luther's translation of the bible promote in the german language ?"}, </v>
      </c>
      <c r="G2158" t="str">
        <f t="shared" si="101"/>
        <v xml:space="preserve">{"image_id": 2156, "id": 2156, "caption": "what was the name of the book written by the tyndale bible ?"}, </v>
      </c>
    </row>
    <row r="2159" spans="1:7" x14ac:dyDescent="0.2">
      <c r="A2159" s="1">
        <v>2157</v>
      </c>
      <c r="B2159" s="1" t="s">
        <v>11759</v>
      </c>
      <c r="C2159" s="1" t="s">
        <v>2435</v>
      </c>
      <c r="D2159" s="1" t="s">
        <v>18437</v>
      </c>
      <c r="E2159" t="str">
        <f t="shared" si="99"/>
        <v xml:space="preserve">{"license": 1, "id": 2157}, </v>
      </c>
      <c r="F2159" t="str">
        <f t="shared" si="100"/>
        <v xml:space="preserve">{"image_id": 2157, "id": 2157, "caption": "what version of the english translation of the bible did luther's translation affect ?"}, </v>
      </c>
      <c r="G2159" t="str">
        <f t="shared" si="101"/>
        <v xml:space="preserve">{"image_id": 2157, "id": 2157, "caption": "what was the name of the book written by the tyndale bible ?"}, </v>
      </c>
    </row>
    <row r="2160" spans="1:7" x14ac:dyDescent="0.2">
      <c r="A2160" s="1">
        <v>2158</v>
      </c>
      <c r="B2160" s="1" t="s">
        <v>11760</v>
      </c>
      <c r="C2160" s="1" t="s">
        <v>2436</v>
      </c>
      <c r="D2160" s="1" t="s">
        <v>18438</v>
      </c>
      <c r="E2160" t="str">
        <f t="shared" si="99"/>
        <v xml:space="preserve">{"license": 1, "id": 2158}, </v>
      </c>
      <c r="F2160" t="str">
        <f t="shared" si="100"/>
        <v xml:space="preserve">{"image_id": 2158, "id": 2158, "caption": "what development did luther's hymns translations influence ?"}, </v>
      </c>
      <c r="G2160" t="str">
        <f t="shared" si="101"/>
        <v xml:space="preserve">{"image_id": 2158, "id": 2158, "caption": "what influenced the development of singing in churches ?"}, </v>
      </c>
    </row>
    <row r="2161" spans="1:7" x14ac:dyDescent="0.2">
      <c r="A2161" s="1">
        <v>2159</v>
      </c>
      <c r="B2161" s="1" t="s">
        <v>11761</v>
      </c>
      <c r="C2161" s="1" t="s">
        <v>2437</v>
      </c>
      <c r="D2161" s="1" t="s">
        <v>18439</v>
      </c>
      <c r="E2161" t="str">
        <f t="shared" si="99"/>
        <v xml:space="preserve">{"license": 1, "id": 2159}, </v>
      </c>
      <c r="F2161" t="str">
        <f t="shared" si="100"/>
        <v xml:space="preserve">{"image_id": 2159, "id": 2159, "caption": "what did martin luther's marriage allow ?"}, </v>
      </c>
      <c r="G2161" t="str">
        <f t="shared" si="101"/>
        <v xml:space="preserve">{"image_id": 2159, "id": 2159, "caption": "what type of marriage did albert katharina marry ?"}, </v>
      </c>
    </row>
    <row r="2162" spans="1:7" x14ac:dyDescent="0.2">
      <c r="A2162" s="1">
        <v>2160</v>
      </c>
      <c r="B2162" s="1" t="s">
        <v>24292</v>
      </c>
      <c r="C2162" s="1" t="s">
        <v>2438</v>
      </c>
      <c r="D2162" s="1" t="s">
        <v>2438</v>
      </c>
      <c r="E2162" t="str">
        <f t="shared" si="99"/>
        <v xml:space="preserve">{"license": 1, "id": 2160}, </v>
      </c>
      <c r="F2162" t="str">
        <f t="shared" si="100"/>
        <v xml:space="preserve">{"image_id": 2160, "id": 2160, "caption": "when was martin luther born ?"}, </v>
      </c>
      <c r="G2162" t="str">
        <f t="shared" si="101"/>
        <v xml:space="preserve">{"image_id": 2160, "id": 2160, "caption": "when was martin luther born ?"}, </v>
      </c>
    </row>
    <row r="2163" spans="1:7" x14ac:dyDescent="0.2">
      <c r="A2163" s="1">
        <v>2161</v>
      </c>
      <c r="B2163" s="1" t="s">
        <v>24292</v>
      </c>
      <c r="C2163" s="1" t="s">
        <v>2439</v>
      </c>
      <c r="D2163" s="1" t="s">
        <v>2438</v>
      </c>
      <c r="E2163" t="str">
        <f t="shared" si="99"/>
        <v xml:space="preserve">{"license": 1, "id": 2161}, </v>
      </c>
      <c r="F2163" t="str">
        <f t="shared" si="100"/>
        <v xml:space="preserve">{"image_id": 2161, "id": 2161, "caption": "where was luther born ?"}, </v>
      </c>
      <c r="G2163" t="str">
        <f t="shared" si="101"/>
        <v xml:space="preserve">{"image_id": 2161, "id": 2161, "caption": "when was martin luther born ?"}, </v>
      </c>
    </row>
    <row r="2164" spans="1:7" x14ac:dyDescent="0.2">
      <c r="A2164" s="1">
        <v>2162</v>
      </c>
      <c r="B2164" s="1" t="s">
        <v>24292</v>
      </c>
      <c r="C2164" s="1" t="s">
        <v>2440</v>
      </c>
      <c r="D2164" s="1" t="s">
        <v>2438</v>
      </c>
      <c r="E2164" t="str">
        <f t="shared" si="99"/>
        <v xml:space="preserve">{"license": 1, "id": 2162}, </v>
      </c>
      <c r="F2164" t="str">
        <f t="shared" si="100"/>
        <v xml:space="preserve">{"image_id": 2162, "id": 2162, "caption": "of what region was saxony a part ?"}, </v>
      </c>
      <c r="G2164" t="str">
        <f t="shared" si="101"/>
        <v xml:space="preserve">{"image_id": 2162, "id": 2162, "caption": "when was martin luther born ?"}, </v>
      </c>
    </row>
    <row r="2165" spans="1:7" x14ac:dyDescent="0.2">
      <c r="A2165" s="1">
        <v>2163</v>
      </c>
      <c r="B2165" s="1" t="s">
        <v>11762</v>
      </c>
      <c r="C2165" s="1" t="s">
        <v>2441</v>
      </c>
      <c r="D2165" s="1" t="s">
        <v>18440</v>
      </c>
      <c r="E2165" t="str">
        <f t="shared" si="99"/>
        <v xml:space="preserve">{"license": 1, "id": 2163}, </v>
      </c>
      <c r="F2165" t="str">
        <f t="shared" si="100"/>
        <v xml:space="preserve">{"image_id": 2163, "id": 2163, "caption": "into what religion was martin luther baptized ?"}, </v>
      </c>
      <c r="G2165" t="str">
        <f t="shared" si="101"/>
        <v xml:space="preserve">{"image_id": 2163, "id": 2163, "caption": "what day was montini baptized ?"}, </v>
      </c>
    </row>
    <row r="2166" spans="1:7" x14ac:dyDescent="0.2">
      <c r="A2166" s="1">
        <v>2164</v>
      </c>
      <c r="B2166" s="1" t="s">
        <v>11763</v>
      </c>
      <c r="C2166" s="1" t="s">
        <v>2442</v>
      </c>
      <c r="D2166" s="1" t="s">
        <v>18441</v>
      </c>
      <c r="E2166" t="str">
        <f t="shared" si="99"/>
        <v xml:space="preserve">{"license": 1, "id": 2164}, </v>
      </c>
      <c r="F2166" t="str">
        <f t="shared" si="100"/>
        <v xml:space="preserve">{"image_id": 2164, "id": 2164, "caption": "what profession did martin's father want his son to pursue ?"}, </v>
      </c>
      <c r="G2166" t="str">
        <f t="shared" si="101"/>
        <v xml:space="preserve">{"image_id": 2164, "id": 2164, "caption": "who was the son of joseph luther ?"}, </v>
      </c>
    </row>
    <row r="2167" spans="1:7" x14ac:dyDescent="0.2">
      <c r="A2167" s="1">
        <v>2165</v>
      </c>
      <c r="B2167" s="1" t="s">
        <v>11764</v>
      </c>
      <c r="C2167" s="1" t="s">
        <v>2443</v>
      </c>
      <c r="D2167" s="1" t="s">
        <v>18442</v>
      </c>
      <c r="E2167" t="str">
        <f t="shared" si="99"/>
        <v xml:space="preserve">{"license": 1, "id": 2165}, </v>
      </c>
      <c r="F2167" t="str">
        <f t="shared" si="100"/>
        <v xml:space="preserve">{"image_id": 2165, "id": 2165, "caption": "where did martin luther go to school ?"}, </v>
      </c>
      <c r="G2167" t="str">
        <f t="shared" si="101"/>
        <v xml:space="preserve">{"image_id": 2165, "id": 2165, "caption": "at what age did montini enter the university of erfurt ?"}, </v>
      </c>
    </row>
    <row r="2168" spans="1:7" x14ac:dyDescent="0.2">
      <c r="A2168" s="1">
        <v>2166</v>
      </c>
      <c r="B2168" s="1" t="s">
        <v>11764</v>
      </c>
      <c r="C2168" s="1" t="s">
        <v>2444</v>
      </c>
      <c r="D2168" s="1" t="s">
        <v>18442</v>
      </c>
      <c r="E2168" t="str">
        <f t="shared" si="99"/>
        <v xml:space="preserve">{"license": 1, "id": 2166}, </v>
      </c>
      <c r="F2168" t="str">
        <f t="shared" si="100"/>
        <v xml:space="preserve">{"image_id": 2166, "id": 2166, "caption": "how did luther describe the university of erfurt ?"}, </v>
      </c>
      <c r="G2168" t="str">
        <f t="shared" si="101"/>
        <v xml:space="preserve">{"image_id": 2166, "id": 2166, "caption": "at what age did montini enter the university of erfurt ?"}, </v>
      </c>
    </row>
    <row r="2169" spans="1:7" x14ac:dyDescent="0.2">
      <c r="A2169" s="1">
        <v>2167</v>
      </c>
      <c r="B2169" s="1" t="s">
        <v>11765</v>
      </c>
      <c r="C2169" s="1" t="s">
        <v>2445</v>
      </c>
      <c r="D2169" s="1" t="s">
        <v>18443</v>
      </c>
      <c r="E2169" t="str">
        <f t="shared" si="99"/>
        <v xml:space="preserve">{"license": 1, "id": 2167}, </v>
      </c>
      <c r="F2169" t="str">
        <f t="shared" si="100"/>
        <v xml:space="preserve">{"image_id": 2167, "id": 2167, "caption": "how early did luther say he had to awaken every day ?"}, </v>
      </c>
      <c r="G2169" t="str">
        <f t="shared" si="101"/>
        <v xml:space="preserve">{"image_id": 2167, "id": 2167, "caption": "what type of learning was he made to do at three days ?"}, </v>
      </c>
    </row>
    <row r="2170" spans="1:7" x14ac:dyDescent="0.2">
      <c r="A2170" s="1">
        <v>2168</v>
      </c>
      <c r="B2170" s="1" t="s">
        <v>11765</v>
      </c>
      <c r="C2170" s="1" t="s">
        <v>2446</v>
      </c>
      <c r="D2170" s="1" t="s">
        <v>18443</v>
      </c>
      <c r="E2170" t="str">
        <f t="shared" si="99"/>
        <v xml:space="preserve">{"license": 1, "id": 2168}, </v>
      </c>
      <c r="F2170" t="str">
        <f t="shared" si="100"/>
        <v xml:space="preserve">{"image_id": 2168, "id": 2168, "caption": "how did luther describe his learning at the university ?"}, </v>
      </c>
      <c r="G2170" t="str">
        <f t="shared" si="101"/>
        <v xml:space="preserve">{"image_id": 2168, "id": 2168, "caption": "what type of learning was he made to do at three days ?"}, </v>
      </c>
    </row>
    <row r="2171" spans="1:7" x14ac:dyDescent="0.2">
      <c r="A2171" s="1">
        <v>2169</v>
      </c>
      <c r="B2171" s="1" t="s">
        <v>11766</v>
      </c>
      <c r="C2171" s="1" t="s">
        <v>2447</v>
      </c>
      <c r="D2171" s="1" t="s">
        <v>18444</v>
      </c>
      <c r="E2171" t="str">
        <f t="shared" si="99"/>
        <v xml:space="preserve">{"license": 1, "id": 2169}, </v>
      </c>
      <c r="F2171" t="str">
        <f t="shared" si="100"/>
        <v xml:space="preserve">{"image_id": 2169, "id": 2169, "caption": "in what year did luther get his degree ?"}, </v>
      </c>
      <c r="G2171" t="str">
        <f t="shared" si="101"/>
        <v xml:space="preserve">{"image_id": 2169, "id": 2169, "caption": "when did he receive his master 's degree ?"}, </v>
      </c>
    </row>
    <row r="2172" spans="1:7" x14ac:dyDescent="0.2">
      <c r="A2172" s="1">
        <v>2170</v>
      </c>
      <c r="B2172" s="1" t="s">
        <v>11767</v>
      </c>
      <c r="C2172" s="1" t="s">
        <v>2448</v>
      </c>
      <c r="D2172" s="1" t="s">
        <v>18445</v>
      </c>
      <c r="E2172" t="str">
        <f t="shared" si="99"/>
        <v xml:space="preserve">{"license": 1, "id": 2170}, </v>
      </c>
      <c r="F2172" t="str">
        <f t="shared" si="100"/>
        <v xml:space="preserve">{"image_id": 2170, "id": 2170, "caption": "what educational study did luther start to pursue and immediately drop ?"}, </v>
      </c>
      <c r="G2172" t="str">
        <f t="shared" si="101"/>
        <v xml:space="preserve">{"image_id": 2170, "id": 2170, "caption": "in what school did luther graduate in law school ?"}, </v>
      </c>
    </row>
    <row r="2173" spans="1:7" x14ac:dyDescent="0.2">
      <c r="A2173" s="1">
        <v>2171</v>
      </c>
      <c r="B2173" s="1" t="s">
        <v>11767</v>
      </c>
      <c r="C2173" s="1" t="s">
        <v>2449</v>
      </c>
      <c r="D2173" s="1" t="s">
        <v>18445</v>
      </c>
      <c r="E2173" t="str">
        <f t="shared" si="99"/>
        <v xml:space="preserve">{"license": 1, "id": 2171}, </v>
      </c>
      <c r="F2173" t="str">
        <f t="shared" si="100"/>
        <v xml:space="preserve">{"image_id": 2171, "id": 2171, "caption": "what did luther think the study of law meant ?"}, </v>
      </c>
      <c r="G2173" t="str">
        <f t="shared" si="101"/>
        <v xml:space="preserve">{"image_id": 2171, "id": 2171, "caption": "in what school did luther graduate in law school ?"}, </v>
      </c>
    </row>
    <row r="2174" spans="1:7" x14ac:dyDescent="0.2">
      <c r="A2174" s="1">
        <v>2172</v>
      </c>
      <c r="B2174" s="1" t="s">
        <v>11768</v>
      </c>
      <c r="C2174" s="1" t="s">
        <v>2450</v>
      </c>
      <c r="D2174" s="1" t="s">
        <v>18446</v>
      </c>
      <c r="E2174" t="str">
        <f t="shared" si="99"/>
        <v xml:space="preserve">{"license": 1, "id": 2172}, </v>
      </c>
      <c r="F2174" t="str">
        <f t="shared" si="100"/>
        <v xml:space="preserve">{"image_id": 2172, "id": 2172, "caption": "what fields of study did martin luther prefer ?"}, </v>
      </c>
      <c r="G2174" t="str">
        <f t="shared" si="101"/>
        <v xml:space="preserve">{"image_id": 2172, "id": 2172, "caption": "who did luther seek to reconcile ?"}, </v>
      </c>
    </row>
    <row r="2175" spans="1:7" x14ac:dyDescent="0.2">
      <c r="A2175" s="1">
        <v>2173</v>
      </c>
      <c r="B2175" s="1" t="s">
        <v>11769</v>
      </c>
      <c r="C2175" s="1" t="s">
        <v>2451</v>
      </c>
      <c r="D2175" s="1" t="s">
        <v>18447</v>
      </c>
      <c r="E2175" t="str">
        <f t="shared" si="99"/>
        <v xml:space="preserve">{"license": 1, "id": 2173}, </v>
      </c>
      <c r="F2175" t="str">
        <f t="shared" si="100"/>
        <v xml:space="preserve">{"image_id": 2173, "id": 2173, "caption": "how did luther's tutors advise him to test what he learned ?"}, </v>
      </c>
      <c r="G2175" t="str">
        <f t="shared" si="101"/>
        <v xml:space="preserve">{"image_id": 2173, "id": 2173, "caption": "who did tutors von teach ?"}, </v>
      </c>
    </row>
    <row r="2176" spans="1:7" x14ac:dyDescent="0.2">
      <c r="A2176" s="1">
        <v>2174</v>
      </c>
      <c r="B2176" s="1" t="s">
        <v>11770</v>
      </c>
      <c r="C2176" s="1" t="s">
        <v>2452</v>
      </c>
      <c r="D2176" s="1" t="s">
        <v>18448</v>
      </c>
      <c r="E2176" t="str">
        <f t="shared" si="99"/>
        <v xml:space="preserve">{"license": 1, "id": 2174}, </v>
      </c>
      <c r="F2176" t="str">
        <f t="shared" si="100"/>
        <v xml:space="preserve">{"image_id": 2174, "id": 2174, "caption": "what did luther think reason could not be used to test ?"}, </v>
      </c>
      <c r="G2176" t="str">
        <f t="shared" si="101"/>
        <v xml:space="preserve">{"image_id": 2174, "id": 2174, "caption": "what could be used to question men and institutions ?"}, </v>
      </c>
    </row>
    <row r="2177" spans="1:7" x14ac:dyDescent="0.2">
      <c r="A2177" s="1">
        <v>2175</v>
      </c>
      <c r="B2177" s="1" t="s">
        <v>11771</v>
      </c>
      <c r="C2177" s="1" t="s">
        <v>2453</v>
      </c>
      <c r="D2177" s="1" t="s">
        <v>18449</v>
      </c>
      <c r="E2177" t="str">
        <f t="shared" si="99"/>
        <v xml:space="preserve">{"license": 1, "id": 2175}, </v>
      </c>
      <c r="F2177" t="str">
        <f t="shared" si="100"/>
        <v xml:space="preserve">{"image_id": 2175, "id": 2175, "caption": "what did martin luther fear after a lightening bolt struck near him ?"}, </v>
      </c>
      <c r="G2177" t="str">
        <f t="shared" si="101"/>
        <v xml:space="preserve">{"image_id": 2175, "id": 2175, "caption": "what did gaddafi do after his father ?"}, </v>
      </c>
    </row>
    <row r="2178" spans="1:7" x14ac:dyDescent="0.2">
      <c r="A2178" s="1">
        <v>2176</v>
      </c>
      <c r="B2178" s="1" t="s">
        <v>11772</v>
      </c>
      <c r="C2178" s="1" t="s">
        <v>2454</v>
      </c>
      <c r="D2178" s="1" t="s">
        <v>18450</v>
      </c>
      <c r="E2178" t="str">
        <f t="shared" si="99"/>
        <v xml:space="preserve">{"license": 1, "id": 2176}, </v>
      </c>
      <c r="F2178" t="str">
        <f t="shared" si="100"/>
        <v xml:space="preserve">{"image_id": 2176, "id": 2176, "caption": "when did the lightening event happen ?"}, </v>
      </c>
      <c r="G2178" t="str">
        <f t="shared" si="101"/>
        <v xml:space="preserve">{"image_id": 2176, "id": 2176, "caption": "on what date did eisenhower become an event ?"}, </v>
      </c>
    </row>
    <row r="2179" spans="1:7" x14ac:dyDescent="0.2">
      <c r="A2179" s="1">
        <v>2177</v>
      </c>
      <c r="B2179" s="1" t="s">
        <v>11773</v>
      </c>
      <c r="C2179" s="1" t="s">
        <v>2455</v>
      </c>
      <c r="D2179" s="1" t="s">
        <v>18451</v>
      </c>
      <c r="E2179" t="str">
        <f t="shared" ref="E2179:E2242" si="102">"{"&amp;CHAR(34)&amp;"license"&amp;CHAR(34)&amp;": 1, "&amp;CHAR(34)&amp;"id"&amp;CHAR(34)&amp;": "&amp;A2179&amp;"}, "</f>
        <v xml:space="preserve">{"license": 1, "id": 2177}, </v>
      </c>
      <c r="F2179" t="str">
        <f t="shared" ref="F2179:F2242" si="103">"{"&amp;CHAR(34)&amp;"image_id"&amp;CHAR(34)&amp;": "&amp;A2179&amp;", "&amp;CHAR(34)&amp;"id"&amp;CHAR(34)&amp;": "&amp;A2179&amp;", "&amp;CHAR(34)&amp;"caption"&amp;CHAR(34)&amp;": "&amp;CHAR(34)&amp;C2179&amp;CHAR(34)&amp;"}, "</f>
        <v xml:space="preserve">{"image_id": 2177, "id": 2177, "caption": "where did luther go on 17 july 1505 ?"}, </v>
      </c>
      <c r="G2179" t="str">
        <f t="shared" ref="G2179:G2242" si="104">"{"&amp;CHAR(34)&amp;"image_id"&amp;CHAR(34)&amp;": "&amp;A2179&amp;", "&amp;CHAR(34)&amp;"id"&amp;CHAR(34)&amp;": "&amp;A2179&amp;", "&amp;CHAR(34)&amp;"caption"&amp;CHAR(34)&amp;": "&amp;CHAR(34)&amp;D2179&amp;CHAR(34)&amp;"}, "</f>
        <v xml:space="preserve">{"image_id": 2177, "id": 2177, "caption": "what was the name of the closing school school in thuringia ?"}, </v>
      </c>
    </row>
    <row r="2180" spans="1:7" x14ac:dyDescent="0.2">
      <c r="A2180" s="1">
        <v>2178</v>
      </c>
      <c r="B2180" s="1" t="s">
        <v>11774</v>
      </c>
      <c r="C2180" s="1" t="s">
        <v>2456</v>
      </c>
      <c r="D2180" s="1" t="s">
        <v>18452</v>
      </c>
      <c r="E2180" t="str">
        <f t="shared" si="102"/>
        <v xml:space="preserve">{"license": 1, "id": 2178}, </v>
      </c>
      <c r="F2180" t="str">
        <f t="shared" si="103"/>
        <v xml:space="preserve">{"image_id": 2178, "id": 2178, "caption": "on what did luther's friend blame his sadness and entrance into the cloister ?"}, </v>
      </c>
      <c r="G2180" t="str">
        <f t="shared" si="104"/>
        <v xml:space="preserve">{"image_id": 2178, "id": 2178, "caption": "what was one of the reasons that caused the decision on john 's feelings over two friends ?"}, </v>
      </c>
    </row>
    <row r="2181" spans="1:7" x14ac:dyDescent="0.2">
      <c r="A2181" s="1">
        <v>2179</v>
      </c>
      <c r="B2181" s="1" t="s">
        <v>11775</v>
      </c>
      <c r="C2181" s="1" t="s">
        <v>2457</v>
      </c>
      <c r="D2181" s="1" t="s">
        <v>18453</v>
      </c>
      <c r="E2181" t="str">
        <f t="shared" si="102"/>
        <v xml:space="preserve">{"license": 1, "id": 2179}, </v>
      </c>
      <c r="F2181" t="str">
        <f t="shared" si="103"/>
        <v xml:space="preserve">{"image_id": 2179, "id": 2179, "caption": "what did martin's father view his entering the cloister as a waste of ?"}, </v>
      </c>
      <c r="G2181" t="str">
        <f t="shared" si="104"/>
        <v xml:space="preserve">{"image_id": 2179, "id": 2179, "caption": "what was kerry 's father 's career ?"}, </v>
      </c>
    </row>
    <row r="2182" spans="1:7" x14ac:dyDescent="0.2">
      <c r="A2182" s="1">
        <v>2180</v>
      </c>
      <c r="B2182" s="1" t="s">
        <v>11776</v>
      </c>
      <c r="C2182" s="1" t="s">
        <v>2458</v>
      </c>
      <c r="D2182" s="1" t="s">
        <v>18454</v>
      </c>
      <c r="E2182" t="str">
        <f t="shared" si="102"/>
        <v xml:space="preserve">{"license": 1, "id": 2180}, </v>
      </c>
      <c r="F2182" t="str">
        <f t="shared" si="103"/>
        <v xml:space="preserve">{"image_id": 2180, "id": 2180, "caption": "to what did martin luther devote all his attention ?"}, </v>
      </c>
      <c r="G2182" t="str">
        <f t="shared" si="104"/>
        <v xml:space="preserve">{"image_id": 2180, "id": 2180, "caption": "what order did luther serve as a child ?"}, </v>
      </c>
    </row>
    <row r="2183" spans="1:7" x14ac:dyDescent="0.2">
      <c r="A2183" s="1">
        <v>2181</v>
      </c>
      <c r="B2183" s="1" t="s">
        <v>11777</v>
      </c>
      <c r="C2183" s="1" t="s">
        <v>2459</v>
      </c>
      <c r="D2183" s="1" t="s">
        <v>18455</v>
      </c>
      <c r="E2183" t="str">
        <f t="shared" si="102"/>
        <v xml:space="preserve">{"license": 1, "id": 2181}, </v>
      </c>
      <c r="F2183" t="str">
        <f t="shared" si="103"/>
        <v xml:space="preserve">{"image_id": 2181, "id": 2181, "caption": "how did luther describe his time in the order ?"}, </v>
      </c>
      <c r="G2183" t="str">
        <f t="shared" si="104"/>
        <v xml:space="preserve">{"image_id": 2181, "id": 2181, "caption": "how did luther describe the period of his life ?"}, </v>
      </c>
    </row>
    <row r="2184" spans="1:7" x14ac:dyDescent="0.2">
      <c r="A2184" s="1">
        <v>2182</v>
      </c>
      <c r="B2184" s="1" t="s">
        <v>11778</v>
      </c>
      <c r="C2184" s="1" t="s">
        <v>2460</v>
      </c>
      <c r="D2184" s="1" t="s">
        <v>18456</v>
      </c>
      <c r="E2184" t="str">
        <f t="shared" si="102"/>
        <v xml:space="preserve">{"license": 1, "id": 2182}, </v>
      </c>
      <c r="F2184" t="str">
        <f t="shared" si="103"/>
        <v xml:space="preserve">{"image_id": 2182, "id": 2182, "caption": "what did luther feel he made of christ ?"}, </v>
      </c>
      <c r="G2184" t="str">
        <f t="shared" si="104"/>
        <v xml:space="preserve">{"image_id": 2182, "id": 2182, "caption": "what did paul vi say was the lost and hangman made of ?"}, </v>
      </c>
    </row>
    <row r="2185" spans="1:7" x14ac:dyDescent="0.2">
      <c r="A2185" s="1">
        <v>2183</v>
      </c>
      <c r="B2185" s="1" t="s">
        <v>11779</v>
      </c>
      <c r="C2185" s="1" t="s">
        <v>2461</v>
      </c>
      <c r="D2185" s="1" t="s">
        <v>18457</v>
      </c>
      <c r="E2185" t="str">
        <f t="shared" si="102"/>
        <v xml:space="preserve">{"license": 1, "id": 2183}, </v>
      </c>
      <c r="F2185" t="str">
        <f t="shared" si="103"/>
        <v xml:space="preserve">{"image_id": 2183, "id": 2183, "caption": "who directed luther away from self-reflection and towards the merits of christ ?"}, </v>
      </c>
      <c r="G2185" t="str">
        <f t="shared" si="104"/>
        <v xml:space="preserve">{"image_id": 2183, "id": 2183, "caption": "what was von neumann 's main opinion on john 's truth ?"}, </v>
      </c>
    </row>
    <row r="2186" spans="1:7" x14ac:dyDescent="0.2">
      <c r="A2186" s="1">
        <v>2184</v>
      </c>
      <c r="B2186" s="1" t="s">
        <v>11780</v>
      </c>
      <c r="C2186" s="1" t="s">
        <v>2462</v>
      </c>
      <c r="D2186" s="1" t="s">
        <v>18458</v>
      </c>
      <c r="E2186" t="str">
        <f t="shared" si="102"/>
        <v xml:space="preserve">{"license": 1, "id": 2184}, </v>
      </c>
      <c r="F2186" t="str">
        <f t="shared" si="103"/>
        <v xml:space="preserve">{"image_id": 2184, "id": 2184, "caption": "what lesson did johann von staupitz teach luther repentance was ?"}, </v>
      </c>
      <c r="G2186" t="str">
        <f t="shared" si="104"/>
        <v xml:space="preserve">{"image_id": 2184, "id": 2184, "caption": "what does true mean ?"}, </v>
      </c>
    </row>
    <row r="2187" spans="1:7" x14ac:dyDescent="0.2">
      <c r="A2187" s="1">
        <v>2185</v>
      </c>
      <c r="B2187" s="1" t="s">
        <v>11781</v>
      </c>
      <c r="C2187" s="1" t="s">
        <v>2463</v>
      </c>
      <c r="D2187" s="1" t="s">
        <v>18459</v>
      </c>
      <c r="E2187" t="str">
        <f t="shared" si="102"/>
        <v xml:space="preserve">{"license": 1, "id": 2185}, </v>
      </c>
      <c r="F2187" t="str">
        <f t="shared" si="103"/>
        <v xml:space="preserve">{"image_id": 2185, "id": 2185, "caption": "when was martin luther ordained as a priest ?"}, </v>
      </c>
      <c r="G2187" t="str">
        <f t="shared" si="104"/>
        <v xml:space="preserve">{"image_id": 2185, "id": 2185, "caption": "in what year was montini ordained to the priesthood ?"}, </v>
      </c>
    </row>
    <row r="2188" spans="1:7" x14ac:dyDescent="0.2">
      <c r="A2188" s="1">
        <v>2186</v>
      </c>
      <c r="B2188" s="1" t="s">
        <v>11781</v>
      </c>
      <c r="C2188" s="1" t="s">
        <v>2464</v>
      </c>
      <c r="D2188" s="1" t="s">
        <v>18459</v>
      </c>
      <c r="E2188" t="str">
        <f t="shared" si="102"/>
        <v xml:space="preserve">{"license": 1, "id": 2186}, </v>
      </c>
      <c r="F2188" t="str">
        <f t="shared" si="103"/>
        <v xml:space="preserve">{"image_id": 2186, "id": 2186, "caption": "who asked luther to teach theology at the university of wittenberg ?"}, </v>
      </c>
      <c r="G2188" t="str">
        <f t="shared" si="104"/>
        <v xml:space="preserve">{"image_id": 2186, "id": 2186, "caption": "in what year was montini ordained to the priesthood ?"}, </v>
      </c>
    </row>
    <row r="2189" spans="1:7" x14ac:dyDescent="0.2">
      <c r="A2189" s="1">
        <v>2187</v>
      </c>
      <c r="B2189" s="1" t="s">
        <v>11781</v>
      </c>
      <c r="C2189" s="1" t="s">
        <v>2465</v>
      </c>
      <c r="D2189" s="1" t="s">
        <v>18459</v>
      </c>
      <c r="E2189" t="str">
        <f t="shared" si="102"/>
        <v xml:space="preserve">{"license": 1, "id": 2187}, </v>
      </c>
      <c r="F2189" t="str">
        <f t="shared" si="103"/>
        <v xml:space="preserve">{"image_id": 2187, "id": 2187, "caption": "when was luther called by von staupitz to wittenberg ?"}, </v>
      </c>
      <c r="G2189" t="str">
        <f t="shared" si="104"/>
        <v xml:space="preserve">{"image_id": 2187, "id": 2187, "caption": "in what year was montini ordained to the priesthood ?"}, </v>
      </c>
    </row>
    <row r="2190" spans="1:7" x14ac:dyDescent="0.2">
      <c r="A2190" s="1">
        <v>2188</v>
      </c>
      <c r="B2190" s="1" t="s">
        <v>11782</v>
      </c>
      <c r="C2190" s="1" t="s">
        <v>2466</v>
      </c>
      <c r="D2190" s="1" t="s">
        <v>18460</v>
      </c>
      <c r="E2190" t="str">
        <f t="shared" si="102"/>
        <v xml:space="preserve">{"license": 1, "id": 2188}, </v>
      </c>
      <c r="F2190" t="str">
        <f t="shared" si="103"/>
        <v xml:space="preserve">{"image_id": 2188, "id": 2188, "caption": "when did luther receive a degree in biblical studies ?"}, </v>
      </c>
      <c r="G2190" t="str">
        <f t="shared" si="104"/>
        <v xml:space="preserve">{"image_id": 2188, "id": 2188, "caption": "when did bell receive a degree in his degree ?"}, </v>
      </c>
    </row>
    <row r="2191" spans="1:7" x14ac:dyDescent="0.2">
      <c r="A2191" s="1">
        <v>2189</v>
      </c>
      <c r="B2191" s="1" t="s">
        <v>11782</v>
      </c>
      <c r="C2191" s="1" t="s">
        <v>2467</v>
      </c>
      <c r="D2191" s="1" t="s">
        <v>18460</v>
      </c>
      <c r="E2191" t="str">
        <f t="shared" si="102"/>
        <v xml:space="preserve">{"license": 1, "id": 2189}, </v>
      </c>
      <c r="F2191" t="str">
        <f t="shared" si="103"/>
        <v xml:space="preserve">{"image_id": 2189, "id": 2189, "caption": "what did luther's degree in 1509 concern ?"}, </v>
      </c>
      <c r="G2191" t="str">
        <f t="shared" si="104"/>
        <v xml:space="preserve">{"image_id": 2189, "id": 2189, "caption": "when did bell receive a degree in his degree ?"}, </v>
      </c>
    </row>
    <row r="2192" spans="1:7" x14ac:dyDescent="0.2">
      <c r="A2192" s="1">
        <v>2190</v>
      </c>
      <c r="B2192" s="1" t="s">
        <v>11783</v>
      </c>
      <c r="C2192" s="1" t="s">
        <v>2468</v>
      </c>
      <c r="D2192" s="1" t="s">
        <v>18461</v>
      </c>
      <c r="E2192" t="str">
        <f t="shared" si="102"/>
        <v xml:space="preserve">{"license": 1, "id": 2190}, </v>
      </c>
      <c r="F2192" t="str">
        <f t="shared" si="103"/>
        <v xml:space="preserve">{"image_id": 2190, "id": 2190, "caption": "when did martin luther receive his doctor of theology ?"}, </v>
      </c>
      <c r="G2192" t="str">
        <f t="shared" si="104"/>
        <v xml:space="preserve">{"image_id": 2190, "id": 2190, "caption": "when was he given his medical of theology ?"}, </v>
      </c>
    </row>
    <row r="2193" spans="1:7" x14ac:dyDescent="0.2">
      <c r="A2193" s="1">
        <v>2191</v>
      </c>
      <c r="B2193" s="1" t="s">
        <v>11783</v>
      </c>
      <c r="C2193" s="1" t="s">
        <v>2469</v>
      </c>
      <c r="D2193" s="1" t="s">
        <v>18461</v>
      </c>
      <c r="E2193" t="str">
        <f t="shared" si="102"/>
        <v xml:space="preserve">{"license": 1, "id": 2191}, </v>
      </c>
      <c r="F2193" t="str">
        <f t="shared" si="103"/>
        <v xml:space="preserve">{"image_id": 2191, "id": 2191, "caption": "when did luther enter into the senate of the theology faculty of the university of wittenberg ?"}, </v>
      </c>
      <c r="G2193" t="str">
        <f t="shared" si="104"/>
        <v xml:space="preserve">{"image_id": 2191, "id": 2191, "caption": "when was he given his medical of theology ?"}, </v>
      </c>
    </row>
    <row r="2194" spans="1:7" x14ac:dyDescent="0.2">
      <c r="A2194" s="1">
        <v>2192</v>
      </c>
      <c r="B2194" s="1" t="s">
        <v>11783</v>
      </c>
      <c r="C2194" s="1" t="s">
        <v>2470</v>
      </c>
      <c r="D2194" s="1" t="s">
        <v>18461</v>
      </c>
      <c r="E2194" t="str">
        <f t="shared" si="102"/>
        <v xml:space="preserve">{"license": 1, "id": 2192}, </v>
      </c>
      <c r="F2194" t="str">
        <f t="shared" si="103"/>
        <v xml:space="preserve">{"image_id": 2192, "id": 2192, "caption": "what position did luther have in wittenberg ?"}, </v>
      </c>
      <c r="G2194" t="str">
        <f t="shared" si="104"/>
        <v xml:space="preserve">{"image_id": 2192, "id": 2192, "caption": "when was he given his medical of theology ?"}, </v>
      </c>
    </row>
    <row r="2195" spans="1:7" x14ac:dyDescent="0.2">
      <c r="A2195" s="1">
        <v>2193</v>
      </c>
      <c r="B2195" s="1" t="s">
        <v>11784</v>
      </c>
      <c r="C2195" s="1" t="s">
        <v>2471</v>
      </c>
      <c r="D2195" s="1" t="s">
        <v>18462</v>
      </c>
      <c r="E2195" t="str">
        <f t="shared" si="102"/>
        <v xml:space="preserve">{"license": 1, "id": 2193}, </v>
      </c>
      <c r="F2195" t="str">
        <f t="shared" si="103"/>
        <v xml:space="preserve">{"image_id": 2193, "id": 2193, "caption": "where did luther spend his career ?"}, </v>
      </c>
      <c r="G2195" t="str">
        <f t="shared" si="104"/>
        <v xml:space="preserve">{"image_id": 2193, "id": 2193, "caption": "what university did von neumann spend in his career ?"}, </v>
      </c>
    </row>
    <row r="2196" spans="1:7" x14ac:dyDescent="0.2">
      <c r="A2196" s="1">
        <v>2194</v>
      </c>
      <c r="B2196" s="1" t="s">
        <v>11783</v>
      </c>
      <c r="C2196" s="1" t="s">
        <v>2472</v>
      </c>
      <c r="D2196" s="1" t="s">
        <v>18461</v>
      </c>
      <c r="E2196" t="str">
        <f t="shared" si="102"/>
        <v xml:space="preserve">{"license": 1, "id": 2194}, </v>
      </c>
      <c r="F2196" t="str">
        <f t="shared" si="103"/>
        <v xml:space="preserve">{"image_id": 2194, "id": 2194, "caption": "what degree did martin luther receive on 19 october, 1512 ?"}, </v>
      </c>
      <c r="G2196" t="str">
        <f t="shared" si="104"/>
        <v xml:space="preserve">{"image_id": 2194, "id": 2194, "caption": "when was he given his medical of theology ?"}, </v>
      </c>
    </row>
    <row r="2197" spans="1:7" x14ac:dyDescent="0.2">
      <c r="A2197" s="1">
        <v>2195</v>
      </c>
      <c r="B2197" s="1" t="s">
        <v>11785</v>
      </c>
      <c r="C2197" s="1" t="s">
        <v>2473</v>
      </c>
      <c r="D2197" s="1" t="s">
        <v>18463</v>
      </c>
      <c r="E2197" t="str">
        <f t="shared" si="102"/>
        <v xml:space="preserve">{"license": 1, "id": 2195}, </v>
      </c>
      <c r="F2197" t="str">
        <f t="shared" si="103"/>
        <v xml:space="preserve">{"image_id": 2195, "id": 2195, "caption": "when was johann tetzel sent by the roman catholic church to germany to sell indulgences ?"}, </v>
      </c>
      <c r="G2197" t="str">
        <f t="shared" si="104"/>
        <v xml:space="preserve">{"image_id": 2195, "id": 2195, "caption": "who was the papal commissioner for indulgences ?"}, </v>
      </c>
    </row>
    <row r="2198" spans="1:7" x14ac:dyDescent="0.2">
      <c r="A2198" s="1">
        <v>2196</v>
      </c>
      <c r="B2198" s="1" t="s">
        <v>11785</v>
      </c>
      <c r="C2198" s="1" t="s">
        <v>2474</v>
      </c>
      <c r="D2198" s="1" t="s">
        <v>18463</v>
      </c>
      <c r="E2198" t="str">
        <f t="shared" si="102"/>
        <v xml:space="preserve">{"license": 1, "id": 2196}, </v>
      </c>
      <c r="F2198" t="str">
        <f t="shared" si="103"/>
        <v xml:space="preserve">{"image_id": 2196, "id": 2196, "caption": "why was tetzel seeking money in germany ?"}, </v>
      </c>
      <c r="G2198" t="str">
        <f t="shared" si="104"/>
        <v xml:space="preserve">{"image_id": 2196, "id": 2196, "caption": "who was the papal commissioner for indulgences ?"}, </v>
      </c>
    </row>
    <row r="2199" spans="1:7" x14ac:dyDescent="0.2">
      <c r="A2199" s="1">
        <v>2197</v>
      </c>
      <c r="B2199" s="1" t="s">
        <v>11786</v>
      </c>
      <c r="C2199" s="1" t="s">
        <v>2475</v>
      </c>
      <c r="D2199" s="1" t="s">
        <v>18464</v>
      </c>
      <c r="E2199" t="str">
        <f t="shared" si="102"/>
        <v xml:space="preserve">{"license": 1, "id": 2197}, </v>
      </c>
      <c r="F2199" t="str">
        <f t="shared" si="103"/>
        <v xml:space="preserve">{"image_id": 2197, "id": 2197, "caption": "what theology states that faith alone isn't enough to justify man ?"}, </v>
      </c>
      <c r="G2199" t="str">
        <f t="shared" si="104"/>
        <v xml:space="preserve">{"image_id": 2197, "id": 2197, "caption": "what did roman catholic theology say it is active in charity and good works ?"}, </v>
      </c>
    </row>
    <row r="2200" spans="1:7" x14ac:dyDescent="0.2">
      <c r="A2200" s="1">
        <v>2198</v>
      </c>
      <c r="B2200" s="1" t="s">
        <v>11786</v>
      </c>
      <c r="C2200" s="1" t="s">
        <v>2476</v>
      </c>
      <c r="D2200" s="1" t="s">
        <v>18464</v>
      </c>
      <c r="E2200" t="str">
        <f t="shared" si="102"/>
        <v xml:space="preserve">{"license": 1, "id": 2198}, </v>
      </c>
      <c r="F2200" t="str">
        <f t="shared" si="103"/>
        <v xml:space="preserve">{"image_id": 2198, "id": 2198, "caption": "what does man's justification depend on in faith ?"}, </v>
      </c>
      <c r="G2200" t="str">
        <f t="shared" si="104"/>
        <v xml:space="preserve">{"image_id": 2198, "id": 2198, "caption": "what did roman catholic theology say it is active in charity and good works ?"}, </v>
      </c>
    </row>
    <row r="2201" spans="1:7" x14ac:dyDescent="0.2">
      <c r="A2201" s="1">
        <v>2199</v>
      </c>
      <c r="B2201" s="1" t="s">
        <v>11786</v>
      </c>
      <c r="C2201" s="1" t="s">
        <v>2477</v>
      </c>
      <c r="D2201" s="1" t="s">
        <v>18464</v>
      </c>
      <c r="E2201" t="str">
        <f t="shared" si="102"/>
        <v xml:space="preserve">{"license": 1, "id": 2199}, </v>
      </c>
      <c r="F2201" t="str">
        <f t="shared" si="103"/>
        <v xml:space="preserve">{"image_id": 2199, "id": 2199, "caption": "what is the catholic doctrine of fides caritate formata ?"}, </v>
      </c>
      <c r="G2201" t="str">
        <f t="shared" si="104"/>
        <v xml:space="preserve">{"image_id": 2199, "id": 2199, "caption": "what did roman catholic theology say it is active in charity and good works ?"}, </v>
      </c>
    </row>
    <row r="2202" spans="1:7" x14ac:dyDescent="0.2">
      <c r="A2202" s="1">
        <v>2200</v>
      </c>
      <c r="B2202" s="1" t="s">
        <v>11787</v>
      </c>
      <c r="C2202" s="1" t="s">
        <v>2478</v>
      </c>
      <c r="D2202" s="1" t="s">
        <v>18465</v>
      </c>
      <c r="E2202" t="str">
        <f t="shared" si="102"/>
        <v xml:space="preserve">{"license": 1, "id": 2200}, </v>
      </c>
      <c r="F2202" t="str">
        <f t="shared" si="103"/>
        <v xml:space="preserve">{"image_id": 2200, "id": 2200, "caption": "when did martin luther protest the sale of indulgences to his bishop ?"}, </v>
      </c>
      <c r="G2202" t="str">
        <f t="shared" si="104"/>
        <v xml:space="preserve">{"image_id": 2200, "id": 2200, "caption": "who was the bishop of marburg ?"}, </v>
      </c>
    </row>
    <row r="2203" spans="1:7" x14ac:dyDescent="0.2">
      <c r="A2203" s="1">
        <v>2201</v>
      </c>
      <c r="B2203" s="1" t="s">
        <v>11787</v>
      </c>
      <c r="C2203" s="1" t="s">
        <v>2479</v>
      </c>
      <c r="D2203" s="1" t="s">
        <v>18465</v>
      </c>
      <c r="E2203" t="str">
        <f t="shared" si="102"/>
        <v xml:space="preserve">{"license": 1, "id": 2201}, </v>
      </c>
      <c r="F2203" t="str">
        <f t="shared" si="103"/>
        <v xml:space="preserve">{"image_id": 2201, "id": 2201, "caption": "in 1517 who was luther's bishop ?"}, </v>
      </c>
      <c r="G2203" t="str">
        <f t="shared" si="104"/>
        <v xml:space="preserve">{"image_id": 2201, "id": 2201, "caption": "who was the bishop of marburg ?"}, </v>
      </c>
    </row>
    <row r="2204" spans="1:7" x14ac:dyDescent="0.2">
      <c r="A2204" s="1">
        <v>2202</v>
      </c>
      <c r="B2204" s="1" t="s">
        <v>11788</v>
      </c>
      <c r="C2204" s="1" t="s">
        <v>2480</v>
      </c>
      <c r="D2204" s="1" t="s">
        <v>18466</v>
      </c>
      <c r="E2204" t="str">
        <f t="shared" si="102"/>
        <v xml:space="preserve">{"license": 1, "id": 2202}, </v>
      </c>
      <c r="F2204" t="str">
        <f t="shared" si="103"/>
        <v xml:space="preserve">{"image_id": 2202, "id": 2202, "caption": "what was luther's disputation of martin luther on the power and efficacy of indulgences later called ?"}, </v>
      </c>
      <c r="G2204" t="str">
        <f t="shared" si="104"/>
        <v xml:space="preserve">{"image_id": 2202, "id": 2202, "caption": "what was john luther 's nickname ?"}, </v>
      </c>
    </row>
    <row r="2205" spans="1:7" x14ac:dyDescent="0.2">
      <c r="A2205" s="1">
        <v>2203</v>
      </c>
      <c r="B2205" s="1" t="s">
        <v>11789</v>
      </c>
      <c r="C2205" s="1" t="s">
        <v>2481</v>
      </c>
      <c r="D2205" s="1" t="s">
        <v>18467</v>
      </c>
      <c r="E2205" t="str">
        <f t="shared" si="102"/>
        <v xml:space="preserve">{"license": 1, "id": 2203}, </v>
      </c>
      <c r="F2205" t="str">
        <f t="shared" si="103"/>
        <v xml:space="preserve">{"image_id": 2203, "id": 2203, "caption": "who contends that luther did not intend to oppose the church ?"}, </v>
      </c>
      <c r="G2205" t="str">
        <f t="shared" si="104"/>
        <v xml:space="preserve">{"image_id": 2203, "id": 2203, "caption": "who wrote that john had no intention to church practices ?"}, </v>
      </c>
    </row>
    <row r="2206" spans="1:7" x14ac:dyDescent="0.2">
      <c r="A2206" s="1">
        <v>2204</v>
      </c>
      <c r="B2206" s="1" t="s">
        <v>11790</v>
      </c>
      <c r="C2206" s="1" t="s">
        <v>2482</v>
      </c>
      <c r="D2206" s="1" t="s">
        <v>18468</v>
      </c>
      <c r="E2206" t="str">
        <f t="shared" si="102"/>
        <v xml:space="preserve">{"license": 1, "id": 2204}, </v>
      </c>
      <c r="F2206" t="str">
        <f t="shared" si="103"/>
        <v xml:space="preserve">{"image_id": 2204, "id": 2204, "caption": "which thesis questions the pope's actions in building the basilica of st. peter with the money of the poor ?"}, </v>
      </c>
      <c r="G2206" t="str">
        <f t="shared" si="104"/>
        <v xml:space="preserve">{"image_id": 2204, "id": 2204, "caption": "what is the name of the book that is the basilica of st. peter ?"}, </v>
      </c>
    </row>
    <row r="2207" spans="1:7" x14ac:dyDescent="0.2">
      <c r="A2207" s="1">
        <v>2205</v>
      </c>
      <c r="B2207" s="1" t="s">
        <v>11791</v>
      </c>
      <c r="C2207" s="1" t="s">
        <v>2483</v>
      </c>
      <c r="D2207" s="1" t="s">
        <v>18469</v>
      </c>
      <c r="E2207" t="str">
        <f t="shared" si="102"/>
        <v xml:space="preserve">{"license": 1, "id": 2205}, </v>
      </c>
      <c r="F2207" t="str">
        <f t="shared" si="103"/>
        <v xml:space="preserve">{"image_id": 2205, "id": 2205, "caption": "whose saying about purgatory did martin luther object to ?"}, </v>
      </c>
      <c r="G2207" t="str">
        <f t="shared" si="104"/>
        <v xml:space="preserve">{"image_id": 2205, "id": 2205, "caption": "what was the name of the soul of joseph luther ?"}, </v>
      </c>
    </row>
    <row r="2208" spans="1:7" x14ac:dyDescent="0.2">
      <c r="A2208" s="1">
        <v>2206</v>
      </c>
      <c r="B2208" s="1" t="s">
        <v>11791</v>
      </c>
      <c r="C2208" s="1" t="s">
        <v>2484</v>
      </c>
      <c r="D2208" s="1" t="s">
        <v>18469</v>
      </c>
      <c r="E2208" t="str">
        <f t="shared" si="102"/>
        <v xml:space="preserve">{"license": 1, "id": 2206}, </v>
      </c>
      <c r="F2208" t="str">
        <f t="shared" si="103"/>
        <v xml:space="preserve">{"image_id": 2206, "id": 2206, "caption": "how did tetzel state that the soul could leave purgatory ?"}, </v>
      </c>
      <c r="G2208" t="str">
        <f t="shared" si="104"/>
        <v xml:space="preserve">{"image_id": 2206, "id": 2206, "caption": "what was the name of the soul of joseph luther ?"}, </v>
      </c>
    </row>
    <row r="2209" spans="1:7" x14ac:dyDescent="0.2">
      <c r="A2209" s="1">
        <v>2207</v>
      </c>
      <c r="B2209" s="1" t="s">
        <v>11791</v>
      </c>
      <c r="C2209" s="1" t="s">
        <v>2485</v>
      </c>
      <c r="D2209" s="1" t="s">
        <v>18469</v>
      </c>
      <c r="E2209" t="str">
        <f t="shared" si="102"/>
        <v xml:space="preserve">{"license": 1, "id": 2207}, </v>
      </c>
      <c r="F2209" t="str">
        <f t="shared" si="103"/>
        <v xml:space="preserve">{"image_id": 2207, "id": 2207, "caption": "who objected to tetzel's collections of money to free souls from purgatory ?"}, </v>
      </c>
      <c r="G2209" t="str">
        <f t="shared" si="104"/>
        <v xml:space="preserve">{"image_id": 2207, "id": 2207, "caption": "what was the name of the soul of joseph luther ?"}, </v>
      </c>
    </row>
    <row r="2210" spans="1:7" x14ac:dyDescent="0.2">
      <c r="A2210" s="1">
        <v>2208</v>
      </c>
      <c r="B2210" s="1" t="s">
        <v>11791</v>
      </c>
      <c r="C2210" s="1" t="s">
        <v>2486</v>
      </c>
      <c r="D2210" s="1" t="s">
        <v>18469</v>
      </c>
      <c r="E2210" t="str">
        <f t="shared" si="102"/>
        <v xml:space="preserve">{"license": 1, "id": 2208}, </v>
      </c>
      <c r="F2210" t="str">
        <f t="shared" si="103"/>
        <v xml:space="preserve">{"image_id": 2208, "id": 2208, "caption": "what church money collector said that the sould would spring from purgatory through monetary donations ?"}, </v>
      </c>
      <c r="G2210" t="str">
        <f t="shared" si="104"/>
        <v xml:space="preserve">{"image_id": 2208, "id": 2208, "caption": "what was the name of the soul of joseph luther ?"}, </v>
      </c>
    </row>
    <row r="2211" spans="1:7" x14ac:dyDescent="0.2">
      <c r="A2211" s="1">
        <v>2209</v>
      </c>
      <c r="B2211" s="1" t="s">
        <v>11792</v>
      </c>
      <c r="C2211" s="1" t="s">
        <v>2487</v>
      </c>
      <c r="D2211" s="1" t="s">
        <v>18470</v>
      </c>
      <c r="E2211" t="str">
        <f t="shared" si="102"/>
        <v xml:space="preserve">{"license": 1, "id": 2209}, </v>
      </c>
      <c r="F2211" t="str">
        <f t="shared" si="103"/>
        <v xml:space="preserve">{"image_id": 2209, "id": 2209, "caption": "who did martin luther say was the lone granter of forgiveness ?"}, </v>
      </c>
      <c r="G2211" t="str">
        <f t="shared" si="104"/>
        <v xml:space="preserve">{"image_id": 2209, "id": 2209, "caption": "what did jehovah 's witnesses believe that athanasius was to grant ?"}, </v>
      </c>
    </row>
    <row r="2212" spans="1:7" x14ac:dyDescent="0.2">
      <c r="A2212" s="1">
        <v>2210</v>
      </c>
      <c r="B2212" s="1" t="s">
        <v>11792</v>
      </c>
      <c r="C2212" s="1" t="s">
        <v>2488</v>
      </c>
      <c r="D2212" s="1" t="s">
        <v>18470</v>
      </c>
      <c r="E2212" t="str">
        <f t="shared" si="102"/>
        <v xml:space="preserve">{"license": 1, "id": 2210}, </v>
      </c>
      <c r="F2212" t="str">
        <f t="shared" si="103"/>
        <v xml:space="preserve">{"image_id": 2210, "id": 2210, "caption": "what were these indulgences supposed to grant the giver ?"}, </v>
      </c>
      <c r="G2212" t="str">
        <f t="shared" si="104"/>
        <v xml:space="preserve">{"image_id": 2210, "id": 2210, "caption": "what did jehovah 's witnesses believe that athanasius was to grant ?"}, </v>
      </c>
    </row>
    <row r="2213" spans="1:7" x14ac:dyDescent="0.2">
      <c r="A2213" s="1">
        <v>2211</v>
      </c>
      <c r="B2213" s="1" t="s">
        <v>11792</v>
      </c>
      <c r="C2213" s="1" t="s">
        <v>2489</v>
      </c>
      <c r="D2213" s="1" t="s">
        <v>18470</v>
      </c>
      <c r="E2213" t="str">
        <f t="shared" si="102"/>
        <v xml:space="preserve">{"license": 1, "id": 2211}, </v>
      </c>
      <c r="F2213" t="str">
        <f t="shared" si="103"/>
        <v xml:space="preserve">{"image_id": 2211, "id": 2211, "caption": "what did giving money to the church absolve the giver from ?"}, </v>
      </c>
      <c r="G2213" t="str">
        <f t="shared" si="104"/>
        <v xml:space="preserve">{"image_id": 2211, "id": 2211, "caption": "what did jehovah 's witnesses believe that athanasius was to grant ?"}, </v>
      </c>
    </row>
    <row r="2214" spans="1:7" x14ac:dyDescent="0.2">
      <c r="A2214" s="1">
        <v>2212</v>
      </c>
      <c r="B2214" s="1" t="s">
        <v>11793</v>
      </c>
      <c r="C2214" s="1" t="s">
        <v>2490</v>
      </c>
      <c r="D2214" s="1" t="s">
        <v>18471</v>
      </c>
      <c r="E2214" t="str">
        <f t="shared" si="102"/>
        <v xml:space="preserve">{"license": 1, "id": 2212}, </v>
      </c>
      <c r="F2214" t="str">
        <f t="shared" si="103"/>
        <v xml:space="preserve">{"image_id": 2212, "id": 2212, "caption": "what did luther call these donations ?"}, </v>
      </c>
      <c r="G2214" t="str">
        <f t="shared" si="104"/>
        <v xml:space="preserve">{"image_id": 2212, "id": 2212, "caption": "what did christians believe should not slacken ?"}, </v>
      </c>
    </row>
    <row r="2215" spans="1:7" x14ac:dyDescent="0.2">
      <c r="A2215" s="1">
        <v>2213</v>
      </c>
      <c r="B2215" s="1" t="s">
        <v>11793</v>
      </c>
      <c r="C2215" s="1" t="s">
        <v>2491</v>
      </c>
      <c r="D2215" s="1" t="s">
        <v>18471</v>
      </c>
      <c r="E2215" t="str">
        <f t="shared" si="102"/>
        <v xml:space="preserve">{"license": 1, "id": 2213}, </v>
      </c>
      <c r="F2215" t="str">
        <f t="shared" si="103"/>
        <v xml:space="preserve">{"image_id": 2213, "id": 2213, "caption": "who did luther say that christians must not slacken in following ?"}, </v>
      </c>
      <c r="G2215" t="str">
        <f t="shared" si="104"/>
        <v xml:space="preserve">{"image_id": 2213, "id": 2213, "caption": "what did christians believe should not slacken ?"}, </v>
      </c>
    </row>
    <row r="2216" spans="1:7" x14ac:dyDescent="0.2">
      <c r="A2216" s="1">
        <v>2214</v>
      </c>
      <c r="B2216" s="1" t="s">
        <v>11794</v>
      </c>
      <c r="C2216" s="1" t="s">
        <v>2492</v>
      </c>
      <c r="D2216" s="1" t="s">
        <v>18472</v>
      </c>
      <c r="E2216" t="str">
        <f t="shared" si="102"/>
        <v xml:space="preserve">{"license": 1, "id": 2214}, </v>
      </c>
      <c r="F2216" t="str">
        <f t="shared" si="103"/>
        <v xml:space="preserve">{"image_id": 2214, "id": 2214, "caption": "whose saying about freeing souls from purgatory was often quoted ?"}, </v>
      </c>
      <c r="G2216" t="str">
        <f t="shared" si="104"/>
        <v xml:space="preserve">{"image_id": 2214, "id": 2214, "caption": "what did the oft-quoted question about tetzel ?"}, </v>
      </c>
    </row>
    <row r="2217" spans="1:7" x14ac:dyDescent="0.2">
      <c r="A2217" s="1">
        <v>2215</v>
      </c>
      <c r="B2217" s="1" t="s">
        <v>11794</v>
      </c>
      <c r="C2217" s="1" t="s">
        <v>2493</v>
      </c>
      <c r="D2217" s="1" t="s">
        <v>18472</v>
      </c>
      <c r="E2217" t="str">
        <f t="shared" si="102"/>
        <v xml:space="preserve">{"license": 1, "id": 2215}, </v>
      </c>
      <c r="F2217" t="str">
        <f t="shared" si="103"/>
        <v xml:space="preserve">{"image_id": 2215, "id": 2215, "caption": "what did this statement of tetzel's show about him ?"}, </v>
      </c>
      <c r="G2217" t="str">
        <f t="shared" si="104"/>
        <v xml:space="preserve">{"image_id": 2215, "id": 2215, "caption": "what did the oft-quoted question about tetzel ?"}, </v>
      </c>
    </row>
    <row r="2218" spans="1:7" x14ac:dyDescent="0.2">
      <c r="A2218" s="1">
        <v>2216</v>
      </c>
      <c r="B2218" s="1" t="s">
        <v>11795</v>
      </c>
      <c r="C2218" s="1" t="s">
        <v>2494</v>
      </c>
      <c r="D2218" s="1" t="s">
        <v>18473</v>
      </c>
      <c r="E2218" t="str">
        <f t="shared" si="102"/>
        <v xml:space="preserve">{"license": 1, "id": 2216}, </v>
      </c>
      <c r="F2218" t="str">
        <f t="shared" si="103"/>
        <v xml:space="preserve">{"image_id": 2216, "id": 2216, "caption": "where did tetzel overstate his teachings ?"}, </v>
      </c>
      <c r="G2218" t="str">
        <f t="shared" si="104"/>
        <v xml:space="preserve">{"image_id": 2216, "id": 2216, "caption": "what did paul luther teach his teachings on ?"}, </v>
      </c>
    </row>
    <row r="2219" spans="1:7" x14ac:dyDescent="0.2">
      <c r="A2219" s="1">
        <v>2217</v>
      </c>
      <c r="B2219" s="1" t="s">
        <v>11795</v>
      </c>
      <c r="C2219" s="1" t="s">
        <v>2495</v>
      </c>
      <c r="D2219" s="1" t="s">
        <v>18473</v>
      </c>
      <c r="E2219" t="str">
        <f t="shared" si="102"/>
        <v xml:space="preserve">{"license": 1, "id": 2217}, </v>
      </c>
      <c r="F2219" t="str">
        <f t="shared" si="103"/>
        <v xml:space="preserve">{"image_id": 2217, "id": 2217, "caption": "where were tetzel's teachings in line with church dogma ?"}, </v>
      </c>
      <c r="G2219" t="str">
        <f t="shared" si="104"/>
        <v xml:space="preserve">{"image_id": 2217, "id": 2217, "caption": "what did paul luther teach his teachings on ?"}, </v>
      </c>
    </row>
    <row r="2220" spans="1:7" x14ac:dyDescent="0.2">
      <c r="A2220" s="1">
        <v>2218</v>
      </c>
      <c r="B2220" s="1" t="s">
        <v>11796</v>
      </c>
      <c r="C2220" s="1" t="s">
        <v>2496</v>
      </c>
      <c r="D2220" s="1" t="s">
        <v>18474</v>
      </c>
      <c r="E2220" t="str">
        <f t="shared" si="102"/>
        <v xml:space="preserve">{"license": 1, "id": 2218}, </v>
      </c>
      <c r="F2220" t="str">
        <f t="shared" si="103"/>
        <v xml:space="preserve">{"image_id": 2218, "id": 2218, "caption": "what story has little foundation in truth ?"}, </v>
      </c>
      <c r="G2220" t="str">
        <f t="shared" si="104"/>
        <v xml:space="preserve">{"image_id": 2218, "id": 2218, "caption": "what is the name of the book that has little foundation in truth ?"}, </v>
      </c>
    </row>
    <row r="2221" spans="1:7" x14ac:dyDescent="0.2">
      <c r="A2221" s="1">
        <v>2219</v>
      </c>
      <c r="B2221" s="1" t="s">
        <v>11796</v>
      </c>
      <c r="C2221" s="1" t="s">
        <v>2497</v>
      </c>
      <c r="D2221" s="1" t="s">
        <v>18474</v>
      </c>
      <c r="E2221" t="str">
        <f t="shared" si="102"/>
        <v xml:space="preserve">{"license": 1, "id": 2219}, </v>
      </c>
      <c r="F2221" t="str">
        <f t="shared" si="103"/>
        <v xml:space="preserve">{"image_id": 2219, "id": 2219, "caption": "what story of little truth is a pillar of history ?"}, </v>
      </c>
      <c r="G2221" t="str">
        <f t="shared" si="104"/>
        <v xml:space="preserve">{"image_id": 2219, "id": 2219, "caption": "what is the name of the book that has little foundation in truth ?"}, </v>
      </c>
    </row>
    <row r="2222" spans="1:7" x14ac:dyDescent="0.2">
      <c r="A2222" s="1">
        <v>2220</v>
      </c>
      <c r="B2222" s="1" t="s">
        <v>11797</v>
      </c>
      <c r="C2222" s="1" t="s">
        <v>2498</v>
      </c>
      <c r="D2222" s="1" t="s">
        <v>18475</v>
      </c>
      <c r="E2222" t="str">
        <f t="shared" si="102"/>
        <v xml:space="preserve">{"license": 1, "id": 2220}, </v>
      </c>
      <c r="F2222" t="str">
        <f t="shared" si="103"/>
        <v xml:space="preserve">{"image_id": 2220, "id": 2220, "caption": "on whose comments is the posting on the door based ?"}, </v>
      </c>
      <c r="G2222" t="str">
        <f t="shared" si="104"/>
        <v xml:space="preserve">{"image_id": 2220, "id": 2220, "caption": "who was the author of the story based on ?"}, </v>
      </c>
    </row>
    <row r="2223" spans="1:7" x14ac:dyDescent="0.2">
      <c r="A2223" s="1">
        <v>2221</v>
      </c>
      <c r="B2223" s="1" t="s">
        <v>11797</v>
      </c>
      <c r="C2223" s="1" t="s">
        <v>2499</v>
      </c>
      <c r="D2223" s="1" t="s">
        <v>18475</v>
      </c>
      <c r="E2223" t="str">
        <f t="shared" si="102"/>
        <v xml:space="preserve">{"license": 1, "id": 2221}, </v>
      </c>
      <c r="F2223" t="str">
        <f t="shared" si="103"/>
        <v xml:space="preserve">{"image_id": 2221, "id": 2221, "caption": "where was melanchthon at the time ?"}, </v>
      </c>
      <c r="G2223" t="str">
        <f t="shared" si="104"/>
        <v xml:space="preserve">{"image_id": 2221, "id": 2221, "caption": "who was the author of the story based on ?"}, </v>
      </c>
    </row>
    <row r="2224" spans="1:7" x14ac:dyDescent="0.2">
      <c r="A2224" s="1">
        <v>2222</v>
      </c>
      <c r="B2224" s="1" t="s">
        <v>11796</v>
      </c>
      <c r="C2224" s="1" t="s">
        <v>2500</v>
      </c>
      <c r="D2224" s="1" t="s">
        <v>18474</v>
      </c>
      <c r="E2224" t="str">
        <f t="shared" si="102"/>
        <v xml:space="preserve">{"license": 1, "id": 2222}, </v>
      </c>
      <c r="F2224" t="str">
        <f t="shared" si="103"/>
        <v xml:space="preserve">{"image_id": 2222, "id": 2222, "caption": "what do scholars agree on about the posting on the door story ?"}, </v>
      </c>
      <c r="G2224" t="str">
        <f t="shared" si="104"/>
        <v xml:space="preserve">{"image_id": 2222, "id": 2222, "caption": "what is the name of the book that has little foundation in truth ?"}, </v>
      </c>
    </row>
    <row r="2225" spans="1:7" x14ac:dyDescent="0.2">
      <c r="A2225" s="1">
        <v>2223</v>
      </c>
      <c r="B2225" s="1" t="s">
        <v>11798</v>
      </c>
      <c r="C2225" s="1" t="s">
        <v>2501</v>
      </c>
      <c r="D2225" s="1" t="s">
        <v>18476</v>
      </c>
      <c r="E2225" t="str">
        <f t="shared" si="102"/>
        <v xml:space="preserve">{"license": 1, "id": 2223}, </v>
      </c>
      <c r="F2225" t="str">
        <f t="shared" si="103"/>
        <v xml:space="preserve">{"image_id": 2223, "id": 2223, "caption": "when was luther's 95 theses translated into german ?"}, </v>
      </c>
      <c r="G2225" t="str">
        <f t="shared" si="104"/>
        <v xml:space="preserve">{"image_id": 2223, "id": 2223, "caption": "who translated the 95 theses from latin into german ?"}, </v>
      </c>
    </row>
    <row r="2226" spans="1:7" x14ac:dyDescent="0.2">
      <c r="A2226" s="1">
        <v>2224</v>
      </c>
      <c r="B2226" s="1" t="s">
        <v>11798</v>
      </c>
      <c r="C2226" s="1" t="s">
        <v>2502</v>
      </c>
      <c r="D2226" s="1" t="s">
        <v>18476</v>
      </c>
      <c r="E2226" t="str">
        <f t="shared" si="102"/>
        <v xml:space="preserve">{"license": 1, "id": 2224}, </v>
      </c>
      <c r="F2226" t="str">
        <f t="shared" si="103"/>
        <v xml:space="preserve">{"image_id": 2224, "id": 2224, "caption": "what device was one of the first to aid a controversy ?"}, </v>
      </c>
      <c r="G2226" t="str">
        <f t="shared" si="104"/>
        <v xml:space="preserve">{"image_id": 2224, "id": 2224, "caption": "who translated the 95 theses from latin into german ?"}, </v>
      </c>
    </row>
    <row r="2227" spans="1:7" x14ac:dyDescent="0.2">
      <c r="A2227" s="1">
        <v>2225</v>
      </c>
      <c r="B2227" s="1" t="s">
        <v>11798</v>
      </c>
      <c r="C2227" s="1" t="s">
        <v>2503</v>
      </c>
      <c r="D2227" s="1" t="s">
        <v>18476</v>
      </c>
      <c r="E2227" t="str">
        <f t="shared" si="102"/>
        <v xml:space="preserve">{"license": 1, "id": 2225}, </v>
      </c>
      <c r="F2227" t="str">
        <f t="shared" si="103"/>
        <v xml:space="preserve">{"image_id": 2225, "id": 2225, "caption": "who translated and printed luther's 95 these ?"}, </v>
      </c>
      <c r="G2227" t="str">
        <f t="shared" si="104"/>
        <v xml:space="preserve">{"image_id": 2225, "id": 2225, "caption": "who translated the 95 theses from latin into german ?"}, </v>
      </c>
    </row>
    <row r="2228" spans="1:7" x14ac:dyDescent="0.2">
      <c r="A2228" s="1">
        <v>2226</v>
      </c>
      <c r="B2228" s="1" t="s">
        <v>11799</v>
      </c>
      <c r="C2228" s="1" t="s">
        <v>2504</v>
      </c>
      <c r="D2228" s="1" t="s">
        <v>18477</v>
      </c>
      <c r="E2228" t="str">
        <f t="shared" si="102"/>
        <v xml:space="preserve">{"license": 1, "id": 2226}, </v>
      </c>
      <c r="F2228" t="str">
        <f t="shared" si="103"/>
        <v xml:space="preserve">{"image_id": 2226, "id": 2226, "caption": "how long did it take for the theses printing to spread thought germany ?"}, </v>
      </c>
      <c r="G2228" t="str">
        <f t="shared" si="104"/>
        <v xml:space="preserve">{"image_id": 2226, "id": 2226, "caption": "how long had copies of the journals spread throughout germany ?"}, </v>
      </c>
    </row>
    <row r="2229" spans="1:7" x14ac:dyDescent="0.2">
      <c r="A2229" s="1">
        <v>2227</v>
      </c>
      <c r="B2229" s="1" t="s">
        <v>11799</v>
      </c>
      <c r="C2229" s="1" t="s">
        <v>2505</v>
      </c>
      <c r="D2229" s="1" t="s">
        <v>18477</v>
      </c>
      <c r="E2229" t="str">
        <f t="shared" si="102"/>
        <v xml:space="preserve">{"license": 1, "id": 2227}, </v>
      </c>
      <c r="F2229" t="str">
        <f t="shared" si="103"/>
        <v xml:space="preserve">{"image_id": 2227, "id": 2227, "caption": "how long did it take for the theses to spread through europe ?"}, </v>
      </c>
      <c r="G2229" t="str">
        <f t="shared" si="104"/>
        <v xml:space="preserve">{"image_id": 2227, "id": 2227, "caption": "how long had copies of the journals spread throughout germany ?"}, </v>
      </c>
    </row>
    <row r="2230" spans="1:7" x14ac:dyDescent="0.2">
      <c r="A2230" s="1">
        <v>2228</v>
      </c>
      <c r="B2230" s="1" t="s">
        <v>11800</v>
      </c>
      <c r="C2230" s="1" t="s">
        <v>2506</v>
      </c>
      <c r="D2230" s="1" t="s">
        <v>18478</v>
      </c>
      <c r="E2230" t="str">
        <f t="shared" si="102"/>
        <v xml:space="preserve">{"license": 1, "id": 2228}, </v>
      </c>
      <c r="F2230" t="str">
        <f t="shared" si="103"/>
        <v xml:space="preserve">{"image_id": 2228, "id": 2228, "caption": "when did luther's writings to spread to france, england and italy ?"}, </v>
      </c>
      <c r="G2230" t="str">
        <f t="shared" si="104"/>
        <v xml:space="preserve">{"image_id": 2228, "id": 2228, "caption": "when did john 's writings begin ?"}, </v>
      </c>
    </row>
    <row r="2231" spans="1:7" x14ac:dyDescent="0.2">
      <c r="A2231" s="1">
        <v>2229</v>
      </c>
      <c r="B2231" s="1" t="s">
        <v>11801</v>
      </c>
      <c r="C2231" s="1" t="s">
        <v>2507</v>
      </c>
      <c r="D2231" s="1" t="s">
        <v>18479</v>
      </c>
      <c r="E2231" t="str">
        <f t="shared" si="102"/>
        <v xml:space="preserve">{"license": 1, "id": 2229}, </v>
      </c>
      <c r="F2231" t="str">
        <f t="shared" si="103"/>
        <v xml:space="preserve">{"image_id": 2229, "id": 2229, "caption": "who went to wittenberg to hear luther speak ?"}, </v>
      </c>
      <c r="G2231" t="str">
        <f t="shared" si="104"/>
        <v xml:space="preserve">{"image_id": 2229, "id": 2229, "caption": "what did students thronged to do ?"}, </v>
      </c>
    </row>
    <row r="2232" spans="1:7" x14ac:dyDescent="0.2">
      <c r="A2232" s="1">
        <v>2230</v>
      </c>
      <c r="B2232" s="1" t="s">
        <v>11802</v>
      </c>
      <c r="C2232" s="1" t="s">
        <v>2508</v>
      </c>
      <c r="D2232" s="1" t="s">
        <v>18480</v>
      </c>
      <c r="E2232" t="str">
        <f t="shared" si="102"/>
        <v xml:space="preserve">{"license": 1, "id": 2230}, </v>
      </c>
      <c r="F2232" t="str">
        <f t="shared" si="103"/>
        <v xml:space="preserve">{"image_id": 2230, "id": 2230, "caption": "what part of luther's career was one of his most productive ?"}, </v>
      </c>
      <c r="G2232" t="str">
        <f t="shared" si="104"/>
        <v xml:space="preserve">{"image_id": 2230, "id": 2230, "caption": "what was one of von neumann 's career ?"}, </v>
      </c>
    </row>
    <row r="2233" spans="1:7" x14ac:dyDescent="0.2">
      <c r="A2233" s="1">
        <v>2231</v>
      </c>
      <c r="B2233" s="1" t="s">
        <v>11803</v>
      </c>
      <c r="C2233" s="1" t="s">
        <v>2509</v>
      </c>
      <c r="D2233" s="1" t="s">
        <v>18481</v>
      </c>
      <c r="E2233" t="str">
        <f t="shared" si="102"/>
        <v xml:space="preserve">{"license": 1, "id": 2231}, </v>
      </c>
      <c r="F2233" t="str">
        <f t="shared" si="103"/>
        <v xml:space="preserve">{"image_id": 2231, "id": 2231, "caption": "when were some of luther's best-known works published ?"}, </v>
      </c>
      <c r="G2233" t="str">
        <f t="shared" si="104"/>
        <v xml:space="preserve">{"image_id": 2231, "id": 2231, "caption": "when was the most famous work published ?"}, </v>
      </c>
    </row>
    <row r="2234" spans="1:7" x14ac:dyDescent="0.2">
      <c r="A2234" s="1">
        <v>2232</v>
      </c>
      <c r="B2234" s="1" t="s">
        <v>11803</v>
      </c>
      <c r="C2234" s="1" t="s">
        <v>2510</v>
      </c>
      <c r="D2234" s="1" t="s">
        <v>18481</v>
      </c>
      <c r="E2234" t="str">
        <f t="shared" si="102"/>
        <v xml:space="preserve">{"license": 1, "id": 2232}, </v>
      </c>
      <c r="F2234" t="str">
        <f t="shared" si="103"/>
        <v xml:space="preserve">{"image_id": 2232, "id": 2232, "caption": "besides publishing to the christian nobility of the german nation and on the babylonian captivity of the church, what other work did luther produce in 1520 ?"}, </v>
      </c>
      <c r="G2234" t="str">
        <f t="shared" si="104"/>
        <v xml:space="preserve">{"image_id": 2232, "id": 2232, "caption": "when was the most famous work published ?"}, </v>
      </c>
    </row>
    <row r="2235" spans="1:7" x14ac:dyDescent="0.2">
      <c r="A2235" s="1">
        <v>2233</v>
      </c>
      <c r="B2235" s="1" t="s">
        <v>11804</v>
      </c>
      <c r="C2235" s="1" t="s">
        <v>2511</v>
      </c>
      <c r="D2235" s="1" t="s">
        <v>18482</v>
      </c>
      <c r="E2235" t="str">
        <f t="shared" si="102"/>
        <v xml:space="preserve">{"license": 1, "id": 2233}, </v>
      </c>
      <c r="F2235" t="str">
        <f t="shared" si="103"/>
        <v xml:space="preserve">{"image_id": 2233, "id": 2233, "caption": "what did martin luther do during 1510 to 1520 ?"}, </v>
      </c>
      <c r="G2235" t="str">
        <f t="shared" si="104"/>
        <v xml:space="preserve">{"image_id": 2233, "id": 2233, "caption": "when did luther publish his books ?"}, </v>
      </c>
    </row>
    <row r="2236" spans="1:7" x14ac:dyDescent="0.2">
      <c r="A2236" s="1">
        <v>2234</v>
      </c>
      <c r="B2236" s="1" t="s">
        <v>11805</v>
      </c>
      <c r="C2236" s="1" t="s">
        <v>2512</v>
      </c>
      <c r="D2236" s="1" t="s">
        <v>18483</v>
      </c>
      <c r="E2236" t="str">
        <f t="shared" si="102"/>
        <v xml:space="preserve">{"license": 1, "id": 2234}, </v>
      </c>
      <c r="F2236" t="str">
        <f t="shared" si="103"/>
        <v xml:space="preserve">{"image_id": 2234, "id": 2234, "caption": "what sections of church dogma did luther come to view in another way ?"}, </v>
      </c>
      <c r="G2236" t="str">
        <f t="shared" si="104"/>
        <v xml:space="preserve">{"image_id": 2234, "id": 2234, "caption": "what did paul vi study in the bible ?"}, </v>
      </c>
    </row>
    <row r="2237" spans="1:7" x14ac:dyDescent="0.2">
      <c r="A2237" s="1">
        <v>2235</v>
      </c>
      <c r="B2237" s="1" t="s">
        <v>11806</v>
      </c>
      <c r="C2237" s="1" t="s">
        <v>2513</v>
      </c>
      <c r="D2237" s="1" t="s">
        <v>18484</v>
      </c>
      <c r="E2237" t="str">
        <f t="shared" si="102"/>
        <v xml:space="preserve">{"license": 1, "id": 2235}, </v>
      </c>
      <c r="F2237" t="str">
        <f t="shared" si="103"/>
        <v xml:space="preserve">{"image_id": 2235, "id": 2235, "caption": "what did luther decide about the catholic church ?"}, </v>
      </c>
      <c r="G2237" t="str">
        <f t="shared" si="104"/>
        <v xml:space="preserve">{"image_id": 2235, "id": 2235, "caption": "what did gaddafi think the church was ?"}, </v>
      </c>
    </row>
    <row r="2238" spans="1:7" x14ac:dyDescent="0.2">
      <c r="A2238" s="1">
        <v>2236</v>
      </c>
      <c r="B2238" s="1" t="s">
        <v>11806</v>
      </c>
      <c r="C2238" s="1" t="s">
        <v>2514</v>
      </c>
      <c r="D2238" s="1" t="s">
        <v>18484</v>
      </c>
      <c r="E2238" t="str">
        <f t="shared" si="102"/>
        <v xml:space="preserve">{"license": 1, "id": 2236}, </v>
      </c>
      <c r="F2238" t="str">
        <f t="shared" si="103"/>
        <v xml:space="preserve">{"image_id": 2236, "id": 2236, "caption": "what, to luther had the church lost sight of ?"}, </v>
      </c>
      <c r="G2238" t="str">
        <f t="shared" si="104"/>
        <v xml:space="preserve">{"image_id": 2236, "id": 2236, "caption": "what did gaddafi think the church was ?"}, </v>
      </c>
    </row>
    <row r="2239" spans="1:7" x14ac:dyDescent="0.2">
      <c r="A2239" s="1">
        <v>2237</v>
      </c>
      <c r="B2239" s="1" t="s">
        <v>11807</v>
      </c>
      <c r="C2239" s="1" t="s">
        <v>2515</v>
      </c>
      <c r="D2239" s="1" t="s">
        <v>18485</v>
      </c>
      <c r="E2239" t="str">
        <f t="shared" si="102"/>
        <v xml:space="preserve">{"license": 1, "id": 2237}, </v>
      </c>
      <c r="F2239" t="str">
        <f t="shared" si="103"/>
        <v xml:space="preserve">{"image_id": 2237, "id": 2237, "caption": "what is the central article of the christian doctrine ?"}, </v>
      </c>
      <c r="G2239" t="str">
        <f t="shared" si="104"/>
        <v xml:space="preserve">{"image_id": 2237, "id": 2237, "caption": "what was the most important for luther ?"}, </v>
      </c>
    </row>
    <row r="2240" spans="1:7" x14ac:dyDescent="0.2">
      <c r="A2240" s="1">
        <v>2238</v>
      </c>
      <c r="B2240" s="1" t="s">
        <v>11808</v>
      </c>
      <c r="C2240" s="1" t="s">
        <v>2516</v>
      </c>
      <c r="D2240" s="1" t="s">
        <v>18486</v>
      </c>
      <c r="E2240" t="str">
        <f t="shared" si="102"/>
        <v xml:space="preserve">{"license": 1, "id": 2238}, </v>
      </c>
      <c r="F2240" t="str">
        <f t="shared" si="103"/>
        <v xml:space="preserve">{"image_id": 2238, "id": 2238, "caption": "of whom, to luther, was justification entirely the work ?"}, </v>
      </c>
      <c r="G2240" t="str">
        <f t="shared" si="104"/>
        <v xml:space="preserve">{"image_id": 2238, "id": 2238, "caption": "what did luther do to explain the work of god ?"}, </v>
      </c>
    </row>
    <row r="2241" spans="1:7" x14ac:dyDescent="0.2">
      <c r="A2241" s="1">
        <v>2239</v>
      </c>
      <c r="B2241" s="1" t="s">
        <v>11809</v>
      </c>
      <c r="C2241" s="1" t="s">
        <v>2517</v>
      </c>
      <c r="D2241" s="1" t="s">
        <v>18487</v>
      </c>
      <c r="E2241" t="str">
        <f t="shared" si="102"/>
        <v xml:space="preserve">{"license": 1, "id": 2239}, </v>
      </c>
      <c r="F2241" t="str">
        <f t="shared" si="103"/>
        <v xml:space="preserve">{"image_id": 2239, "id": 2239, "caption": "when did luther publish on the bondage of the will ?"}, </v>
      </c>
      <c r="G2241" t="str">
        <f t="shared" si="104"/>
        <v xml:space="preserve">{"image_id": 2239, "id": 2239, "caption": "who wrote the book on the clothes of the will ?"}, </v>
      </c>
    </row>
    <row r="2242" spans="1:7" x14ac:dyDescent="0.2">
      <c r="A2242" s="1">
        <v>2240</v>
      </c>
      <c r="B2242" s="1" t="s">
        <v>11810</v>
      </c>
      <c r="C2242" s="1" t="s">
        <v>2518</v>
      </c>
      <c r="D2242" s="1" t="s">
        <v>18488</v>
      </c>
      <c r="E2242" t="str">
        <f t="shared" si="102"/>
        <v xml:space="preserve">{"license": 1, "id": 2240}, </v>
      </c>
      <c r="F2242" t="str">
        <f t="shared" si="103"/>
        <v xml:space="preserve">{"image_id": 2240, "id": 2240, "caption": "what did luther consider faith to be ?"}, </v>
      </c>
      <c r="G2242" t="str">
        <f t="shared" si="104"/>
        <v xml:space="preserve">{"image_id": 2240, "id": 2240, "caption": "what was luther 's nickname ?"}, </v>
      </c>
    </row>
    <row r="2243" spans="1:7" x14ac:dyDescent="0.2">
      <c r="A2243" s="1">
        <v>2241</v>
      </c>
      <c r="B2243" s="1" t="s">
        <v>11811</v>
      </c>
      <c r="C2243" s="1" t="s">
        <v>2519</v>
      </c>
      <c r="D2243" s="1" t="s">
        <v>18489</v>
      </c>
      <c r="E2243" t="str">
        <f t="shared" ref="E2243:E2306" si="105">"{"&amp;CHAR(34)&amp;"license"&amp;CHAR(34)&amp;": 1, "&amp;CHAR(34)&amp;"id"&amp;CHAR(34)&amp;": "&amp;A2243&amp;"}, "</f>
        <v xml:space="preserve">{"license": 1, "id": 2241}, </v>
      </c>
      <c r="F2243" t="str">
        <f t="shared" ref="F2243:F2306" si="106">"{"&amp;CHAR(34)&amp;"image_id"&amp;CHAR(34)&amp;": "&amp;A2243&amp;", "&amp;CHAR(34)&amp;"id"&amp;CHAR(34)&amp;": "&amp;A2243&amp;", "&amp;CHAR(34)&amp;"caption"&amp;CHAR(34)&amp;": "&amp;CHAR(34)&amp;C2243&amp;CHAR(34)&amp;"}, "</f>
        <v xml:space="preserve">{"image_id": 2241, "id": 2241, "caption": "where did luther explain his idea of justification ?"}, </v>
      </c>
      <c r="G2243" t="str">
        <f t="shared" ref="G2243:G2306" si="107">"{"&amp;CHAR(34)&amp;"image_id"&amp;CHAR(34)&amp;": "&amp;A2243&amp;", "&amp;CHAR(34)&amp;"id"&amp;CHAR(34)&amp;": "&amp;A2243&amp;", "&amp;CHAR(34)&amp;"caption"&amp;CHAR(34)&amp;": "&amp;CHAR(34)&amp;D2243&amp;CHAR(34)&amp;"}, "</f>
        <v xml:space="preserve">{"image_id": 2241, "id": 2241, "caption": "what publication did popper explain his concept of `` statements '' ?"}, </v>
      </c>
    </row>
    <row r="2244" spans="1:7" x14ac:dyDescent="0.2">
      <c r="A2244" s="1">
        <v>2242</v>
      </c>
      <c r="B2244" s="1" t="s">
        <v>11812</v>
      </c>
      <c r="C2244" s="1" t="s">
        <v>2520</v>
      </c>
      <c r="D2244" s="1" t="s">
        <v>18490</v>
      </c>
      <c r="E2244" t="str">
        <f t="shared" si="105"/>
        <v xml:space="preserve">{"license": 1, "id": 2242}, </v>
      </c>
      <c r="F2244" t="str">
        <f t="shared" si="106"/>
        <v xml:space="preserve">{"image_id": 2242, "id": 2242, "caption": "by what did luther believe the just person lives ?"}, </v>
      </c>
      <c r="G2244" t="str">
        <f t="shared" si="107"/>
        <v xml:space="preserve">{"image_id": 2242, "id": 2242, "caption": "what was the name of the book that was a discovery about god ?"}, </v>
      </c>
    </row>
    <row r="2245" spans="1:7" x14ac:dyDescent="0.2">
      <c r="A2245" s="1">
        <v>2243</v>
      </c>
      <c r="B2245" s="1" t="s">
        <v>11813</v>
      </c>
      <c r="C2245" s="1" t="s">
        <v>2521</v>
      </c>
      <c r="D2245" s="1" t="s">
        <v>18491</v>
      </c>
      <c r="E2245" t="str">
        <f t="shared" si="105"/>
        <v xml:space="preserve">{"license": 1, "id": 2243}, </v>
      </c>
      <c r="F2245" t="str">
        <f t="shared" si="106"/>
        <v xml:space="preserve">{"image_id": 2243, "id": 2243, "caption": "what was the first point of the reformation ?"}, </v>
      </c>
      <c r="G2245" t="str">
        <f t="shared" si="107"/>
        <v xml:space="preserve">{"image_id": 2243, "id": 2243, "caption": "what was the first two points that became the foundation for the reformation ?"}, </v>
      </c>
    </row>
    <row r="2246" spans="1:7" x14ac:dyDescent="0.2">
      <c r="A2246" s="1">
        <v>2244</v>
      </c>
      <c r="B2246" s="1" t="s">
        <v>11813</v>
      </c>
      <c r="C2246" s="1" t="s">
        <v>2522</v>
      </c>
      <c r="D2246" s="1" t="s">
        <v>18491</v>
      </c>
      <c r="E2246" t="str">
        <f t="shared" si="105"/>
        <v xml:space="preserve">{"license": 1, "id": 2244}, </v>
      </c>
      <c r="F2246" t="str">
        <f t="shared" si="106"/>
        <v xml:space="preserve">{"image_id": 2244, "id": 2244, "caption": "what became the foundation of the reformation ?"}, </v>
      </c>
      <c r="G2246" t="str">
        <f t="shared" si="107"/>
        <v xml:space="preserve">{"image_id": 2244, "id": 2244, "caption": "what was the first two points that became the foundation for the reformation ?"}, </v>
      </c>
    </row>
    <row r="2247" spans="1:7" x14ac:dyDescent="0.2">
      <c r="A2247" s="1">
        <v>2245</v>
      </c>
      <c r="B2247" s="1" t="s">
        <v>11814</v>
      </c>
      <c r="C2247" s="1" t="s">
        <v>2523</v>
      </c>
      <c r="D2247" s="1" t="s">
        <v>18492</v>
      </c>
      <c r="E2247" t="str">
        <f t="shared" si="105"/>
        <v xml:space="preserve">{"license": 1, "id": 2245}, </v>
      </c>
      <c r="F2247" t="str">
        <f t="shared" si="106"/>
        <v xml:space="preserve">{"image_id": 2245, "id": 2245, "caption": "what fueled luther's concept of christ and his salvation ?"}, </v>
      </c>
      <c r="G2247" t="str">
        <f t="shared" si="107"/>
        <v xml:space="preserve">{"image_id": 2245, "id": 2245, "caption": "what was napoleon 's railing against ?"}, </v>
      </c>
    </row>
    <row r="2248" spans="1:7" x14ac:dyDescent="0.2">
      <c r="A2248" s="1">
        <v>2246</v>
      </c>
      <c r="B2248" s="1" t="s">
        <v>11813</v>
      </c>
      <c r="C2248" s="1" t="s">
        <v>2524</v>
      </c>
      <c r="D2248" s="1" t="s">
        <v>18491</v>
      </c>
      <c r="E2248" t="str">
        <f t="shared" si="105"/>
        <v xml:space="preserve">{"license": 1, "id": 2246}, </v>
      </c>
      <c r="F2248" t="str">
        <f t="shared" si="106"/>
        <v xml:space="preserve">{"image_id": 2246, "id": 2246, "caption": "how many points are there in the foundation of the reformation ?"}, </v>
      </c>
      <c r="G2248" t="str">
        <f t="shared" si="107"/>
        <v xml:space="preserve">{"image_id": 2246, "id": 2246, "caption": "what was the first two points that became the foundation for the reformation ?"}, </v>
      </c>
    </row>
    <row r="2249" spans="1:7" x14ac:dyDescent="0.2">
      <c r="A2249" s="1">
        <v>2247</v>
      </c>
      <c r="B2249" s="1" t="s">
        <v>11815</v>
      </c>
      <c r="C2249" s="1" t="s">
        <v>2525</v>
      </c>
      <c r="D2249" s="1" t="s">
        <v>18493</v>
      </c>
      <c r="E2249" t="str">
        <f t="shared" si="105"/>
        <v xml:space="preserve">{"license": 1, "id": 2247}, </v>
      </c>
      <c r="F2249" t="str">
        <f t="shared" si="106"/>
        <v xml:space="preserve">{"image_id": 2247, "id": 2247, "caption": "to whom did luther send a letter containing his 95 theses ?"}, </v>
      </c>
      <c r="G2249" t="str">
        <f t="shared" si="107"/>
        <v xml:space="preserve">{"image_id": 2247, "id": 2247, "caption": "who was the archbishop of marburg ?"}, </v>
      </c>
    </row>
    <row r="2250" spans="1:7" x14ac:dyDescent="0.2">
      <c r="A2250" s="1">
        <v>2248</v>
      </c>
      <c r="B2250" s="1" t="s">
        <v>11816</v>
      </c>
      <c r="C2250" s="1" t="s">
        <v>2526</v>
      </c>
      <c r="D2250" s="1" t="s">
        <v>18494</v>
      </c>
      <c r="E2250" t="str">
        <f t="shared" si="105"/>
        <v xml:space="preserve">{"license": 1, "id": 2248}, </v>
      </c>
      <c r="F2250" t="str">
        <f t="shared" si="106"/>
        <v xml:space="preserve">{"image_id": 2248, "id": 2248, "caption": "after archbishop albrecht reviewed the theses, where did he send them ?"}, </v>
      </c>
      <c r="G2250" t="str">
        <f t="shared" si="107"/>
        <v xml:space="preserve">{"image_id": 2248, "id": 2248, "caption": "in what year did paul vi issue the 95 theses ?"}, </v>
      </c>
    </row>
    <row r="2251" spans="1:7" x14ac:dyDescent="0.2">
      <c r="A2251" s="1">
        <v>2249</v>
      </c>
      <c r="B2251" s="1" t="s">
        <v>11817</v>
      </c>
      <c r="C2251" s="1" t="s">
        <v>2527</v>
      </c>
      <c r="D2251" s="1" t="s">
        <v>18495</v>
      </c>
      <c r="E2251" t="str">
        <f t="shared" si="105"/>
        <v xml:space="preserve">{"license": 1, "id": 2249}, </v>
      </c>
      <c r="F2251" t="str">
        <f t="shared" si="106"/>
        <v xml:space="preserve">{"image_id": 2249, "id": 2249, "caption": "what did albrecht need the indulgences to pay for ?"}, </v>
      </c>
      <c r="G2251" t="str">
        <f t="shared" si="107"/>
        <v xml:space="preserve">{"image_id": 2249, "id": 2249, "caption": "how did he need to pay off a papacy ?"}, </v>
      </c>
    </row>
    <row r="2252" spans="1:7" x14ac:dyDescent="0.2">
      <c r="A2252" s="1">
        <v>2250</v>
      </c>
      <c r="B2252" s="1" t="s">
        <v>11818</v>
      </c>
      <c r="C2252" s="1" t="s">
        <v>2528</v>
      </c>
      <c r="D2252" s="1" t="s">
        <v>18496</v>
      </c>
      <c r="E2252" t="str">
        <f t="shared" si="105"/>
        <v xml:space="preserve">{"license": 1, "id": 2250}, </v>
      </c>
      <c r="F2252" t="str">
        <f t="shared" si="106"/>
        <v xml:space="preserve">{"image_id": 2250, "id": 2250, "caption": "how much of the indulgences went to rome ?"}, </v>
      </c>
      <c r="G2252" t="str">
        <f t="shared" si="107"/>
        <v xml:space="preserve">{"image_id": 2250, "id": 2250, "caption": "what was the name of the church in rome that was later mentioned in rome ?"}, </v>
      </c>
    </row>
    <row r="2253" spans="1:7" x14ac:dyDescent="0.2">
      <c r="A2253" s="1">
        <v>2251</v>
      </c>
      <c r="B2253" s="1" t="s">
        <v>11816</v>
      </c>
      <c r="C2253" s="1" t="s">
        <v>2529</v>
      </c>
      <c r="D2253" s="1" t="s">
        <v>18494</v>
      </c>
      <c r="E2253" t="str">
        <f t="shared" si="105"/>
        <v xml:space="preserve">{"license": 1, "id": 2251}, </v>
      </c>
      <c r="F2253" t="str">
        <f t="shared" si="106"/>
        <v xml:space="preserve">{"image_id": 2251, "id": 2251, "caption": "when did archbishop albrecht send luther's letter containing the 95 theses to rome ?"}, </v>
      </c>
      <c r="G2253" t="str">
        <f t="shared" si="107"/>
        <v xml:space="preserve">{"image_id": 2251, "id": 2251, "caption": "in what year did paul vi issue the 95 theses ?"}, </v>
      </c>
    </row>
    <row r="2254" spans="1:7" x14ac:dyDescent="0.2">
      <c r="A2254" s="1">
        <v>2252</v>
      </c>
      <c r="B2254" s="1" t="s">
        <v>11819</v>
      </c>
      <c r="C2254" s="1" t="s">
        <v>2530</v>
      </c>
      <c r="D2254" s="1" t="s">
        <v>18497</v>
      </c>
      <c r="E2254" t="str">
        <f t="shared" si="105"/>
        <v xml:space="preserve">{"license": 1, "id": 2252}, </v>
      </c>
      <c r="F2254" t="str">
        <f t="shared" si="106"/>
        <v xml:space="preserve">{"image_id": 2252, "id": 2252, "caption": "which pope sought to undermine luther's theories ?"}, </v>
      </c>
      <c r="G2254" t="str">
        <f t="shared" si="107"/>
        <v xml:space="preserve">{"image_id": 2252, "id": 2252, "caption": "what was the name of the person who was used to reformers and luther ?"}, </v>
      </c>
    </row>
    <row r="2255" spans="1:7" x14ac:dyDescent="0.2">
      <c r="A2255" s="1">
        <v>2253</v>
      </c>
      <c r="B2255" s="1" t="s">
        <v>11820</v>
      </c>
      <c r="C2255" s="1" t="s">
        <v>2531</v>
      </c>
      <c r="D2255" s="1" t="s">
        <v>18498</v>
      </c>
      <c r="E2255" t="str">
        <f t="shared" si="105"/>
        <v xml:space="preserve">{"license": 1, "id": 2253}, </v>
      </c>
      <c r="F2255" t="str">
        <f t="shared" si="106"/>
        <v xml:space="preserve">{"image_id": 2253, "id": 2253, "caption": "what did pope leo x launch against luther ?"}, </v>
      </c>
      <c r="G2255" t="str">
        <f t="shared" si="107"/>
        <v xml:space="preserve">{"image_id": 2253, "id": 2253, "caption": "what was the name of the reformer of reformer ?"}, </v>
      </c>
    </row>
    <row r="2256" spans="1:7" x14ac:dyDescent="0.2">
      <c r="A2256" s="1">
        <v>2254</v>
      </c>
      <c r="B2256" s="1" t="s">
        <v>11821</v>
      </c>
      <c r="C2256" s="1" t="s">
        <v>2532</v>
      </c>
      <c r="D2256" s="1" t="s">
        <v>18499</v>
      </c>
      <c r="E2256" t="str">
        <f t="shared" si="105"/>
        <v xml:space="preserve">{"license": 1, "id": 2254}, </v>
      </c>
      <c r="F2256" t="str">
        <f t="shared" si="106"/>
        <v xml:space="preserve">{"image_id": 2254, "id": 2254, "caption": "when was luther examined at augsburg by the papal legate ?"}, </v>
      </c>
      <c r="G2256" t="str">
        <f t="shared" si="107"/>
        <v xml:space="preserve">{"image_id": 2254, "id": 2254, "caption": "what doctrine did martin luther believe the papacy was ?"}, </v>
      </c>
    </row>
    <row r="2257" spans="1:7" x14ac:dyDescent="0.2">
      <c r="A2257" s="1">
        <v>2255</v>
      </c>
      <c r="B2257" s="1" t="s">
        <v>11821</v>
      </c>
      <c r="C2257" s="1" t="s">
        <v>2533</v>
      </c>
      <c r="D2257" s="1" t="s">
        <v>18499</v>
      </c>
      <c r="E2257" t="str">
        <f t="shared" si="105"/>
        <v xml:space="preserve">{"license": 1, "id": 2255}, </v>
      </c>
      <c r="F2257" t="str">
        <f t="shared" si="106"/>
        <v xml:space="preserve">{"image_id": 2255, "id": 2255, "caption": "what did luther tell the legate about the papacy ?"}, </v>
      </c>
      <c r="G2257" t="str">
        <f t="shared" si="107"/>
        <v xml:space="preserve">{"image_id": 2255, "id": 2255, "caption": "what doctrine did martin luther believe the papacy was ?"}, </v>
      </c>
    </row>
    <row r="2258" spans="1:7" x14ac:dyDescent="0.2">
      <c r="A2258" s="1">
        <v>2256</v>
      </c>
      <c r="B2258" s="1" t="s">
        <v>11822</v>
      </c>
      <c r="C2258" s="1" t="s">
        <v>2534</v>
      </c>
      <c r="D2258" s="1" t="s">
        <v>18500</v>
      </c>
      <c r="E2258" t="str">
        <f t="shared" si="105"/>
        <v xml:space="preserve">{"license": 1, "id": 2256}, </v>
      </c>
      <c r="F2258" t="str">
        <f t="shared" si="106"/>
        <v xml:space="preserve">{"image_id": 2256, "id": 2256, "caption": "what were the papal legate's orders from the pope ?"}, </v>
      </c>
      <c r="G2258" t="str">
        <f t="shared" si="107"/>
        <v xml:space="preserve">{"image_id": 2256, "id": 2256, "caption": "what was the name of cajetan 's original code ?"}, </v>
      </c>
    </row>
    <row r="2259" spans="1:7" x14ac:dyDescent="0.2">
      <c r="A2259" s="1">
        <v>2257</v>
      </c>
      <c r="B2259" s="1" t="s">
        <v>11823</v>
      </c>
      <c r="C2259" s="1" t="s">
        <v>2535</v>
      </c>
      <c r="D2259" s="1" t="s">
        <v>18501</v>
      </c>
      <c r="E2259" t="str">
        <f t="shared" si="105"/>
        <v xml:space="preserve">{"license": 1, "id": 2257}, </v>
      </c>
      <c r="F2259" t="str">
        <f t="shared" si="106"/>
        <v xml:space="preserve">{"image_id": 2257, "id": 2257, "caption": "when did papal nuncio karl von miltitz get luther to make concessions ?"}, </v>
      </c>
      <c r="G2259" t="str">
        <f t="shared" si="107"/>
        <v xml:space="preserve">{"image_id": 2257, "id": 2257, "caption": "in what year did von miltitz adopt a more conciliatory approach ?"}, </v>
      </c>
    </row>
    <row r="2260" spans="1:7" x14ac:dyDescent="0.2">
      <c r="A2260" s="1">
        <v>2258</v>
      </c>
      <c r="B2260" s="1" t="s">
        <v>11824</v>
      </c>
      <c r="C2260" s="1" t="s">
        <v>2536</v>
      </c>
      <c r="D2260" s="1" t="s">
        <v>18502</v>
      </c>
      <c r="E2260" t="str">
        <f t="shared" si="105"/>
        <v xml:space="preserve">{"license": 1, "id": 2258}, </v>
      </c>
      <c r="F2260" t="str">
        <f t="shared" si="106"/>
        <v xml:space="preserve">{"image_id": 2258, "id": 2258, "caption": "what did luther promise to do as a concession ?"}, </v>
      </c>
      <c r="G2260" t="str">
        <f t="shared" si="107"/>
        <v xml:space="preserve">{"image_id": 2258, "id": 2258, "caption": "who was a factor of the elector ?"}, </v>
      </c>
    </row>
    <row r="2261" spans="1:7" x14ac:dyDescent="0.2">
      <c r="A2261" s="1">
        <v>2259</v>
      </c>
      <c r="B2261" s="1" t="s">
        <v>11825</v>
      </c>
      <c r="C2261" s="1" t="s">
        <v>2537</v>
      </c>
      <c r="D2261" s="1" t="s">
        <v>18503</v>
      </c>
      <c r="E2261" t="str">
        <f t="shared" si="105"/>
        <v xml:space="preserve">{"license": 1, "id": 2259}, </v>
      </c>
      <c r="F2261" t="str">
        <f t="shared" si="106"/>
        <v xml:space="preserve">{"image_id": 2259, "id": 2259, "caption": "who was determined to expose luther at this time ?"}, </v>
      </c>
      <c r="G2261" t="str">
        <f t="shared" si="107"/>
        <v xml:space="preserve">{"image_id": 2259, "id": 2259, "caption": "what was the name of the man who determined john 's doctrine ?"}, </v>
      </c>
    </row>
    <row r="2262" spans="1:7" x14ac:dyDescent="0.2">
      <c r="A2262" s="1">
        <v>2260</v>
      </c>
      <c r="B2262" s="1" t="s">
        <v>11826</v>
      </c>
      <c r="C2262" s="1" t="s">
        <v>2538</v>
      </c>
      <c r="D2262" s="1" t="s">
        <v>18504</v>
      </c>
      <c r="E2262" t="str">
        <f t="shared" si="105"/>
        <v xml:space="preserve">{"license": 1, "id": 2260}, </v>
      </c>
      <c r="F2262" t="str">
        <f t="shared" si="106"/>
        <v xml:space="preserve">{"image_id": 2260, "id": 2260, "caption": "what scripture did luther use to back up his opinion that churchmen were not infallible ?"}, </v>
      </c>
      <c r="G2262" t="str">
        <f t="shared" si="107"/>
        <v xml:space="preserve">{"image_id": 2260, "id": 2260, "caption": "who believes that church councils were divine ?"}, </v>
      </c>
    </row>
    <row r="2263" spans="1:7" x14ac:dyDescent="0.2">
      <c r="A2263" s="1">
        <v>2261</v>
      </c>
      <c r="B2263" s="1" t="s">
        <v>11827</v>
      </c>
      <c r="C2263" s="1" t="s">
        <v>2539</v>
      </c>
      <c r="D2263" s="1" t="s">
        <v>18505</v>
      </c>
      <c r="E2263" t="str">
        <f t="shared" si="105"/>
        <v xml:space="preserve">{"license": 1, "id": 2261}, </v>
      </c>
      <c r="F2263" t="str">
        <f t="shared" si="106"/>
        <v xml:space="preserve">{"image_id": 2261, "id": 2261, "caption": "what did johann eck call luther ?"}, </v>
      </c>
      <c r="G2263" t="str">
        <f t="shared" si="107"/>
        <v xml:space="preserve">{"image_id": 2261, "id": 2261, "caption": "what was the name of the new jan hus ?"}, </v>
      </c>
    </row>
    <row r="2264" spans="1:7" x14ac:dyDescent="0.2">
      <c r="A2264" s="1">
        <v>2262</v>
      </c>
      <c r="B2264" s="1" t="s">
        <v>11828</v>
      </c>
      <c r="C2264" s="1" t="s">
        <v>2540</v>
      </c>
      <c r="D2264" s="1" t="s">
        <v>18506</v>
      </c>
      <c r="E2264" t="str">
        <f t="shared" si="105"/>
        <v xml:space="preserve">{"license": 1, "id": 2262}, </v>
      </c>
      <c r="F2264" t="str">
        <f t="shared" si="106"/>
        <v xml:space="preserve">{"image_id": 2262, "id": 2262, "caption": "when did the pope warned luther of excommunication ?"}, </v>
      </c>
      <c r="G2264" t="str">
        <f t="shared" si="107"/>
        <v xml:space="preserve">{"image_id": 2262, "id": 2262, "caption": "when did the pope condemn excommunication ?"}, </v>
      </c>
    </row>
    <row r="2265" spans="1:7" x14ac:dyDescent="0.2">
      <c r="A2265" s="1">
        <v>2263</v>
      </c>
      <c r="B2265" s="1" t="s">
        <v>11828</v>
      </c>
      <c r="C2265" s="1" t="s">
        <v>2541</v>
      </c>
      <c r="D2265" s="1" t="s">
        <v>18506</v>
      </c>
      <c r="E2265" t="str">
        <f t="shared" si="105"/>
        <v xml:space="preserve">{"license": 1, "id": 2263}, </v>
      </c>
      <c r="F2265" t="str">
        <f t="shared" si="106"/>
        <v xml:space="preserve">{"image_id": 2263, "id": 2263, "caption": "what did luther need to do to avoid excommunication ?"}, </v>
      </c>
      <c r="G2265" t="str">
        <f t="shared" si="107"/>
        <v xml:space="preserve">{"image_id": 2263, "id": 2263, "caption": "when did the pope condemn excommunication ?"}, </v>
      </c>
    </row>
    <row r="2266" spans="1:7" x14ac:dyDescent="0.2">
      <c r="A2266" s="1">
        <v>2264</v>
      </c>
      <c r="B2266" s="1" t="s">
        <v>11828</v>
      </c>
      <c r="C2266" s="1" t="s">
        <v>2542</v>
      </c>
      <c r="D2266" s="1" t="s">
        <v>18506</v>
      </c>
      <c r="E2266" t="str">
        <f t="shared" si="105"/>
        <v xml:space="preserve">{"license": 1, "id": 2264}, </v>
      </c>
      <c r="F2266" t="str">
        <f t="shared" si="106"/>
        <v xml:space="preserve">{"image_id": 2264, "id": 2264, "caption": "what was the time limit on luther's recantation of sentences ?"}, </v>
      </c>
      <c r="G2266" t="str">
        <f t="shared" si="107"/>
        <v xml:space="preserve">{"image_id": 2264, "id": 2264, "caption": "when did the pope condemn excommunication ?"}, </v>
      </c>
    </row>
    <row r="2267" spans="1:7" x14ac:dyDescent="0.2">
      <c r="A2267" s="1">
        <v>2265</v>
      </c>
      <c r="B2267" s="1" t="s">
        <v>11829</v>
      </c>
      <c r="C2267" s="1" t="s">
        <v>2543</v>
      </c>
      <c r="D2267" s="1" t="s">
        <v>18507</v>
      </c>
      <c r="E2267" t="str">
        <f t="shared" si="105"/>
        <v xml:space="preserve">{"license": 1, "id": 2265}, </v>
      </c>
      <c r="F2267" t="str">
        <f t="shared" si="106"/>
        <v xml:space="preserve">{"image_id": 2265, "id": 2265, "caption": "who attempted to arrange a compromise ?"}, </v>
      </c>
      <c r="G2267" t="str">
        <f t="shared" si="107"/>
        <v xml:space="preserve">{"image_id": 2265, "id": 2265, "caption": "what was the name of the papal montini that was burned ?"}, </v>
      </c>
    </row>
    <row r="2268" spans="1:7" x14ac:dyDescent="0.2">
      <c r="A2268" s="1">
        <v>2266</v>
      </c>
      <c r="B2268" s="1" t="s">
        <v>11830</v>
      </c>
      <c r="C2268" s="1" t="s">
        <v>2544</v>
      </c>
      <c r="D2268" s="1" t="s">
        <v>18508</v>
      </c>
      <c r="E2268" t="str">
        <f t="shared" si="105"/>
        <v xml:space="preserve">{"license": 1, "id": 2266}, </v>
      </c>
      <c r="F2268" t="str">
        <f t="shared" si="106"/>
        <v xml:space="preserve">{"image_id": 2266, "id": 2266, "caption": "when did pope leo x excommunicate luther ?"}, </v>
      </c>
      <c r="G2268" t="str">
        <f t="shared" si="107"/>
        <v xml:space="preserve">{"image_id": 2266, "id": 2266, "caption": "when was john ordained ?"}, </v>
      </c>
    </row>
    <row r="2269" spans="1:7" x14ac:dyDescent="0.2">
      <c r="A2269" s="1">
        <v>2267</v>
      </c>
      <c r="B2269" s="1" t="s">
        <v>11831</v>
      </c>
      <c r="C2269" s="1" t="s">
        <v>2545</v>
      </c>
      <c r="D2269" s="1" t="s">
        <v>18509</v>
      </c>
      <c r="E2269" t="str">
        <f t="shared" si="105"/>
        <v xml:space="preserve">{"license": 1, "id": 2267}, </v>
      </c>
      <c r="F2269" t="str">
        <f t="shared" si="106"/>
        <v xml:space="preserve">{"image_id": 2267, "id": 2267, "caption": "what authority enforced the ban on the 95 theses ?"}, </v>
      </c>
      <c r="G2269" t="str">
        <f t="shared" si="107"/>
        <v xml:space="preserve">{"image_id": 2267, "id": 2267, "caption": "what did the enforcement on the 95 theses fall to ?"}, </v>
      </c>
    </row>
    <row r="2270" spans="1:7" x14ac:dyDescent="0.2">
      <c r="A2270" s="1">
        <v>2268</v>
      </c>
      <c r="B2270" s="1" t="s">
        <v>11832</v>
      </c>
      <c r="C2270" s="1" t="s">
        <v>2546</v>
      </c>
      <c r="D2270" s="1" t="s">
        <v>18510</v>
      </c>
      <c r="E2270" t="str">
        <f t="shared" si="105"/>
        <v xml:space="preserve">{"license": 1, "id": 2268}, </v>
      </c>
      <c r="F2270" t="str">
        <f t="shared" si="106"/>
        <v xml:space="preserve">{"image_id": 2268, "id": 2268, "caption": "when did luther appeared before the diet of worms ?"}, </v>
      </c>
      <c r="G2270" t="str">
        <f t="shared" si="107"/>
        <v xml:space="preserve">{"image_id": 2268, "id": 2268, "caption": "on what date did luther appear as order for worms ?"}, </v>
      </c>
    </row>
    <row r="2271" spans="1:7" x14ac:dyDescent="0.2">
      <c r="A2271" s="1">
        <v>2269</v>
      </c>
      <c r="B2271" s="1" t="s">
        <v>11833</v>
      </c>
      <c r="C2271" s="1" t="s">
        <v>2547</v>
      </c>
      <c r="D2271" s="1" t="s">
        <v>18511</v>
      </c>
      <c r="E2271" t="str">
        <f t="shared" si="105"/>
        <v xml:space="preserve">{"license": 1, "id": 2269}, </v>
      </c>
      <c r="F2271" t="str">
        <f t="shared" si="106"/>
        <v xml:space="preserve">{"image_id": 2269, "id": 2269, "caption": "of what was the diet of worms an assembly ?"}, </v>
      </c>
      <c r="G2271" t="str">
        <f t="shared" si="107"/>
        <v xml:space="preserve">{"image_id": 2269, "id": 2269, "caption": "where was the roman town located ?"}, </v>
      </c>
    </row>
    <row r="2272" spans="1:7" x14ac:dyDescent="0.2">
      <c r="A2272" s="1">
        <v>2270</v>
      </c>
      <c r="B2272" s="1" t="s">
        <v>11834</v>
      </c>
      <c r="C2272" s="1" t="s">
        <v>2548</v>
      </c>
      <c r="D2272" s="1" t="s">
        <v>18512</v>
      </c>
      <c r="E2272" t="str">
        <f t="shared" si="105"/>
        <v xml:space="preserve">{"license": 1, "id": 2270}, </v>
      </c>
      <c r="F2272" t="str">
        <f t="shared" si="106"/>
        <v xml:space="preserve">{"image_id": 2270, "id": 2270, "caption": "who presided over the assembly ?"}, </v>
      </c>
      <c r="G2272" t="str">
        <f t="shared" si="107"/>
        <v xml:space="preserve">{"image_id": 2270, "id": 2270, "caption": "who was the emperor of the island ?"}, </v>
      </c>
    </row>
    <row r="2273" spans="1:7" x14ac:dyDescent="0.2">
      <c r="A2273" s="1">
        <v>2271</v>
      </c>
      <c r="B2273" s="1" t="s">
        <v>11835</v>
      </c>
      <c r="C2273" s="1" t="s">
        <v>2549</v>
      </c>
      <c r="D2273" s="1" t="s">
        <v>18513</v>
      </c>
      <c r="E2273" t="str">
        <f t="shared" si="105"/>
        <v xml:space="preserve">{"license": 1, "id": 2271}, </v>
      </c>
      <c r="F2273" t="str">
        <f t="shared" si="106"/>
        <v xml:space="preserve">{"image_id": 2271, "id": 2271, "caption": "who got a safe conduct pass for luther to come and leave the event ?"}, </v>
      </c>
      <c r="G2273" t="str">
        <f t="shared" si="107"/>
        <v xml:space="preserve">{"image_id": 2271, "id": 2271, "caption": "who is prince frederick iii ?"}, </v>
      </c>
    </row>
    <row r="2274" spans="1:7" x14ac:dyDescent="0.2">
      <c r="A2274" s="1">
        <v>2272</v>
      </c>
      <c r="B2274" s="1" t="s">
        <v>11836</v>
      </c>
      <c r="C2274" s="1" t="s">
        <v>2550</v>
      </c>
      <c r="D2274" s="1" t="s">
        <v>18514</v>
      </c>
      <c r="E2274" t="str">
        <f t="shared" si="105"/>
        <v xml:space="preserve">{"license": 1, "id": 2272}, </v>
      </c>
      <c r="F2274" t="str">
        <f t="shared" si="106"/>
        <v xml:space="preserve">{"image_id": 2272, "id": 2272, "caption": "who spoke to luther about his books on behalf of the empire ?"}, </v>
      </c>
      <c r="G2274" t="str">
        <f t="shared" si="107"/>
        <v xml:space="preserve">{"image_id": 2272, "id": 2272, "caption": "who was the assistant of the archbishop of trier ?"}, </v>
      </c>
    </row>
    <row r="2275" spans="1:7" x14ac:dyDescent="0.2">
      <c r="A2275" s="1">
        <v>2273</v>
      </c>
      <c r="B2275" s="1" t="s">
        <v>11836</v>
      </c>
      <c r="C2275" s="1" t="s">
        <v>2551</v>
      </c>
      <c r="D2275" s="1" t="s">
        <v>18514</v>
      </c>
      <c r="E2275" t="str">
        <f t="shared" si="105"/>
        <v xml:space="preserve">{"license": 1, "id": 2273}, </v>
      </c>
      <c r="F2275" t="str">
        <f t="shared" si="106"/>
        <v xml:space="preserve">{"image_id": 2273, "id": 2273, "caption": "to whom was johann eck the assistant ?"}, </v>
      </c>
      <c r="G2275" t="str">
        <f t="shared" si="107"/>
        <v xml:space="preserve">{"image_id": 2273, "id": 2273, "caption": "who was the assistant of the archbishop of trier ?"}, </v>
      </c>
    </row>
    <row r="2276" spans="1:7" x14ac:dyDescent="0.2">
      <c r="A2276" s="1">
        <v>2274</v>
      </c>
      <c r="B2276" s="1" t="s">
        <v>11836</v>
      </c>
      <c r="C2276" s="1" t="s">
        <v>2552</v>
      </c>
      <c r="D2276" s="1" t="s">
        <v>18514</v>
      </c>
      <c r="E2276" t="str">
        <f t="shared" si="105"/>
        <v xml:space="preserve">{"license": 1, "id": 2274}, </v>
      </c>
      <c r="F2276" t="str">
        <f t="shared" si="106"/>
        <v xml:space="preserve">{"image_id": 2274, "id": 2274, "caption": "after asking if the books were his, what else did eck ask luther ?"}, </v>
      </c>
      <c r="G2276" t="str">
        <f t="shared" si="107"/>
        <v xml:space="preserve">{"image_id": 2274, "id": 2274, "caption": "who was the assistant of the archbishop of trier ?"}, </v>
      </c>
    </row>
    <row r="2277" spans="1:7" x14ac:dyDescent="0.2">
      <c r="A2277" s="1">
        <v>2275</v>
      </c>
      <c r="B2277" s="1" t="s">
        <v>11837</v>
      </c>
      <c r="C2277" s="1" t="s">
        <v>2553</v>
      </c>
      <c r="D2277" s="1" t="s">
        <v>18515</v>
      </c>
      <c r="E2277" t="str">
        <f t="shared" si="105"/>
        <v xml:space="preserve">{"license": 1, "id": 2275}, </v>
      </c>
      <c r="F2277" t="str">
        <f t="shared" si="106"/>
        <v xml:space="preserve">{"image_id": 2275, "id": 2275, "caption": "when did luther give his response to eck ?"}, </v>
      </c>
      <c r="G2277" t="str">
        <f t="shared" si="107"/>
        <v xml:space="preserve">{"image_id": 2275, "id": 2275, "caption": "what day did nasser speak ?"}, </v>
      </c>
    </row>
    <row r="2278" spans="1:7" x14ac:dyDescent="0.2">
      <c r="A2278" s="1">
        <v>2276</v>
      </c>
      <c r="B2278" s="1" t="s">
        <v>11838</v>
      </c>
      <c r="C2278" s="1" t="s">
        <v>2554</v>
      </c>
      <c r="D2278" s="1" t="s">
        <v>18516</v>
      </c>
      <c r="E2278" t="str">
        <f t="shared" si="105"/>
        <v xml:space="preserve">{"license": 1, "id": 2276}, </v>
      </c>
      <c r="F2278" t="str">
        <f t="shared" si="106"/>
        <v xml:space="preserve">{"image_id": 2276, "id": 2276, "caption": "how did luther respond after being asked if the books were his ?"}, </v>
      </c>
      <c r="G2278" t="str">
        <f t="shared" si="107"/>
        <v xml:space="preserve">{"image_id": 2276, "id": 2276, "caption": "what was luther 's job title ?"}, </v>
      </c>
    </row>
    <row r="2279" spans="1:7" x14ac:dyDescent="0.2">
      <c r="A2279" s="1">
        <v>2277</v>
      </c>
      <c r="B2279" s="1" t="s">
        <v>11839</v>
      </c>
      <c r="C2279" s="1" t="s">
        <v>2555</v>
      </c>
      <c r="D2279" s="1" t="s">
        <v>18517</v>
      </c>
      <c r="E2279" t="str">
        <f t="shared" si="105"/>
        <v xml:space="preserve">{"license": 1, "id": 2277}, </v>
      </c>
      <c r="F2279" t="str">
        <f t="shared" si="106"/>
        <v xml:space="preserve">{"image_id": 2277, "id": 2277, "caption": "what did luther do at the end of his speech ?"}, </v>
      </c>
      <c r="G2279" t="str">
        <f t="shared" si="107"/>
        <v xml:space="preserve">{"image_id": 2277, "id": 2277, "caption": "what was john 's arm 's arm called ?"}, </v>
      </c>
    </row>
    <row r="2280" spans="1:7" x14ac:dyDescent="0.2">
      <c r="A2280" s="1">
        <v>2278</v>
      </c>
      <c r="B2280" s="1" t="s">
        <v>11839</v>
      </c>
      <c r="C2280" s="1" t="s">
        <v>2556</v>
      </c>
      <c r="D2280" s="1" t="s">
        <v>18517</v>
      </c>
      <c r="E2280" t="str">
        <f t="shared" si="105"/>
        <v xml:space="preserve">{"license": 1, "id": 2278}, </v>
      </c>
      <c r="F2280" t="str">
        <f t="shared" si="106"/>
        <v xml:space="preserve">{"image_id": 2278, "id": 2278, "caption": "what was the style of luther's salute at the end of his speech ?"}, </v>
      </c>
      <c r="G2280" t="str">
        <f t="shared" si="107"/>
        <v xml:space="preserve">{"image_id": 2278, "id": 2278, "caption": "what was john 's arm 's arm called ?"}, </v>
      </c>
    </row>
    <row r="2281" spans="1:7" x14ac:dyDescent="0.2">
      <c r="A2281" s="1">
        <v>2279</v>
      </c>
      <c r="B2281" s="1" t="s">
        <v>11840</v>
      </c>
      <c r="C2281" s="1" t="s">
        <v>2557</v>
      </c>
      <c r="D2281" s="1" t="s">
        <v>18518</v>
      </c>
      <c r="E2281" t="str">
        <f t="shared" si="105"/>
        <v xml:space="preserve">{"license": 1, "id": 2279}, </v>
      </c>
      <c r="F2281" t="str">
        <f t="shared" si="106"/>
        <v xml:space="preserve">{"image_id": 2279, "id": 2279, "caption": "who considers luther's speech a world classic ?"}, </v>
      </c>
      <c r="G2281" t="str">
        <f t="shared" si="107"/>
        <v xml:space="preserve">{"image_id": 2279, "id": 2279, "caption": "what does michael mullett believe the speech was a world classic of ?"}, </v>
      </c>
    </row>
    <row r="2282" spans="1:7" x14ac:dyDescent="0.2">
      <c r="A2282" s="1">
        <v>2280</v>
      </c>
      <c r="B2282" s="1" t="s">
        <v>11840</v>
      </c>
      <c r="C2282" s="1" t="s">
        <v>2558</v>
      </c>
      <c r="D2282" s="1" t="s">
        <v>18518</v>
      </c>
      <c r="E2282" t="str">
        <f t="shared" si="105"/>
        <v xml:space="preserve">{"license": 1, "id": 2280}, </v>
      </c>
      <c r="F2282" t="str">
        <f t="shared" si="106"/>
        <v xml:space="preserve">{"image_id": 2280, "id": 2280, "caption": "what did michael mullet call luther's speech ?"}, </v>
      </c>
      <c r="G2282" t="str">
        <f t="shared" si="107"/>
        <v xml:space="preserve">{"image_id": 2280, "id": 2280, "caption": "what does michael mullett believe the speech was a world classic of ?"}, </v>
      </c>
    </row>
    <row r="2283" spans="1:7" x14ac:dyDescent="0.2">
      <c r="A2283" s="1">
        <v>2281</v>
      </c>
      <c r="B2283" s="1" t="s">
        <v>11841</v>
      </c>
      <c r="C2283" s="1" t="s">
        <v>2559</v>
      </c>
      <c r="D2283" s="1" t="s">
        <v>2559</v>
      </c>
      <c r="E2283" t="str">
        <f t="shared" si="105"/>
        <v xml:space="preserve">{"license": 1, "id": 2281}, </v>
      </c>
      <c r="F2283" t="str">
        <f t="shared" si="106"/>
        <v xml:space="preserve">{"image_id": 2281, "id": 2281, "caption": "what did luther refuse to do ?"}, </v>
      </c>
      <c r="G2283" t="str">
        <f t="shared" si="107"/>
        <v xml:space="preserve">{"image_id": 2281, "id": 2281, "caption": "what did luther refuse to do ?"}, </v>
      </c>
    </row>
    <row r="2284" spans="1:7" x14ac:dyDescent="0.2">
      <c r="A2284" s="1">
        <v>2282</v>
      </c>
      <c r="B2284" s="1" t="s">
        <v>11841</v>
      </c>
      <c r="C2284" s="1" t="s">
        <v>2560</v>
      </c>
      <c r="D2284" s="1" t="s">
        <v>2559</v>
      </c>
      <c r="E2284" t="str">
        <f t="shared" si="105"/>
        <v xml:space="preserve">{"license": 1, "id": 2282}, </v>
      </c>
      <c r="F2284" t="str">
        <f t="shared" si="106"/>
        <v xml:space="preserve">{"image_id": 2282, "id": 2282, "caption": "who said, "here i stand. i can do no other" ?"}, </v>
      </c>
      <c r="G2284" t="str">
        <f t="shared" si="107"/>
        <v xml:space="preserve">{"image_id": 2282, "id": 2282, "caption": "what did luther refuse to do ?"}, </v>
      </c>
    </row>
    <row r="2285" spans="1:7" x14ac:dyDescent="0.2">
      <c r="A2285" s="1">
        <v>2283</v>
      </c>
      <c r="B2285" s="1" t="s">
        <v>11842</v>
      </c>
      <c r="C2285" s="1" t="s">
        <v>2561</v>
      </c>
      <c r="D2285" s="1" t="s">
        <v>18519</v>
      </c>
      <c r="E2285" t="str">
        <f t="shared" si="105"/>
        <v xml:space="preserve">{"license": 1, "id": 2283}, </v>
      </c>
      <c r="F2285" t="str">
        <f t="shared" si="106"/>
        <v xml:space="preserve">{"image_id": 2283, "id": 2283, "caption": "why is the statement doubtful in the eyes of scholars ?"}, </v>
      </c>
      <c r="G2285" t="str">
        <f t="shared" si="107"/>
        <v xml:space="preserve">{"image_id": 2283, "id": 2283, "caption": "what do recent scholars consider the words for ?"}, </v>
      </c>
    </row>
    <row r="2286" spans="1:7" x14ac:dyDescent="0.2">
      <c r="A2286" s="1">
        <v>2284</v>
      </c>
      <c r="B2286" s="1" t="s">
        <v>11843</v>
      </c>
      <c r="C2286" s="1" t="s">
        <v>2562</v>
      </c>
      <c r="D2286" s="1" t="s">
        <v>18520</v>
      </c>
      <c r="E2286" t="str">
        <f t="shared" si="105"/>
        <v xml:space="preserve">{"license": 1, "id": 2284}, </v>
      </c>
      <c r="F2286" t="str">
        <f t="shared" si="106"/>
        <v xml:space="preserve">{"image_id": 2284, "id": 2284, "caption": "what manner of words does mullet think luther would choose ?"}, </v>
      </c>
      <c r="G2286" t="str">
        <f t="shared" si="107"/>
        <v xml:space="preserve">{"image_id": 2284, "id": 2284, "caption": "who said that `` we are free to know the more dramatic form of words '' ?"}, </v>
      </c>
    </row>
    <row r="2287" spans="1:7" x14ac:dyDescent="0.2">
      <c r="A2287" s="1">
        <v>2285</v>
      </c>
      <c r="B2287" s="1" t="s">
        <v>11844</v>
      </c>
      <c r="C2287" s="1" t="s">
        <v>2563</v>
      </c>
      <c r="D2287" s="1" t="s">
        <v>18521</v>
      </c>
      <c r="E2287" t="str">
        <f t="shared" si="105"/>
        <v xml:space="preserve">{"license": 1, "id": 2285}, </v>
      </c>
      <c r="F2287" t="str">
        <f t="shared" si="106"/>
        <v xml:space="preserve">{"image_id": 2285, "id": 2285, "caption": "how was the fate of luther decided ?"}, </v>
      </c>
      <c r="G2287" t="str">
        <f t="shared" si="107"/>
        <v xml:space="preserve">{"image_id": 2285, "id": 2285, "caption": "how many days were private conference held in the first six days ?"}, </v>
      </c>
    </row>
    <row r="2288" spans="1:7" x14ac:dyDescent="0.2">
      <c r="A2288" s="1">
        <v>2286</v>
      </c>
      <c r="B2288" s="1" t="s">
        <v>11845</v>
      </c>
      <c r="C2288" s="1" t="s">
        <v>2564</v>
      </c>
      <c r="D2288" s="1" t="s">
        <v>18522</v>
      </c>
      <c r="E2288" t="str">
        <f t="shared" si="105"/>
        <v xml:space="preserve">{"license": 1, "id": 2286}, </v>
      </c>
      <c r="F2288" t="str">
        <f t="shared" si="106"/>
        <v xml:space="preserve">{"image_id": 2286, "id": 2286, "caption": "when was the edict of worms presented ?"}, </v>
      </c>
      <c r="G2288" t="str">
        <f t="shared" si="107"/>
        <v xml:space="preserve">{"image_id": 2286, "id": 2286, "caption": "when did the emperor of worms declare the final draft of worms ?"}, </v>
      </c>
    </row>
    <row r="2289" spans="1:7" x14ac:dyDescent="0.2">
      <c r="A2289" s="1">
        <v>2287</v>
      </c>
      <c r="B2289" s="1" t="s">
        <v>11845</v>
      </c>
      <c r="C2289" s="1" t="s">
        <v>2565</v>
      </c>
      <c r="D2289" s="1" t="s">
        <v>18522</v>
      </c>
      <c r="E2289" t="str">
        <f t="shared" si="105"/>
        <v xml:space="preserve">{"license": 1, "id": 2287}, </v>
      </c>
      <c r="F2289" t="str">
        <f t="shared" si="106"/>
        <v xml:space="preserve">{"image_id": 2287, "id": 2287, "caption": "who presented the edict of worms declaring luther to be an outlaw ?"}, </v>
      </c>
      <c r="G2289" t="str">
        <f t="shared" si="107"/>
        <v xml:space="preserve">{"image_id": 2287, "id": 2287, "caption": "when did the emperor of worms declare the final draft of worms ?"}, </v>
      </c>
    </row>
    <row r="2290" spans="1:7" x14ac:dyDescent="0.2">
      <c r="A2290" s="1">
        <v>2288</v>
      </c>
      <c r="B2290" s="1" t="s">
        <v>11845</v>
      </c>
      <c r="C2290" s="1" t="s">
        <v>2566</v>
      </c>
      <c r="D2290" s="1" t="s">
        <v>18522</v>
      </c>
      <c r="E2290" t="str">
        <f t="shared" si="105"/>
        <v xml:space="preserve">{"license": 1, "id": 2288}, </v>
      </c>
      <c r="F2290" t="str">
        <f t="shared" si="106"/>
        <v xml:space="preserve">{"image_id": 2288, "id": 2288, "caption": "besides declaring luther to be an outlaw and banning his works, what else was decided ?"}, </v>
      </c>
      <c r="G2290" t="str">
        <f t="shared" si="107"/>
        <v xml:space="preserve">{"image_id": 2288, "id": 2288, "caption": "when did the emperor of worms declare the final draft of worms ?"}, </v>
      </c>
    </row>
    <row r="2291" spans="1:7" x14ac:dyDescent="0.2">
      <c r="A2291" s="1">
        <v>2289</v>
      </c>
      <c r="B2291" s="1" t="s">
        <v>11846</v>
      </c>
      <c r="C2291" s="1" t="s">
        <v>2567</v>
      </c>
      <c r="D2291" s="1" t="s">
        <v>18523</v>
      </c>
      <c r="E2291" t="str">
        <f t="shared" si="105"/>
        <v xml:space="preserve">{"license": 1, "id": 2289}, </v>
      </c>
      <c r="F2291" t="str">
        <f t="shared" si="106"/>
        <v xml:space="preserve">{"image_id": 2289, "id": 2289, "caption": "what could anyone do to martin luther without legal consequence ?"}, </v>
      </c>
      <c r="G2291" t="str">
        <f t="shared" si="107"/>
        <v xml:space="preserve">{"image_id": 2289, "id": 2289, "caption": "what was the legal consequence that allowed to kill martin without legal consequences ?"}, </v>
      </c>
    </row>
    <row r="2292" spans="1:7" x14ac:dyDescent="0.2">
      <c r="A2292" s="1">
        <v>2290</v>
      </c>
      <c r="B2292" s="1" t="s">
        <v>11847</v>
      </c>
      <c r="C2292" s="1" t="s">
        <v>2568</v>
      </c>
      <c r="D2292" s="1" t="s">
        <v>18524</v>
      </c>
      <c r="E2292" t="str">
        <f t="shared" si="105"/>
        <v xml:space="preserve">{"license": 1, "id": 2290}, </v>
      </c>
      <c r="F2292" t="str">
        <f t="shared" si="106"/>
        <v xml:space="preserve">{"image_id": 2290, "id": 2290, "caption": "what was planned for luther by frederick iii after the meeting ?"}, </v>
      </c>
      <c r="G2292" t="str">
        <f t="shared" si="107"/>
        <v xml:space="preserve">{"image_id": 2290, "id": 2290, "caption": "where was john 's return trip back to ?"}, </v>
      </c>
    </row>
    <row r="2293" spans="1:7" x14ac:dyDescent="0.2">
      <c r="A2293" s="1">
        <v>2291</v>
      </c>
      <c r="B2293" s="1" t="s">
        <v>11848</v>
      </c>
      <c r="C2293" s="1" t="s">
        <v>2569</v>
      </c>
      <c r="D2293" s="1" t="s">
        <v>18525</v>
      </c>
      <c r="E2293" t="str">
        <f t="shared" si="105"/>
        <v xml:space="preserve">{"license": 1, "id": 2291}, </v>
      </c>
      <c r="F2293" t="str">
        <f t="shared" si="106"/>
        <v xml:space="preserve">{"image_id": 2291, "id": 2291, "caption": "where did the highwaymen take luther ?"}, </v>
      </c>
      <c r="G2293" t="str">
        <f t="shared" si="107"/>
        <v xml:space="preserve">{"image_id": 2291, "id": 2291, "caption": "what was the name of the duke of the wartburg castle ?"}, </v>
      </c>
    </row>
    <row r="2294" spans="1:7" x14ac:dyDescent="0.2">
      <c r="A2294" s="1">
        <v>2292</v>
      </c>
      <c r="B2294" s="1" t="s">
        <v>11849</v>
      </c>
      <c r="C2294" s="1" t="s">
        <v>2570</v>
      </c>
      <c r="D2294" s="1" t="s">
        <v>18526</v>
      </c>
      <c r="E2294" t="str">
        <f t="shared" si="105"/>
        <v xml:space="preserve">{"license": 1, "id": 2292}, </v>
      </c>
      <c r="F2294" t="str">
        <f t="shared" si="106"/>
        <v xml:space="preserve">{"image_id": 2292, "id": 2292, "caption": "what did luther call his stay a wartburg castle ?"}, </v>
      </c>
      <c r="G2294" t="str">
        <f t="shared" si="107"/>
        <v xml:space="preserve">{"image_id": 2292, "id": 2292, "caption": "who translated the new testament from greek into german ?"}, </v>
      </c>
    </row>
    <row r="2295" spans="1:7" x14ac:dyDescent="0.2">
      <c r="A2295" s="1">
        <v>2293</v>
      </c>
      <c r="B2295" s="1" t="s">
        <v>11849</v>
      </c>
      <c r="C2295" s="1" t="s">
        <v>2571</v>
      </c>
      <c r="D2295" s="1" t="s">
        <v>18526</v>
      </c>
      <c r="E2295" t="str">
        <f t="shared" si="105"/>
        <v xml:space="preserve">{"license": 1, "id": 2293}, </v>
      </c>
      <c r="F2295" t="str">
        <f t="shared" si="106"/>
        <v xml:space="preserve">{"image_id": 2293, "id": 2293, "caption": "what book did luther translate into german at this time ?"}, </v>
      </c>
      <c r="G2295" t="str">
        <f t="shared" si="107"/>
        <v xml:space="preserve">{"image_id": 2293, "id": 2293, "caption": "who translated the new testament from greek into german ?"}, </v>
      </c>
    </row>
    <row r="2296" spans="1:7" x14ac:dyDescent="0.2">
      <c r="A2296" s="1">
        <v>2294</v>
      </c>
      <c r="B2296" s="1" t="s">
        <v>11850</v>
      </c>
      <c r="C2296" s="1" t="s">
        <v>2572</v>
      </c>
      <c r="D2296" s="1" t="s">
        <v>18527</v>
      </c>
      <c r="E2296" t="str">
        <f t="shared" si="105"/>
        <v xml:space="preserve">{"license": 1, "id": 2294}, </v>
      </c>
      <c r="F2296" t="str">
        <f t="shared" si="106"/>
        <v xml:space="preserve">{"image_id": 2294, "id": 2294, "caption": "how did luther persuade archbishop albrecht to stop the sale of indulgences ?"}, </v>
      </c>
      <c r="G2296" t="str">
        <f t="shared" si="107"/>
        <v xml:space="preserve">{"image_id": 2294, "id": 2294, "caption": "what did he expounded into halting ?"}, </v>
      </c>
    </row>
    <row r="2297" spans="1:7" x14ac:dyDescent="0.2">
      <c r="A2297" s="1">
        <v>2295</v>
      </c>
      <c r="B2297" s="1" t="s">
        <v>11851</v>
      </c>
      <c r="C2297" s="1" t="s">
        <v>2573</v>
      </c>
      <c r="D2297" s="1" t="s">
        <v>18528</v>
      </c>
      <c r="E2297" t="str">
        <f t="shared" si="105"/>
        <v xml:space="preserve">{"license": 1, "id": 2295}, </v>
      </c>
      <c r="F2297" t="str">
        <f t="shared" si="106"/>
        <v xml:space="preserve">{"image_id": 2295, "id": 2295, "caption": "what did luther call good works that existed solely to attract god's favor ?"}, </v>
      </c>
      <c r="G2297" t="str">
        <f t="shared" si="107"/>
        <v xml:space="preserve">{"image_id": 2295, "id": 2295, "caption": "what did he argue that every good work was designed for ?"}, </v>
      </c>
    </row>
    <row r="2298" spans="1:7" x14ac:dyDescent="0.2">
      <c r="A2298" s="1">
        <v>2296</v>
      </c>
      <c r="B2298" s="1" t="s">
        <v>11852</v>
      </c>
      <c r="C2298" s="1" t="s">
        <v>2574</v>
      </c>
      <c r="D2298" s="1" t="s">
        <v>18529</v>
      </c>
      <c r="E2298" t="str">
        <f t="shared" si="105"/>
        <v xml:space="preserve">{"license": 1, "id": 2296}, </v>
      </c>
      <c r="F2298" t="str">
        <f t="shared" si="106"/>
        <v xml:space="preserve">{"image_id": 2296, "id": 2296, "caption": "what did luther explain about acquiring god's grace ?"}, </v>
      </c>
      <c r="G2298" t="str">
        <f t="shared" si="107"/>
        <v xml:space="preserve">{"image_id": 2296, "id": 2296, "caption": "what can not be awarded -rrb- ?"}, </v>
      </c>
    </row>
    <row r="2299" spans="1:7" x14ac:dyDescent="0.2">
      <c r="A2299" s="1">
        <v>2297</v>
      </c>
      <c r="B2299" s="1" t="s">
        <v>11853</v>
      </c>
      <c r="C2299" s="1" t="s">
        <v>2575</v>
      </c>
      <c r="D2299" s="1" t="s">
        <v>18530</v>
      </c>
      <c r="E2299" t="str">
        <f t="shared" si="105"/>
        <v xml:space="preserve">{"license": 1, "id": 2297}, </v>
      </c>
      <c r="F2299" t="str">
        <f t="shared" si="106"/>
        <v xml:space="preserve">{"image_id": 2297, "id": 2297, "caption": "when did luther write to melanchhon about god's grace ?"}, </v>
      </c>
      <c r="G2299" t="str">
        <f t="shared" si="107"/>
        <v xml:space="preserve">{"image_id": 2297, "id": 2297, "caption": "when did luther write to melanchthon on the same theme ?"}, </v>
      </c>
    </row>
    <row r="2300" spans="1:7" x14ac:dyDescent="0.2">
      <c r="A2300" s="1">
        <v>2298</v>
      </c>
      <c r="B2300" s="1" t="s">
        <v>11853</v>
      </c>
      <c r="C2300" s="1" t="s">
        <v>2576</v>
      </c>
      <c r="D2300" s="1" t="s">
        <v>18530</v>
      </c>
      <c r="E2300" t="str">
        <f t="shared" si="105"/>
        <v xml:space="preserve">{"license": 1, "id": 2298}, </v>
      </c>
      <c r="F2300" t="str">
        <f t="shared" si="106"/>
        <v xml:space="preserve">{"image_id": 2298, "id": 2298, "caption": "what did luther expound to be greater than sin ?"}, </v>
      </c>
      <c r="G2300" t="str">
        <f t="shared" si="107"/>
        <v xml:space="preserve">{"image_id": 2298, "id": 2298, "caption": "when did luther write to melanchthon on the same theme ?"}, </v>
      </c>
    </row>
    <row r="2301" spans="1:7" x14ac:dyDescent="0.2">
      <c r="A2301" s="1">
        <v>2299</v>
      </c>
      <c r="B2301" s="1" t="s">
        <v>11854</v>
      </c>
      <c r="C2301" s="1" t="s">
        <v>2577</v>
      </c>
      <c r="D2301" s="1" t="s">
        <v>18531</v>
      </c>
      <c r="E2301" t="str">
        <f t="shared" si="105"/>
        <v xml:space="preserve">{"license": 1, "id": 2299}, </v>
      </c>
      <c r="F2301" t="str">
        <f t="shared" si="106"/>
        <v xml:space="preserve">{"image_id": 2299, "id": 2299, "caption": "what does luther write that this life doesn't have ?"}, </v>
      </c>
      <c r="G2301" t="str">
        <f t="shared" si="107"/>
        <v xml:space="preserve">{"image_id": 2299, "id": 2299, "caption": "what will jehovah witnesses ' salvation do ?"}, </v>
      </c>
    </row>
    <row r="2302" spans="1:7" x14ac:dyDescent="0.2">
      <c r="A2302" s="1">
        <v>2300</v>
      </c>
      <c r="B2302" s="1" t="s">
        <v>11855</v>
      </c>
      <c r="C2302" s="1" t="s">
        <v>2578</v>
      </c>
      <c r="D2302" s="1" t="s">
        <v>18532</v>
      </c>
      <c r="E2302" t="str">
        <f t="shared" si="105"/>
        <v xml:space="preserve">{"license": 1, "id": 2300}, </v>
      </c>
      <c r="F2302" t="str">
        <f t="shared" si="106"/>
        <v xml:space="preserve">{"image_id": 2300, "id": 2300, "caption": "when did luther broaden his attacks to include core church doctrines ?"}, </v>
      </c>
      <c r="G2302" t="str">
        <f t="shared" si="107"/>
        <v xml:space="preserve">{"image_id": 2300, "id": 2300, "caption": "what did luther 's target from individual pieties do ?"}, </v>
      </c>
    </row>
    <row r="2303" spans="1:7" x14ac:dyDescent="0.2">
      <c r="A2303" s="1">
        <v>2301</v>
      </c>
      <c r="B2303" s="1" t="s">
        <v>11856</v>
      </c>
      <c r="C2303" s="1" t="s">
        <v>2579</v>
      </c>
      <c r="D2303" s="1" t="s">
        <v>18533</v>
      </c>
      <c r="E2303" t="str">
        <f t="shared" si="105"/>
        <v xml:space="preserve">{"license": 1, "id": 2301}, </v>
      </c>
      <c r="F2303" t="str">
        <f t="shared" si="106"/>
        <v xml:space="preserve">{"image_id": 2301, "id": 2301, "caption": "how did luther describe the mass that was viewed as sacrifice ?"}, </v>
      </c>
      <c r="G2303" t="str">
        <f t="shared" si="107"/>
        <v xml:space="preserve">{"image_id": 2301, "id": 2301, "caption": "what did paul vi think mass is a patron ?"}, </v>
      </c>
    </row>
    <row r="2304" spans="1:7" x14ac:dyDescent="0.2">
      <c r="A2304" s="1">
        <v>2302</v>
      </c>
      <c r="B2304" s="1" t="s">
        <v>11856</v>
      </c>
      <c r="C2304" s="1" t="s">
        <v>2580</v>
      </c>
      <c r="D2304" s="1" t="s">
        <v>18533</v>
      </c>
      <c r="E2304" t="str">
        <f t="shared" si="105"/>
        <v xml:space="preserve">{"license": 1, "id": 2302}, </v>
      </c>
      <c r="F2304" t="str">
        <f t="shared" si="106"/>
        <v xml:space="preserve">{"image_id": 2302, "id": 2302, "caption": "what did luther call the mass instead of sacrifice ?"}, </v>
      </c>
      <c r="G2304" t="str">
        <f t="shared" si="107"/>
        <v xml:space="preserve">{"image_id": 2302, "id": 2302, "caption": "what did paul vi think mass is a patron ?"}, </v>
      </c>
    </row>
    <row r="2305" spans="1:7" x14ac:dyDescent="0.2">
      <c r="A2305" s="1">
        <v>2303</v>
      </c>
      <c r="B2305" s="1" t="s">
        <v>11857</v>
      </c>
      <c r="C2305" s="1" t="s">
        <v>2581</v>
      </c>
      <c r="D2305" s="1" t="s">
        <v>18534</v>
      </c>
      <c r="E2305" t="str">
        <f t="shared" si="105"/>
        <v xml:space="preserve">{"license": 1, "id": 2303}, </v>
      </c>
      <c r="F2305" t="str">
        <f t="shared" si="106"/>
        <v xml:space="preserve">{"image_id": 2303, "id": 2303, "caption": "after rejecting compulsory confession, what did luther call for ?"}, </v>
      </c>
      <c r="G2305" t="str">
        <f t="shared" si="107"/>
        <v xml:space="preserve">{"image_id": 2303, "id": 2303, "caption": "what is the name of the book that is considered a priest ?"}, </v>
      </c>
    </row>
    <row r="2306" spans="1:7" x14ac:dyDescent="0.2">
      <c r="A2306" s="1">
        <v>2304</v>
      </c>
      <c r="B2306" s="1" t="s">
        <v>11858</v>
      </c>
      <c r="C2306" s="1" t="s">
        <v>2582</v>
      </c>
      <c r="D2306" s="1" t="s">
        <v>18535</v>
      </c>
      <c r="E2306" t="str">
        <f t="shared" si="105"/>
        <v xml:space="preserve">{"license": 1, "id": 2304}, </v>
      </c>
      <c r="F2306" t="str">
        <f t="shared" si="106"/>
        <v xml:space="preserve">{"image_id": 2304, "id": 2304, "caption": "what did luther tell monks and nuns about their vows ?"}, </v>
      </c>
      <c r="G2306" t="str">
        <f t="shared" si="107"/>
        <v xml:space="preserve">{"image_id": 2304, "id": 2304, "caption": "what did he do to return to the dominican order ?"}, </v>
      </c>
    </row>
    <row r="2307" spans="1:7" x14ac:dyDescent="0.2">
      <c r="A2307" s="1">
        <v>2305</v>
      </c>
      <c r="B2307" s="1" t="s">
        <v>11859</v>
      </c>
      <c r="C2307" s="1" t="s">
        <v>2583</v>
      </c>
      <c r="D2307" s="1" t="s">
        <v>18536</v>
      </c>
      <c r="E2307" t="str">
        <f t="shared" ref="E2307:E2370" si="108">"{"&amp;CHAR(34)&amp;"license"&amp;CHAR(34)&amp;": 1, "&amp;CHAR(34)&amp;"id"&amp;CHAR(34)&amp;": "&amp;A2307&amp;"}, "</f>
        <v xml:space="preserve">{"license": 1, "id": 2305}, </v>
      </c>
      <c r="F2307" t="str">
        <f t="shared" ref="F2307:F2370" si="109">"{"&amp;CHAR(34)&amp;"image_id"&amp;CHAR(34)&amp;": "&amp;A2307&amp;", "&amp;CHAR(34)&amp;"id"&amp;CHAR(34)&amp;": "&amp;A2307&amp;", "&amp;CHAR(34)&amp;"caption"&amp;CHAR(34)&amp;": "&amp;CHAR(34)&amp;C2307&amp;CHAR(34)&amp;"}, "</f>
        <v xml:space="preserve">{"image_id": 2305, "id": 2305, "caption": "how did luther broaden the reformation in terms of prophecy ?"}, </v>
      </c>
      <c r="G2307" t="str">
        <f t="shared" ref="G2307:G2370" si="110">"{"&amp;CHAR(34)&amp;"image_id"&amp;CHAR(34)&amp;": "&amp;A2307&amp;", "&amp;CHAR(34)&amp;"id"&amp;CHAR(34)&amp;": "&amp;A2307&amp;", "&amp;CHAR(34)&amp;"caption"&amp;CHAR(34)&amp;": "&amp;CHAR(34)&amp;D2307&amp;CHAR(34)&amp;"}, "</f>
        <v xml:space="preserve">{"image_id": 2305, "id": 2305, "caption": "in what year did john luther 's reign begin ?"}, </v>
      </c>
    </row>
    <row r="2308" spans="1:7" x14ac:dyDescent="0.2">
      <c r="A2308" s="1">
        <v>2306</v>
      </c>
      <c r="B2308" s="1" t="s">
        <v>11859</v>
      </c>
      <c r="C2308" s="1" t="s">
        <v>2584</v>
      </c>
      <c r="D2308" s="1" t="s">
        <v>18536</v>
      </c>
      <c r="E2308" t="str">
        <f t="shared" si="108"/>
        <v xml:space="preserve">{"license": 1, "id": 2306}, </v>
      </c>
      <c r="F2308" t="str">
        <f t="shared" si="109"/>
        <v xml:space="preserve">{"image_id": 2306, "id": 2306, "caption": "when did luther start preaching prophetic faith ?"}, </v>
      </c>
      <c r="G2308" t="str">
        <f t="shared" si="110"/>
        <v xml:space="preserve">{"image_id": 2306, "id": 2306, "caption": "in what year did john luther 's reign begin ?"}, </v>
      </c>
    </row>
    <row r="2309" spans="1:7" x14ac:dyDescent="0.2">
      <c r="A2309" s="1">
        <v>2307</v>
      </c>
      <c r="B2309" s="1" t="s">
        <v>11860</v>
      </c>
      <c r="C2309" s="1" t="s">
        <v>2585</v>
      </c>
      <c r="D2309" s="1" t="s">
        <v>18537</v>
      </c>
      <c r="E2309" t="str">
        <f t="shared" si="108"/>
        <v xml:space="preserve">{"license": 1, "id": 2307}, </v>
      </c>
      <c r="F2309" t="str">
        <f t="shared" si="109"/>
        <v xml:space="preserve">{"image_id": 2307, "id": 2307, "caption": "at this time where was luther's focus centered ?"}, </v>
      </c>
      <c r="G2309" t="str">
        <f t="shared" si="110"/>
        <v xml:space="preserve">{"image_id": 2307, "id": 2307, "caption": "when was the little horn ?"}, </v>
      </c>
    </row>
    <row r="2310" spans="1:7" x14ac:dyDescent="0.2">
      <c r="A2310" s="1">
        <v>2308</v>
      </c>
      <c r="B2310" s="1" t="s">
        <v>11860</v>
      </c>
      <c r="C2310" s="1" t="s">
        <v>2586</v>
      </c>
      <c r="D2310" s="1" t="s">
        <v>18537</v>
      </c>
      <c r="E2310" t="str">
        <f t="shared" si="108"/>
        <v xml:space="preserve">{"license": 1, "id": 2308}, </v>
      </c>
      <c r="F2310" t="str">
        <f t="shared" si="109"/>
        <v xml:space="preserve">{"image_id": 2308, "id": 2308, "caption": "what is the prophecy in daniel that interested luther ?"}, </v>
      </c>
      <c r="G2310" t="str">
        <f t="shared" si="110"/>
        <v xml:space="preserve">{"image_id": 2308, "id": 2308, "caption": "when was the little horn ?"}, </v>
      </c>
    </row>
    <row r="2311" spans="1:7" x14ac:dyDescent="0.2">
      <c r="A2311" s="1">
        <v>2309</v>
      </c>
      <c r="B2311" s="1" t="s">
        <v>11861</v>
      </c>
      <c r="C2311" s="1" t="s">
        <v>2587</v>
      </c>
      <c r="D2311" s="1" t="s">
        <v>18538</v>
      </c>
      <c r="E2311" t="str">
        <f t="shared" si="108"/>
        <v xml:space="preserve">{"license": 1, "id": 2309}, </v>
      </c>
      <c r="F2311" t="str">
        <f t="shared" si="109"/>
        <v xml:space="preserve">{"image_id": 2309, "id": 2309, "caption": "what did luther identify the papacy as ?"}, </v>
      </c>
      <c r="G2311" t="str">
        <f t="shared" si="110"/>
        <v xml:space="preserve">{"image_id": 2309, "id": 2309, "caption": "what was the title of the successor to the pope of 2 ?"}, </v>
      </c>
    </row>
    <row r="2312" spans="1:7" x14ac:dyDescent="0.2">
      <c r="A2312" s="1">
        <v>2310</v>
      </c>
      <c r="B2312" s="1" t="s">
        <v>11862</v>
      </c>
      <c r="C2312" s="1" t="s">
        <v>2588</v>
      </c>
      <c r="D2312" s="1" t="s">
        <v>18539</v>
      </c>
      <c r="E2312" t="str">
        <f t="shared" si="108"/>
        <v xml:space="preserve">{"license": 1, "id": 2310}, </v>
      </c>
      <c r="F2312" t="str">
        <f t="shared" si="109"/>
        <v xml:space="preserve">{"image_id": 2310, "id": 2310, "caption": "who supported andreas karistadt in reform at wittenberg ?"}, </v>
      </c>
      <c r="G2312" t="str">
        <f t="shared" si="110"/>
        <v xml:space="preserve">{"image_id": 2310, "id": 2310, "caption": "who supported the reforms of reform ?"}, </v>
      </c>
    </row>
    <row r="2313" spans="1:7" x14ac:dyDescent="0.2">
      <c r="A2313" s="1">
        <v>2311</v>
      </c>
      <c r="B2313" s="1" t="s">
        <v>11862</v>
      </c>
      <c r="C2313" s="1" t="s">
        <v>2589</v>
      </c>
      <c r="D2313" s="1" t="s">
        <v>18539</v>
      </c>
      <c r="E2313" t="str">
        <f t="shared" si="108"/>
        <v xml:space="preserve">{"license": 1, "id": 2311}, </v>
      </c>
      <c r="F2313" t="str">
        <f t="shared" si="109"/>
        <v xml:space="preserve">{"image_id": 2311, "id": 2311, "caption": "when did zwilling and karistadt become active at wittenberg ?"}, </v>
      </c>
      <c r="G2313" t="str">
        <f t="shared" si="110"/>
        <v xml:space="preserve">{"image_id": 2311, "id": 2311, "caption": "who supported the reforms of reform ?"}, </v>
      </c>
    </row>
    <row r="2314" spans="1:7" x14ac:dyDescent="0.2">
      <c r="A2314" s="1">
        <v>2312</v>
      </c>
      <c r="B2314" s="1" t="s">
        <v>11863</v>
      </c>
      <c r="C2314" s="1" t="s">
        <v>2590</v>
      </c>
      <c r="D2314" s="1" t="s">
        <v>18540</v>
      </c>
      <c r="E2314" t="str">
        <f t="shared" si="108"/>
        <v xml:space="preserve">{"license": 1, "id": 2312}, </v>
      </c>
      <c r="F2314" t="str">
        <f t="shared" si="109"/>
        <v xml:space="preserve">{"image_id": 2312, "id": 2312, "caption": "what did the reforms cause ?"}, </v>
      </c>
      <c r="G2314" t="str">
        <f t="shared" si="110"/>
        <v xml:space="preserve">{"image_id": 2312, "id": 2312, "caption": "who led the revolt ?"}, </v>
      </c>
    </row>
    <row r="2315" spans="1:7" x14ac:dyDescent="0.2">
      <c r="A2315" s="1">
        <v>2313</v>
      </c>
      <c r="B2315" s="1" t="s">
        <v>11864</v>
      </c>
      <c r="C2315" s="1" t="s">
        <v>2591</v>
      </c>
      <c r="D2315" s="1" t="s">
        <v>18541</v>
      </c>
      <c r="E2315" t="str">
        <f t="shared" si="108"/>
        <v xml:space="preserve">{"license": 1, "id": 2313}, </v>
      </c>
      <c r="F2315" t="str">
        <f t="shared" si="109"/>
        <v xml:space="preserve">{"image_id": 2313, "id": 2313, "caption": "what group was responsible for causing more violence in wittenberg ?"}, </v>
      </c>
      <c r="G2315" t="str">
        <f t="shared" si="110"/>
        <v xml:space="preserve">{"image_id": 2313, "id": 2313, "caption": "what was the name of wittenberg zealots ?"}, </v>
      </c>
    </row>
    <row r="2316" spans="1:7" x14ac:dyDescent="0.2">
      <c r="A2316" s="1">
        <v>2314</v>
      </c>
      <c r="B2316" s="1" t="s">
        <v>11865</v>
      </c>
      <c r="C2316" s="1" t="s">
        <v>2592</v>
      </c>
      <c r="D2316" s="1" t="s">
        <v>18542</v>
      </c>
      <c r="E2316" t="str">
        <f t="shared" si="108"/>
        <v xml:space="preserve">{"license": 1, "id": 2314}, </v>
      </c>
      <c r="F2316" t="str">
        <f t="shared" si="109"/>
        <v xml:space="preserve">{"image_id": 2314, "id": 2314, "caption": "who asked luther to return to the city ?"}, </v>
      </c>
      <c r="G2316" t="str">
        <f t="shared" si="110"/>
        <v xml:space="preserve">{"image_id": 2314, "id": 2314, "caption": "what did the town council vow to return ?"}, </v>
      </c>
    </row>
    <row r="2317" spans="1:7" x14ac:dyDescent="0.2">
      <c r="A2317" s="1">
        <v>2315</v>
      </c>
      <c r="B2317" s="1" t="s">
        <v>11866</v>
      </c>
      <c r="C2317" s="1" t="s">
        <v>2593</v>
      </c>
      <c r="D2317" s="1" t="s">
        <v>18543</v>
      </c>
      <c r="E2317" t="str">
        <f t="shared" si="108"/>
        <v xml:space="preserve">{"license": 1, "id": 2315}, </v>
      </c>
      <c r="F2317" t="str">
        <f t="shared" si="109"/>
        <v xml:space="preserve">{"image_id": 2315, "id": 2315, "caption": "when did luther return to wittenberg ?"}, </v>
      </c>
      <c r="G2317" t="str">
        <f t="shared" si="110"/>
        <v xml:space="preserve">{"image_id": 2315, "id": 2315, "caption": "on what date did luther refuse to return to lutheran ?"}, </v>
      </c>
    </row>
    <row r="2318" spans="1:7" x14ac:dyDescent="0.2">
      <c r="A2318" s="1">
        <v>2316</v>
      </c>
      <c r="B2318" s="1" t="s">
        <v>11867</v>
      </c>
      <c r="C2318" s="1" t="s">
        <v>2594</v>
      </c>
      <c r="D2318" s="1" t="s">
        <v>18544</v>
      </c>
      <c r="E2318" t="str">
        <f t="shared" si="108"/>
        <v xml:space="preserve">{"license": 1, "id": 2316}, </v>
      </c>
      <c r="F2318" t="str">
        <f t="shared" si="109"/>
        <v xml:space="preserve">{"image_id": 2316, "id": 2316, "caption": "what did luther think was required to stop the violence ?"}, </v>
      </c>
      <c r="G2318" t="str">
        <f t="shared" si="110"/>
        <v xml:space="preserve">{"image_id": 2316, "id": 2316, "caption": "what did jesus do during the second time ?"}, </v>
      </c>
    </row>
    <row r="2319" spans="1:7" x14ac:dyDescent="0.2">
      <c r="A2319" s="1">
        <v>2317</v>
      </c>
      <c r="B2319" s="1" t="s">
        <v>11868</v>
      </c>
      <c r="C2319" s="1" t="s">
        <v>2595</v>
      </c>
      <c r="D2319" s="1" t="s">
        <v>18545</v>
      </c>
      <c r="E2319" t="str">
        <f t="shared" si="108"/>
        <v xml:space="preserve">{"license": 1, "id": 2317}, </v>
      </c>
      <c r="F2319" t="str">
        <f t="shared" si="109"/>
        <v xml:space="preserve">{"image_id": 2317, "id": 2317, "caption": "what did luther do during lent at this time ?"}, </v>
      </c>
      <c r="G2319" t="str">
        <f t="shared" si="110"/>
        <v xml:space="preserve">{"image_id": 2317, "id": 2317, "caption": "how many days did john luther speak on the day ?"}, </v>
      </c>
    </row>
    <row r="2320" spans="1:7" x14ac:dyDescent="0.2">
      <c r="A2320" s="1">
        <v>2318</v>
      </c>
      <c r="B2320" s="1" t="s">
        <v>11868</v>
      </c>
      <c r="C2320" s="1" t="s">
        <v>2596</v>
      </c>
      <c r="D2320" s="1" t="s">
        <v>18545</v>
      </c>
      <c r="E2320" t="str">
        <f t="shared" si="108"/>
        <v xml:space="preserve">{"license": 1, "id": 2318}, </v>
      </c>
      <c r="F2320" t="str">
        <f t="shared" si="109"/>
        <v xml:space="preserve">{"image_id": 2318, "id": 2318, "caption": "what are the eight sermons called that luther preached in march 1522 ?"}, </v>
      </c>
      <c r="G2320" t="str">
        <f t="shared" si="110"/>
        <v xml:space="preserve">{"image_id": 2318, "id": 2318, "caption": "how many days did john luther speak on the day ?"}, </v>
      </c>
    </row>
    <row r="2321" spans="1:7" x14ac:dyDescent="0.2">
      <c r="A2321" s="1">
        <v>2319</v>
      </c>
      <c r="B2321" s="1" t="s">
        <v>11869</v>
      </c>
      <c r="C2321" s="1" t="s">
        <v>2597</v>
      </c>
      <c r="D2321" s="1" t="s">
        <v>18546</v>
      </c>
      <c r="E2321" t="str">
        <f t="shared" si="108"/>
        <v xml:space="preserve">{"license": 1, "id": 2319}, </v>
      </c>
      <c r="F2321" t="str">
        <f t="shared" si="109"/>
        <v xml:space="preserve">{"image_id": 2319, "id": 2319, "caption": "how did luther want people to bring about change ?"}, </v>
      </c>
      <c r="G2321" t="str">
        <f t="shared" si="110"/>
        <v xml:space="preserve">{"image_id": 2319, "id": 2319, "caption": "what did paul vi feel the citizens to do ?"}, </v>
      </c>
    </row>
    <row r="2322" spans="1:7" x14ac:dyDescent="0.2">
      <c r="A2322" s="1">
        <v>2320</v>
      </c>
      <c r="B2322" s="1" t="s">
        <v>11870</v>
      </c>
      <c r="C2322" s="1" t="s">
        <v>2598</v>
      </c>
      <c r="D2322" s="1" t="s">
        <v>18547</v>
      </c>
      <c r="E2322" t="str">
        <f t="shared" si="108"/>
        <v xml:space="preserve">{"license": 1, "id": 2320}, </v>
      </c>
      <c r="F2322" t="str">
        <f t="shared" si="109"/>
        <v xml:space="preserve">{"image_id": 2320, "id": 2320, "caption": "how quick was the effect of luther's preaching ?"}, </v>
      </c>
      <c r="G2322" t="str">
        <f t="shared" si="110"/>
        <v xml:space="preserve">{"image_id": 2320, "id": 2320, "caption": "what was the effect of john 's intervention ?"}, </v>
      </c>
    </row>
    <row r="2323" spans="1:7" x14ac:dyDescent="0.2">
      <c r="A2323" s="1">
        <v>2321</v>
      </c>
      <c r="B2323" s="1" t="s">
        <v>11871</v>
      </c>
      <c r="C2323" s="1" t="s">
        <v>2599</v>
      </c>
      <c r="D2323" s="1" t="s">
        <v>18548</v>
      </c>
      <c r="E2323" t="str">
        <f t="shared" si="108"/>
        <v xml:space="preserve">{"license": 1, "id": 2321}, </v>
      </c>
      <c r="F2323" t="str">
        <f t="shared" si="109"/>
        <v xml:space="preserve">{"image_id": 2321, "id": 2321, "caption": "who wrote a resounding letter to the elector praising luther ?"}, </v>
      </c>
      <c r="G2323" t="str">
        <f t="shared" si="110"/>
        <v xml:space="preserve">{"image_id": 2321, "id": 2321, "caption": "who wrote the elector ?"}, </v>
      </c>
    </row>
    <row r="2324" spans="1:7" x14ac:dyDescent="0.2">
      <c r="A2324" s="1">
        <v>2322</v>
      </c>
      <c r="B2324" s="1" t="s">
        <v>11871</v>
      </c>
      <c r="C2324" s="1" t="s">
        <v>2600</v>
      </c>
      <c r="D2324" s="1" t="s">
        <v>18548</v>
      </c>
      <c r="E2324" t="str">
        <f t="shared" si="108"/>
        <v xml:space="preserve">{"license": 1, "id": 2322}, </v>
      </c>
      <c r="F2324" t="str">
        <f t="shared" si="109"/>
        <v xml:space="preserve">{"image_id": 2322, "id": 2322, "caption": "at what point in luther's sermons did schurf write to the elector ?"}, </v>
      </c>
      <c r="G2324" t="str">
        <f t="shared" si="110"/>
        <v xml:space="preserve">{"image_id": 2322, "id": 2322, "caption": "who wrote the elector ?"}, </v>
      </c>
    </row>
    <row r="2325" spans="1:7" x14ac:dyDescent="0.2">
      <c r="A2325" s="1">
        <v>2323</v>
      </c>
      <c r="B2325" s="1" t="s">
        <v>11871</v>
      </c>
      <c r="C2325" s="1" t="s">
        <v>2601</v>
      </c>
      <c r="D2325" s="1" t="s">
        <v>18548</v>
      </c>
      <c r="E2325" t="str">
        <f t="shared" si="108"/>
        <v xml:space="preserve">{"license": 1, "id": 2323}, </v>
      </c>
      <c r="F2325" t="str">
        <f t="shared" si="109"/>
        <v xml:space="preserve">{"image_id": 2323, "id": 2323, "caption": "what did schurf's letter say luther's return caused ?"}, </v>
      </c>
      <c r="G2325" t="str">
        <f t="shared" si="110"/>
        <v xml:space="preserve">{"image_id": 2323, "id": 2323, "caption": "who wrote the elector ?"}, </v>
      </c>
    </row>
    <row r="2326" spans="1:7" x14ac:dyDescent="0.2">
      <c r="A2326" s="1">
        <v>2324</v>
      </c>
      <c r="B2326" s="1" t="s">
        <v>11872</v>
      </c>
      <c r="C2326" s="1" t="s">
        <v>2602</v>
      </c>
      <c r="D2326" s="1" t="s">
        <v>18549</v>
      </c>
      <c r="E2326" t="str">
        <f t="shared" si="108"/>
        <v xml:space="preserve">{"license": 1, "id": 2324}, </v>
      </c>
      <c r="F2326" t="str">
        <f t="shared" si="109"/>
        <v xml:space="preserve">{"image_id": 2324, "id": 2324, "caption": "what type of people were being brought back to the way of truth ?"}, </v>
      </c>
      <c r="G2326" t="str">
        <f t="shared" si="110"/>
        <v xml:space="preserve">{"image_id": 2324, "id": 2324, "caption": "what does divine mercy do ?"}, </v>
      </c>
    </row>
    <row r="2327" spans="1:7" x14ac:dyDescent="0.2">
      <c r="A2327" s="1">
        <v>2325</v>
      </c>
      <c r="B2327" s="1" t="s">
        <v>11873</v>
      </c>
      <c r="C2327" s="1" t="s">
        <v>2603</v>
      </c>
      <c r="D2327" s="1" t="s">
        <v>18550</v>
      </c>
      <c r="E2327" t="str">
        <f t="shared" si="108"/>
        <v xml:space="preserve">{"license": 1, "id": 2325}, </v>
      </c>
      <c r="F2327" t="str">
        <f t="shared" si="109"/>
        <v xml:space="preserve">{"image_id": 2325, "id": 2325, "caption": "what did luther seek to restore ?"}, </v>
      </c>
      <c r="G2327" t="str">
        <f t="shared" si="110"/>
        <v xml:space="preserve">{"image_id": 2325, "id": 2325, "caption": "what was the name of the conservative force in the reformation ?"}, </v>
      </c>
    </row>
    <row r="2328" spans="1:7" x14ac:dyDescent="0.2">
      <c r="A2328" s="1">
        <v>2326</v>
      </c>
      <c r="B2328" s="1" t="s">
        <v>11873</v>
      </c>
      <c r="C2328" s="1" t="s">
        <v>2604</v>
      </c>
      <c r="D2328" s="1" t="s">
        <v>18550</v>
      </c>
      <c r="E2328" t="str">
        <f t="shared" si="108"/>
        <v xml:space="preserve">{"license": 1, "id": 2326}, </v>
      </c>
      <c r="F2328" t="str">
        <f t="shared" si="109"/>
        <v xml:space="preserve">{"image_id": 2326, "id": 2326, "caption": "what was luther's force within the reformation ?"}, </v>
      </c>
      <c r="G2328" t="str">
        <f t="shared" si="110"/>
        <v xml:space="preserve">{"image_id": 2326, "id": 2326, "caption": "what was the name of the conservative force in the reformation ?"}, </v>
      </c>
    </row>
    <row r="2329" spans="1:7" x14ac:dyDescent="0.2">
      <c r="A2329" s="1">
        <v>2327</v>
      </c>
      <c r="B2329" s="1" t="s">
        <v>11874</v>
      </c>
      <c r="C2329" s="1" t="s">
        <v>2605</v>
      </c>
      <c r="D2329" s="1" t="s">
        <v>18551</v>
      </c>
      <c r="E2329" t="str">
        <f t="shared" si="108"/>
        <v xml:space="preserve">{"license": 1, "id": 2327}, </v>
      </c>
      <c r="F2329" t="str">
        <f t="shared" si="109"/>
        <v xml:space="preserve">{"image_id": 2327, "id": 2327, "caption": "who did luther banish ?"}, </v>
      </c>
      <c r="G2329" t="str">
        <f t="shared" si="110"/>
        <v xml:space="preserve">{"image_id": 2327, "id": 2327, "caption": "what did the reformers threaten ?"}, </v>
      </c>
    </row>
    <row r="2330" spans="1:7" x14ac:dyDescent="0.2">
      <c r="A2330" s="1">
        <v>2328</v>
      </c>
      <c r="B2330" s="1" t="s">
        <v>11874</v>
      </c>
      <c r="C2330" s="1" t="s">
        <v>2606</v>
      </c>
      <c r="D2330" s="1" t="s">
        <v>18551</v>
      </c>
      <c r="E2330" t="str">
        <f t="shared" si="108"/>
        <v xml:space="preserve">{"license": 1, "id": 2328}, </v>
      </c>
      <c r="F2330" t="str">
        <f t="shared" si="109"/>
        <v xml:space="preserve">{"image_id": 2328, "id": 2328, "caption": "what did the radical reformers cause in the new order ?"}, </v>
      </c>
      <c r="G2330" t="str">
        <f t="shared" si="110"/>
        <v xml:space="preserve">{"image_id": 2328, "id": 2328, "caption": "what did the reformers threaten ?"}, </v>
      </c>
    </row>
    <row r="2331" spans="1:7" x14ac:dyDescent="0.2">
      <c r="A2331" s="1">
        <v>2329</v>
      </c>
      <c r="B2331" s="1" t="s">
        <v>11874</v>
      </c>
      <c r="C2331" s="1" t="s">
        <v>2607</v>
      </c>
      <c r="D2331" s="1" t="s">
        <v>18551</v>
      </c>
      <c r="E2331" t="str">
        <f t="shared" si="108"/>
        <v xml:space="preserve">{"license": 1, "id": 2329}, </v>
      </c>
      <c r="F2331" t="str">
        <f t="shared" si="109"/>
        <v xml:space="preserve">{"image_id": 2329, "id": 2329, "caption": "besides the radicals who else did luther have to deal with ?"}, </v>
      </c>
      <c r="G2331" t="str">
        <f t="shared" si="110"/>
        <v xml:space="preserve">{"image_id": 2329, "id": 2329, "caption": "what did the reformers threaten ?"}, </v>
      </c>
    </row>
    <row r="2332" spans="1:7" x14ac:dyDescent="0.2">
      <c r="A2332" s="1">
        <v>2330</v>
      </c>
      <c r="B2332" s="1" t="s">
        <v>24150</v>
      </c>
      <c r="C2332" s="1" t="s">
        <v>2608</v>
      </c>
      <c r="D2332" s="1" t="s">
        <v>18552</v>
      </c>
      <c r="E2332" t="str">
        <f t="shared" si="108"/>
        <v xml:space="preserve">{"license": 1, "id": 2330}, </v>
      </c>
      <c r="F2332" t="str">
        <f t="shared" si="109"/>
        <v xml:space="preserve">{"image_id": 2330, "id": 2330, "caption": "what was nicholas storch ?"}, </v>
      </c>
      <c r="G2332" t="str">
        <f t="shared" si="110"/>
        <v xml:space="preserve">{"image_id": 2330, "id": 2330, "caption": "what was the name of the poet who attempted to take the german peasants ' war ?"}, </v>
      </c>
    </row>
    <row r="2333" spans="1:7" x14ac:dyDescent="0.2">
      <c r="A2333" s="1">
        <v>2331</v>
      </c>
      <c r="B2333" s="1" t="s">
        <v>24150</v>
      </c>
      <c r="C2333" s="1" t="s">
        <v>2609</v>
      </c>
      <c r="D2333" s="1" t="s">
        <v>18552</v>
      </c>
      <c r="E2333" t="str">
        <f t="shared" si="108"/>
        <v xml:space="preserve">{"license": 1, "id": 2331}, </v>
      </c>
      <c r="F2333" t="str">
        <f t="shared" si="109"/>
        <v xml:space="preserve">{"image_id": 2331, "id": 2331, "caption": "what event did storch and muntzer help instigate ?"}, </v>
      </c>
      <c r="G2333" t="str">
        <f t="shared" si="110"/>
        <v xml:space="preserve">{"image_id": 2331, "id": 2331, "caption": "what was the name of the poet who attempted to take the german peasants ' war ?"}, </v>
      </c>
    </row>
    <row r="2334" spans="1:7" x14ac:dyDescent="0.2">
      <c r="A2334" s="1">
        <v>2332</v>
      </c>
      <c r="B2334" s="1" t="s">
        <v>24150</v>
      </c>
      <c r="C2334" s="1" t="s">
        <v>2610</v>
      </c>
      <c r="D2334" s="1" t="s">
        <v>18552</v>
      </c>
      <c r="E2334" t="str">
        <f t="shared" si="108"/>
        <v xml:space="preserve">{"license": 1, "id": 2332}, </v>
      </c>
      <c r="F2334" t="str">
        <f t="shared" si="109"/>
        <v xml:space="preserve">{"image_id": 2332, "id": 2332, "caption": "when did the german peasants war happen ?"}, </v>
      </c>
      <c r="G2334" t="str">
        <f t="shared" si="110"/>
        <v xml:space="preserve">{"image_id": 2332, "id": 2332, "caption": "what was the name of the poet who attempted to take the german peasants ' war ?"}, </v>
      </c>
    </row>
    <row r="2335" spans="1:7" x14ac:dyDescent="0.2">
      <c r="A2335" s="1">
        <v>2333</v>
      </c>
      <c r="B2335" s="1" t="s">
        <v>11875</v>
      </c>
      <c r="C2335" s="1" t="s">
        <v>2611</v>
      </c>
      <c r="D2335" s="1" t="s">
        <v>18553</v>
      </c>
      <c r="E2335" t="str">
        <f t="shared" si="108"/>
        <v xml:space="preserve">{"license": 1, "id": 2333}, </v>
      </c>
      <c r="F2335" t="str">
        <f t="shared" si="109"/>
        <v xml:space="preserve">{"image_id": 2333, "id": 2333, "caption": "what did the peasants believe luther would do for them ?"}, </v>
      </c>
      <c r="G2335" t="str">
        <f t="shared" si="110"/>
        <v xml:space="preserve">{"image_id": 2333, "id": 2333, "caption": "what was the name of the phraseology that led many peasants to support an attack on the upper classes ?"}, </v>
      </c>
    </row>
    <row r="2336" spans="1:7" x14ac:dyDescent="0.2">
      <c r="A2336" s="1">
        <v>2334</v>
      </c>
      <c r="B2336" s="1" t="s">
        <v>11875</v>
      </c>
      <c r="C2336" s="1" t="s">
        <v>2612</v>
      </c>
      <c r="D2336" s="1" t="s">
        <v>18553</v>
      </c>
      <c r="E2336" t="str">
        <f t="shared" si="108"/>
        <v xml:space="preserve">{"license": 1, "id": 2334}, </v>
      </c>
      <c r="F2336" t="str">
        <f t="shared" si="109"/>
        <v xml:space="preserve">{"image_id": 2334, "id": 2334, "caption": "who did the peasants think luther would support an attack on ?"}, </v>
      </c>
      <c r="G2336" t="str">
        <f t="shared" si="110"/>
        <v xml:space="preserve">{"image_id": 2334, "id": 2334, "caption": "what was the name of the phraseology that led many peasants to support an attack on the upper classes ?"}, </v>
      </c>
    </row>
    <row r="2337" spans="1:7" x14ac:dyDescent="0.2">
      <c r="A2337" s="1">
        <v>2335</v>
      </c>
      <c r="B2337" s="1" t="s">
        <v>11876</v>
      </c>
      <c r="C2337" s="1" t="s">
        <v>2613</v>
      </c>
      <c r="D2337" s="1" t="s">
        <v>18554</v>
      </c>
      <c r="E2337" t="str">
        <f t="shared" si="108"/>
        <v xml:space="preserve">{"license": 1, "id": 2335}, </v>
      </c>
      <c r="F2337" t="str">
        <f t="shared" si="109"/>
        <v xml:space="preserve">{"image_id": 2335, "id": 2335, "caption": "who did luther remind the peasants to obey ?"}, </v>
      </c>
      <c r="G2337" t="str">
        <f t="shared" si="110"/>
        <v xml:space="preserve">{"image_id": 2335, "id": 2335, "caption": "when did john luther talk about the peasants ?"}, </v>
      </c>
    </row>
    <row r="2338" spans="1:7" x14ac:dyDescent="0.2">
      <c r="A2338" s="1">
        <v>2336</v>
      </c>
      <c r="B2338" s="1" t="s">
        <v>11877</v>
      </c>
      <c r="C2338" s="1" t="s">
        <v>2614</v>
      </c>
      <c r="D2338" s="1" t="s">
        <v>18555</v>
      </c>
      <c r="E2338" t="str">
        <f t="shared" si="108"/>
        <v xml:space="preserve">{"license": 1, "id": 2336}, </v>
      </c>
      <c r="F2338" t="str">
        <f t="shared" si="109"/>
        <v xml:space="preserve">{"image_id": 2336, "id": 2336, "caption": "where did luther become angry at the widespread destruction of church property ?"}, </v>
      </c>
      <c r="G2338" t="str">
        <f t="shared" si="110"/>
        <v xml:space="preserve">{"image_id": 2336, "id": 2336, "caption": "what was the occupation of thuringia ?"}, </v>
      </c>
    </row>
    <row r="2339" spans="1:7" x14ac:dyDescent="0.2">
      <c r="A2339" s="1">
        <v>2337</v>
      </c>
      <c r="B2339" s="1" t="s">
        <v>11878</v>
      </c>
      <c r="C2339" s="1" t="s">
        <v>2615</v>
      </c>
      <c r="D2339" s="1" t="s">
        <v>18556</v>
      </c>
      <c r="E2339" t="str">
        <f t="shared" si="108"/>
        <v xml:space="preserve">{"license": 1, "id": 2337}, </v>
      </c>
      <c r="F2339" t="str">
        <f t="shared" si="109"/>
        <v xml:space="preserve">{"image_id": 2337, "id": 2337, "caption": "what did luther call the revolting peasants ?"}, </v>
      </c>
      <c r="G2339" t="str">
        <f t="shared" si="110"/>
        <v xml:space="preserve">{"image_id": 2337, "id": 2337, "caption": "what was the name of wittenberg 's work on the gospel ?"}, </v>
      </c>
    </row>
    <row r="2340" spans="1:7" x14ac:dyDescent="0.2">
      <c r="A2340" s="1">
        <v>2338</v>
      </c>
      <c r="B2340" s="1" t="s">
        <v>11878</v>
      </c>
      <c r="C2340" s="1" t="s">
        <v>2616</v>
      </c>
      <c r="D2340" s="1" t="s">
        <v>18556</v>
      </c>
      <c r="E2340" t="str">
        <f t="shared" si="108"/>
        <v xml:space="preserve">{"license": 1, "id": 2338}, </v>
      </c>
      <c r="F2340" t="str">
        <f t="shared" si="109"/>
        <v xml:space="preserve">{"image_id": 2338, "id": 2338, "caption": "how did luther express the destruction ?"}, </v>
      </c>
      <c r="G2340" t="str">
        <f t="shared" si="110"/>
        <v xml:space="preserve">{"image_id": 2338, "id": 2338, "caption": "what was the name of wittenberg 's work on the gospel ?"}, </v>
      </c>
    </row>
    <row r="2341" spans="1:7" x14ac:dyDescent="0.2">
      <c r="A2341" s="1">
        <v>2339</v>
      </c>
      <c r="B2341" s="1" t="s">
        <v>11878</v>
      </c>
      <c r="C2341" s="1" t="s">
        <v>2617</v>
      </c>
      <c r="D2341" s="1" t="s">
        <v>18556</v>
      </c>
      <c r="E2341" t="str">
        <f t="shared" si="108"/>
        <v xml:space="preserve">{"license": 1, "id": 2339}, </v>
      </c>
      <c r="F2341" t="str">
        <f t="shared" si="109"/>
        <v xml:space="preserve">{"image_id": 2339, "id": 2339, "caption": "who did luther call on to stop the revolt ?"}, </v>
      </c>
      <c r="G2341" t="str">
        <f t="shared" si="110"/>
        <v xml:space="preserve">{"image_id": 2339, "id": 2339, "caption": "what was the name of wittenberg 's work on the gospel ?"}, </v>
      </c>
    </row>
    <row r="2342" spans="1:7" x14ac:dyDescent="0.2">
      <c r="A2342" s="1">
        <v>2340</v>
      </c>
      <c r="B2342" s="1" t="s">
        <v>11879</v>
      </c>
      <c r="C2342" s="1" t="s">
        <v>2618</v>
      </c>
      <c r="D2342" s="1" t="s">
        <v>18557</v>
      </c>
      <c r="E2342" t="str">
        <f t="shared" si="108"/>
        <v xml:space="preserve">{"license": 1, "id": 2340}, </v>
      </c>
      <c r="F2342" t="str">
        <f t="shared" si="109"/>
        <v xml:space="preserve">{"image_id": 2340, "id": 2340, "caption": "how many ways did luther justify his opposition to revolt ?"}, </v>
      </c>
      <c r="G2342" t="str">
        <f t="shared" si="110"/>
        <v xml:space="preserve">{"image_id": 2340, "id": 2340, "caption": "how many grounds did martin luther oppose ?"}, </v>
      </c>
    </row>
    <row r="2343" spans="1:7" x14ac:dyDescent="0.2">
      <c r="A2343" s="1">
        <v>2341</v>
      </c>
      <c r="B2343" s="1" t="s">
        <v>11880</v>
      </c>
      <c r="C2343" s="1" t="s">
        <v>2619</v>
      </c>
      <c r="D2343" s="1" t="s">
        <v>18558</v>
      </c>
      <c r="E2343" t="str">
        <f t="shared" si="108"/>
        <v xml:space="preserve">{"license": 1, "id": 2341}, </v>
      </c>
      <c r="F2343" t="str">
        <f t="shared" si="109"/>
        <v xml:space="preserve">{"image_id": 2341, "id": 2341, "caption": "what were the protesters doing with christ's counsel ?"}, </v>
      </c>
      <c r="G2343" t="str">
        <f t="shared" si="110"/>
        <v xml:space="preserve">{"image_id": 2341, "id": 2341, "caption": "what was the outcome of the death of st. paul ?"}, </v>
      </c>
    </row>
    <row r="2344" spans="1:7" x14ac:dyDescent="0.2">
      <c r="A2344" s="1">
        <v>2342</v>
      </c>
      <c r="B2344" s="1" t="s">
        <v>11880</v>
      </c>
      <c r="C2344" s="1" t="s">
        <v>2620</v>
      </c>
      <c r="D2344" s="1" t="s">
        <v>18558</v>
      </c>
      <c r="E2344" t="str">
        <f t="shared" si="108"/>
        <v xml:space="preserve">{"license": 1, "id": 2342}, </v>
      </c>
      <c r="F2344" t="str">
        <f t="shared" si="109"/>
        <v xml:space="preserve">{"image_id": 2342, "id": 2342, "caption": "by whom did st paul say all authorities were appointed ?"}, </v>
      </c>
      <c r="G2344" t="str">
        <f t="shared" si="110"/>
        <v xml:space="preserve">{"image_id": 2342, "id": 2342, "caption": "what was the outcome of the death of st. paul ?"}, </v>
      </c>
    </row>
    <row r="2345" spans="1:7" x14ac:dyDescent="0.2">
      <c r="A2345" s="1">
        <v>2343</v>
      </c>
      <c r="B2345" s="1" t="s">
        <v>11881</v>
      </c>
      <c r="C2345" s="1" t="s">
        <v>2621</v>
      </c>
      <c r="D2345" s="1" t="s">
        <v>18559</v>
      </c>
      <c r="E2345" t="str">
        <f t="shared" si="108"/>
        <v xml:space="preserve">{"license": 1, "id": 2343}, </v>
      </c>
      <c r="F2345" t="str">
        <f t="shared" si="109"/>
        <v xml:space="preserve">{"image_id": 2343, "id": 2343, "caption": "what is this doctrine of god appointing authorities called ?"}, </v>
      </c>
      <c r="G2345" t="str">
        <f t="shared" si="110"/>
        <v xml:space="preserve">{"image_id": 2343, "id": 2343, "caption": "the divine right of kings is also known as what ?"}, </v>
      </c>
    </row>
    <row r="2346" spans="1:7" x14ac:dyDescent="0.2">
      <c r="A2346" s="1">
        <v>2344</v>
      </c>
      <c r="B2346" s="1" t="s">
        <v>11882</v>
      </c>
      <c r="C2346" s="1" t="s">
        <v>2622</v>
      </c>
      <c r="D2346" s="1" t="s">
        <v>18560</v>
      </c>
      <c r="E2346" t="str">
        <f t="shared" si="108"/>
        <v xml:space="preserve">{"license": 1, "id": 2344}, </v>
      </c>
      <c r="F2346" t="str">
        <f t="shared" si="109"/>
        <v xml:space="preserve">{"image_id": 2344, "id": 2344, "caption": "what kind of death did luther say the revolting peasants deserve ?"}, </v>
      </c>
      <c r="G2346" t="str">
        <f t="shared" si="110"/>
        <v xml:space="preserve">{"image_id": 2344, "id": 2344, "caption": "what was the name of the second section of the law of gods ?"}, </v>
      </c>
    </row>
    <row r="2347" spans="1:7" x14ac:dyDescent="0.2">
      <c r="A2347" s="1">
        <v>2345</v>
      </c>
      <c r="B2347" s="1" t="s">
        <v>11883</v>
      </c>
      <c r="C2347" s="1" t="s">
        <v>2623</v>
      </c>
      <c r="D2347" s="1" t="s">
        <v>18561</v>
      </c>
      <c r="E2347" t="str">
        <f t="shared" si="108"/>
        <v xml:space="preserve">{"license": 1, "id": 2345}, </v>
      </c>
      <c r="F2347" t="str">
        <f t="shared" si="109"/>
        <v xml:space="preserve">{"image_id": 2345, "id": 2345, "caption": "what did luther deny the rebels ?"}, </v>
      </c>
      <c r="G2347" t="str">
        <f t="shared" si="110"/>
        <v xml:space="preserve">{"image_id": 2345, "id": 2345, "caption": "why did many rebels put down their weapons ?"}, </v>
      </c>
    </row>
    <row r="2348" spans="1:7" x14ac:dyDescent="0.2">
      <c r="A2348" s="1">
        <v>2346</v>
      </c>
      <c r="B2348" s="1" t="s">
        <v>24151</v>
      </c>
      <c r="C2348" s="1" t="s">
        <v>2624</v>
      </c>
      <c r="D2348" s="1" t="s">
        <v>18562</v>
      </c>
      <c r="E2348" t="str">
        <f t="shared" si="108"/>
        <v xml:space="preserve">{"license": 1, "id": 2346}, </v>
      </c>
      <c r="F2348" t="str">
        <f t="shared" si="109"/>
        <v xml:space="preserve">{"image_id": 2346, "id": 2346, "caption": "who defeated the rebels at the battle of frankenhausen ?"}, </v>
      </c>
      <c r="G2348" t="str">
        <f t="shared" si="110"/>
        <v xml:space="preserve">{"image_id": 2346, "id": 2346, "caption": "when was the battle of coulmiers ?"}, </v>
      </c>
    </row>
    <row r="2349" spans="1:7" x14ac:dyDescent="0.2">
      <c r="A2349" s="1">
        <v>2347</v>
      </c>
      <c r="B2349" s="1" t="s">
        <v>24151</v>
      </c>
      <c r="C2349" s="1" t="s">
        <v>2625</v>
      </c>
      <c r="D2349" s="1" t="s">
        <v>18562</v>
      </c>
      <c r="E2349" t="str">
        <f t="shared" si="108"/>
        <v xml:space="preserve">{"license": 1, "id": 2347}, </v>
      </c>
      <c r="F2349" t="str">
        <f t="shared" si="109"/>
        <v xml:space="preserve">{"image_id": 2347, "id": 2347, "caption": "when was the battle of frankenhausen ?"}, </v>
      </c>
      <c r="G2349" t="str">
        <f t="shared" si="110"/>
        <v xml:space="preserve">{"image_id": 2347, "id": 2347, "caption": "when was the battle of coulmiers ?"}, </v>
      </c>
    </row>
    <row r="2350" spans="1:7" x14ac:dyDescent="0.2">
      <c r="A2350" s="1">
        <v>2348</v>
      </c>
      <c r="B2350" s="1" t="s">
        <v>24151</v>
      </c>
      <c r="C2350" s="1" t="s">
        <v>2626</v>
      </c>
      <c r="D2350" s="1" t="s">
        <v>18562</v>
      </c>
      <c r="E2350" t="str">
        <f t="shared" si="108"/>
        <v xml:space="preserve">{"license": 1, "id": 2348}, </v>
      </c>
      <c r="F2350" t="str">
        <f t="shared" si="109"/>
        <v xml:space="preserve">{"image_id": 2348, "id": 2348, "caption": "what event followed the battle ?"}, </v>
      </c>
      <c r="G2350" t="str">
        <f t="shared" si="110"/>
        <v xml:space="preserve">{"image_id": 2348, "id": 2348, "caption": "when was the battle of coulmiers ?"}, </v>
      </c>
    </row>
    <row r="2351" spans="1:7" x14ac:dyDescent="0.2">
      <c r="A2351" s="1">
        <v>2349</v>
      </c>
      <c r="B2351" s="1" t="s">
        <v>11884</v>
      </c>
      <c r="C2351" s="1" t="s">
        <v>2627</v>
      </c>
      <c r="D2351" s="1" t="s">
        <v>18563</v>
      </c>
      <c r="E2351" t="str">
        <f t="shared" si="108"/>
        <v xml:space="preserve">{"license": 1, "id": 2349}, </v>
      </c>
      <c r="F2351" t="str">
        <f t="shared" si="109"/>
        <v xml:space="preserve">{"image_id": 2349, "id": 2349, "caption": "what protection caused luther's reformation to flourish ?"}, </v>
      </c>
      <c r="G2351" t="str">
        <f t="shared" si="110"/>
        <v xml:space="preserve">{"image_id": 2349, "id": 2349, "caption": "what movement did martin 's reformation thrive under ?"}, </v>
      </c>
    </row>
    <row r="2352" spans="1:7" x14ac:dyDescent="0.2">
      <c r="A2352" s="1">
        <v>2350</v>
      </c>
      <c r="B2352" s="1" t="s">
        <v>11885</v>
      </c>
      <c r="C2352" s="1" t="s">
        <v>2628</v>
      </c>
      <c r="D2352" s="1" t="s">
        <v>18564</v>
      </c>
      <c r="E2352" t="str">
        <f t="shared" si="108"/>
        <v xml:space="preserve">{"license": 1, "id": 2350}, </v>
      </c>
      <c r="F2352" t="str">
        <f t="shared" si="109"/>
        <v xml:space="preserve">{"image_id": 2350, "id": 2350, "caption": "who did martin luther marry ?"}, </v>
      </c>
      <c r="G2352" t="str">
        <f t="shared" si="110"/>
        <v xml:space="preserve">{"image_id": 2350, "id": 2350, "caption": "when did martin luther married ?"}, </v>
      </c>
    </row>
    <row r="2353" spans="1:7" x14ac:dyDescent="0.2">
      <c r="A2353" s="1">
        <v>2351</v>
      </c>
      <c r="B2353" s="1" t="s">
        <v>11885</v>
      </c>
      <c r="C2353" s="1" t="s">
        <v>2629</v>
      </c>
      <c r="D2353" s="1" t="s">
        <v>18564</v>
      </c>
      <c r="E2353" t="str">
        <f t="shared" si="108"/>
        <v xml:space="preserve">{"license": 1, "id": 2351}, </v>
      </c>
      <c r="F2353" t="str">
        <f t="shared" si="109"/>
        <v xml:space="preserve">{"image_id": 2351, "id": 2351, "caption": "how did luther smuggle 12 nuns out of a convent during the rebellion ?"}, </v>
      </c>
      <c r="G2353" t="str">
        <f t="shared" si="110"/>
        <v xml:space="preserve">{"image_id": 2351, "id": 2351, "caption": "when did martin luther married ?"}, </v>
      </c>
    </row>
    <row r="2354" spans="1:7" x14ac:dyDescent="0.2">
      <c r="A2354" s="1">
        <v>2352</v>
      </c>
      <c r="B2354" s="1" t="s">
        <v>11886</v>
      </c>
      <c r="C2354" s="1" t="s">
        <v>2630</v>
      </c>
      <c r="D2354" s="1" t="s">
        <v>18565</v>
      </c>
      <c r="E2354" t="str">
        <f t="shared" si="108"/>
        <v xml:space="preserve">{"license": 1, "id": 2352}, </v>
      </c>
      <c r="F2354" t="str">
        <f t="shared" si="109"/>
        <v xml:space="preserve">{"image_id": 2352, "id": 2352, "caption": "how old was katharina when she married luther ?"}, </v>
      </c>
      <c r="G2354" t="str">
        <f t="shared" si="110"/>
        <v xml:space="preserve">{"image_id": 2352, "id": 2352, "caption": "how old was katharina when she was born ?"}, </v>
      </c>
    </row>
    <row r="2355" spans="1:7" x14ac:dyDescent="0.2">
      <c r="A2355" s="1">
        <v>2353</v>
      </c>
      <c r="B2355" s="1" t="s">
        <v>11886</v>
      </c>
      <c r="C2355" s="1" t="s">
        <v>2631</v>
      </c>
      <c r="D2355" s="1" t="s">
        <v>18565</v>
      </c>
      <c r="E2355" t="str">
        <f t="shared" si="108"/>
        <v xml:space="preserve">{"license": 1, "id": 2353}, </v>
      </c>
      <c r="F2355" t="str">
        <f t="shared" si="109"/>
        <v xml:space="preserve">{"image_id": 2353, "id": 2353, "caption": "how old was martin luther when he married ?"}, </v>
      </c>
      <c r="G2355" t="str">
        <f t="shared" si="110"/>
        <v xml:space="preserve">{"image_id": 2353, "id": 2353, "caption": "how old was katharina when she was born ?"}, </v>
      </c>
    </row>
    <row r="2356" spans="1:7" x14ac:dyDescent="0.2">
      <c r="A2356" s="1">
        <v>2354</v>
      </c>
      <c r="B2356" s="1" t="s">
        <v>11885</v>
      </c>
      <c r="C2356" s="1" t="s">
        <v>2632</v>
      </c>
      <c r="D2356" s="1" t="s">
        <v>18564</v>
      </c>
      <c r="E2356" t="str">
        <f t="shared" si="108"/>
        <v xml:space="preserve">{"license": 1, "id": 2354}, </v>
      </c>
      <c r="F2356" t="str">
        <f t="shared" si="109"/>
        <v xml:space="preserve">{"image_id": 2354, "id": 2354, "caption": "when did luther save the group of nuns from the convent ?"}, </v>
      </c>
      <c r="G2356" t="str">
        <f t="shared" si="110"/>
        <v xml:space="preserve">{"image_id": 2354, "id": 2354, "caption": "when did martin luther married ?"}, </v>
      </c>
    </row>
    <row r="2357" spans="1:7" x14ac:dyDescent="0.2">
      <c r="A2357" s="1">
        <v>2355</v>
      </c>
      <c r="B2357" s="1" t="s">
        <v>11887</v>
      </c>
      <c r="C2357" s="1" t="s">
        <v>2633</v>
      </c>
      <c r="D2357" s="1" t="s">
        <v>18566</v>
      </c>
      <c r="E2357" t="str">
        <f t="shared" si="108"/>
        <v xml:space="preserve">{"license": 1, "id": 2355}, </v>
      </c>
      <c r="F2357" t="str">
        <f t="shared" si="109"/>
        <v xml:space="preserve">{"image_id": 2355, "id": 2355, "caption": "when were luther and his prospective bride engaged ?"}, </v>
      </c>
      <c r="G2357" t="str">
        <f t="shared" si="110"/>
        <v xml:space="preserve">{"image_id": 2355, "id": 2355, "caption": "what was the name of the person who worked with johannes ?"}, </v>
      </c>
    </row>
    <row r="2358" spans="1:7" x14ac:dyDescent="0.2">
      <c r="A2358" s="1">
        <v>2356</v>
      </c>
      <c r="B2358" s="1" t="s">
        <v>11888</v>
      </c>
      <c r="C2358" s="1" t="s">
        <v>2634</v>
      </c>
      <c r="D2358" s="1" t="s">
        <v>18567</v>
      </c>
      <c r="E2358" t="str">
        <f t="shared" si="108"/>
        <v xml:space="preserve">{"license": 1, "id": 2356}, </v>
      </c>
      <c r="F2358" t="str">
        <f t="shared" si="109"/>
        <v xml:space="preserve">{"image_id": 2356, "id": 2356, "caption": "at what point in the day was the couple married ?"}, </v>
      </c>
      <c r="G2358" t="str">
        <f t="shared" si="110"/>
        <v xml:space="preserve">{"image_id": 2356, "id": 2356, "caption": "who married bugenhagen ?"}, </v>
      </c>
    </row>
    <row r="2359" spans="1:7" x14ac:dyDescent="0.2">
      <c r="A2359" s="1">
        <v>2357</v>
      </c>
      <c r="B2359" s="1" t="s">
        <v>11889</v>
      </c>
      <c r="C2359" s="1" t="s">
        <v>2635</v>
      </c>
      <c r="D2359" s="1" t="s">
        <v>18568</v>
      </c>
      <c r="E2359" t="str">
        <f t="shared" si="108"/>
        <v xml:space="preserve">{"license": 1, "id": 2357}, </v>
      </c>
      <c r="F2359" t="str">
        <f t="shared" si="109"/>
        <v xml:space="preserve">{"image_id": 2357, "id": 2357, "caption": "besides the walk to the church, what else was left out of the day's celebration ?"}, </v>
      </c>
      <c r="G2359" t="str">
        <f t="shared" si="110"/>
        <v xml:space="preserve">{"image_id": 2357, "id": 2357, "caption": "how long did the bells leave out ?"}, </v>
      </c>
    </row>
    <row r="2360" spans="1:7" x14ac:dyDescent="0.2">
      <c r="A2360" s="1">
        <v>2358</v>
      </c>
      <c r="B2360" s="1" t="s">
        <v>11889</v>
      </c>
      <c r="C2360" s="1" t="s">
        <v>2636</v>
      </c>
      <c r="D2360" s="1" t="s">
        <v>18568</v>
      </c>
      <c r="E2360" t="str">
        <f t="shared" si="108"/>
        <v xml:space="preserve">{"license": 1, "id": 2358}, </v>
      </c>
      <c r="F2360" t="str">
        <f t="shared" si="109"/>
        <v xml:space="preserve">{"image_id": 2358, "id": 2358, "caption": "when was the wedding banquet celebrated ?"}, </v>
      </c>
      <c r="G2360" t="str">
        <f t="shared" si="110"/>
        <v xml:space="preserve">{"image_id": 2358, "id": 2358, "caption": "how long did the bells leave out ?"}, </v>
      </c>
    </row>
    <row r="2361" spans="1:7" x14ac:dyDescent="0.2">
      <c r="A2361" s="1">
        <v>2359</v>
      </c>
      <c r="B2361" s="1" t="s">
        <v>11887</v>
      </c>
      <c r="C2361" s="1" t="s">
        <v>2637</v>
      </c>
      <c r="D2361" s="1" t="s">
        <v>18566</v>
      </c>
      <c r="E2361" t="str">
        <f t="shared" si="108"/>
        <v xml:space="preserve">{"license": 1, "id": 2359}, </v>
      </c>
      <c r="F2361" t="str">
        <f t="shared" si="109"/>
        <v xml:space="preserve">{"image_id": 2359, "id": 2359, "caption": "who married the wedding couple ?"}, </v>
      </c>
      <c r="G2361" t="str">
        <f t="shared" si="110"/>
        <v xml:space="preserve">{"image_id": 2359, "id": 2359, "caption": "what was the name of the person who worked with johannes ?"}, </v>
      </c>
    </row>
    <row r="2362" spans="1:7" x14ac:dyDescent="0.2">
      <c r="A2362" s="1">
        <v>2360</v>
      </c>
      <c r="B2362" s="1" t="s">
        <v>11890</v>
      </c>
      <c r="C2362" s="1" t="s">
        <v>2638</v>
      </c>
      <c r="D2362" s="1" t="s">
        <v>18569</v>
      </c>
      <c r="E2362" t="str">
        <f t="shared" si="108"/>
        <v xml:space="preserve">{"license": 1, "id": 2360}, </v>
      </c>
      <c r="F2362" t="str">
        <f t="shared" si="109"/>
        <v xml:space="preserve">{"image_id": 2360, "id": 2360, "caption": "what was luther's marriage seen as by others ?"}, </v>
      </c>
      <c r="G2362" t="str">
        <f t="shared" si="110"/>
        <v xml:space="preserve">{"image_id": 2360, "id": 2360, "caption": "who was the mother of the seal ?"}, </v>
      </c>
    </row>
    <row r="2363" spans="1:7" x14ac:dyDescent="0.2">
      <c r="A2363" s="1">
        <v>2361</v>
      </c>
      <c r="B2363" s="1" t="s">
        <v>11890</v>
      </c>
      <c r="C2363" s="1" t="s">
        <v>2639</v>
      </c>
      <c r="D2363" s="1" t="s">
        <v>18569</v>
      </c>
      <c r="E2363" t="str">
        <f t="shared" si="108"/>
        <v xml:space="preserve">{"license": 1, "id": 2361}, </v>
      </c>
      <c r="F2363" t="str">
        <f t="shared" si="109"/>
        <v xml:space="preserve">{"image_id": 2361, "id": 2361, "caption": "what kind of marriage was this ?"}, </v>
      </c>
      <c r="G2363" t="str">
        <f t="shared" si="110"/>
        <v xml:space="preserve">{"image_id": 2361, "id": 2361, "caption": "who was the mother of the seal ?"}, </v>
      </c>
    </row>
    <row r="2364" spans="1:7" x14ac:dyDescent="0.2">
      <c r="A2364" s="1">
        <v>2362</v>
      </c>
      <c r="B2364" s="1" t="s">
        <v>11891</v>
      </c>
      <c r="C2364" s="1" t="s">
        <v>2640</v>
      </c>
      <c r="D2364" s="1" t="s">
        <v>18570</v>
      </c>
      <c r="E2364" t="str">
        <f t="shared" si="108"/>
        <v xml:space="preserve">{"license": 1, "id": 2362}, </v>
      </c>
      <c r="F2364" t="str">
        <f t="shared" si="109"/>
        <v xml:space="preserve">{"image_id": 2362, "id": 2362, "caption": "why did luther condemn vows of celibacy ?"}, </v>
      </c>
      <c r="G2364" t="str">
        <f t="shared" si="110"/>
        <v xml:space="preserve">{"image_id": 2362, "id": 2362, "caption": "what was the name of the celibacy of celibacy ?"}, </v>
      </c>
    </row>
    <row r="2365" spans="1:7" x14ac:dyDescent="0.2">
      <c r="A2365" s="1">
        <v>2363</v>
      </c>
      <c r="B2365" s="1" t="s">
        <v>11892</v>
      </c>
      <c r="C2365" s="1" t="s">
        <v>2641</v>
      </c>
      <c r="D2365" s="1" t="s">
        <v>18571</v>
      </c>
      <c r="E2365" t="str">
        <f t="shared" si="108"/>
        <v xml:space="preserve">{"license": 1, "id": 2363}, </v>
      </c>
      <c r="F2365" t="str">
        <f t="shared" si="109"/>
        <v xml:space="preserve">{"image_id": 2363, "id": 2363, "caption": "what did luther fear to cause him to avoid marriage ?"}, </v>
      </c>
      <c r="G2365" t="str">
        <f t="shared" si="110"/>
        <v xml:space="preserve">{"image_id": 2363, "id": 2363, "caption": "what is the reason for the death of i ?"}, </v>
      </c>
    </row>
    <row r="2366" spans="1:7" x14ac:dyDescent="0.2">
      <c r="A2366" s="1">
        <v>2364</v>
      </c>
      <c r="B2366" s="1" t="s">
        <v>11891</v>
      </c>
      <c r="C2366" s="1" t="s">
        <v>2642</v>
      </c>
      <c r="D2366" s="1" t="s">
        <v>18570</v>
      </c>
      <c r="E2366" t="str">
        <f t="shared" si="108"/>
        <v xml:space="preserve">{"license": 1, "id": 2364}, </v>
      </c>
      <c r="F2366" t="str">
        <f t="shared" si="109"/>
        <v xml:space="preserve">{"image_id": 2364, "id": 2364, "caption": "what did melanchthon call the marriage ?"}, </v>
      </c>
      <c r="G2366" t="str">
        <f t="shared" si="110"/>
        <v xml:space="preserve">{"image_id": 2364, "id": 2364, "caption": "what was the name of the celibacy of celibacy ?"}, </v>
      </c>
    </row>
    <row r="2367" spans="1:7" x14ac:dyDescent="0.2">
      <c r="A2367" s="1">
        <v>2365</v>
      </c>
      <c r="B2367" s="1" t="s">
        <v>11893</v>
      </c>
      <c r="C2367" s="1" t="s">
        <v>2643</v>
      </c>
      <c r="D2367" s="1" t="s">
        <v>18572</v>
      </c>
      <c r="E2367" t="str">
        <f t="shared" si="108"/>
        <v xml:space="preserve">{"license": 1, "id": 2365}, </v>
      </c>
      <c r="F2367" t="str">
        <f t="shared" si="109"/>
        <v xml:space="preserve">{"image_id": 2365, "id": 2365, "caption": "when did luther and his wife live ?"}, </v>
      </c>
      <c r="G2367" t="str">
        <f t="shared" si="110"/>
        <v xml:space="preserve">{"image_id": 2365, "id": 2365, "caption": "what was john 's maiden 's name ?"}, </v>
      </c>
    </row>
    <row r="2368" spans="1:7" x14ac:dyDescent="0.2">
      <c r="A2368" s="1">
        <v>2366</v>
      </c>
      <c r="B2368" s="1" t="s">
        <v>11893</v>
      </c>
      <c r="C2368" s="1" t="s">
        <v>2644</v>
      </c>
      <c r="D2368" s="1" t="s">
        <v>18572</v>
      </c>
      <c r="E2368" t="str">
        <f t="shared" si="108"/>
        <v xml:space="preserve">{"license": 1, "id": 2366}, </v>
      </c>
      <c r="F2368" t="str">
        <f t="shared" si="109"/>
        <v xml:space="preserve">{"image_id": 2366, "id": 2366, "caption": "what was the black cloister ?"}, </v>
      </c>
      <c r="G2368" t="str">
        <f t="shared" si="110"/>
        <v xml:space="preserve">{"image_id": 2366, "id": 2366, "caption": "what was john 's maiden 's name ?"}, </v>
      </c>
    </row>
    <row r="2369" spans="1:7" x14ac:dyDescent="0.2">
      <c r="A2369" s="1">
        <v>2367</v>
      </c>
      <c r="B2369" s="1" t="s">
        <v>11894</v>
      </c>
      <c r="C2369" s="1" t="s">
        <v>2645</v>
      </c>
      <c r="D2369" s="1" t="s">
        <v>18573</v>
      </c>
      <c r="E2369" t="str">
        <f t="shared" si="108"/>
        <v xml:space="preserve">{"license": 1, "id": 2367}, </v>
      </c>
      <c r="F2369" t="str">
        <f t="shared" si="109"/>
        <v xml:space="preserve">{"image_id": 2367, "id": 2367, "caption": "how many children did luther and his wife have ?"}, </v>
      </c>
      <c r="G2369" t="str">
        <f t="shared" si="110"/>
        <v xml:space="preserve">{"image_id": 2367, "id": 2367, "caption": "when did luther die ?"}, </v>
      </c>
    </row>
    <row r="2370" spans="1:7" x14ac:dyDescent="0.2">
      <c r="A2370" s="1">
        <v>2368</v>
      </c>
      <c r="B2370" s="1" t="s">
        <v>11895</v>
      </c>
      <c r="C2370" s="1" t="s">
        <v>2646</v>
      </c>
      <c r="D2370" s="1" t="s">
        <v>18574</v>
      </c>
      <c r="E2370" t="str">
        <f t="shared" si="108"/>
        <v xml:space="preserve">{"license": 1, "id": 2368}, </v>
      </c>
      <c r="F2370" t="str">
        <f t="shared" si="109"/>
        <v xml:space="preserve">{"image_id": 2368, "id": 2368, "caption": "what did luther state he would not exchange for his life with his wife ?"}, </v>
      </c>
      <c r="G2370" t="str">
        <f t="shared" si="110"/>
        <v xml:space="preserve">{"image_id": 2368, "id": 2368, "caption": "when did john stiefel deliver his wife ?"}, </v>
      </c>
    </row>
    <row r="2371" spans="1:7" x14ac:dyDescent="0.2">
      <c r="A2371" s="1">
        <v>2369</v>
      </c>
      <c r="B2371" s="1" t="s">
        <v>11894</v>
      </c>
      <c r="C2371" s="1" t="s">
        <v>2647</v>
      </c>
      <c r="D2371" s="1" t="s">
        <v>18573</v>
      </c>
      <c r="E2371" t="str">
        <f t="shared" ref="E2371:E2434" si="111">"{"&amp;CHAR(34)&amp;"license"&amp;CHAR(34)&amp;": 1, "&amp;CHAR(34)&amp;"id"&amp;CHAR(34)&amp;": "&amp;A2371&amp;"}, "</f>
        <v xml:space="preserve">{"license": 1, "id": 2369}, </v>
      </c>
      <c r="F2371" t="str">
        <f t="shared" ref="F2371:F2434" si="112">"{"&amp;CHAR(34)&amp;"image_id"&amp;CHAR(34)&amp;": "&amp;A2371&amp;", "&amp;CHAR(34)&amp;"id"&amp;CHAR(34)&amp;": "&amp;A2371&amp;", "&amp;CHAR(34)&amp;"caption"&amp;CHAR(34)&amp;": "&amp;CHAR(34)&amp;C2371&amp;CHAR(34)&amp;"}, "</f>
        <v xml:space="preserve">{"image_id": 2369, "id": 2369, "caption": "besides taking in boarders, how did katharina help support the family ?"}, </v>
      </c>
      <c r="G2371" t="str">
        <f t="shared" ref="G2371:G2434" si="113">"{"&amp;CHAR(34)&amp;"image_id"&amp;CHAR(34)&amp;": "&amp;A2371&amp;", "&amp;CHAR(34)&amp;"id"&amp;CHAR(34)&amp;": "&amp;A2371&amp;", "&amp;CHAR(34)&amp;"caption"&amp;CHAR(34)&amp;": "&amp;CHAR(34)&amp;D2371&amp;CHAR(34)&amp;"}, "</f>
        <v xml:space="preserve">{"image_id": 2369, "id": 2369, "caption": "when did luther die ?"}, </v>
      </c>
    </row>
    <row r="2372" spans="1:7" x14ac:dyDescent="0.2">
      <c r="A2372" s="1">
        <v>2370</v>
      </c>
      <c r="B2372" s="1" t="s">
        <v>11896</v>
      </c>
      <c r="C2372" s="1" t="s">
        <v>2648</v>
      </c>
      <c r="D2372" s="1" t="s">
        <v>18575</v>
      </c>
      <c r="E2372" t="str">
        <f t="shared" si="111"/>
        <v xml:space="preserve">{"license": 1, "id": 2370}, </v>
      </c>
      <c r="F2372" t="str">
        <f t="shared" si="112"/>
        <v xml:space="preserve">{"image_id": 2370, "id": 2370, "caption": "in organizing a new church, what did luther find to be unworkable for congregations ?"}, </v>
      </c>
      <c r="G2372" t="str">
        <f t="shared" si="113"/>
        <v xml:space="preserve">{"image_id": 2370, "id": 2370, "caption": "what do congregations ' biblical do with their own ministers ?"}, </v>
      </c>
    </row>
    <row r="2373" spans="1:7" x14ac:dyDescent="0.2">
      <c r="A2373" s="1">
        <v>2371</v>
      </c>
      <c r="B2373" s="1" t="s">
        <v>11897</v>
      </c>
      <c r="C2373" s="1" t="s">
        <v>2649</v>
      </c>
      <c r="D2373" s="1" t="s">
        <v>18576</v>
      </c>
      <c r="E2373" t="str">
        <f t="shared" si="111"/>
        <v xml:space="preserve">{"license": 1, "id": 2371}, </v>
      </c>
      <c r="F2373" t="str">
        <f t="shared" si="112"/>
        <v xml:space="preserve">{"image_id": 2371, "id": 2371, "caption": "what did luther form in 1525 to 1529 ?"}, </v>
      </c>
      <c r="G2373" t="str">
        <f t="shared" si="113"/>
        <v xml:space="preserve">{"image_id": 2371, "id": 2371, "caption": "what was laid down in the form of worship service ?"}, </v>
      </c>
    </row>
    <row r="2374" spans="1:7" x14ac:dyDescent="0.2">
      <c r="A2374" s="1">
        <v>2372</v>
      </c>
      <c r="B2374" s="1" t="s">
        <v>11897</v>
      </c>
      <c r="C2374" s="1" t="s">
        <v>2650</v>
      </c>
      <c r="D2374" s="1" t="s">
        <v>18576</v>
      </c>
      <c r="E2374" t="str">
        <f t="shared" si="111"/>
        <v xml:space="preserve">{"license": 1, "id": 2372}, </v>
      </c>
      <c r="F2374" t="str">
        <f t="shared" si="112"/>
        <v xml:space="preserve">{"image_id": 2372, "id": 2372, "caption": "what did luther establish as a worship service in his church ?"}, </v>
      </c>
      <c r="G2374" t="str">
        <f t="shared" si="113"/>
        <v xml:space="preserve">{"image_id": 2372, "id": 2372, "caption": "what was laid down in the form of worship service ?"}, </v>
      </c>
    </row>
    <row r="2375" spans="1:7" x14ac:dyDescent="0.2">
      <c r="A2375" s="1">
        <v>2373</v>
      </c>
      <c r="B2375" s="1" t="s">
        <v>11897</v>
      </c>
      <c r="C2375" s="1" t="s">
        <v>2651</v>
      </c>
      <c r="D2375" s="1" t="s">
        <v>18576</v>
      </c>
      <c r="E2375" t="str">
        <f t="shared" si="111"/>
        <v xml:space="preserve">{"license": 1, "id": 2373}, </v>
      </c>
      <c r="F2375" t="str">
        <f t="shared" si="112"/>
        <v xml:space="preserve">{"image_id": 2373, "id": 2373, "caption": "what did luther write as an outline of the new faith ?"}, </v>
      </c>
      <c r="G2375" t="str">
        <f t="shared" si="113"/>
        <v xml:space="preserve">{"image_id": 2373, "id": 2373, "caption": "what was laid down in the form of worship service ?"}, </v>
      </c>
    </row>
    <row r="2376" spans="1:7" x14ac:dyDescent="0.2">
      <c r="A2376" s="1">
        <v>2374</v>
      </c>
      <c r="B2376" s="1" t="s">
        <v>11898</v>
      </c>
      <c r="C2376" s="1" t="s">
        <v>2652</v>
      </c>
      <c r="D2376" s="1" t="s">
        <v>18577</v>
      </c>
      <c r="E2376" t="str">
        <f t="shared" si="111"/>
        <v xml:space="preserve">{"license": 1, "id": 2374}, </v>
      </c>
      <c r="F2376" t="str">
        <f t="shared" si="112"/>
        <v xml:space="preserve">{"image_id": 2374, "id": 2374, "caption": "what is luther's thought about the extent of his church ?"}, </v>
      </c>
      <c r="G2376" t="str">
        <f t="shared" si="113"/>
        <v xml:space="preserve">{"image_id": 2374, "id": 2374, "caption": "what is the meaning of the cross ?"}, </v>
      </c>
    </row>
    <row r="2377" spans="1:7" x14ac:dyDescent="0.2">
      <c r="A2377" s="1">
        <v>2375</v>
      </c>
      <c r="B2377" s="1" t="s">
        <v>11899</v>
      </c>
      <c r="C2377" s="1" t="s">
        <v>2653</v>
      </c>
      <c r="D2377" s="1" t="s">
        <v>18578</v>
      </c>
      <c r="E2377" t="str">
        <f t="shared" si="111"/>
        <v xml:space="preserve">{"license": 1, "id": 2375}, </v>
      </c>
      <c r="F2377" t="str">
        <f t="shared" si="112"/>
        <v xml:space="preserve">{"image_id": 2375, "id": 2375, "caption": "what did luther try to avoid in setting up his church ?"}, </v>
      </c>
      <c r="G2377" t="str">
        <f t="shared" si="113"/>
        <v xml:space="preserve">{"image_id": 2375, "id": 2375, "caption": "what did john luther avoid to avoid ?"}, </v>
      </c>
    </row>
    <row r="2378" spans="1:7" x14ac:dyDescent="0.2">
      <c r="A2378" s="1">
        <v>2376</v>
      </c>
      <c r="B2378" s="1" t="s">
        <v>11900</v>
      </c>
      <c r="C2378" s="1" t="s">
        <v>2654</v>
      </c>
      <c r="D2378" s="1" t="s">
        <v>18579</v>
      </c>
      <c r="E2378" t="str">
        <f t="shared" si="111"/>
        <v xml:space="preserve">{"license": 1, "id": 2376}, </v>
      </c>
      <c r="F2378" t="str">
        <f t="shared" si="112"/>
        <v xml:space="preserve">{"image_id": 2376, "id": 2376, "caption": "where was luther mostly concentrating his efforts on reform ?"}, </v>
      </c>
      <c r="G2378" t="str">
        <f t="shared" si="113"/>
        <v xml:space="preserve">{"image_id": 2376, "id": 2376, "caption": "what was the name of the model model that was focused on the church ?"}, </v>
      </c>
    </row>
    <row r="2379" spans="1:7" x14ac:dyDescent="0.2">
      <c r="A2379" s="1">
        <v>2377</v>
      </c>
      <c r="B2379" s="1" t="s">
        <v>11900</v>
      </c>
      <c r="C2379" s="1" t="s">
        <v>2655</v>
      </c>
      <c r="D2379" s="1" t="s">
        <v>18579</v>
      </c>
      <c r="E2379" t="str">
        <f t="shared" si="111"/>
        <v xml:space="preserve">{"license": 1, "id": 2377}, </v>
      </c>
      <c r="F2379" t="str">
        <f t="shared" si="112"/>
        <v xml:space="preserve">{"image_id": 2377, "id": 2377, "caption": "what role did luther play in other areas' churches ?"}, </v>
      </c>
      <c r="G2379" t="str">
        <f t="shared" si="113"/>
        <v xml:space="preserve">{"image_id": 2377, "id": 2377, "caption": "what was the name of the model model that was focused on the church ?"}, </v>
      </c>
    </row>
    <row r="2380" spans="1:7" x14ac:dyDescent="0.2">
      <c r="A2380" s="1">
        <v>2378</v>
      </c>
      <c r="B2380" s="1" t="s">
        <v>11901</v>
      </c>
      <c r="C2380" s="1" t="s">
        <v>2656</v>
      </c>
      <c r="D2380" s="1" t="s">
        <v>18580</v>
      </c>
      <c r="E2380" t="str">
        <f t="shared" si="111"/>
        <v xml:space="preserve">{"license": 1, "id": 2378}, </v>
      </c>
      <c r="F2380" t="str">
        <f t="shared" si="112"/>
        <v xml:space="preserve">{"image_id": 2378, "id": 2378, "caption": "who was the new elector of saxony ?"}, </v>
      </c>
      <c r="G2380" t="str">
        <f t="shared" si="113"/>
        <v xml:space="preserve">{"image_id": 2378, "id": 2378, "caption": "what was john the steadfast ?"}, </v>
      </c>
    </row>
    <row r="2381" spans="1:7" x14ac:dyDescent="0.2">
      <c r="A2381" s="1">
        <v>2379</v>
      </c>
      <c r="B2381" s="1" t="s">
        <v>11902</v>
      </c>
      <c r="C2381" s="1" t="s">
        <v>2657</v>
      </c>
      <c r="D2381" s="1" t="s">
        <v>18581</v>
      </c>
      <c r="E2381" t="str">
        <f t="shared" si="111"/>
        <v xml:space="preserve">{"license": 1, "id": 2379}, </v>
      </c>
      <c r="F2381" t="str">
        <f t="shared" si="112"/>
        <v xml:space="preserve">{"image_id": 2379, "id": 2379, "caption": "what unintended development did the relationship with the elector have on church government ?"}, </v>
      </c>
      <c r="G2381" t="str">
        <f t="shared" si="113"/>
        <v xml:space="preserve">{"image_id": 2379, "id": 2379, "caption": "who wrote `` the idea of a church ' ?"}, </v>
      </c>
    </row>
    <row r="2382" spans="1:7" x14ac:dyDescent="0.2">
      <c r="A2382" s="1">
        <v>2380</v>
      </c>
      <c r="B2382" s="1" t="s">
        <v>11903</v>
      </c>
      <c r="C2382" s="1" t="s">
        <v>2658</v>
      </c>
      <c r="D2382" s="1" t="s">
        <v>18582</v>
      </c>
      <c r="E2382" t="str">
        <f t="shared" si="111"/>
        <v xml:space="preserve">{"license": 1, "id": 2380}, </v>
      </c>
      <c r="F2382" t="str">
        <f t="shared" si="112"/>
        <v xml:space="preserve">{"image_id": 2380, "id": 2380, "caption": "when did luther write a german mass ?"}, </v>
      </c>
      <c r="G2382" t="str">
        <f t="shared" si="113"/>
        <v xml:space="preserve">{"image_id": 2380, "id": 2380, "caption": "what was john luther 's german mass ?"}, </v>
      </c>
    </row>
    <row r="2383" spans="1:7" x14ac:dyDescent="0.2">
      <c r="A2383" s="1">
        <v>2381</v>
      </c>
      <c r="B2383" s="1" t="s">
        <v>11904</v>
      </c>
      <c r="C2383" s="1" t="s">
        <v>2659</v>
      </c>
      <c r="D2383" s="1" t="s">
        <v>18583</v>
      </c>
      <c r="E2383" t="str">
        <f t="shared" si="111"/>
        <v xml:space="preserve">{"license": 1, "id": 2381}, </v>
      </c>
      <c r="F2383" t="str">
        <f t="shared" si="112"/>
        <v xml:space="preserve">{"image_id": 2381, "id": 2381, "caption": "what did luther not mean for the new mass to replace ?"}, </v>
      </c>
      <c r="G2383" t="str">
        <f t="shared" si="113"/>
        <v xml:space="preserve">{"image_id": 2381, "id": 2381, "caption": "when was the latin mass supposed to be used ?"}, </v>
      </c>
    </row>
    <row r="2384" spans="1:7" x14ac:dyDescent="0.2">
      <c r="A2384" s="1">
        <v>2382</v>
      </c>
      <c r="B2384" s="1" t="s">
        <v>11904</v>
      </c>
      <c r="C2384" s="1" t="s">
        <v>2660</v>
      </c>
      <c r="D2384" s="1" t="s">
        <v>18583</v>
      </c>
      <c r="E2384" t="str">
        <f t="shared" si="111"/>
        <v xml:space="preserve">{"license": 1, "id": 2382}, </v>
      </c>
      <c r="F2384" t="str">
        <f t="shared" si="112"/>
        <v xml:space="preserve">{"image_id": 2382, "id": 2382, "caption": "for whom was this new mass intended ?"}, </v>
      </c>
      <c r="G2384" t="str">
        <f t="shared" si="113"/>
        <v xml:space="preserve">{"image_id": 2382, "id": 2382, "caption": "when was the latin mass supposed to be used ?"}, </v>
      </c>
    </row>
    <row r="2385" spans="1:7" x14ac:dyDescent="0.2">
      <c r="A2385" s="1">
        <v>2383</v>
      </c>
      <c r="B2385" s="1" t="s">
        <v>11905</v>
      </c>
      <c r="C2385" s="1" t="s">
        <v>2661</v>
      </c>
      <c r="D2385" s="1" t="s">
        <v>18584</v>
      </c>
      <c r="E2385" t="str">
        <f t="shared" si="111"/>
        <v xml:space="preserve">{"license": 1, "id": 2383}, </v>
      </c>
      <c r="F2385" t="str">
        <f t="shared" si="112"/>
        <v xml:space="preserve">{"image_id": 2383, "id": 2383, "caption": "what parts of the original catholic mass did luther leave out of his new mass ?"}, </v>
      </c>
      <c r="G2385" t="str">
        <f t="shared" si="113"/>
        <v xml:space="preserve">{"image_id": 2383, "id": 2383, "caption": "what did luther 's order on the catholic service mean ?"}, </v>
      </c>
    </row>
    <row r="2386" spans="1:7" x14ac:dyDescent="0.2">
      <c r="A2386" s="1">
        <v>2384</v>
      </c>
      <c r="B2386" s="1" t="s">
        <v>11906</v>
      </c>
      <c r="C2386" s="1" t="s">
        <v>2662</v>
      </c>
      <c r="D2386" s="1" t="s">
        <v>18585</v>
      </c>
      <c r="E2386" t="str">
        <f t="shared" si="111"/>
        <v xml:space="preserve">{"license": 1, "id": 2384}, </v>
      </c>
      <c r="F2386" t="str">
        <f t="shared" si="112"/>
        <v xml:space="preserve">{"image_id": 2384, "id": 2384, "caption": "what did the new mass allow as regards ceremony ?"}, </v>
      </c>
      <c r="G2386" t="str">
        <f t="shared" si="113"/>
        <v xml:space="preserve">{"image_id": 2384, "id": 2384, "caption": "what was the purpose of the sacrifice of the sacrifice ?"}, </v>
      </c>
    </row>
    <row r="2387" spans="1:7" x14ac:dyDescent="0.2">
      <c r="A2387" s="1">
        <v>2385</v>
      </c>
      <c r="B2387" s="1" t="s">
        <v>11907</v>
      </c>
      <c r="C2387" s="1" t="s">
        <v>2663</v>
      </c>
      <c r="D2387" s="1" t="s">
        <v>18586</v>
      </c>
      <c r="E2387" t="str">
        <f t="shared" si="111"/>
        <v xml:space="preserve">{"license": 1, "id": 2385}, </v>
      </c>
      <c r="F2387" t="str">
        <f t="shared" si="112"/>
        <v xml:space="preserve">{"image_id": 2385, "id": 2385, "caption": "when did luther introduce the new worship ?"}, </v>
      </c>
      <c r="G2387" t="str">
        <f t="shared" si="113"/>
        <v xml:space="preserve">{"image_id": 2385, "id": 2385, "caption": "in what year did martin and his colleagues introduce the new order of worship ?"}, </v>
      </c>
    </row>
    <row r="2388" spans="1:7" x14ac:dyDescent="0.2">
      <c r="A2388" s="1">
        <v>2386</v>
      </c>
      <c r="B2388" s="1" t="s">
        <v>11907</v>
      </c>
      <c r="C2388" s="1" t="s">
        <v>2664</v>
      </c>
      <c r="D2388" s="1" t="s">
        <v>18586</v>
      </c>
      <c r="E2388" t="str">
        <f t="shared" si="111"/>
        <v xml:space="preserve">{"license": 1, "id": 2386}, </v>
      </c>
      <c r="F2388" t="str">
        <f t="shared" si="112"/>
        <v xml:space="preserve">{"image_id": 2386, "id": 2386, "caption": "what began in 1527 when luther introdued the new order of worship ?"}, </v>
      </c>
      <c r="G2388" t="str">
        <f t="shared" si="113"/>
        <v xml:space="preserve">{"image_id": 2386, "id": 2386, "caption": "in what year did martin and his colleagues introduce the new order of worship ?"}, </v>
      </c>
    </row>
    <row r="2389" spans="1:7" x14ac:dyDescent="0.2">
      <c r="A2389" s="1">
        <v>2387</v>
      </c>
      <c r="B2389" s="1" t="s">
        <v>11908</v>
      </c>
      <c r="C2389" s="1" t="s">
        <v>2665</v>
      </c>
      <c r="D2389" s="1" t="s">
        <v>18587</v>
      </c>
      <c r="E2389" t="str">
        <f t="shared" si="111"/>
        <v xml:space="preserve">{"license": 1, "id": 2387}, </v>
      </c>
      <c r="F2389" t="str">
        <f t="shared" si="112"/>
        <v xml:space="preserve">{"image_id": 2387, "id": 2387, "caption": "what type of education was assessed during this time ?"}, </v>
      </c>
      <c r="G2389" t="str">
        <f t="shared" si="113"/>
        <v xml:space="preserve">{"image_id": 2387, "id": 2387, "caption": "what is the standard of pastoral care and christian education ?"}, </v>
      </c>
    </row>
    <row r="2390" spans="1:7" x14ac:dyDescent="0.2">
      <c r="A2390" s="1">
        <v>2388</v>
      </c>
      <c r="B2390" s="1" t="s">
        <v>11909</v>
      </c>
      <c r="C2390" s="1" t="s">
        <v>2666</v>
      </c>
      <c r="D2390" s="1" t="s">
        <v>18588</v>
      </c>
      <c r="E2390" t="str">
        <f t="shared" si="111"/>
        <v xml:space="preserve">{"license": 1, "id": 2388}, </v>
      </c>
      <c r="F2390" t="str">
        <f t="shared" si="112"/>
        <v xml:space="preserve">{"image_id": 2388, "id": 2388, "caption": "what did luther say the common people knew nothing about ?"}, </v>
      </c>
      <c r="G2390" t="str">
        <f t="shared" si="113"/>
        <v xml:space="preserve">{"image_id": 2388, "id": 2388, "caption": "what did martin luther say the common people feared ?"}, </v>
      </c>
    </row>
    <row r="2391" spans="1:7" x14ac:dyDescent="0.2">
      <c r="A2391" s="1">
        <v>2389</v>
      </c>
      <c r="B2391" s="1" t="s">
        <v>11909</v>
      </c>
      <c r="C2391" s="1" t="s">
        <v>2667</v>
      </c>
      <c r="D2391" s="1" t="s">
        <v>18588</v>
      </c>
      <c r="E2391" t="str">
        <f t="shared" si="111"/>
        <v xml:space="preserve">{"license": 1, "id": 2389}, </v>
      </c>
      <c r="F2391" t="str">
        <f t="shared" si="112"/>
        <v xml:space="preserve">{"image_id": 2389, "id": 2389, "caption": "what were many pastors unable to do ?"}, </v>
      </c>
      <c r="G2391" t="str">
        <f t="shared" si="113"/>
        <v xml:space="preserve">{"image_id": 2389, "id": 2389, "caption": "what did martin luther say the common people feared ?"}, </v>
      </c>
    </row>
    <row r="2392" spans="1:7" x14ac:dyDescent="0.2">
      <c r="A2392" s="1">
        <v>2390</v>
      </c>
      <c r="B2392" s="1" t="s">
        <v>11910</v>
      </c>
      <c r="C2392" s="1" t="s">
        <v>2668</v>
      </c>
      <c r="D2392" s="1" t="s">
        <v>18589</v>
      </c>
      <c r="E2392" t="str">
        <f t="shared" si="111"/>
        <v xml:space="preserve">{"license": 1, "id": 2390}, </v>
      </c>
      <c r="F2392" t="str">
        <f t="shared" si="112"/>
        <v xml:space="preserve">{"image_id": 2390, "id": 2390, "caption": "what did luther devise to teach christianity to the congregation ?"}, </v>
      </c>
      <c r="G2392" t="str">
        <f t="shared" si="113"/>
        <v xml:space="preserve">{"image_id": 2390, "id": 2390, "caption": "who created the hymns ?"}, </v>
      </c>
    </row>
    <row r="2393" spans="1:7" x14ac:dyDescent="0.2">
      <c r="A2393" s="1">
        <v>2391</v>
      </c>
      <c r="B2393" s="1" t="s">
        <v>11911</v>
      </c>
      <c r="C2393" s="1" t="s">
        <v>2669</v>
      </c>
      <c r="D2393" s="1" t="s">
        <v>18590</v>
      </c>
      <c r="E2393" t="str">
        <f t="shared" si="111"/>
        <v xml:space="preserve">{"license": 1, "id": 2391}, </v>
      </c>
      <c r="F2393" t="str">
        <f t="shared" si="112"/>
        <v xml:space="preserve">{"image_id": 2391, "id": 2391, "caption": "when did luther write the large catechism ?"}, </v>
      </c>
      <c r="G2393" t="str">
        <f t="shared" si="113"/>
        <v xml:space="preserve">{"image_id": 2391, "id": 2391, "caption": "in what year did paul vi write the small dogma ?"}, </v>
      </c>
    </row>
    <row r="2394" spans="1:7" x14ac:dyDescent="0.2">
      <c r="A2394" s="1">
        <v>2392</v>
      </c>
      <c r="B2394" s="1" t="s">
        <v>11911</v>
      </c>
      <c r="C2394" s="1" t="s">
        <v>2670</v>
      </c>
      <c r="D2394" s="1" t="s">
        <v>18590</v>
      </c>
      <c r="E2394" t="str">
        <f t="shared" si="111"/>
        <v xml:space="preserve">{"license": 1, "id": 2392}, </v>
      </c>
      <c r="F2394" t="str">
        <f t="shared" si="112"/>
        <v xml:space="preserve">{"image_id": 2392, "id": 2392, "caption": "to whom was the large catechism directed ?"}, </v>
      </c>
      <c r="G2394" t="str">
        <f t="shared" si="113"/>
        <v xml:space="preserve">{"image_id": 2392, "id": 2392, "caption": "in what year did paul vi write the small dogma ?"}, </v>
      </c>
    </row>
    <row r="2395" spans="1:7" x14ac:dyDescent="0.2">
      <c r="A2395" s="1">
        <v>2393</v>
      </c>
      <c r="B2395" s="1" t="s">
        <v>11911</v>
      </c>
      <c r="C2395" s="1" t="s">
        <v>2671</v>
      </c>
      <c r="D2395" s="1" t="s">
        <v>18590</v>
      </c>
      <c r="E2395" t="str">
        <f t="shared" si="111"/>
        <v xml:space="preserve">{"license": 1, "id": 2393}, </v>
      </c>
      <c r="F2395" t="str">
        <f t="shared" si="112"/>
        <v xml:space="preserve">{"image_id": 2393, "id": 2393, "caption": "for whom was the small catechism meant ?"}, </v>
      </c>
      <c r="G2395" t="str">
        <f t="shared" si="113"/>
        <v xml:space="preserve">{"image_id": 2393, "id": 2393, "caption": "in what year did paul vi write the small dogma ?"}, </v>
      </c>
    </row>
    <row r="2396" spans="1:7" x14ac:dyDescent="0.2">
      <c r="A2396" s="1">
        <v>2394</v>
      </c>
      <c r="B2396" s="1" t="s">
        <v>11912</v>
      </c>
      <c r="C2396" s="1" t="s">
        <v>2672</v>
      </c>
      <c r="D2396" s="1" t="s">
        <v>18591</v>
      </c>
      <c r="E2396" t="str">
        <f t="shared" si="111"/>
        <v xml:space="preserve">{"license": 1, "id": 2394}, </v>
      </c>
      <c r="F2396" t="str">
        <f t="shared" si="112"/>
        <v xml:space="preserve">{"image_id": 2394, "id": 2394, "caption": "what did luther add to his catechisms ?"}, </v>
      </c>
      <c r="G2396" t="str">
        <f t="shared" si="113"/>
        <v xml:space="preserve">{"image_id": 2394, "id": 2394, "caption": "what did luther introduce ?"}, </v>
      </c>
    </row>
    <row r="2397" spans="1:7" x14ac:dyDescent="0.2">
      <c r="A2397" s="1">
        <v>2395</v>
      </c>
      <c r="B2397" s="1" t="s">
        <v>11913</v>
      </c>
      <c r="C2397" s="1" t="s">
        <v>2673</v>
      </c>
      <c r="D2397" s="1" t="s">
        <v>18592</v>
      </c>
      <c r="E2397" t="str">
        <f t="shared" si="111"/>
        <v xml:space="preserve">{"license": 1, "id": 2395}, </v>
      </c>
      <c r="F2397" t="str">
        <f t="shared" si="112"/>
        <v xml:space="preserve">{"image_id": 2395, "id": 2395, "caption": "what was one of luther's most personal writings ?"}, </v>
      </c>
      <c r="G2397" t="str">
        <f t="shared" si="113"/>
        <v xml:space="preserve">{"image_id": 2395, "id": 2395, "caption": "what is one of john 's personal works ?"}, </v>
      </c>
    </row>
    <row r="2398" spans="1:7" x14ac:dyDescent="0.2">
      <c r="A2398" s="1">
        <v>2396</v>
      </c>
      <c r="B2398" s="1" t="s">
        <v>11914</v>
      </c>
      <c r="C2398" s="1" t="s">
        <v>2674</v>
      </c>
      <c r="D2398" s="1" t="s">
        <v>18593</v>
      </c>
      <c r="E2398" t="str">
        <f t="shared" si="111"/>
        <v xml:space="preserve">{"license": 1, "id": 2396}, </v>
      </c>
      <c r="F2398" t="str">
        <f t="shared" si="112"/>
        <v xml:space="preserve">{"image_id": 2396, "id": 2396, "caption": "what effort was luther not particularly in favor of ?"}, </v>
      </c>
      <c r="G2398" t="str">
        <f t="shared" si="113"/>
        <v xml:space="preserve">{"image_id": 2396, "id": 2396, "caption": "what did paul vi say the plan to do ?"}, </v>
      </c>
    </row>
    <row r="2399" spans="1:7" x14ac:dyDescent="0.2">
      <c r="A2399" s="1">
        <v>2397</v>
      </c>
      <c r="B2399" s="1" t="s">
        <v>11915</v>
      </c>
      <c r="C2399" s="1" t="s">
        <v>2675</v>
      </c>
      <c r="D2399" s="1" t="s">
        <v>18594</v>
      </c>
      <c r="E2399" t="str">
        <f t="shared" si="111"/>
        <v xml:space="preserve">{"license": 1, "id": 2397}, </v>
      </c>
      <c r="F2399" t="str">
        <f t="shared" si="112"/>
        <v xml:space="preserve">{"image_id": 2397, "id": 2397, "caption": "besides the bondage of the will, what other work did luther view as a book of his ?"}, </v>
      </c>
      <c r="G2399" t="str">
        <f t="shared" si="113"/>
        <v xml:space="preserve">{"image_id": 2397, "id": 2397, "caption": "what was the name of the book that was not a book of the dominican order ?"}, </v>
      </c>
    </row>
    <row r="2400" spans="1:7" x14ac:dyDescent="0.2">
      <c r="A2400" s="1">
        <v>2398</v>
      </c>
      <c r="B2400" s="1" t="s">
        <v>11916</v>
      </c>
      <c r="C2400" s="1" t="s">
        <v>2676</v>
      </c>
      <c r="D2400" s="1" t="s">
        <v>18595</v>
      </c>
      <c r="E2400" t="str">
        <f t="shared" si="111"/>
        <v xml:space="preserve">{"license": 1, "id": 2398}, </v>
      </c>
      <c r="F2400" t="str">
        <f t="shared" si="112"/>
        <v xml:space="preserve">{"image_id": 2398, "id": 2398, "caption": "what work of luther's is seen as a clear religious teaching ?"}, </v>
      </c>
      <c r="G2400" t="str">
        <f t="shared" si="113"/>
        <v xml:space="preserve">{"image_id": 2398, "id": 2398, "caption": "what is the name of the small bible that has a reputation of strong religious teachings ?"}, </v>
      </c>
    </row>
    <row r="2401" spans="1:7" x14ac:dyDescent="0.2">
      <c r="A2401" s="1">
        <v>2399</v>
      </c>
      <c r="B2401" s="1" t="s">
        <v>11917</v>
      </c>
      <c r="C2401" s="1" t="s">
        <v>2677</v>
      </c>
      <c r="D2401" s="1" t="s">
        <v>18596</v>
      </c>
      <c r="E2401" t="str">
        <f t="shared" si="111"/>
        <v xml:space="preserve">{"license": 1, "id": 2399}, </v>
      </c>
      <c r="F2401" t="str">
        <f t="shared" si="112"/>
        <v xml:space="preserve">{"image_id": 2399, "id": 2399, "caption": "what translation of luther's is still used today ?"}, </v>
      </c>
      <c r="G2401" t="str">
        <f t="shared" si="113"/>
        <v xml:space="preserve">{"image_id": 2399, "id": 2399, "caption": "along with martin 's work , what 's the other author of the bible ?"}, </v>
      </c>
    </row>
    <row r="2402" spans="1:7" x14ac:dyDescent="0.2">
      <c r="A2402" s="1">
        <v>2400</v>
      </c>
      <c r="B2402" s="1" t="s">
        <v>11918</v>
      </c>
      <c r="C2402" s="1" t="s">
        <v>2678</v>
      </c>
      <c r="D2402" s="1" t="s">
        <v>18597</v>
      </c>
      <c r="E2402" t="str">
        <f t="shared" si="111"/>
        <v xml:space="preserve">{"license": 1, "id": 2400}, </v>
      </c>
      <c r="F2402" t="str">
        <f t="shared" si="112"/>
        <v xml:space="preserve">{"image_id": 2400, "id": 2400, "caption": "which work of luther's is effective in teaching children ?"}, </v>
      </c>
      <c r="G2402" t="str">
        <f t="shared" si="113"/>
        <v xml:space="preserve">{"image_id": 2400, "id": 2400, "caption": "what was the primary purpose of the bible ?"}, </v>
      </c>
    </row>
    <row r="2403" spans="1:7" x14ac:dyDescent="0.2">
      <c r="A2403" s="1">
        <v>2401</v>
      </c>
      <c r="B2403" s="1" t="s">
        <v>11918</v>
      </c>
      <c r="C2403" s="1" t="s">
        <v>2679</v>
      </c>
      <c r="D2403" s="1" t="s">
        <v>18597</v>
      </c>
      <c r="E2403" t="str">
        <f t="shared" si="111"/>
        <v xml:space="preserve">{"license": 1, "id": 2401}, </v>
      </c>
      <c r="F2403" t="str">
        <f t="shared" si="112"/>
        <v xml:space="preserve">{"image_id": 2401, "id": 2401, "caption": "what work is useful for pastors ?"}, </v>
      </c>
      <c r="G2403" t="str">
        <f t="shared" si="113"/>
        <v xml:space="preserve">{"image_id": 2401, "id": 2401, "caption": "what was the primary purpose of the bible ?"}, </v>
      </c>
    </row>
    <row r="2404" spans="1:7" x14ac:dyDescent="0.2">
      <c r="A2404" s="1">
        <v>2402</v>
      </c>
      <c r="B2404" s="1" t="s">
        <v>11919</v>
      </c>
      <c r="C2404" s="1" t="s">
        <v>2680</v>
      </c>
      <c r="D2404" s="1" t="s">
        <v>18598</v>
      </c>
      <c r="E2404" t="str">
        <f t="shared" si="111"/>
        <v xml:space="preserve">{"license": 1, "id": 2402}, </v>
      </c>
      <c r="F2404" t="str">
        <f t="shared" si="112"/>
        <v xml:space="preserve">{"image_id": 2402, "id": 2402, "caption": "what are the catechisms of martin luther written in ?"}, </v>
      </c>
      <c r="G2404" t="str">
        <f t="shared" si="113"/>
        <v xml:space="preserve">{"image_id": 2402, "id": 2402, "caption": "what does the word `` creed '' mean ?"}, </v>
      </c>
    </row>
    <row r="2405" spans="1:7" x14ac:dyDescent="0.2">
      <c r="A2405" s="1">
        <v>2403</v>
      </c>
      <c r="B2405" s="1" t="s">
        <v>11920</v>
      </c>
      <c r="C2405" s="1" t="s">
        <v>2681</v>
      </c>
      <c r="D2405" s="1" t="s">
        <v>18599</v>
      </c>
      <c r="E2405" t="str">
        <f t="shared" si="111"/>
        <v xml:space="preserve">{"license": 1, "id": 2403}, </v>
      </c>
      <c r="F2405" t="str">
        <f t="shared" si="112"/>
        <v xml:space="preserve">{"image_id": 2403, "id": 2403, "caption": "how did luther show the trinity in his catechisms ?"}, </v>
      </c>
      <c r="G2405" t="str">
        <f t="shared" si="113"/>
        <v xml:space="preserve">{"image_id": 2403, "id": 2403, "caption": "what is the trinity ?"}, </v>
      </c>
    </row>
    <row r="2406" spans="1:7" x14ac:dyDescent="0.2">
      <c r="A2406" s="1">
        <v>2404</v>
      </c>
      <c r="B2406" s="1" t="s">
        <v>11921</v>
      </c>
      <c r="C2406" s="1" t="s">
        <v>2682</v>
      </c>
      <c r="D2406" s="1" t="s">
        <v>18600</v>
      </c>
      <c r="E2406" t="str">
        <f t="shared" si="111"/>
        <v xml:space="preserve">{"license": 1, "id": 2404}, </v>
      </c>
      <c r="F2406" t="str">
        <f t="shared" si="112"/>
        <v xml:space="preserve">{"image_id": 2404, "id": 2404, "caption": "where does luther place salvation ?"}, </v>
      </c>
      <c r="G2406" t="str">
        <f t="shared" si="113"/>
        <v xml:space="preserve">{"image_id": 2404, "id": 2404, "caption": "what does salvation thrive with ?"}, </v>
      </c>
    </row>
    <row r="2407" spans="1:7" x14ac:dyDescent="0.2">
      <c r="A2407" s="1">
        <v>2405</v>
      </c>
      <c r="B2407" s="1" t="s">
        <v>11922</v>
      </c>
      <c r="C2407" s="1" t="s">
        <v>2683</v>
      </c>
      <c r="D2407" s="1" t="s">
        <v>18601</v>
      </c>
      <c r="E2407" t="str">
        <f t="shared" si="111"/>
        <v xml:space="preserve">{"license": 1, "id": 2405}, </v>
      </c>
      <c r="F2407" t="str">
        <f t="shared" si="112"/>
        <v xml:space="preserve">{"image_id": 2405, "id": 2405, "caption": "when did martin luther publish his translation of the new testament ?"}, </v>
      </c>
      <c r="G2407" t="str">
        <f t="shared" si="113"/>
        <v xml:space="preserve">{"image_id": 2405, "id": 2405, "caption": "when did luther publish his german translation of the new testament ?"}, </v>
      </c>
    </row>
    <row r="2408" spans="1:7" x14ac:dyDescent="0.2">
      <c r="A2408" s="1">
        <v>2406</v>
      </c>
      <c r="B2408" s="1" t="s">
        <v>11922</v>
      </c>
      <c r="C2408" s="1" t="s">
        <v>2684</v>
      </c>
      <c r="D2408" s="1" t="s">
        <v>18601</v>
      </c>
      <c r="E2408" t="str">
        <f t="shared" si="111"/>
        <v xml:space="preserve">{"license": 1, "id": 2406}, </v>
      </c>
      <c r="F2408" t="str">
        <f t="shared" si="112"/>
        <v xml:space="preserve">{"image_id": 2406, "id": 2406, "caption": "when was the old testament translation finished ?"}, </v>
      </c>
      <c r="G2408" t="str">
        <f t="shared" si="113"/>
        <v xml:space="preserve">{"image_id": 2406, "id": 2406, "caption": "when did luther publish his german translation of the new testament ?"}, </v>
      </c>
    </row>
    <row r="2409" spans="1:7" x14ac:dyDescent="0.2">
      <c r="A2409" s="1">
        <v>2407</v>
      </c>
      <c r="B2409" s="1" t="s">
        <v>11923</v>
      </c>
      <c r="C2409" s="1" t="s">
        <v>2685</v>
      </c>
      <c r="D2409" s="1" t="s">
        <v>18602</v>
      </c>
      <c r="E2409" t="str">
        <f t="shared" si="111"/>
        <v xml:space="preserve">{"license": 1, "id": 2407}, </v>
      </c>
      <c r="F2409" t="str">
        <f t="shared" si="112"/>
        <v xml:space="preserve">{"image_id": 2407, "id": 2407, "caption": "what did he work on refining until the end of his life ?"}, </v>
      </c>
      <c r="G2409" t="str">
        <f t="shared" si="113"/>
        <v xml:space="preserve">{"image_id": 2407, "id": 2407, "caption": "what did von neumann work on after his life ?"}, </v>
      </c>
    </row>
    <row r="2410" spans="1:7" x14ac:dyDescent="0.2">
      <c r="A2410" s="1">
        <v>2408</v>
      </c>
      <c r="B2410" s="1" t="s">
        <v>11924</v>
      </c>
      <c r="C2410" s="1" t="s">
        <v>2686</v>
      </c>
      <c r="D2410" s="1" t="s">
        <v>18603</v>
      </c>
      <c r="E2410" t="str">
        <f t="shared" si="111"/>
        <v xml:space="preserve">{"license": 1, "id": 2408}, </v>
      </c>
      <c r="F2410" t="str">
        <f t="shared" si="112"/>
        <v xml:space="preserve">{"image_id": 2408, "id": 2408, "caption": "what word was luther criticized for adding in romans3:28 ?"}, </v>
      </c>
      <c r="G2410" t="str">
        <f t="shared" si="113"/>
        <v xml:space="preserve">{"image_id": 2408, "id": 2408, "caption": "what did the romans use to describe the word `` faith '' ?"}, </v>
      </c>
    </row>
    <row r="2411" spans="1:7" x14ac:dyDescent="0.2">
      <c r="A2411" s="1">
        <v>2409</v>
      </c>
      <c r="B2411" s="1" t="s">
        <v>11925</v>
      </c>
      <c r="C2411" s="1" t="s">
        <v>2687</v>
      </c>
      <c r="D2411" s="1" t="s">
        <v>18604</v>
      </c>
      <c r="E2411" t="str">
        <f t="shared" si="111"/>
        <v xml:space="preserve">{"license": 1, "id": 2409}, </v>
      </c>
      <c r="F2411" t="str">
        <f t="shared" si="112"/>
        <v xml:space="preserve">{"image_id": 2409, "id": 2409, "caption": "according to luther what justifies us ?"}, </v>
      </c>
      <c r="G2411" t="str">
        <f t="shared" si="113"/>
        <v xml:space="preserve">{"image_id": 2409, "id": 2409, "caption": "according to hegel , what would a person not do ?"}, </v>
      </c>
    </row>
    <row r="2412" spans="1:7" x14ac:dyDescent="0.2">
      <c r="A2412" s="1">
        <v>2410</v>
      </c>
      <c r="B2412" s="1" t="s">
        <v>11926</v>
      </c>
      <c r="C2412" s="1" t="s">
        <v>2688</v>
      </c>
      <c r="D2412" s="1" t="s">
        <v>18605</v>
      </c>
      <c r="E2412" t="str">
        <f t="shared" si="111"/>
        <v xml:space="preserve">{"license": 1, "id": 2410}, </v>
      </c>
      <c r="F2412" t="str">
        <f t="shared" si="112"/>
        <v xml:space="preserve">{"image_id": 2410, "id": 2410, "caption": "where was the language luther used in his translations spoken ?"}, </v>
      </c>
      <c r="G2412" t="str">
        <f t="shared" si="113"/>
        <v xml:space="preserve">{"image_id": 2410, "id": 2410, "caption": "where did luther speak ?"}, </v>
      </c>
    </row>
    <row r="2413" spans="1:7" x14ac:dyDescent="0.2">
      <c r="A2413" s="1">
        <v>2411</v>
      </c>
      <c r="B2413" s="1" t="s">
        <v>11926</v>
      </c>
      <c r="C2413" s="1" t="s">
        <v>2689</v>
      </c>
      <c r="D2413" s="1" t="s">
        <v>18605</v>
      </c>
      <c r="E2413" t="str">
        <f t="shared" si="111"/>
        <v xml:space="preserve">{"license": 1, "id": 2411}, </v>
      </c>
      <c r="F2413" t="str">
        <f t="shared" si="112"/>
        <v xml:space="preserve">{"image_id": 2411, "id": 2411, "caption": "which germans could understand the language luther used ?"}, </v>
      </c>
      <c r="G2413" t="str">
        <f t="shared" si="113"/>
        <v xml:space="preserve">{"image_id": 2411, "id": 2411, "caption": "where did luther speak ?"}, </v>
      </c>
    </row>
    <row r="2414" spans="1:7" x14ac:dyDescent="0.2">
      <c r="A2414" s="1">
        <v>2412</v>
      </c>
      <c r="B2414" s="1" t="s">
        <v>11927</v>
      </c>
      <c r="C2414" s="1" t="s">
        <v>2690</v>
      </c>
      <c r="D2414" s="1" t="s">
        <v>18606</v>
      </c>
      <c r="E2414" t="str">
        <f t="shared" si="111"/>
        <v xml:space="preserve">{"license": 1, "id": 2412}, </v>
      </c>
      <c r="F2414" t="str">
        <f t="shared" si="112"/>
        <v xml:space="preserve">{"image_id": 2412, "id": 2412, "caption": "what group did luther want to understand his works ?"}, </v>
      </c>
      <c r="G2414" t="str">
        <f t="shared" si="113"/>
        <v xml:space="preserve">{"image_id": 2412, "id": 2412, "caption": "what did the bible use to make the bible accessible to the bible ?"}, </v>
      </c>
    </row>
    <row r="2415" spans="1:7" x14ac:dyDescent="0.2">
      <c r="A2415" s="1">
        <v>2413</v>
      </c>
      <c r="B2415" s="1" t="s">
        <v>11927</v>
      </c>
      <c r="C2415" s="1" t="s">
        <v>2691</v>
      </c>
      <c r="D2415" s="1" t="s">
        <v>18606</v>
      </c>
      <c r="E2415" t="str">
        <f t="shared" si="111"/>
        <v xml:space="preserve">{"license": 1, "id": 2413}, </v>
      </c>
      <c r="F2415" t="str">
        <f t="shared" si="112"/>
        <v xml:space="preserve">{"image_id": 2413, "id": 2413, "caption": "why did he want to make the language accessible to people ?"}, </v>
      </c>
      <c r="G2415" t="str">
        <f t="shared" si="113"/>
        <v xml:space="preserve">{"image_id": 2413, "id": 2413, "caption": "what did the bible use to make the bible accessible to the bible ?"}, </v>
      </c>
    </row>
    <row r="2416" spans="1:7" x14ac:dyDescent="0.2">
      <c r="A2416" s="1">
        <v>2414</v>
      </c>
      <c r="B2416" s="1" t="s">
        <v>11927</v>
      </c>
      <c r="C2416" s="1" t="s">
        <v>2692</v>
      </c>
      <c r="D2416" s="1" t="s">
        <v>18606</v>
      </c>
      <c r="E2416" t="str">
        <f t="shared" si="111"/>
        <v xml:space="preserve">{"license": 1, "id": 2414}, </v>
      </c>
      <c r="F2416" t="str">
        <f t="shared" si="112"/>
        <v xml:space="preserve">{"image_id": 2414, "id": 2414, "caption": "to promote accessibility of the works, what did luther remove ?"}, </v>
      </c>
      <c r="G2416" t="str">
        <f t="shared" si="113"/>
        <v xml:space="preserve">{"image_id": 2414, "id": 2414, "caption": "what did the bible use to make the bible accessible to the bible ?"}, </v>
      </c>
    </row>
    <row r="2417" spans="1:7" x14ac:dyDescent="0.2">
      <c r="A2417" s="1">
        <v>2415</v>
      </c>
      <c r="B2417" s="1" t="s">
        <v>11928</v>
      </c>
      <c r="C2417" s="1" t="s">
        <v>2693</v>
      </c>
      <c r="D2417" s="1" t="s">
        <v>18607</v>
      </c>
      <c r="E2417" t="str">
        <f t="shared" si="111"/>
        <v xml:space="preserve">{"license": 1, "id": 2415}, </v>
      </c>
      <c r="F2417" t="str">
        <f t="shared" si="112"/>
        <v xml:space="preserve">{"image_id": 2415, "id": 2415, "caption": "at the time of martin luther what was in demand ?"}, </v>
      </c>
      <c r="G2417" t="str">
        <f t="shared" si="113"/>
        <v xml:space="preserve">{"image_id": 2415, "id": 2415, "caption": "what was the name of the publication that was published at a time of rising demand for german-language publications ?"}, </v>
      </c>
    </row>
    <row r="2418" spans="1:7" x14ac:dyDescent="0.2">
      <c r="A2418" s="1">
        <v>2416</v>
      </c>
      <c r="B2418" s="1" t="s">
        <v>11928</v>
      </c>
      <c r="C2418" s="1" t="s">
        <v>2694</v>
      </c>
      <c r="D2418" s="1" t="s">
        <v>18607</v>
      </c>
      <c r="E2418" t="str">
        <f t="shared" si="111"/>
        <v xml:space="preserve">{"license": 1, "id": 2416}, </v>
      </c>
      <c r="F2418" t="str">
        <f t="shared" si="112"/>
        <v xml:space="preserve">{"image_id": 2416, "id": 2416, "caption": "what work of luther's became popular ?"}, </v>
      </c>
      <c r="G2418" t="str">
        <f t="shared" si="113"/>
        <v xml:space="preserve">{"image_id": 2416, "id": 2416, "caption": "what was the name of the publication that was published at a time of rising demand for german-language publications ?"}, </v>
      </c>
    </row>
    <row r="2419" spans="1:7" x14ac:dyDescent="0.2">
      <c r="A2419" s="1">
        <v>2417</v>
      </c>
      <c r="B2419" s="1" t="s">
        <v>11929</v>
      </c>
      <c r="C2419" s="1" t="s">
        <v>2695</v>
      </c>
      <c r="D2419" s="1" t="s">
        <v>18608</v>
      </c>
      <c r="E2419" t="str">
        <f t="shared" si="111"/>
        <v xml:space="preserve">{"license": 1, "id": 2417}, </v>
      </c>
      <c r="F2419" t="str">
        <f t="shared" si="112"/>
        <v xml:space="preserve">{"image_id": 2417, "id": 2417, "caption": "what did the popularity of luther's translation contribute to ?"}, </v>
      </c>
      <c r="G2419" t="str">
        <f t="shared" si="113"/>
        <v xml:space="preserve">{"image_id": 2417, "id": 2417, "caption": "what was a significant contribution to the evolution of the german language and literature ?"}, </v>
      </c>
    </row>
    <row r="2420" spans="1:7" x14ac:dyDescent="0.2">
      <c r="A2420" s="1">
        <v>2418</v>
      </c>
      <c r="B2420" s="1" t="s">
        <v>11930</v>
      </c>
      <c r="C2420" s="1" t="s">
        <v>2696</v>
      </c>
      <c r="D2420" s="1" t="s">
        <v>18609</v>
      </c>
      <c r="E2420" t="str">
        <f t="shared" si="111"/>
        <v xml:space="preserve">{"license": 1, "id": 2418}, </v>
      </c>
      <c r="F2420" t="str">
        <f t="shared" si="112"/>
        <v xml:space="preserve">{"image_id": 2418, "id": 2418, "caption": "what artist provided the woodcuts for luther's bible ?"}, </v>
      </c>
      <c r="G2420" t="str">
        <f t="shared" si="113"/>
        <v xml:space="preserve">{"image_id": 2418, "id": 2418, "caption": "who was the author of contained ?"}, </v>
      </c>
    </row>
    <row r="2421" spans="1:7" x14ac:dyDescent="0.2">
      <c r="A2421" s="1">
        <v>2419</v>
      </c>
      <c r="B2421" s="1" t="s">
        <v>11931</v>
      </c>
      <c r="C2421" s="1" t="s">
        <v>2697</v>
      </c>
      <c r="D2421" s="1" t="s">
        <v>18610</v>
      </c>
      <c r="E2421" t="str">
        <f t="shared" si="111"/>
        <v xml:space="preserve">{"license": 1, "id": 2419}, </v>
      </c>
      <c r="F2421" t="str">
        <f t="shared" si="112"/>
        <v xml:space="preserve">{"image_id": 2419, "id": 2419, "caption": "whose english translation of the bible did the luther bible influence ?"}, </v>
      </c>
      <c r="G2421" t="str">
        <f t="shared" si="113"/>
        <v xml:space="preserve">{"image_id": 2419, "id": 2419, "caption": "what was the name of william tyndale 's english bible ?"}, </v>
      </c>
    </row>
    <row r="2422" spans="1:7" x14ac:dyDescent="0.2">
      <c r="A2422" s="1">
        <v>2420</v>
      </c>
      <c r="B2422" s="1" t="s">
        <v>11932</v>
      </c>
      <c r="C2422" s="1" t="s">
        <v>2698</v>
      </c>
      <c r="D2422" s="1" t="s">
        <v>18611</v>
      </c>
      <c r="E2422" t="str">
        <f t="shared" si="111"/>
        <v xml:space="preserve">{"license": 1, "id": 2420}, </v>
      </c>
      <c r="F2422" t="str">
        <f t="shared" si="112"/>
        <v xml:space="preserve">{"image_id": 2420, "id": 2420, "caption": "in what type of work was luther prolific ?"}, </v>
      </c>
      <c r="G2422" t="str">
        <f t="shared" si="113"/>
        <v xml:space="preserve">{"image_id": 2420, "id": 2420, "caption": "what is the name of the hymns hymns ?"}, </v>
      </c>
    </row>
    <row r="2423" spans="1:7" x14ac:dyDescent="0.2">
      <c r="A2423" s="1">
        <v>2421</v>
      </c>
      <c r="B2423" s="1" t="s">
        <v>11933</v>
      </c>
      <c r="C2423" s="1" t="s">
        <v>2699</v>
      </c>
      <c r="D2423" s="1" t="s">
        <v>18612</v>
      </c>
      <c r="E2423" t="str">
        <f t="shared" si="111"/>
        <v xml:space="preserve">{"license": 1, "id": 2421}, </v>
      </c>
      <c r="F2423" t="str">
        <f t="shared" si="112"/>
        <v xml:space="preserve">{"image_id": 2421, "id": 2421, "caption": "what art forms did luther use to connect his hymns ?"}, </v>
      </c>
      <c r="G2423" t="str">
        <f t="shared" si="113"/>
        <v xml:space="preserve">{"image_id": 2421, "id": 2421, "caption": "what type of music does martin h. luther perform ?"}, </v>
      </c>
    </row>
    <row r="2424" spans="1:7" x14ac:dyDescent="0.2">
      <c r="A2424" s="1">
        <v>2422</v>
      </c>
      <c r="B2424" s="1" t="s">
        <v>11934</v>
      </c>
      <c r="C2424" s="1" t="s">
        <v>2700</v>
      </c>
      <c r="D2424" s="1" t="s">
        <v>18613</v>
      </c>
      <c r="E2424" t="str">
        <f t="shared" si="111"/>
        <v xml:space="preserve">{"license": 1, "id": 2422}, </v>
      </c>
      <c r="F2424" t="str">
        <f t="shared" si="112"/>
        <v xml:space="preserve">{"image_id": 2422, "id": 2422, "caption": "what did luther use to celebrate worship ?"}, </v>
      </c>
      <c r="G2424" t="str">
        <f t="shared" si="113"/>
        <v xml:space="preserve">{"image_id": 2422, "id": 2422, "caption": "what was the name of the group that was the voice of german hymns in connection with ?"}, </v>
      </c>
    </row>
    <row r="2425" spans="1:7" x14ac:dyDescent="0.2">
      <c r="A2425" s="1">
        <v>2423</v>
      </c>
      <c r="B2425" s="1" t="s">
        <v>11935</v>
      </c>
      <c r="C2425" s="1" t="s">
        <v>2701</v>
      </c>
      <c r="D2425" s="1" t="s">
        <v>18614</v>
      </c>
      <c r="E2425" t="str">
        <f t="shared" si="111"/>
        <v xml:space="preserve">{"license": 1, "id": 2423}, </v>
      </c>
      <c r="F2425" t="str">
        <f t="shared" si="112"/>
        <v xml:space="preserve">{"image_id": 2423, "id": 2423, "caption": "what did luther use as accompaniment to his hymns ?"}, </v>
      </c>
      <c r="G2425" t="str">
        <f t="shared" si="113"/>
        <v xml:space="preserve">{"image_id": 2423, "id": 2423, "caption": "what was the national instrument of germany in the 20th century ?"}, </v>
      </c>
    </row>
    <row r="2426" spans="1:7" x14ac:dyDescent="0.2">
      <c r="A2426" s="1">
        <v>2424</v>
      </c>
      <c r="B2426" s="1" t="s">
        <v>11935</v>
      </c>
      <c r="C2426" s="1" t="s">
        <v>2702</v>
      </c>
      <c r="D2426" s="1" t="s">
        <v>18614</v>
      </c>
      <c r="E2426" t="str">
        <f t="shared" si="111"/>
        <v xml:space="preserve">{"license": 1, "id": 2424}, </v>
      </c>
      <c r="F2426" t="str">
        <f t="shared" si="112"/>
        <v xml:space="preserve">{"image_id": 2424, "id": 2424, "caption": "what instrument became a national instrument in germany ?"}, </v>
      </c>
      <c r="G2426" t="str">
        <f t="shared" si="113"/>
        <v xml:space="preserve">{"image_id": 2424, "id": 2424, "caption": "what was the national instrument of germany in the 20th century ?"}, </v>
      </c>
    </row>
    <row r="2427" spans="1:7" x14ac:dyDescent="0.2">
      <c r="A2427" s="1">
        <v>2425</v>
      </c>
      <c r="B2427" s="1" t="s">
        <v>11936</v>
      </c>
      <c r="C2427" s="1" t="s">
        <v>2703</v>
      </c>
      <c r="D2427" s="1" t="s">
        <v>18615</v>
      </c>
      <c r="E2427" t="str">
        <f t="shared" si="111"/>
        <v xml:space="preserve">{"license": 1, "id": 2425}, </v>
      </c>
      <c r="F2427" t="str">
        <f t="shared" si="112"/>
        <v xml:space="preserve">{"image_id": 2425, "id": 2425, "caption": "what caused luther to write hymns ?"}, </v>
      </c>
      <c r="G2427" t="str">
        <f t="shared" si="113"/>
        <v xml:space="preserve">{"image_id": 2425, "id": 2425, "caption": "what did luther 's hymns often evoked ?"}, </v>
      </c>
    </row>
    <row r="2428" spans="1:7" x14ac:dyDescent="0.2">
      <c r="A2428" s="1">
        <v>2426</v>
      </c>
      <c r="B2428" s="1" t="s">
        <v>11937</v>
      </c>
      <c r="C2428" s="1" t="s">
        <v>2704</v>
      </c>
      <c r="D2428" s="1" t="s">
        <v>18616</v>
      </c>
      <c r="E2428" t="str">
        <f t="shared" si="111"/>
        <v xml:space="preserve">{"license": 1, "id": 2426}, </v>
      </c>
      <c r="F2428" t="str">
        <f t="shared" si="112"/>
        <v xml:space="preserve">{"image_id": 2426, "id": 2426, "caption": "why were johann esch and heinrich voes executed by the catholic church ?"}, </v>
      </c>
      <c r="G2428" t="str">
        <f t="shared" si="113"/>
        <v xml:space="preserve">{"image_id": 2426, "id": 2426, "caption": "who was the first to be executed by john ?"}, </v>
      </c>
    </row>
    <row r="2429" spans="1:7" x14ac:dyDescent="0.2">
      <c r="A2429" s="1">
        <v>2427</v>
      </c>
      <c r="B2429" s="1" t="s">
        <v>11937</v>
      </c>
      <c r="C2429" s="1" t="s">
        <v>2705</v>
      </c>
      <c r="D2429" s="1" t="s">
        <v>18616</v>
      </c>
      <c r="E2429" t="str">
        <f t="shared" si="111"/>
        <v xml:space="preserve">{"license": 1, "id": 2427}, </v>
      </c>
      <c r="F2429" t="str">
        <f t="shared" si="112"/>
        <v xml:space="preserve">{"image_id": 2427, "id": 2427, "caption": "what hymn did luther write after the martyrdom of esch and voes ?"}, </v>
      </c>
      <c r="G2429" t="str">
        <f t="shared" si="113"/>
        <v xml:space="preserve">{"image_id": 2427, "id": 2427, "caption": "who was the first to be executed by john ?"}, </v>
      </c>
    </row>
    <row r="2430" spans="1:7" x14ac:dyDescent="0.2">
      <c r="A2430" s="1">
        <v>2428</v>
      </c>
      <c r="B2430" s="1" t="s">
        <v>11937</v>
      </c>
      <c r="C2430" s="1" t="s">
        <v>2706</v>
      </c>
      <c r="D2430" s="1" t="s">
        <v>18616</v>
      </c>
      <c r="E2430" t="str">
        <f t="shared" si="111"/>
        <v xml:space="preserve">{"license": 1, "id": 2428}, </v>
      </c>
      <c r="F2430" t="str">
        <f t="shared" si="112"/>
        <v xml:space="preserve">{"image_id": 2428, "id": 2428, "caption": "who is the english translator of this hymn ?"}, </v>
      </c>
      <c r="G2430" t="str">
        <f t="shared" si="113"/>
        <v xml:space="preserve">{"image_id": 2428, "id": 2428, "caption": "who was the first to be executed by john ?"}, </v>
      </c>
    </row>
    <row r="2431" spans="1:7" x14ac:dyDescent="0.2">
      <c r="A2431" s="1">
        <v>2429</v>
      </c>
      <c r="B2431" s="1" t="s">
        <v>11937</v>
      </c>
      <c r="C2431" s="1" t="s">
        <v>2707</v>
      </c>
      <c r="D2431" s="1" t="s">
        <v>18616</v>
      </c>
      <c r="E2431" t="str">
        <f t="shared" si="111"/>
        <v xml:space="preserve">{"license": 1, "id": 2429}, </v>
      </c>
      <c r="F2431" t="str">
        <f t="shared" si="112"/>
        <v xml:space="preserve">{"image_id": 2429, "id": 2429, "caption": "what is the hymn known as in english ?"}, </v>
      </c>
      <c r="G2431" t="str">
        <f t="shared" si="113"/>
        <v xml:space="preserve">{"image_id": 2429, "id": 2429, "caption": "who was the first to be executed by john ?"}, </v>
      </c>
    </row>
    <row r="2432" spans="1:7" x14ac:dyDescent="0.2">
      <c r="A2432" s="1">
        <v>2430</v>
      </c>
      <c r="B2432" s="1" t="s">
        <v>11938</v>
      </c>
      <c r="C2432" s="1" t="s">
        <v>2708</v>
      </c>
      <c r="D2432" s="1" t="s">
        <v>18617</v>
      </c>
      <c r="E2432" t="str">
        <f t="shared" si="111"/>
        <v xml:space="preserve">{"license": 1, "id": 2430}, </v>
      </c>
      <c r="F2432" t="str">
        <f t="shared" si="112"/>
        <v xml:space="preserve">{"image_id": 2430, "id": 2430, "caption": "when did luther write wir glauben all an einen gott ?"}, </v>
      </c>
      <c r="G2432" t="str">
        <f t="shared" si="113"/>
        <v xml:space="preserve">{"image_id": 2430, "id": 2430, "caption": "what was the name of the confession of glauben ?"}, </v>
      </c>
    </row>
    <row r="2433" spans="1:7" x14ac:dyDescent="0.2">
      <c r="A2433" s="1">
        <v>2431</v>
      </c>
      <c r="B2433" s="1" t="s">
        <v>11938</v>
      </c>
      <c r="C2433" s="1" t="s">
        <v>2709</v>
      </c>
      <c r="D2433" s="1" t="s">
        <v>18617</v>
      </c>
      <c r="E2433" t="str">
        <f t="shared" si="111"/>
        <v xml:space="preserve">{"license": 1, "id": 2431}, </v>
      </c>
      <c r="F2433" t="str">
        <f t="shared" si="112"/>
        <v xml:space="preserve">{"image_id": 2431, "id": 2431, "caption": "what did this hymn presage ?"}, </v>
      </c>
      <c r="G2433" t="str">
        <f t="shared" si="113"/>
        <v xml:space="preserve">{"image_id": 2431, "id": 2431, "caption": "what was the name of the confession of glauben ?"}, </v>
      </c>
    </row>
    <row r="2434" spans="1:7" x14ac:dyDescent="0.2">
      <c r="A2434" s="1">
        <v>2432</v>
      </c>
      <c r="B2434" s="1" t="s">
        <v>11938</v>
      </c>
      <c r="C2434" s="1" t="s">
        <v>2710</v>
      </c>
      <c r="D2434" s="1" t="s">
        <v>18617</v>
      </c>
      <c r="E2434" t="str">
        <f t="shared" si="111"/>
        <v xml:space="preserve">{"license": 1, "id": 2432}, </v>
      </c>
      <c r="F2434" t="str">
        <f t="shared" si="112"/>
        <v xml:space="preserve">{"image_id": 2432, "id": 2432, "caption": "where is the apostles located ?"}, </v>
      </c>
      <c r="G2434" t="str">
        <f t="shared" si="113"/>
        <v xml:space="preserve">{"image_id": 2432, "id": 2432, "caption": "what was the name of the confession of glauben ?"}, </v>
      </c>
    </row>
    <row r="2435" spans="1:7" x14ac:dyDescent="0.2">
      <c r="A2435" s="1">
        <v>2433</v>
      </c>
      <c r="B2435" s="1" t="s">
        <v>11939</v>
      </c>
      <c r="C2435" s="1" t="s">
        <v>2711</v>
      </c>
      <c r="D2435" s="1" t="s">
        <v>18618</v>
      </c>
      <c r="E2435" t="str">
        <f t="shared" ref="E2435:E2498" si="114">"{"&amp;CHAR(34)&amp;"license"&amp;CHAR(34)&amp;": 1, "&amp;CHAR(34)&amp;"id"&amp;CHAR(34)&amp;": "&amp;A2435&amp;"}, "</f>
        <v xml:space="preserve">{"license": 1, "id": 2433}, </v>
      </c>
      <c r="F2435" t="str">
        <f t="shared" ref="F2435:F2498" si="115">"{"&amp;CHAR(34)&amp;"image_id"&amp;CHAR(34)&amp;": "&amp;A2435&amp;", "&amp;CHAR(34)&amp;"id"&amp;CHAR(34)&amp;": "&amp;A2435&amp;", "&amp;CHAR(34)&amp;"caption"&amp;CHAR(34)&amp;": "&amp;CHAR(34)&amp;C2435&amp;CHAR(34)&amp;"}, "</f>
        <v xml:space="preserve">{"image_id": 2433, "id": 2433, "caption": "what earlier hymn was luther's adapted from ?"}, </v>
      </c>
      <c r="G2435" t="str">
        <f t="shared" ref="G2435:G2498" si="116">"{"&amp;CHAR(34)&amp;"image_id"&amp;CHAR(34)&amp;": "&amp;A2435&amp;", "&amp;CHAR(34)&amp;"id"&amp;CHAR(34)&amp;": "&amp;A2435&amp;", "&amp;CHAR(34)&amp;"caption"&amp;CHAR(34)&amp;": "&amp;CHAR(34)&amp;D2435&amp;CHAR(34)&amp;"}, "</f>
        <v xml:space="preserve">{"image_id": 2433, "id": 2433, "caption": "in what year did martin 's hymn gain widespread use ?"}, </v>
      </c>
    </row>
    <row r="2436" spans="1:7" x14ac:dyDescent="0.2">
      <c r="A2436" s="1">
        <v>2434</v>
      </c>
      <c r="B2436" s="1" t="s">
        <v>11940</v>
      </c>
      <c r="C2436" s="1" t="s">
        <v>2712</v>
      </c>
      <c r="D2436" s="1" t="s">
        <v>18619</v>
      </c>
      <c r="E2436" t="str">
        <f t="shared" si="114"/>
        <v xml:space="preserve">{"license": 1, "id": 2434}, </v>
      </c>
      <c r="F2436" t="str">
        <f t="shared" si="115"/>
        <v xml:space="preserve">{"image_id": 2434, "id": 2434, "caption": "why have modern lutherans stopped using the hymn ?"}, </v>
      </c>
      <c r="G2436" t="str">
        <f t="shared" si="116"/>
        <v xml:space="preserve">{"image_id": 2434, "id": 2434, "caption": "what did the puritans use to label the hymns ?"}, </v>
      </c>
    </row>
    <row r="2437" spans="1:7" x14ac:dyDescent="0.2">
      <c r="A2437" s="1">
        <v>2435</v>
      </c>
      <c r="B2437" s="1" t="s">
        <v>11941</v>
      </c>
      <c r="C2437" s="1" t="s">
        <v>2713</v>
      </c>
      <c r="D2437" s="1" t="s">
        <v>18620</v>
      </c>
      <c r="E2437" t="str">
        <f t="shared" si="114"/>
        <v xml:space="preserve">{"license": 1, "id": 2435}, </v>
      </c>
      <c r="F2437" t="str">
        <f t="shared" si="115"/>
        <v xml:space="preserve">{"image_id": 2435, "id": 2435, "caption": "when did luther produce a hymnic version of the lord's prayer ?"}, </v>
      </c>
      <c r="G2437" t="str">
        <f t="shared" si="116"/>
        <v xml:space="preserve">{"image_id": 2435, "id": 2435, "caption": "in what year was the lord 's prayer written ?"}, </v>
      </c>
    </row>
    <row r="2438" spans="1:7" x14ac:dyDescent="0.2">
      <c r="A2438" s="1">
        <v>2436</v>
      </c>
      <c r="B2438" s="1" t="s">
        <v>11941</v>
      </c>
      <c r="C2438" s="1" t="s">
        <v>2714</v>
      </c>
      <c r="D2438" s="1" t="s">
        <v>18620</v>
      </c>
      <c r="E2438" t="str">
        <f t="shared" si="114"/>
        <v xml:space="preserve">{"license": 1, "id": 2436}, </v>
      </c>
      <c r="F2438" t="str">
        <f t="shared" si="115"/>
        <v xml:space="preserve">{"image_id": 2436, "id": 2436, "caption": "where is the comparison found of this lord's prayer hymn ?"}, </v>
      </c>
      <c r="G2438" t="str">
        <f t="shared" si="116"/>
        <v xml:space="preserve">{"image_id": 2436, "id": 2436, "caption": "in what year was the lord 's prayer written ?"}, </v>
      </c>
    </row>
    <row r="2439" spans="1:7" x14ac:dyDescent="0.2">
      <c r="A2439" s="1">
        <v>2437</v>
      </c>
      <c r="B2439" s="1" t="s">
        <v>11942</v>
      </c>
      <c r="C2439" s="1" t="s">
        <v>2715</v>
      </c>
      <c r="D2439" s="1" t="s">
        <v>18621</v>
      </c>
      <c r="E2439" t="str">
        <f t="shared" si="114"/>
        <v xml:space="preserve">{"license": 1, "id": 2437}, </v>
      </c>
      <c r="F2439" t="str">
        <f t="shared" si="115"/>
        <v xml:space="preserve">{"image_id": 2437, "id": 2437, "caption": "what was the hymn meant to examine students on ?"}, </v>
      </c>
      <c r="G2439" t="str">
        <f t="shared" si="116"/>
        <v xml:space="preserve">{"image_id": 2437, "id": 2437, "caption": "what type of questions did the gospels have ?"}, </v>
      </c>
    </row>
    <row r="2440" spans="1:7" x14ac:dyDescent="0.2">
      <c r="A2440" s="1">
        <v>2438</v>
      </c>
      <c r="B2440" s="1" t="s">
        <v>11943</v>
      </c>
      <c r="C2440" s="1" t="s">
        <v>2716</v>
      </c>
      <c r="D2440" s="1" t="s">
        <v>18622</v>
      </c>
      <c r="E2440" t="str">
        <f t="shared" si="114"/>
        <v xml:space="preserve">{"license": 1, "id": 2438}, </v>
      </c>
      <c r="F2440" t="str">
        <f t="shared" si="115"/>
        <v xml:space="preserve">{"image_id": 2438, "id": 2438, "caption": "what does the original manuscript show ?"}, </v>
      </c>
      <c r="G2440" t="str">
        <f t="shared" si="116"/>
        <v xml:space="preserve">{"image_id": 2438, "id": 2438, "caption": "what is the name of the text that details john 's concerns ?"}, </v>
      </c>
    </row>
    <row r="2441" spans="1:7" x14ac:dyDescent="0.2">
      <c r="A2441" s="1">
        <v>2439</v>
      </c>
      <c r="B2441" s="1" t="s">
        <v>11944</v>
      </c>
      <c r="C2441" s="1" t="s">
        <v>2717</v>
      </c>
      <c r="D2441" s="1" t="s">
        <v>18623</v>
      </c>
      <c r="E2441" t="str">
        <f t="shared" si="114"/>
        <v xml:space="preserve">{"license": 1, "id": 2439}, </v>
      </c>
      <c r="F2441" t="str">
        <f t="shared" si="115"/>
        <v xml:space="preserve">{"image_id": 2439, "id": 2439, "caption": "what do later versions of the lord's prayer hymn still use ?"}, </v>
      </c>
      <c r="G2441" t="str">
        <f t="shared" si="116"/>
        <v xml:space="preserve">{"image_id": 2439, "id": 2439, "caption": "what have the lord of the lord 's prayer adopted ?"}, </v>
      </c>
    </row>
    <row r="2442" spans="1:7" x14ac:dyDescent="0.2">
      <c r="A2442" s="1">
        <v>2440</v>
      </c>
      <c r="B2442" s="1" t="s">
        <v>11945</v>
      </c>
      <c r="C2442" s="1" t="s">
        <v>2718</v>
      </c>
      <c r="D2442" s="1" t="s">
        <v>18573</v>
      </c>
      <c r="E2442" t="str">
        <f t="shared" si="114"/>
        <v xml:space="preserve">{"license": 1, "id": 2440}, </v>
      </c>
      <c r="F2442" t="str">
        <f t="shared" si="115"/>
        <v xml:space="preserve">{"image_id": 2440, "id": 2440, "caption": "when did luther write the hymn from depths of woe i cry to you ?"}, </v>
      </c>
      <c r="G2442" t="str">
        <f t="shared" si="116"/>
        <v xml:space="preserve">{"image_id": 2440, "id": 2440, "caption": "when did luther die ?"}, </v>
      </c>
    </row>
    <row r="2443" spans="1:7" x14ac:dyDescent="0.2">
      <c r="A2443" s="1">
        <v>2441</v>
      </c>
      <c r="B2443" s="1" t="s">
        <v>11945</v>
      </c>
      <c r="C2443" s="1" t="s">
        <v>2719</v>
      </c>
      <c r="D2443" s="1" t="s">
        <v>18573</v>
      </c>
      <c r="E2443" t="str">
        <f t="shared" si="114"/>
        <v xml:space="preserve">{"license": 1, "id": 2441}, </v>
      </c>
      <c r="F2443" t="str">
        <f t="shared" si="115"/>
        <v xml:space="preserve">{"image_id": 2441, "id": 2441, "caption": "what is the basis of the hymn ?"}, </v>
      </c>
      <c r="G2443" t="str">
        <f t="shared" si="116"/>
        <v xml:space="preserve">{"image_id": 2441, "id": 2441, "caption": "when did luther die ?"}, </v>
      </c>
    </row>
    <row r="2444" spans="1:7" x14ac:dyDescent="0.2">
      <c r="A2444" s="1">
        <v>2442</v>
      </c>
      <c r="B2444" s="1" t="s">
        <v>11945</v>
      </c>
      <c r="C2444" s="1" t="s">
        <v>2720</v>
      </c>
      <c r="D2444" s="1" t="s">
        <v>18573</v>
      </c>
      <c r="E2444" t="str">
        <f t="shared" si="114"/>
        <v xml:space="preserve">{"license": 1, "id": 2442}, </v>
      </c>
      <c r="F2444" t="str">
        <f t="shared" si="115"/>
        <v xml:space="preserve">{"image_id": 2442, "id": 2442, "caption": "what did luther use the hymn to encourage colleagues to do ?"}, </v>
      </c>
      <c r="G2444" t="str">
        <f t="shared" si="116"/>
        <v xml:space="preserve">{"image_id": 2442, "id": 2442, "caption": "when did luther die ?"}, </v>
      </c>
    </row>
    <row r="2445" spans="1:7" x14ac:dyDescent="0.2">
      <c r="A2445" s="1">
        <v>2443</v>
      </c>
      <c r="B2445" s="1" t="s">
        <v>11946</v>
      </c>
      <c r="C2445" s="1" t="s">
        <v>2721</v>
      </c>
      <c r="D2445" s="1" t="s">
        <v>18624</v>
      </c>
      <c r="E2445" t="str">
        <f t="shared" si="114"/>
        <v xml:space="preserve">{"license": 1, "id": 2443}, </v>
      </c>
      <c r="F2445" t="str">
        <f t="shared" si="115"/>
        <v xml:space="preserve">{"image_id": 2443, "id": 2443, "caption": "what was the first lutheran hymnal ?"}, </v>
      </c>
      <c r="G2445" t="str">
        <f t="shared" si="116"/>
        <v xml:space="preserve">{"image_id": 2443, "id": 2443, "caption": "what is the name of the first lutheran alphabet ?"}, </v>
      </c>
    </row>
    <row r="2446" spans="1:7" x14ac:dyDescent="0.2">
      <c r="A2446" s="1">
        <v>2444</v>
      </c>
      <c r="B2446" s="1" t="s">
        <v>11947</v>
      </c>
      <c r="C2446" s="1" t="s">
        <v>2722</v>
      </c>
      <c r="D2446" s="1" t="s">
        <v>18625</v>
      </c>
      <c r="E2446" t="str">
        <f t="shared" si="114"/>
        <v xml:space="preserve">{"license": 1, "id": 2444}, </v>
      </c>
      <c r="F2446" t="str">
        <f t="shared" si="115"/>
        <v xml:space="preserve">{"image_id": 2444, "id": 2444, "caption": "what did the hymn, aus tiefer not express ?"}, </v>
      </c>
      <c r="G2446" t="str">
        <f t="shared" si="116"/>
        <v xml:space="preserve">{"image_id": 2444, "id": 2444, "caption": "what was the term used to describe the reformed reformation ?"}, </v>
      </c>
    </row>
    <row r="2447" spans="1:7" x14ac:dyDescent="0.2">
      <c r="A2447" s="1">
        <v>2445</v>
      </c>
      <c r="B2447" s="1" t="s">
        <v>11948</v>
      </c>
      <c r="C2447" s="1" t="s">
        <v>2723</v>
      </c>
      <c r="D2447" s="1" t="s">
        <v>18626</v>
      </c>
      <c r="E2447" t="str">
        <f t="shared" si="114"/>
        <v xml:space="preserve">{"license": 1, "id": 2445}, </v>
      </c>
      <c r="F2447" t="str">
        <f t="shared" si="115"/>
        <v xml:space="preserve">{"image_id": 2445, "id": 2445, "caption": "which of luther's hymn was the main one for advent ?"}, </v>
      </c>
      <c r="G2447" t="str">
        <f t="shared" si="116"/>
        <v xml:space="preserve">{"image_id": 2445, "id": 2445, "caption": "what is the name of the main alphabet that is based on the main ?"}, </v>
      </c>
    </row>
    <row r="2448" spans="1:7" x14ac:dyDescent="0.2">
      <c r="A2448" s="1">
        <v>2446</v>
      </c>
      <c r="B2448" s="1" t="s">
        <v>11948</v>
      </c>
      <c r="C2448" s="1" t="s">
        <v>2724</v>
      </c>
      <c r="D2448" s="1" t="s">
        <v>18626</v>
      </c>
      <c r="E2448" t="str">
        <f t="shared" si="114"/>
        <v xml:space="preserve">{"license": 1, "id": 2446}, </v>
      </c>
      <c r="F2448" t="str">
        <f t="shared" si="115"/>
        <v xml:space="preserve">{"image_id": 2446, "id": 2446, "caption": "what was the hymn based on ?"}, </v>
      </c>
      <c r="G2448" t="str">
        <f t="shared" si="116"/>
        <v xml:space="preserve">{"image_id": 2446, "id": 2446, "caption": "what is the name of the main alphabet that is based on the main ?"}, </v>
      </c>
    </row>
    <row r="2449" spans="1:7" x14ac:dyDescent="0.2">
      <c r="A2449" s="1">
        <v>2447</v>
      </c>
      <c r="B2449" s="1" t="s">
        <v>11948</v>
      </c>
      <c r="C2449" s="1" t="s">
        <v>2725</v>
      </c>
      <c r="D2449" s="1" t="s">
        <v>18626</v>
      </c>
      <c r="E2449" t="str">
        <f t="shared" si="114"/>
        <v xml:space="preserve">{"license": 1, "id": 2447}, </v>
      </c>
      <c r="F2449" t="str">
        <f t="shared" si="115"/>
        <v xml:space="preserve">{"image_id": 2447, "id": 2447, "caption": "what is a hauptlied ?"}, </v>
      </c>
      <c r="G2449" t="str">
        <f t="shared" si="116"/>
        <v xml:space="preserve">{"image_id": 2447, "id": 2447, "caption": "what is the name of the main alphabet that is based on the main ?"}, </v>
      </c>
    </row>
    <row r="2450" spans="1:7" x14ac:dyDescent="0.2">
      <c r="A2450" s="1">
        <v>2448</v>
      </c>
      <c r="B2450" s="1" t="s">
        <v>11949</v>
      </c>
      <c r="C2450" s="1" t="s">
        <v>2726</v>
      </c>
      <c r="D2450" s="1" t="s">
        <v>18627</v>
      </c>
      <c r="E2450" t="str">
        <f t="shared" si="114"/>
        <v xml:space="preserve">{"license": 1, "id": 2448}, </v>
      </c>
      <c r="F2450" t="str">
        <f t="shared" si="115"/>
        <v xml:space="preserve">{"image_id": 2448, "id": 2448, "caption": "how many hymns did luther write based on the ten commandments ?"}, </v>
      </c>
      <c r="G2450" t="str">
        <f t="shared" si="116"/>
        <v xml:space="preserve">{"image_id": 2448, "id": 2448, "caption": "how many hymns did he write ?"}, </v>
      </c>
    </row>
    <row r="2451" spans="1:7" x14ac:dyDescent="0.2">
      <c r="A2451" s="1">
        <v>2449</v>
      </c>
      <c r="B2451" s="1" t="s">
        <v>11950</v>
      </c>
      <c r="C2451" s="1" t="s">
        <v>2727</v>
      </c>
      <c r="D2451" s="1" t="s">
        <v>18628</v>
      </c>
      <c r="E2451" t="str">
        <f t="shared" si="114"/>
        <v xml:space="preserve">{"license": 1, "id": 2449}, </v>
      </c>
      <c r="F2451" t="str">
        <f t="shared" si="115"/>
        <v xml:space="preserve">{"image_id": 2449, "id": 2449, "caption": "what did herr gott, dich loben wir become known as ?"}, </v>
      </c>
      <c r="G2451" t="str">
        <f t="shared" si="116"/>
        <v xml:space="preserve">{"image_id": 2449, "id": 2449, "caption": "what was the german translation of the german translation ?"}, </v>
      </c>
    </row>
    <row r="2452" spans="1:7" x14ac:dyDescent="0.2">
      <c r="A2452" s="1">
        <v>2450</v>
      </c>
      <c r="B2452" s="1" t="s">
        <v>11951</v>
      </c>
      <c r="C2452" s="1" t="s">
        <v>2728</v>
      </c>
      <c r="D2452" s="1" t="s">
        <v>18629</v>
      </c>
      <c r="E2452" t="str">
        <f t="shared" si="114"/>
        <v xml:space="preserve">{"license": 1, "id": 2450}, </v>
      </c>
      <c r="F2452" t="str">
        <f t="shared" si="115"/>
        <v xml:space="preserve">{"image_id": 2450, "id": 2450, "caption": "what does luther's hymn christ unser herr zum jordan kam concern ?"}, </v>
      </c>
      <c r="G2452" t="str">
        <f t="shared" si="116"/>
        <v xml:space="preserve">{"image_id": 2450, "id": 2450, "caption": "when did jesus 's `` christ '' translate to the saints ?"}, </v>
      </c>
    </row>
    <row r="2453" spans="1:7" x14ac:dyDescent="0.2">
      <c r="A2453" s="1">
        <v>2451</v>
      </c>
      <c r="B2453" s="1" t="s">
        <v>11952</v>
      </c>
      <c r="C2453" s="1" t="s">
        <v>2729</v>
      </c>
      <c r="D2453" s="1" t="s">
        <v>18630</v>
      </c>
      <c r="E2453" t="str">
        <f t="shared" si="114"/>
        <v xml:space="preserve">{"license": 1, "id": 2451}, </v>
      </c>
      <c r="F2453" t="str">
        <f t="shared" si="115"/>
        <v xml:space="preserve">{"image_id": 2451, "id": 2451, "caption": "whose tune did luther adapt for the hymn of psalm 67 ?"}, </v>
      </c>
      <c r="G2453" t="str">
        <f t="shared" si="116"/>
        <v xml:space="preserve">{"image_id": 2451, "id": 2451, "caption": "what was the name of the gospel that was used to introduce the lutheran reformation ?"}, </v>
      </c>
    </row>
    <row r="2454" spans="1:7" x14ac:dyDescent="0.2">
      <c r="A2454" s="1">
        <v>2452</v>
      </c>
      <c r="B2454" s="1" t="s">
        <v>11952</v>
      </c>
      <c r="C2454" s="1" t="s">
        <v>2730</v>
      </c>
      <c r="D2454" s="1" t="s">
        <v>18630</v>
      </c>
      <c r="E2454" t="str">
        <f t="shared" si="114"/>
        <v xml:space="preserve">{"license": 1, "id": 2452}, </v>
      </c>
      <c r="F2454" t="str">
        <f t="shared" si="115"/>
        <v xml:space="preserve">{"image_id": 2452, "id": 2452, "caption": "what is psalm 67 about ?"}, </v>
      </c>
      <c r="G2454" t="str">
        <f t="shared" si="116"/>
        <v xml:space="preserve">{"image_id": 2452, "id": 2452, "caption": "what was the name of the gospel that was used to introduce the lutheran reformation ?"}, </v>
      </c>
    </row>
    <row r="2455" spans="1:7" x14ac:dyDescent="0.2">
      <c r="A2455" s="1">
        <v>2453</v>
      </c>
      <c r="B2455" s="1" t="s">
        <v>11953</v>
      </c>
      <c r="C2455" s="1" t="s">
        <v>2731</v>
      </c>
      <c r="D2455" s="1" t="s">
        <v>18631</v>
      </c>
      <c r="E2455" t="str">
        <f t="shared" si="114"/>
        <v xml:space="preserve">{"license": 1, "id": 2453}, </v>
      </c>
      <c r="F2455" t="str">
        <f t="shared" si="115"/>
        <v xml:space="preserve">{"image_id": 2453, "id": 2453, "caption": "what famous composer used a lutheran hymn in his work ?"}, </v>
      </c>
      <c r="G2455" t="str">
        <f t="shared" si="116"/>
        <v xml:space="preserve">{"image_id": 2453, "id": 2453, "caption": "who was the author of the 18th ?"}, </v>
      </c>
    </row>
    <row r="2456" spans="1:7" x14ac:dyDescent="0.2">
      <c r="A2456" s="1">
        <v>2454</v>
      </c>
      <c r="B2456" s="1" t="s">
        <v>11952</v>
      </c>
      <c r="C2456" s="1" t="s">
        <v>2732</v>
      </c>
      <c r="D2456" s="1" t="s">
        <v>18630</v>
      </c>
      <c r="E2456" t="str">
        <f t="shared" si="114"/>
        <v xml:space="preserve">{"license": 1, "id": 2454}, </v>
      </c>
      <c r="F2456" t="str">
        <f t="shared" si="115"/>
        <v xml:space="preserve">{"image_id": 2454, "id": 2454, "caption": "where was the baptismal hymn used to introduce the reformation ?"}, </v>
      </c>
      <c r="G2456" t="str">
        <f t="shared" si="116"/>
        <v xml:space="preserve">{"image_id": 2454, "id": 2454, "caption": "what was the name of the gospel that was used to introduce the lutheran reformation ?"}, </v>
      </c>
    </row>
    <row r="2457" spans="1:7" x14ac:dyDescent="0.2">
      <c r="A2457" s="1">
        <v>2455</v>
      </c>
      <c r="B2457" s="1" t="s">
        <v>11954</v>
      </c>
      <c r="C2457" s="1" t="s">
        <v>2733</v>
      </c>
      <c r="D2457" s="1" t="s">
        <v>18632</v>
      </c>
      <c r="E2457" t="str">
        <f t="shared" si="114"/>
        <v xml:space="preserve">{"license": 1, "id": 2455}, </v>
      </c>
      <c r="F2457" t="str">
        <f t="shared" si="115"/>
        <v xml:space="preserve">{"image_id": 2455, "id": 2455, "caption": "where were luther's hymns included ?"}, </v>
      </c>
      <c r="G2457" t="str">
        <f t="shared" si="116"/>
        <v xml:space="preserve">{"image_id": 2455, "id": 2455, "caption": "where were luther 's hymns included ?"}, </v>
      </c>
    </row>
    <row r="2458" spans="1:7" x14ac:dyDescent="0.2">
      <c r="A2458" s="1">
        <v>2456</v>
      </c>
      <c r="B2458" s="1" t="s">
        <v>11955</v>
      </c>
      <c r="C2458" s="1" t="s">
        <v>2734</v>
      </c>
      <c r="D2458" s="1" t="s">
        <v>18633</v>
      </c>
      <c r="E2458" t="str">
        <f t="shared" si="114"/>
        <v xml:space="preserve">{"license": 1, "id": 2456}, </v>
      </c>
      <c r="F2458" t="str">
        <f t="shared" si="115"/>
        <v xml:space="preserve">{"image_id": 2456, "id": 2456, "caption": "how many hymns of luther were included in the achtliederbuch ?"}, </v>
      </c>
      <c r="G2458" t="str">
        <f t="shared" si="116"/>
        <v xml:space="preserve">{"image_id": 2456, "id": 2456, "caption": "how many songs did the first cappella have ?"}, </v>
      </c>
    </row>
    <row r="2459" spans="1:7" x14ac:dyDescent="0.2">
      <c r="A2459" s="1">
        <v>2457</v>
      </c>
      <c r="B2459" s="1" t="s">
        <v>11955</v>
      </c>
      <c r="C2459" s="1" t="s">
        <v>2735</v>
      </c>
      <c r="D2459" s="1" t="s">
        <v>18633</v>
      </c>
      <c r="E2459" t="str">
        <f t="shared" si="114"/>
        <v xml:space="preserve">{"license": 1, "id": 2457}, </v>
      </c>
      <c r="F2459" t="str">
        <f t="shared" si="115"/>
        <v xml:space="preserve">{"image_id": 2457, "id": 2457, "caption": "how many hymns did luther contribute to the erfurt enchiridion ?"}, </v>
      </c>
      <c r="G2459" t="str">
        <f t="shared" si="116"/>
        <v xml:space="preserve">{"image_id": 2457, "id": 2457, "caption": "how many songs did the first cappella have ?"}, </v>
      </c>
    </row>
    <row r="2460" spans="1:7" x14ac:dyDescent="0.2">
      <c r="A2460" s="1">
        <v>2458</v>
      </c>
      <c r="B2460" s="1" t="s">
        <v>11955</v>
      </c>
      <c r="C2460" s="1" t="s">
        <v>2736</v>
      </c>
      <c r="D2460" s="1" t="s">
        <v>18633</v>
      </c>
      <c r="E2460" t="str">
        <f t="shared" si="114"/>
        <v xml:space="preserve">{"license": 1, "id": 2458}, </v>
      </c>
      <c r="F2460" t="str">
        <f t="shared" si="115"/>
        <v xml:space="preserve">{"image_id": 2458, "id": 2458, "caption": "how many hymns did luther write for the first choral hymnal ?"}, </v>
      </c>
      <c r="G2460" t="str">
        <f t="shared" si="116"/>
        <v xml:space="preserve">{"image_id": 2458, "id": 2458, "caption": "how many songs did the first cappella have ?"}, </v>
      </c>
    </row>
    <row r="2461" spans="1:7" x14ac:dyDescent="0.2">
      <c r="A2461" s="1">
        <v>2459</v>
      </c>
      <c r="B2461" s="1" t="s">
        <v>11955</v>
      </c>
      <c r="C2461" s="1" t="s">
        <v>2737</v>
      </c>
      <c r="D2461" s="1" t="s">
        <v>18633</v>
      </c>
      <c r="E2461" t="str">
        <f t="shared" si="114"/>
        <v xml:space="preserve">{"license": 1, "id": 2459}, </v>
      </c>
      <c r="F2461" t="str">
        <f t="shared" si="115"/>
        <v xml:space="preserve">{"image_id": 2459, "id": 2459, "caption": "what was the title of the first choral hymnal ?"}, </v>
      </c>
      <c r="G2461" t="str">
        <f t="shared" si="116"/>
        <v xml:space="preserve">{"image_id": 2459, "id": 2459, "caption": "how many songs did the first cappella have ?"}, </v>
      </c>
    </row>
    <row r="2462" spans="1:7" x14ac:dyDescent="0.2">
      <c r="A2462" s="1">
        <v>2460</v>
      </c>
      <c r="B2462" s="1" t="s">
        <v>11956</v>
      </c>
      <c r="C2462" s="1" t="s">
        <v>2738</v>
      </c>
      <c r="D2462" s="1" t="s">
        <v>18634</v>
      </c>
      <c r="E2462" t="str">
        <f t="shared" si="114"/>
        <v xml:space="preserve">{"license": 1, "id": 2460}, </v>
      </c>
      <c r="F2462" t="str">
        <f t="shared" si="115"/>
        <v xml:space="preserve">{"image_id": 2460, "id": 2460, "caption": "what composer used luther's hymns in his works ?"}, </v>
      </c>
      <c r="G2462" t="str">
        <f t="shared" si="116"/>
        <v xml:space="preserve">{"image_id": 2460, "id": 2460, "caption": "what was the name of the second year that included 4 included ?"}, </v>
      </c>
    </row>
    <row r="2463" spans="1:7" x14ac:dyDescent="0.2">
      <c r="A2463" s="1">
        <v>2461</v>
      </c>
      <c r="B2463" s="1" t="s">
        <v>11956</v>
      </c>
      <c r="C2463" s="1" t="s">
        <v>2739</v>
      </c>
      <c r="D2463" s="1" t="s">
        <v>18634</v>
      </c>
      <c r="E2463" t="str">
        <f t="shared" si="114"/>
        <v xml:space="preserve">{"license": 1, "id": 2461}, </v>
      </c>
      <c r="F2463" t="str">
        <f t="shared" si="115"/>
        <v xml:space="preserve">{"image_id": 2461, "id": 2461, "caption": "what did bach base entirely on luther chorales ?"}, </v>
      </c>
      <c r="G2463" t="str">
        <f t="shared" si="116"/>
        <v xml:space="preserve">{"image_id": 2461, "id": 2461, "caption": "what was the name of the second year that included 4 included ?"}, </v>
      </c>
    </row>
    <row r="2464" spans="1:7" x14ac:dyDescent="0.2">
      <c r="A2464" s="1">
        <v>2462</v>
      </c>
      <c r="B2464" s="1" t="s">
        <v>11956</v>
      </c>
      <c r="C2464" s="1" t="s">
        <v>2740</v>
      </c>
      <c r="D2464" s="1" t="s">
        <v>18634</v>
      </c>
      <c r="E2464" t="str">
        <f t="shared" si="114"/>
        <v xml:space="preserve">{"license": 1, "id": 2462}, </v>
      </c>
      <c r="F2464" t="str">
        <f t="shared" si="115"/>
        <v xml:space="preserve">{"image_id": 2462, "id": 2462, "caption": "what is the earliest that bach began using luther hymns ?"}, </v>
      </c>
      <c r="G2464" t="str">
        <f t="shared" si="116"/>
        <v xml:space="preserve">{"image_id": 2462, "id": 2462, "caption": "what was the name of the second year that included 4 included ?"}, </v>
      </c>
    </row>
    <row r="2465" spans="1:7" x14ac:dyDescent="0.2">
      <c r="A2465" s="1">
        <v>2463</v>
      </c>
      <c r="B2465" s="1" t="s">
        <v>11956</v>
      </c>
      <c r="C2465" s="1" t="s">
        <v>2741</v>
      </c>
      <c r="D2465" s="1" t="s">
        <v>18634</v>
      </c>
      <c r="E2465" t="str">
        <f t="shared" si="114"/>
        <v xml:space="preserve">{"license": 1, "id": 2463}, </v>
      </c>
      <c r="F2465" t="str">
        <f t="shared" si="115"/>
        <v xml:space="preserve">{"image_id": 2463, "id": 2463, "caption": "in what years did bach use more of luther's hymns in his compositions ?"}, </v>
      </c>
      <c r="G2465" t="str">
        <f t="shared" si="116"/>
        <v xml:space="preserve">{"image_id": 2463, "id": 2463, "caption": "what was the name of the second year that included 4 included ?"}, </v>
      </c>
    </row>
    <row r="2466" spans="1:7" x14ac:dyDescent="0.2">
      <c r="A2466" s="1">
        <v>2464</v>
      </c>
      <c r="B2466" s="1" t="s">
        <v>11956</v>
      </c>
      <c r="C2466" s="1" t="s">
        <v>2742</v>
      </c>
      <c r="D2466" s="1" t="s">
        <v>18634</v>
      </c>
      <c r="E2466" t="str">
        <f t="shared" si="114"/>
        <v xml:space="preserve">{"license": 1, "id": 2464}, </v>
      </c>
      <c r="F2466" t="str">
        <f t="shared" si="115"/>
        <v xml:space="preserve">{"image_id": 2464, "id": 2464, "caption": "when was the last use by bach of luther's work ?"}, </v>
      </c>
      <c r="G2466" t="str">
        <f t="shared" si="116"/>
        <v xml:space="preserve">{"image_id": 2464, "id": 2464, "caption": "what was the name of the second year that included 4 included ?"}, </v>
      </c>
    </row>
    <row r="2467" spans="1:7" x14ac:dyDescent="0.2">
      <c r="A2467" s="1">
        <v>2465</v>
      </c>
      <c r="B2467" s="1" t="s">
        <v>11957</v>
      </c>
      <c r="C2467" s="1" t="s">
        <v>2743</v>
      </c>
      <c r="D2467" s="1" t="s">
        <v>18635</v>
      </c>
      <c r="E2467" t="str">
        <f t="shared" si="114"/>
        <v xml:space="preserve">{"license": 1, "id": 2465}, </v>
      </c>
      <c r="F2467" t="str">
        <f t="shared" si="115"/>
        <v xml:space="preserve">{"image_id": 2465, "id": 2465, "caption": "what did luther believe that the soul does after death ?"}, </v>
      </c>
      <c r="G2467" t="str">
        <f t="shared" si="116"/>
        <v xml:space="preserve">{"image_id": 2465, "id": 2465, "caption": "what did john luther think of a christian 's soul ?"}, </v>
      </c>
    </row>
    <row r="2468" spans="1:7" x14ac:dyDescent="0.2">
      <c r="A2468" s="1">
        <v>2466</v>
      </c>
      <c r="B2468" s="1" t="s">
        <v>11958</v>
      </c>
      <c r="C2468" s="1" t="s">
        <v>2744</v>
      </c>
      <c r="D2468" s="1" t="s">
        <v>18636</v>
      </c>
      <c r="E2468" t="str">
        <f t="shared" si="114"/>
        <v xml:space="preserve">{"license": 1, "id": 2466}, </v>
      </c>
      <c r="F2468" t="str">
        <f t="shared" si="115"/>
        <v xml:space="preserve">{"image_id": 2466, "id": 2466, "caption": "what other doctrines did luther disavow about saints ?"}, </v>
      </c>
      <c r="G2468" t="str">
        <f t="shared" si="116"/>
        <v xml:space="preserve">{"image_id": 2466, "id": 2466, "caption": "what did luther want to do with the saints ?"}, </v>
      </c>
    </row>
    <row r="2469" spans="1:7" x14ac:dyDescent="0.2">
      <c r="A2469" s="1">
        <v>2467</v>
      </c>
      <c r="B2469" s="1" t="s">
        <v>11958</v>
      </c>
      <c r="C2469" s="1" t="s">
        <v>2745</v>
      </c>
      <c r="D2469" s="1" t="s">
        <v>18636</v>
      </c>
      <c r="E2469" t="str">
        <f t="shared" si="114"/>
        <v xml:space="preserve">{"license": 1, "id": 2467}, </v>
      </c>
      <c r="F2469" t="str">
        <f t="shared" si="115"/>
        <v xml:space="preserve">{"image_id": 2467, "id": 2467, "caption": "what did luther expound happened to souls after death ?"}, </v>
      </c>
      <c r="G2469" t="str">
        <f t="shared" si="116"/>
        <v xml:space="preserve">{"image_id": 2467, "id": 2467, "caption": "what did luther want to do with the saints ?"}, </v>
      </c>
    </row>
    <row r="2470" spans="1:7" x14ac:dyDescent="0.2">
      <c r="A2470" s="1">
        <v>2468</v>
      </c>
      <c r="B2470" s="1" t="s">
        <v>11959</v>
      </c>
      <c r="C2470" s="1" t="s">
        <v>2746</v>
      </c>
      <c r="D2470" s="1" t="s">
        <v>18637</v>
      </c>
      <c r="E2470" t="str">
        <f t="shared" si="114"/>
        <v xml:space="preserve">{"license": 1, "id": 2468}, </v>
      </c>
      <c r="F2470" t="str">
        <f t="shared" si="115"/>
        <v xml:space="preserve">{"image_id": 2468, "id": 2468, "caption": "what did luther think of purgatory ?"}, </v>
      </c>
      <c r="G2470" t="str">
        <f t="shared" si="116"/>
        <v xml:space="preserve">{"image_id": 2468, "id": 2468, "caption": "what did he reject that the existence of purgatory was involved ?"}, </v>
      </c>
    </row>
    <row r="2471" spans="1:7" x14ac:dyDescent="0.2">
      <c r="A2471" s="1">
        <v>2469</v>
      </c>
      <c r="B2471" s="1" t="s">
        <v>11960</v>
      </c>
      <c r="C2471" s="1" t="s">
        <v>2747</v>
      </c>
      <c r="D2471" s="1" t="s">
        <v>18638</v>
      </c>
      <c r="E2471" t="str">
        <f t="shared" si="114"/>
        <v xml:space="preserve">{"license": 1, "id": 2469}, </v>
      </c>
      <c r="F2471" t="str">
        <f t="shared" si="115"/>
        <v xml:space="preserve">{"image_id": 2469, "id": 2469, "caption": "where did luther describe the resting place of the saints ?"}, </v>
      </c>
      <c r="G2471" t="str">
        <f t="shared" si="116"/>
        <v xml:space="preserve">{"image_id": 2469, "id": 2469, "caption": "where did he describe the saints as reside ?"}, </v>
      </c>
    </row>
    <row r="2472" spans="1:7" x14ac:dyDescent="0.2">
      <c r="A2472" s="1">
        <v>2470</v>
      </c>
      <c r="B2472" s="1" t="s">
        <v>11961</v>
      </c>
      <c r="C2472" s="1" t="s">
        <v>2748</v>
      </c>
      <c r="D2472" s="1" t="s">
        <v>18639</v>
      </c>
      <c r="E2472" t="str">
        <f t="shared" si="114"/>
        <v xml:space="preserve">{"license": 1, "id": 2470}, </v>
      </c>
      <c r="F2472" t="str">
        <f t="shared" si="115"/>
        <v xml:space="preserve">{"image_id": 2470, "id": 2470, "caption": "who noticed that luther's view of the soul after death differed from later theologians ?"}, </v>
      </c>
      <c r="G2472" t="str">
        <f t="shared" si="116"/>
        <v xml:space="preserve">{"image_id": 2470, "id": 2470, "caption": "who thought that jesus 's soul was born ?"}, </v>
      </c>
    </row>
    <row r="2473" spans="1:7" x14ac:dyDescent="0.2">
      <c r="A2473" s="1">
        <v>2471</v>
      </c>
      <c r="B2473" s="1" t="s">
        <v>11961</v>
      </c>
      <c r="C2473" s="1" t="s">
        <v>2749</v>
      </c>
      <c r="D2473" s="1" t="s">
        <v>18639</v>
      </c>
      <c r="E2473" t="str">
        <f t="shared" si="114"/>
        <v xml:space="preserve">{"license": 1, "id": 2471}, </v>
      </c>
      <c r="F2473" t="str">
        <f t="shared" si="115"/>
        <v xml:space="preserve">{"image_id": 2471, "id": 2471, "caption": "what theologian differed in views about the soul from luther ?"}, </v>
      </c>
      <c r="G2473" t="str">
        <f t="shared" si="116"/>
        <v xml:space="preserve">{"image_id": 2471, "id": 2471, "caption": "who thought that jesus 's soul was born ?"}, </v>
      </c>
    </row>
    <row r="2474" spans="1:7" x14ac:dyDescent="0.2">
      <c r="A2474" s="1">
        <v>2472</v>
      </c>
      <c r="B2474" s="1" t="s">
        <v>11961</v>
      </c>
      <c r="C2474" s="1" t="s">
        <v>2750</v>
      </c>
      <c r="D2474" s="1" t="s">
        <v>18639</v>
      </c>
      <c r="E2474" t="str">
        <f t="shared" si="114"/>
        <v xml:space="preserve">{"license": 1, "id": 2472}, </v>
      </c>
      <c r="F2474" t="str">
        <f t="shared" si="115"/>
        <v xml:space="preserve">{"image_id": 2472, "id": 2472, "caption": "who else observed that luther view of souls was different form later views ?"}, </v>
      </c>
      <c r="G2474" t="str">
        <f t="shared" si="116"/>
        <v xml:space="preserve">{"image_id": 2472, "id": 2472, "caption": "who thought that jesus 's soul was born ?"}, </v>
      </c>
    </row>
    <row r="2475" spans="1:7" x14ac:dyDescent="0.2">
      <c r="A2475" s="1">
        <v>2473</v>
      </c>
      <c r="B2475" s="1" t="s">
        <v>11962</v>
      </c>
      <c r="C2475" s="1" t="s">
        <v>2751</v>
      </c>
      <c r="D2475" s="1" t="s">
        <v>18640</v>
      </c>
      <c r="E2475" t="str">
        <f t="shared" si="114"/>
        <v xml:space="preserve">{"license": 1, "id": 2473}, </v>
      </c>
      <c r="F2475" t="str">
        <f t="shared" si="115"/>
        <v xml:space="preserve">{"image_id": 2473, "id": 2473, "caption": "when did gerhard lessing reach his conclusions about luther ?"}, </v>
      </c>
      <c r="G2475" t="str">
        <f t="shared" si="116"/>
        <v xml:space="preserve">{"image_id": 2473, "id": 2473, "caption": "when did lessing die ?"}, </v>
      </c>
    </row>
    <row r="2476" spans="1:7" x14ac:dyDescent="0.2">
      <c r="A2476" s="1">
        <v>2474</v>
      </c>
      <c r="B2476" s="1" t="s">
        <v>11963</v>
      </c>
      <c r="C2476" s="1" t="s">
        <v>2752</v>
      </c>
      <c r="D2476" s="1" t="s">
        <v>18641</v>
      </c>
      <c r="E2476" t="str">
        <f t="shared" si="114"/>
        <v xml:space="preserve">{"license": 1, "id": 2474}, </v>
      </c>
      <c r="F2476" t="str">
        <f t="shared" si="115"/>
        <v xml:space="preserve">{"image_id": 2474, "id": 2474, "caption": "where did luther say that the soul doesn't sleep, but rather has visions ?"}, </v>
      </c>
      <c r="G2476" t="str">
        <f t="shared" si="116"/>
        <v xml:space="preserve">{"image_id": 2474, "id": 2474, "caption": "what is the name of the passage that says the soul does not sleep ?"}, </v>
      </c>
    </row>
    <row r="2477" spans="1:7" x14ac:dyDescent="0.2">
      <c r="A2477" s="1">
        <v>2475</v>
      </c>
      <c r="B2477" s="1" t="s">
        <v>11964</v>
      </c>
      <c r="C2477" s="1" t="s">
        <v>2753</v>
      </c>
      <c r="D2477" s="1" t="s">
        <v>18642</v>
      </c>
      <c r="E2477" t="str">
        <f t="shared" si="114"/>
        <v xml:space="preserve">{"license": 1, "id": 2475}, </v>
      </c>
      <c r="F2477" t="str">
        <f t="shared" si="115"/>
        <v xml:space="preserve">{"image_id": 2475, "id": 2475, "caption": "who stated that john jortin misunderstood luther ?"}, </v>
      </c>
      <c r="G2477" t="str">
        <f t="shared" si="116"/>
        <v xml:space="preserve">{"image_id": 2475, "id": 2475, "caption": "what does sub mean in english ?"}, </v>
      </c>
    </row>
    <row r="2478" spans="1:7" x14ac:dyDescent="0.2">
      <c r="A2478" s="1">
        <v>2476</v>
      </c>
      <c r="B2478" s="1" t="s">
        <v>11964</v>
      </c>
      <c r="C2478" s="1" t="s">
        <v>2754</v>
      </c>
      <c r="D2478" s="1" t="s">
        <v>18642</v>
      </c>
      <c r="E2478" t="str">
        <f t="shared" si="114"/>
        <v xml:space="preserve">{"license": 1, "id": 2476}, </v>
      </c>
      <c r="F2478" t="str">
        <f t="shared" si="115"/>
        <v xml:space="preserve">{"image_id": 2476, "id": 2476, "caption": "when did blackburne make his argument about luther and souls ?"}, </v>
      </c>
      <c r="G2478" t="str">
        <f t="shared" si="116"/>
        <v xml:space="preserve">{"image_id": 2476, "id": 2476, "caption": "what does sub mean in english ?"}, </v>
      </c>
    </row>
    <row r="2479" spans="1:7" x14ac:dyDescent="0.2">
      <c r="A2479" s="1">
        <v>2477</v>
      </c>
      <c r="B2479" s="1" t="s">
        <v>11964</v>
      </c>
      <c r="C2479" s="1" t="s">
        <v>2755</v>
      </c>
      <c r="D2479" s="1" t="s">
        <v>18642</v>
      </c>
      <c r="E2479" t="str">
        <f t="shared" si="114"/>
        <v xml:space="preserve">{"license": 1, "id": 2477}, </v>
      </c>
      <c r="F2479" t="str">
        <f t="shared" si="115"/>
        <v xml:space="preserve">{"image_id": 2477, "id": 2477, "caption": "who pointed out that the passage under dispute actually refers to a living man ?"}, </v>
      </c>
      <c r="G2479" t="str">
        <f t="shared" si="116"/>
        <v xml:space="preserve">{"image_id": 2477, "id": 2477, "caption": "what does sub mean in english ?"}, </v>
      </c>
    </row>
    <row r="2480" spans="1:7" x14ac:dyDescent="0.2">
      <c r="A2480" s="1">
        <v>2478</v>
      </c>
      <c r="B2480" s="1" t="s">
        <v>11964</v>
      </c>
      <c r="C2480" s="1" t="s">
        <v>2756</v>
      </c>
      <c r="D2480" s="1" t="s">
        <v>18642</v>
      </c>
      <c r="E2480" t="str">
        <f t="shared" si="114"/>
        <v xml:space="preserve">{"license": 1, "id": 2478}, </v>
      </c>
      <c r="F2480" t="str">
        <f t="shared" si="115"/>
        <v xml:space="preserve">{"image_id": 2478, "id": 2478, "caption": "what did fritschel say the man's sleep was disturbed by ?"}, </v>
      </c>
      <c r="G2480" t="str">
        <f t="shared" si="116"/>
        <v xml:space="preserve">{"image_id": 2478, "id": 2478, "caption": "what does sub mean in english ?"}, </v>
      </c>
    </row>
    <row r="2481" spans="1:7" x14ac:dyDescent="0.2">
      <c r="A2481" s="1">
        <v>2479</v>
      </c>
      <c r="B2481" s="1" t="s">
        <v>11965</v>
      </c>
      <c r="C2481" s="1" t="s">
        <v>2757</v>
      </c>
      <c r="D2481" s="1" t="s">
        <v>18643</v>
      </c>
      <c r="E2481" t="str">
        <f t="shared" si="114"/>
        <v xml:space="preserve">{"license": 1, "id": 2479}, </v>
      </c>
      <c r="F2481" t="str">
        <f t="shared" si="115"/>
        <v xml:space="preserve">{"image_id": 2479, "id": 2479, "caption": "when did philip i convene an assembly to set doctrine in the protestant states ?"}, </v>
      </c>
      <c r="G2481" t="str">
        <f t="shared" si="116"/>
        <v xml:space="preserve">{"image_id": 2479, "id": 2479, "caption": "who was the leader of german and swiss theologians ?"}, </v>
      </c>
    </row>
    <row r="2482" spans="1:7" x14ac:dyDescent="0.2">
      <c r="A2482" s="1">
        <v>2480</v>
      </c>
      <c r="B2482" s="1" t="s">
        <v>11965</v>
      </c>
      <c r="C2482" s="1" t="s">
        <v>2758</v>
      </c>
      <c r="D2482" s="1" t="s">
        <v>18643</v>
      </c>
      <c r="E2482" t="str">
        <f t="shared" si="114"/>
        <v xml:space="preserve">{"license": 1, "id": 2480}, </v>
      </c>
      <c r="F2482" t="str">
        <f t="shared" si="115"/>
        <v xml:space="preserve">{"image_id": 2480, "id": 2480, "caption": "who was philip i ?"}, </v>
      </c>
      <c r="G2482" t="str">
        <f t="shared" si="116"/>
        <v xml:space="preserve">{"image_id": 2480, "id": 2480, "caption": "who was the leader of german and swiss theologians ?"}, </v>
      </c>
    </row>
    <row r="2483" spans="1:7" x14ac:dyDescent="0.2">
      <c r="A2483" s="1">
        <v>2481</v>
      </c>
      <c r="B2483" s="1" t="s">
        <v>11965</v>
      </c>
      <c r="C2483" s="1" t="s">
        <v>2759</v>
      </c>
      <c r="D2483" s="1" t="s">
        <v>18643</v>
      </c>
      <c r="E2483" t="str">
        <f t="shared" si="114"/>
        <v xml:space="preserve">{"license": 1, "id": 2481}, </v>
      </c>
      <c r="F2483" t="str">
        <f t="shared" si="115"/>
        <v xml:space="preserve">{"image_id": 2481, "id": 2481, "caption": "what was the marburg colloquy meant to establish ?"}, </v>
      </c>
      <c r="G2483" t="str">
        <f t="shared" si="116"/>
        <v xml:space="preserve">{"image_id": 2481, "id": 2481, "caption": "who was the leader of german and swiss theologians ?"}, </v>
      </c>
    </row>
    <row r="2484" spans="1:7" x14ac:dyDescent="0.2">
      <c r="A2484" s="1">
        <v>2482</v>
      </c>
      <c r="B2484" s="1" t="s">
        <v>11966</v>
      </c>
      <c r="C2484" s="1" t="s">
        <v>2760</v>
      </c>
      <c r="D2484" s="1" t="s">
        <v>18644</v>
      </c>
      <c r="E2484" t="str">
        <f t="shared" si="114"/>
        <v xml:space="preserve">{"license": 1, "id": 2482}, </v>
      </c>
      <c r="F2484" t="str">
        <f t="shared" si="115"/>
        <v xml:space="preserve">{"image_id": 2482, "id": 2482, "caption": "how many of the fifteen points of discussion were agreed on ?"}, </v>
      </c>
      <c r="G2484" t="str">
        <f t="shared" si="116"/>
        <v xml:space="preserve">{"image_id": 2482, "id": 2482, "caption": "how many points out of ten did the lord 's birthday have ?"}, </v>
      </c>
    </row>
    <row r="2485" spans="1:7" x14ac:dyDescent="0.2">
      <c r="A2485" s="1">
        <v>2483</v>
      </c>
      <c r="B2485" s="1" t="s">
        <v>11966</v>
      </c>
      <c r="C2485" s="1" t="s">
        <v>2761</v>
      </c>
      <c r="D2485" s="1" t="s">
        <v>18644</v>
      </c>
      <c r="E2485" t="str">
        <f t="shared" si="114"/>
        <v xml:space="preserve">{"license": 1, "id": 2483}, </v>
      </c>
      <c r="F2485" t="str">
        <f t="shared" si="115"/>
        <v xml:space="preserve">{"image_id": 2483, "id": 2483, "caption": "what one point was not agreed on that was dear to luther ?"}, </v>
      </c>
      <c r="G2485" t="str">
        <f t="shared" si="116"/>
        <v xml:space="preserve">{"image_id": 2483, "id": 2483, "caption": "how many points out of ten did the lord 's birthday have ?"}, </v>
      </c>
    </row>
    <row r="2486" spans="1:7" x14ac:dyDescent="0.2">
      <c r="A2486" s="1">
        <v>2484</v>
      </c>
      <c r="B2486" s="1" t="s">
        <v>11967</v>
      </c>
      <c r="C2486" s="1" t="s">
        <v>2762</v>
      </c>
      <c r="D2486" s="1" t="s">
        <v>18645</v>
      </c>
      <c r="E2486" t="str">
        <f t="shared" si="114"/>
        <v xml:space="preserve">{"license": 1, "id": 2484}, </v>
      </c>
      <c r="F2486" t="str">
        <f t="shared" si="115"/>
        <v xml:space="preserve">{"image_id": 2484, "id": 2484, "caption": "what point did the theologians differ on concerning the last supper ?"}, </v>
      </c>
      <c r="G2486" t="str">
        <f t="shared" si="116"/>
        <v xml:space="preserve">{"image_id": 2484, "id": 2484, "caption": "what is the name of the person who spoke jesus at the last supper ?"}, </v>
      </c>
    </row>
    <row r="2487" spans="1:7" x14ac:dyDescent="0.2">
      <c r="A2487" s="1">
        <v>2485</v>
      </c>
      <c r="B2487" s="1" t="s">
        <v>11968</v>
      </c>
      <c r="C2487" s="1" t="s">
        <v>2763</v>
      </c>
      <c r="D2487" s="1" t="s">
        <v>18646</v>
      </c>
      <c r="E2487" t="str">
        <f t="shared" si="114"/>
        <v xml:space="preserve">{"license": 1, "id": 2485}, </v>
      </c>
      <c r="F2487" t="str">
        <f t="shared" si="115"/>
        <v xml:space="preserve">{"image_id": 2485, "id": 2485, "caption": "what did luther insist was present in the bread and wine ?"}, </v>
      </c>
      <c r="G2487" t="str">
        <f t="shared" si="116"/>
        <v xml:space="preserve">{"image_id": 2485, "id": 2485, "caption": "what did luther call his followers ?"}, </v>
      </c>
    </row>
    <row r="2488" spans="1:7" x14ac:dyDescent="0.2">
      <c r="A2488" s="1">
        <v>2486</v>
      </c>
      <c r="B2488" s="1" t="s">
        <v>11968</v>
      </c>
      <c r="C2488" s="1" t="s">
        <v>2764</v>
      </c>
      <c r="D2488" s="1" t="s">
        <v>18646</v>
      </c>
      <c r="E2488" t="str">
        <f t="shared" si="114"/>
        <v xml:space="preserve">{"license": 1, "id": 2486}, </v>
      </c>
      <c r="F2488" t="str">
        <f t="shared" si="115"/>
        <v xml:space="preserve">{"image_id": 2486, "id": 2486, "caption": "what did luther call the consecrated bread and wine ?"}, </v>
      </c>
      <c r="G2488" t="str">
        <f t="shared" si="116"/>
        <v xml:space="preserve">{"image_id": 2486, "id": 2486, "caption": "what did luther call his followers ?"}, </v>
      </c>
    </row>
    <row r="2489" spans="1:7" x14ac:dyDescent="0.2">
      <c r="A2489" s="1">
        <v>2487</v>
      </c>
      <c r="B2489" s="1" t="s">
        <v>11968</v>
      </c>
      <c r="C2489" s="1" t="s">
        <v>2765</v>
      </c>
      <c r="D2489" s="1" t="s">
        <v>18646</v>
      </c>
      <c r="E2489" t="str">
        <f t="shared" si="114"/>
        <v xml:space="preserve">{"license": 1, "id": 2487}, </v>
      </c>
      <c r="F2489" t="str">
        <f t="shared" si="115"/>
        <v xml:space="preserve">{"image_id": 2487, "id": 2487, "caption": "what did luther's opponents think that it meant about god's presence ?"}, </v>
      </c>
      <c r="G2489" t="str">
        <f t="shared" si="116"/>
        <v xml:space="preserve">{"image_id": 2487, "id": 2487, "caption": "what did luther call his followers ?"}, </v>
      </c>
    </row>
    <row r="2490" spans="1:7" x14ac:dyDescent="0.2">
      <c r="A2490" s="1">
        <v>2488</v>
      </c>
      <c r="B2490" s="1" t="s">
        <v>11969</v>
      </c>
      <c r="C2490" s="1" t="s">
        <v>2766</v>
      </c>
      <c r="D2490" s="1" t="s">
        <v>18647</v>
      </c>
      <c r="E2490" t="str">
        <f t="shared" si="114"/>
        <v xml:space="preserve">{"license": 1, "id": 2488}, </v>
      </c>
      <c r="F2490" t="str">
        <f t="shared" si="115"/>
        <v xml:space="preserve">{"image_id": 2488, "id": 2488, "caption": "what did the meeting often become in argument ?"}, </v>
      </c>
      <c r="G2490" t="str">
        <f t="shared" si="116"/>
        <v xml:space="preserve">{"image_id": 2488, "id": 2488, "caption": "what did the debate sometimes become ?"}, </v>
      </c>
    </row>
    <row r="2491" spans="1:7" x14ac:dyDescent="0.2">
      <c r="A2491" s="1">
        <v>2489</v>
      </c>
      <c r="B2491" s="1" t="s">
        <v>11970</v>
      </c>
      <c r="C2491" s="1" t="s">
        <v>2767</v>
      </c>
      <c r="D2491" s="1" t="s">
        <v>18648</v>
      </c>
      <c r="E2491" t="str">
        <f t="shared" si="114"/>
        <v xml:space="preserve">{"license": 1, "id": 2489}, </v>
      </c>
      <c r="F2491" t="str">
        <f t="shared" si="115"/>
        <v xml:space="preserve">{"image_id": 2489, "id": 2489, "caption": "when was the augsburg confession signed ?"}, </v>
      </c>
      <c r="G2491" t="str">
        <f t="shared" si="116"/>
        <v xml:space="preserve">{"image_id": 2489, "id": 2489, "caption": "who was the leading protestant nobles ?"}, </v>
      </c>
    </row>
    <row r="2492" spans="1:7" x14ac:dyDescent="0.2">
      <c r="A2492" s="1">
        <v>2490</v>
      </c>
      <c r="B2492" s="1" t="s">
        <v>11970</v>
      </c>
      <c r="C2492" s="1" t="s">
        <v>2768</v>
      </c>
      <c r="D2492" s="1" t="s">
        <v>18648</v>
      </c>
      <c r="E2492" t="str">
        <f t="shared" si="114"/>
        <v xml:space="preserve">{"license": 1, "id": 2490}, </v>
      </c>
      <c r="F2492" t="str">
        <f t="shared" si="115"/>
        <v xml:space="preserve">{"image_id": 2490, "id": 2490, "caption": "what paved the way for the augsburg confession ?"}, </v>
      </c>
      <c r="G2492" t="str">
        <f t="shared" si="116"/>
        <v xml:space="preserve">{"image_id": 2490, "id": 2490, "caption": "who was the leading protestant nobles ?"}, </v>
      </c>
    </row>
    <row r="2493" spans="1:7" x14ac:dyDescent="0.2">
      <c r="A2493" s="1">
        <v>2491</v>
      </c>
      <c r="B2493" s="1" t="s">
        <v>11970</v>
      </c>
      <c r="C2493" s="1" t="s">
        <v>2769</v>
      </c>
      <c r="D2493" s="1" t="s">
        <v>18648</v>
      </c>
      <c r="E2493" t="str">
        <f t="shared" si="114"/>
        <v xml:space="preserve">{"license": 1, "id": 2491}, </v>
      </c>
      <c r="F2493" t="str">
        <f t="shared" si="115"/>
        <v xml:space="preserve">{"image_id": 2491, "id": 2491, "caption": "what did protestant nobles form the following year after the signing of the augsburg confession ?"}, </v>
      </c>
      <c r="G2493" t="str">
        <f t="shared" si="116"/>
        <v xml:space="preserve">{"image_id": 2491, "id": 2491, "caption": "who was the leading protestant nobles ?"}, </v>
      </c>
    </row>
    <row r="2494" spans="1:7" x14ac:dyDescent="0.2">
      <c r="A2494" s="1">
        <v>2492</v>
      </c>
      <c r="B2494" s="1" t="s">
        <v>11971</v>
      </c>
      <c r="C2494" s="1" t="s">
        <v>2770</v>
      </c>
      <c r="D2494" s="1" t="s">
        <v>18649</v>
      </c>
      <c r="E2494" t="str">
        <f t="shared" si="114"/>
        <v xml:space="preserve">{"license": 1, "id": 2492}, </v>
      </c>
      <c r="F2494" t="str">
        <f t="shared" si="115"/>
        <v xml:space="preserve">{"image_id": 2492, "id": 2492, "caption": "which group did not agree to sign these agreements ?"}, </v>
      </c>
      <c r="G2494" t="str">
        <f t="shared" si="116"/>
        <v xml:space="preserve">{"image_id": 2492, "id": 2492, "caption": "what did the swiss cities sign ?"}, </v>
      </c>
    </row>
    <row r="2495" spans="1:7" x14ac:dyDescent="0.2">
      <c r="A2495" s="1">
        <v>2493</v>
      </c>
      <c r="B2495" s="1" t="s">
        <v>11970</v>
      </c>
      <c r="C2495" s="1" t="s">
        <v>2771</v>
      </c>
      <c r="D2495" s="1" t="s">
        <v>18648</v>
      </c>
      <c r="E2495" t="str">
        <f t="shared" si="114"/>
        <v xml:space="preserve">{"license": 1, "id": 2493}, </v>
      </c>
      <c r="F2495" t="str">
        <f t="shared" si="115"/>
        <v xml:space="preserve">{"image_id": 2493, "id": 2493, "caption": "what ruler, besides john of saxony and philip of hesse, formed the schmalkaldic league ?"}, </v>
      </c>
      <c r="G2495" t="str">
        <f t="shared" si="116"/>
        <v xml:space="preserve">{"image_id": 2493, "id": 2493, "caption": "who was the leading protestant nobles ?"}, </v>
      </c>
    </row>
    <row r="2496" spans="1:7" x14ac:dyDescent="0.2">
      <c r="A2496" s="1">
        <v>2494</v>
      </c>
      <c r="B2496" s="1" t="s">
        <v>11972</v>
      </c>
      <c r="C2496" s="1" t="s">
        <v>2772</v>
      </c>
      <c r="D2496" s="1" t="s">
        <v>18650</v>
      </c>
      <c r="E2496" t="str">
        <f t="shared" si="114"/>
        <v xml:space="preserve">{"license": 1, "id": 2494}, </v>
      </c>
      <c r="F2496" t="str">
        <f t="shared" si="115"/>
        <v xml:space="preserve">{"image_id": 2494, "id": 2494, "caption": "what do scholars sometimes assert that luther believed about what faith and reason were to each other ?"}, </v>
      </c>
      <c r="G2496" t="str">
        <f t="shared" si="116"/>
        <v xml:space="preserve">{"image_id": 2494, "id": 2494, "caption": "what did some scholars argue about faith ?"}, </v>
      </c>
    </row>
    <row r="2497" spans="1:7" x14ac:dyDescent="0.2">
      <c r="A2497" s="1">
        <v>2495</v>
      </c>
      <c r="B2497" s="1" t="s">
        <v>11972</v>
      </c>
      <c r="C2497" s="1" t="s">
        <v>2773</v>
      </c>
      <c r="D2497" s="1" t="s">
        <v>18650</v>
      </c>
      <c r="E2497" t="str">
        <f t="shared" si="114"/>
        <v xml:space="preserve">{"license": 1, "id": 2495}, </v>
      </c>
      <c r="F2497" t="str">
        <f t="shared" si="115"/>
        <v xml:space="preserve">{"image_id": 2495, "id": 2495, "caption": "what did luther think that faith could not be understood by ?"}, </v>
      </c>
      <c r="G2497" t="str">
        <f t="shared" si="116"/>
        <v xml:space="preserve">{"image_id": 2495, "id": 2495, "caption": "what did some scholars argue about faith ?"}, </v>
      </c>
    </row>
    <row r="2498" spans="1:7" x14ac:dyDescent="0.2">
      <c r="A2498" s="1">
        <v>2496</v>
      </c>
      <c r="B2498" s="1" t="s">
        <v>11973</v>
      </c>
      <c r="C2498" s="1" t="s">
        <v>2774</v>
      </c>
      <c r="D2498" s="1" t="s">
        <v>18651</v>
      </c>
      <c r="E2498" t="str">
        <f t="shared" si="114"/>
        <v xml:space="preserve">{"license": 1, "id": 2496}, </v>
      </c>
      <c r="F2498" t="str">
        <f t="shared" si="115"/>
        <v xml:space="preserve">{"image_id": 2496, "id": 2496, "caption": "how did luther say that reason contributes to faith ?"}, </v>
      </c>
      <c r="G2498" t="str">
        <f t="shared" si="116"/>
        <v xml:space="preserve">{"image_id": 2496, "id": 2496, "caption": "what does faith mean in no way ?"}, </v>
      </c>
    </row>
    <row r="2499" spans="1:7" x14ac:dyDescent="0.2">
      <c r="A2499" s="1">
        <v>2497</v>
      </c>
      <c r="B2499" s="1" t="s">
        <v>11974</v>
      </c>
      <c r="C2499" s="1" t="s">
        <v>2775</v>
      </c>
      <c r="D2499" s="1" t="s">
        <v>18652</v>
      </c>
      <c r="E2499" t="str">
        <f t="shared" ref="E2499:E2562" si="117">"{"&amp;CHAR(34)&amp;"license"&amp;CHAR(34)&amp;": 1, "&amp;CHAR(34)&amp;"id"&amp;CHAR(34)&amp;": "&amp;A2499&amp;"}, "</f>
        <v xml:space="preserve">{"license": 1, "id": 2497}, </v>
      </c>
      <c r="F2499" t="str">
        <f t="shared" ref="F2499:F2562" si="118">"{"&amp;CHAR(34)&amp;"image_id"&amp;CHAR(34)&amp;": "&amp;A2499&amp;", "&amp;CHAR(34)&amp;"id"&amp;CHAR(34)&amp;": "&amp;A2499&amp;", "&amp;CHAR(34)&amp;"caption"&amp;CHAR(34)&amp;": "&amp;CHAR(34)&amp;C2499&amp;CHAR(34)&amp;"}, "</f>
        <v xml:space="preserve">{"image_id": 2497, "id": 2497, "caption": "what was faith's greatest enemy according to luther ?"}, </v>
      </c>
      <c r="G2499" t="str">
        <f t="shared" ref="G2499:G2562" si="119">"{"&amp;CHAR(34)&amp;"image_id"&amp;CHAR(34)&amp;": "&amp;A2499&amp;", "&amp;CHAR(34)&amp;"id"&amp;CHAR(34)&amp;": "&amp;A2499&amp;", "&amp;CHAR(34)&amp;"caption"&amp;CHAR(34)&amp;": "&amp;CHAR(34)&amp;D2499&amp;CHAR(34)&amp;"}, "</f>
        <v xml:space="preserve">{"image_id": 2497, "id": 2497, "caption": "what is the greatest enemy that faith is ?"}, </v>
      </c>
    </row>
    <row r="2500" spans="1:7" x14ac:dyDescent="0.2">
      <c r="A2500" s="1">
        <v>2498</v>
      </c>
      <c r="B2500" s="1" t="s">
        <v>11975</v>
      </c>
      <c r="C2500" s="1" t="s">
        <v>2776</v>
      </c>
      <c r="D2500" s="1" t="s">
        <v>18653</v>
      </c>
      <c r="E2500" t="str">
        <f t="shared" si="117"/>
        <v xml:space="preserve">{"license": 1, "id": 2498}, </v>
      </c>
      <c r="F2500" t="str">
        <f t="shared" si="118"/>
        <v xml:space="preserve">{"image_id": 2498, "id": 2498, "caption": "by separating faith and reason, what does luther honor ?"}, </v>
      </c>
      <c r="G2500" t="str">
        <f t="shared" si="119"/>
        <v xml:space="preserve">{"image_id": 2498, "id": 2498, "caption": "what did john luther 's lack of ?"}, </v>
      </c>
    </row>
    <row r="2501" spans="1:7" x14ac:dyDescent="0.2">
      <c r="A2501" s="1">
        <v>2499</v>
      </c>
      <c r="B2501" s="1" t="s">
        <v>11976</v>
      </c>
      <c r="C2501" s="1" t="s">
        <v>2777</v>
      </c>
      <c r="D2501" s="1" t="s">
        <v>18654</v>
      </c>
      <c r="E2501" t="str">
        <f t="shared" si="117"/>
        <v xml:space="preserve">{"license": 1, "id": 2499}, </v>
      </c>
      <c r="F2501" t="str">
        <f t="shared" si="118"/>
        <v xml:space="preserve">{"image_id": 2499, "id": 2499, "caption": "what did luther state as a means of discouraging mistreatment of jews ?"}, </v>
      </c>
      <c r="G2501" t="str">
        <f t="shared" si="119"/>
        <v xml:space="preserve">{"image_id": 2499, "id": 2499, "caption": "when was jesus christ born ?"}, </v>
      </c>
    </row>
    <row r="2502" spans="1:7" x14ac:dyDescent="0.2">
      <c r="A2502" s="1">
        <v>2500</v>
      </c>
      <c r="B2502" s="1" t="s">
        <v>11977</v>
      </c>
      <c r="C2502" s="1" t="s">
        <v>2778</v>
      </c>
      <c r="D2502" s="1" t="s">
        <v>18655</v>
      </c>
      <c r="E2502" t="str">
        <f t="shared" si="117"/>
        <v xml:space="preserve">{"license": 1, "id": 2500}, </v>
      </c>
      <c r="F2502" t="str">
        <f t="shared" si="118"/>
        <v xml:space="preserve">{"image_id": 2500, "id": 2500, "caption": "what did luther gradually see as hopeless in the reformation ?"}, </v>
      </c>
      <c r="G2502" t="str">
        <f t="shared" si="119"/>
        <v xml:space="preserve">{"image_id": 2500, "id": 2500, "caption": "what did luther do to christianity ?"}, </v>
      </c>
    </row>
    <row r="2503" spans="1:7" x14ac:dyDescent="0.2">
      <c r="A2503" s="1">
        <v>2501</v>
      </c>
      <c r="B2503" s="1" t="s">
        <v>11978</v>
      </c>
      <c r="C2503" s="1" t="s">
        <v>2779</v>
      </c>
      <c r="D2503" s="1" t="s">
        <v>18656</v>
      </c>
      <c r="E2503" t="str">
        <f t="shared" si="117"/>
        <v xml:space="preserve">{"license": 1, "id": 2501}, </v>
      </c>
      <c r="F2503" t="str">
        <f t="shared" si="118"/>
        <v xml:space="preserve">{"image_id": 2501, "id": 2501, "caption": "who did luther strike out against in later years ?"}, </v>
      </c>
      <c r="G2503" t="str">
        <f t="shared" si="119"/>
        <v xml:space="preserve">{"image_id": 2501, "id": 2501, "caption": "what did luther do to the jews ?"}, </v>
      </c>
    </row>
    <row r="2504" spans="1:7" x14ac:dyDescent="0.2">
      <c r="A2504" s="1">
        <v>2502</v>
      </c>
      <c r="B2504" s="1" t="s">
        <v>11978</v>
      </c>
      <c r="C2504" s="1" t="s">
        <v>2780</v>
      </c>
      <c r="D2504" s="1" t="s">
        <v>18656</v>
      </c>
      <c r="E2504" t="str">
        <f t="shared" si="117"/>
        <v xml:space="preserve">{"license": 1, "id": 2502}, </v>
      </c>
      <c r="F2504" t="str">
        <f t="shared" si="118"/>
        <v xml:space="preserve">{"image_id": 2502, "id": 2502, "caption": "luther treated jews in a like way as he treated what group ?"}, </v>
      </c>
      <c r="G2504" t="str">
        <f t="shared" si="119"/>
        <v xml:space="preserve">{"image_id": 2502, "id": 2502, "caption": "what did luther do to the jews ?"}, </v>
      </c>
    </row>
    <row r="2505" spans="1:7" x14ac:dyDescent="0.2">
      <c r="A2505" s="1">
        <v>2503</v>
      </c>
      <c r="B2505" s="1" t="s">
        <v>24152</v>
      </c>
      <c r="C2505" s="1" t="s">
        <v>2781</v>
      </c>
      <c r="D2505" s="1" t="s">
        <v>18657</v>
      </c>
      <c r="E2505" t="str">
        <f t="shared" si="117"/>
        <v xml:space="preserve">{"license": 1, "id": 2503}, </v>
      </c>
      <c r="F2505" t="str">
        <f t="shared" si="118"/>
        <v xml:space="preserve">{"image_id": 2503, "id": 2503, "caption": "when did luther write an extreme treatise against the jews ?"}, </v>
      </c>
      <c r="G2505" t="str">
        <f t="shared" si="119"/>
        <v xml:space="preserve">{"image_id": 2503, "id": 2503, "caption": "when did von der der der der der rohe die ?"}, </v>
      </c>
    </row>
    <row r="2506" spans="1:7" x14ac:dyDescent="0.2">
      <c r="A2506" s="1">
        <v>2504</v>
      </c>
      <c r="B2506" s="1" t="s">
        <v>11979</v>
      </c>
      <c r="C2506" s="1" t="s">
        <v>2782</v>
      </c>
      <c r="D2506" s="1" t="s">
        <v>18658</v>
      </c>
      <c r="E2506" t="str">
        <f t="shared" si="117"/>
        <v xml:space="preserve">{"license": 1, "id": 2504}, </v>
      </c>
      <c r="F2506" t="str">
        <f t="shared" si="118"/>
        <v xml:space="preserve">{"image_id": 2504, "id": 2504, "caption": "how did luther view the ottoman turks ?"}, </v>
      </c>
      <c r="G2506" t="str">
        <f t="shared" si="119"/>
        <v xml:space="preserve">{"image_id": 2504, "id": 2504, "caption": "who did the turks want to kill christians by god ?"}, </v>
      </c>
    </row>
    <row r="2507" spans="1:7" x14ac:dyDescent="0.2">
      <c r="A2507" s="1">
        <v>2505</v>
      </c>
      <c r="B2507" s="1" t="s">
        <v>11979</v>
      </c>
      <c r="C2507" s="1" t="s">
        <v>2783</v>
      </c>
      <c r="D2507" s="1" t="s">
        <v>18658</v>
      </c>
      <c r="E2507" t="str">
        <f t="shared" si="117"/>
        <v xml:space="preserve">{"license": 1, "id": 2505}, </v>
      </c>
      <c r="F2507" t="str">
        <f t="shared" si="118"/>
        <v xml:space="preserve">{"image_id": 2505, "id": 2505, "caption": "what was the purpose of the turks in luther's mind ?"}, </v>
      </c>
      <c r="G2507" t="str">
        <f t="shared" si="119"/>
        <v xml:space="preserve">{"image_id": 2505, "id": 2505, "caption": "who did the turks want to kill christians by god ?"}, </v>
      </c>
    </row>
    <row r="2508" spans="1:7" x14ac:dyDescent="0.2">
      <c r="A2508" s="1">
        <v>2506</v>
      </c>
      <c r="B2508" s="1" t="s">
        <v>11979</v>
      </c>
      <c r="C2508" s="1" t="s">
        <v>2784</v>
      </c>
      <c r="D2508" s="1" t="s">
        <v>18658</v>
      </c>
      <c r="E2508" t="str">
        <f t="shared" si="117"/>
        <v xml:space="preserve">{"license": 1, "id": 2506}, </v>
      </c>
      <c r="F2508" t="str">
        <f t="shared" si="118"/>
        <v xml:space="preserve">{"image_id": 2506, "id": 2506, "caption": "since luther believed that the turks were sent by god, what was their purpose ?"}, </v>
      </c>
      <c r="G2508" t="str">
        <f t="shared" si="119"/>
        <v xml:space="preserve">{"image_id": 2506, "id": 2506, "caption": "who did the turks want to kill christians by god ?"}, </v>
      </c>
    </row>
    <row r="2509" spans="1:7" x14ac:dyDescent="0.2">
      <c r="A2509" s="1">
        <v>2507</v>
      </c>
      <c r="B2509" s="1" t="s">
        <v>11979</v>
      </c>
      <c r="C2509" s="1" t="s">
        <v>2785</v>
      </c>
      <c r="D2509" s="1" t="s">
        <v>18658</v>
      </c>
      <c r="E2509" t="str">
        <f t="shared" si="117"/>
        <v xml:space="preserve">{"license": 1, "id": 2507}, </v>
      </c>
      <c r="F2509" t="str">
        <f t="shared" si="118"/>
        <v xml:space="preserve">{"image_id": 2507, "id": 2507, "caption": "who did luther view to be the antichrist ?"}, </v>
      </c>
      <c r="G2509" t="str">
        <f t="shared" si="119"/>
        <v xml:space="preserve">{"image_id": 2507, "id": 2507, "caption": "who did the turks want to kill christians by god ?"}, </v>
      </c>
    </row>
    <row r="2510" spans="1:7" x14ac:dyDescent="0.2">
      <c r="A2510" s="1">
        <v>2508</v>
      </c>
      <c r="B2510" s="1" t="s">
        <v>11980</v>
      </c>
      <c r="C2510" s="1" t="s">
        <v>2786</v>
      </c>
      <c r="D2510" s="1" t="s">
        <v>18659</v>
      </c>
      <c r="E2510" t="str">
        <f t="shared" si="117"/>
        <v xml:space="preserve">{"license": 1, "id": 2508}, </v>
      </c>
      <c r="F2510" t="str">
        <f t="shared" si="118"/>
        <v xml:space="preserve">{"image_id": 2508, "id": 2508, "caption": "what kind of war did luther support against the turks, even if he did not oppose a religious war ?"}, </v>
      </c>
      <c r="G2510" t="str">
        <f t="shared" si="119"/>
        <v xml:space="preserve">{"image_id": 2508, "id": 2508, "caption": "by what year did the war against the turks occur ?"}, </v>
      </c>
    </row>
    <row r="2511" spans="1:7" x14ac:dyDescent="0.2">
      <c r="A2511" s="1">
        <v>2509</v>
      </c>
      <c r="B2511" s="1" t="s">
        <v>11981</v>
      </c>
      <c r="C2511" s="1" t="s">
        <v>2787</v>
      </c>
      <c r="D2511" s="1" t="s">
        <v>18660</v>
      </c>
      <c r="E2511" t="str">
        <f t="shared" si="117"/>
        <v xml:space="preserve">{"license": 1, "id": 2509}, </v>
      </c>
      <c r="F2511" t="str">
        <f t="shared" si="118"/>
        <v xml:space="preserve">{"image_id": 2509, "id": 2509, "caption": "what book did luther read in 1542 ?"}, </v>
      </c>
      <c r="G2511" t="str">
        <f t="shared" si="119"/>
        <v xml:space="preserve">{"image_id": 2509, "id": 2509, "caption": "in what year did martin luther write a latin translation of the qur ` an an an an ?"}, </v>
      </c>
    </row>
    <row r="2512" spans="1:7" x14ac:dyDescent="0.2">
      <c r="A2512" s="1">
        <v>2510</v>
      </c>
      <c r="B2512" s="1" t="s">
        <v>11982</v>
      </c>
      <c r="C2512" s="1" t="s">
        <v>2788</v>
      </c>
      <c r="D2512" s="1" t="s">
        <v>18661</v>
      </c>
      <c r="E2512" t="str">
        <f t="shared" si="117"/>
        <v xml:space="preserve">{"license": 1, "id": 2510}, </v>
      </c>
      <c r="F2512" t="str">
        <f t="shared" si="118"/>
        <v xml:space="preserve">{"image_id": 2510, "id": 2510, "caption": "what type of writings did the reading of the qur'an bring out in luther ?"}, </v>
      </c>
      <c r="G2512" t="str">
        <f t="shared" si="119"/>
        <v xml:space="preserve">{"image_id": 2510, "id": 2510, "caption": "what did gaddafi call his produce on islam ?"}, </v>
      </c>
    </row>
    <row r="2513" spans="1:7" x14ac:dyDescent="0.2">
      <c r="A2513" s="1">
        <v>2511</v>
      </c>
      <c r="B2513" s="1" t="s">
        <v>11982</v>
      </c>
      <c r="C2513" s="1" t="s">
        <v>2789</v>
      </c>
      <c r="D2513" s="1" t="s">
        <v>18661</v>
      </c>
      <c r="E2513" t="str">
        <f t="shared" si="117"/>
        <v xml:space="preserve">{"license": 1, "id": 2511}, </v>
      </c>
      <c r="F2513" t="str">
        <f t="shared" si="118"/>
        <v xml:space="preserve">{"image_id": 2511, "id": 2511, "caption": "what were mohammedanism and the turk ?"}, </v>
      </c>
      <c r="G2513" t="str">
        <f t="shared" si="119"/>
        <v xml:space="preserve">{"image_id": 2511, "id": 2511, "caption": "what did gaddafi call his produce on islam ?"}, </v>
      </c>
    </row>
    <row r="2514" spans="1:7" x14ac:dyDescent="0.2">
      <c r="A2514" s="1">
        <v>2512</v>
      </c>
      <c r="B2514" s="1" t="s">
        <v>11983</v>
      </c>
      <c r="C2514" s="1" t="s">
        <v>2790</v>
      </c>
      <c r="D2514" s="1" t="s">
        <v>18662</v>
      </c>
      <c r="E2514" t="str">
        <f t="shared" si="117"/>
        <v xml:space="preserve">{"license": 1, "id": 2512}, </v>
      </c>
      <c r="F2514" t="str">
        <f t="shared" si="118"/>
        <v xml:space="preserve">{"image_id": 2512, "id": 2512, "caption": "how did luther view islam ?"}, </v>
      </c>
      <c r="G2514" t="str">
        <f t="shared" si="119"/>
        <v xml:space="preserve">{"image_id": 2512, "id": 2512, "caption": "who was the tool of the devil ?"}, </v>
      </c>
    </row>
    <row r="2515" spans="1:7" x14ac:dyDescent="0.2">
      <c r="A2515" s="1">
        <v>2513</v>
      </c>
      <c r="B2515" s="1" t="s">
        <v>11984</v>
      </c>
      <c r="C2515" s="1" t="s">
        <v>2791</v>
      </c>
      <c r="D2515" s="1" t="s">
        <v>18663</v>
      </c>
      <c r="E2515" t="str">
        <f t="shared" si="117"/>
        <v xml:space="preserve">{"license": 1, "id": 2513}, </v>
      </c>
      <c r="F2515" t="str">
        <f t="shared" si="118"/>
        <v xml:space="preserve">{"image_id": 2513, "id": 2513, "caption": "what purpose would luther have in not wanting to ban the qur'an ?"}, </v>
      </c>
      <c r="G2515" t="str">
        <f t="shared" si="119"/>
        <v xml:space="preserve">{"image_id": 2513, "id": 2513, "caption": "what did popper oppose the publication of ?"}, </v>
      </c>
    </row>
    <row r="2516" spans="1:7" x14ac:dyDescent="0.2">
      <c r="A2516" s="1">
        <v>2514</v>
      </c>
      <c r="B2516" s="1" t="s">
        <v>11985</v>
      </c>
      <c r="C2516" s="1" t="s">
        <v>2792</v>
      </c>
      <c r="D2516" s="1" t="s">
        <v>18664</v>
      </c>
      <c r="E2516" t="str">
        <f t="shared" si="117"/>
        <v xml:space="preserve">{"license": 1, "id": 2514}, </v>
      </c>
      <c r="F2516" t="str">
        <f t="shared" si="118"/>
        <v xml:space="preserve">{"image_id": 2514, "id": 2514, "caption": "what did johannes agricola preach that god's gospel revealed ?"}, </v>
      </c>
      <c r="G2516" t="str">
        <f t="shared" si="119"/>
        <v xml:space="preserve">{"image_id": 2514, "id": 2514, "caption": "when did johannes agricola die ?"}, </v>
      </c>
    </row>
    <row r="2517" spans="1:7" x14ac:dyDescent="0.2">
      <c r="A2517" s="1">
        <v>2515</v>
      </c>
      <c r="B2517" s="1" t="s">
        <v>11985</v>
      </c>
      <c r="C2517" s="1" t="s">
        <v>2793</v>
      </c>
      <c r="D2517" s="1" t="s">
        <v>18664</v>
      </c>
      <c r="E2517" t="str">
        <f t="shared" si="117"/>
        <v xml:space="preserve">{"license": 1, "id": 2515}, </v>
      </c>
      <c r="F2517" t="str">
        <f t="shared" si="118"/>
        <v xml:space="preserve">{"image_id": 2515, "id": 2515, "caption": "who did luther think was behind the antinomian theses circulating in wittenberg ?"}, </v>
      </c>
      <c r="G2517" t="str">
        <f t="shared" si="119"/>
        <v xml:space="preserve">{"image_id": 2515, "id": 2515, "caption": "when did johannes agricola die ?"}, </v>
      </c>
    </row>
    <row r="2518" spans="1:7" x14ac:dyDescent="0.2">
      <c r="A2518" s="1">
        <v>2516</v>
      </c>
      <c r="B2518" s="1" t="s">
        <v>11986</v>
      </c>
      <c r="C2518" s="1" t="s">
        <v>2794</v>
      </c>
      <c r="D2518" s="1" t="s">
        <v>18665</v>
      </c>
      <c r="E2518" t="str">
        <f t="shared" si="117"/>
        <v xml:space="preserve">{"license": 1, "id": 2516}, </v>
      </c>
      <c r="F2518" t="str">
        <f t="shared" si="118"/>
        <v xml:space="preserve">{"image_id": 2516, "id": 2516, "caption": "what did agricola apparently believe about who should be in control law ?"}, </v>
      </c>
      <c r="G2518" t="str">
        <f t="shared" si="119"/>
        <v xml:space="preserve">{"image_id": 2516, "id": 2516, "caption": "what do the professors believe the law is no longer taught to ?"}, </v>
      </c>
    </row>
    <row r="2519" spans="1:7" x14ac:dyDescent="0.2">
      <c r="A2519" s="1">
        <v>2517</v>
      </c>
      <c r="B2519" s="1" t="s">
        <v>11987</v>
      </c>
      <c r="C2519" s="1" t="s">
        <v>2795</v>
      </c>
      <c r="D2519" s="1" t="s">
        <v>18666</v>
      </c>
      <c r="E2519" t="str">
        <f t="shared" si="117"/>
        <v xml:space="preserve">{"license": 1, "id": 2517}, </v>
      </c>
      <c r="F2519" t="str">
        <f t="shared" si="118"/>
        <v xml:space="preserve">{"image_id": 2517, "id": 2517, "caption": "how did luther respond to agricola ?"}, </v>
      </c>
      <c r="G2519" t="str">
        <f t="shared" si="119"/>
        <v xml:space="preserve">{"image_id": 2517, "id": 2517, "caption": "how many series of books did martin luther have ?"}, </v>
      </c>
    </row>
    <row r="2520" spans="1:7" x14ac:dyDescent="0.2">
      <c r="A2520" s="1">
        <v>2518</v>
      </c>
      <c r="B2520" s="1" t="s">
        <v>24153</v>
      </c>
      <c r="C2520" s="1" t="s">
        <v>2796</v>
      </c>
      <c r="D2520" s="1" t="s">
        <v>18667</v>
      </c>
      <c r="E2520" t="str">
        <f t="shared" si="117"/>
        <v xml:space="preserve">{"license": 1, "id": 2518}, </v>
      </c>
      <c r="F2520" t="str">
        <f t="shared" si="118"/>
        <v xml:space="preserve">{"image_id": 2518, "id": 2518, "caption": "what book did luther write in response to agricola and the antinomians ?"}, </v>
      </c>
      <c r="G2520" t="str">
        <f t="shared" si="119"/>
        <v xml:space="preserve">{"image_id": 2518, "id": 2518, "caption": "what was the name of the open letter to establish the antinomians ?"}, </v>
      </c>
    </row>
    <row r="2521" spans="1:7" x14ac:dyDescent="0.2">
      <c r="A2521" s="1">
        <v>2519</v>
      </c>
      <c r="B2521" s="1" t="s">
        <v>11988</v>
      </c>
      <c r="C2521" s="1" t="s">
        <v>2797</v>
      </c>
      <c r="D2521" s="1" t="s">
        <v>18668</v>
      </c>
      <c r="E2521" t="str">
        <f t="shared" si="117"/>
        <v xml:space="preserve">{"license": 1, "id": 2519}, </v>
      </c>
      <c r="F2521" t="str">
        <f t="shared" si="118"/>
        <v xml:space="preserve">{"image_id": 2519, "id": 2519, "caption": "what did luther's answer to the antinomians reaffirms ?"}, </v>
      </c>
      <c r="G2521" t="str">
        <f t="shared" si="119"/>
        <v xml:space="preserve">{"image_id": 2519, "id": 2519, "caption": "what is the name of the law that is the second use of the law ?"}, </v>
      </c>
    </row>
    <row r="2522" spans="1:7" x14ac:dyDescent="0.2">
      <c r="A2522" s="1">
        <v>2520</v>
      </c>
      <c r="B2522" s="1" t="s">
        <v>11988</v>
      </c>
      <c r="C2522" s="1" t="s">
        <v>2798</v>
      </c>
      <c r="D2522" s="1" t="s">
        <v>18668</v>
      </c>
      <c r="E2522" t="str">
        <f t="shared" si="117"/>
        <v xml:space="preserve">{"license": 1, "id": 2520}, </v>
      </c>
      <c r="F2522" t="str">
        <f t="shared" si="118"/>
        <v xml:space="preserve">{"image_id": 2520, "id": 2520, "caption": "what is the use of the law by the holy spirit ?"}, </v>
      </c>
      <c r="G2522" t="str">
        <f t="shared" si="119"/>
        <v xml:space="preserve">{"image_id": 2520, "id": 2520, "caption": "what is the name of the law that is the second use of the law ?"}, </v>
      </c>
    </row>
    <row r="2523" spans="1:7" x14ac:dyDescent="0.2">
      <c r="A2523" s="1">
        <v>2521</v>
      </c>
      <c r="B2523" s="1" t="s">
        <v>11989</v>
      </c>
      <c r="C2523" s="1" t="s">
        <v>2799</v>
      </c>
      <c r="D2523" s="1" t="s">
        <v>18669</v>
      </c>
      <c r="E2523" t="str">
        <f t="shared" si="117"/>
        <v xml:space="preserve">{"license": 1, "id": 2521}, </v>
      </c>
      <c r="F2523" t="str">
        <f t="shared" si="118"/>
        <v xml:space="preserve">{"image_id": 2521, "id": 2521, "caption": "what is luther's opinion of what the law covers ? ?"}, </v>
      </c>
      <c r="G2523" t="str">
        <f t="shared" si="119"/>
        <v xml:space="preserve">{"image_id": 2521, "id": 2521, "caption": "what is the name of the law that is used to work sorrow over resurrection ?"}, </v>
      </c>
    </row>
    <row r="2524" spans="1:7" x14ac:dyDescent="0.2">
      <c r="A2524" s="1">
        <v>2522</v>
      </c>
      <c r="B2524" s="1" t="s">
        <v>11990</v>
      </c>
      <c r="C2524" s="1" t="s">
        <v>2800</v>
      </c>
      <c r="D2524" s="1" t="s">
        <v>18670</v>
      </c>
      <c r="E2524" t="str">
        <f t="shared" si="117"/>
        <v xml:space="preserve">{"license": 1, "id": 2522}, </v>
      </c>
      <c r="F2524" t="str">
        <f t="shared" si="118"/>
        <v xml:space="preserve">{"image_id": 2522, "id": 2522, "caption": "what does refusing to preach the ten commandments not do ?"}, </v>
      </c>
      <c r="G2524" t="str">
        <f t="shared" si="119"/>
        <v xml:space="preserve">{"image_id": 2522, "id": 2522, "caption": "what do the letters not do ?"}, </v>
      </c>
    </row>
    <row r="2525" spans="1:7" x14ac:dyDescent="0.2">
      <c r="A2525" s="1">
        <v>2523</v>
      </c>
      <c r="B2525" s="1" t="s">
        <v>11991</v>
      </c>
      <c r="C2525" s="1" t="s">
        <v>2801</v>
      </c>
      <c r="D2525" s="1" t="s">
        <v>18671</v>
      </c>
      <c r="E2525" t="str">
        <f t="shared" si="117"/>
        <v xml:space="preserve">{"license": 1, "id": 2523}, </v>
      </c>
      <c r="F2525" t="str">
        <f t="shared" si="118"/>
        <v xml:space="preserve">{"image_id": 2523, "id": 2523, "caption": "what did luther claim the church would have to comprise if the law were not taught ?"}, </v>
      </c>
      <c r="G2525" t="str">
        <f t="shared" si="119"/>
        <v xml:space="preserve">{"image_id": 2523, "id": 2523, "caption": "what do christians believe are no longer sin in themselves ?"}, </v>
      </c>
    </row>
    <row r="2526" spans="1:7" x14ac:dyDescent="0.2">
      <c r="A2526" s="1">
        <v>2524</v>
      </c>
      <c r="B2526" s="1" t="s">
        <v>11992</v>
      </c>
      <c r="C2526" s="1" t="s">
        <v>2802</v>
      </c>
      <c r="D2526" s="1" t="s">
        <v>18672</v>
      </c>
      <c r="E2526" t="str">
        <f t="shared" si="117"/>
        <v xml:space="preserve">{"license": 1, "id": 2524}, </v>
      </c>
      <c r="F2526" t="str">
        <f t="shared" si="118"/>
        <v xml:space="preserve">{"image_id": 2524, "id": 2524, "caption": "what do the ten commandments teach christians how to do ?"}, </v>
      </c>
      <c r="G2526" t="str">
        <f t="shared" si="119"/>
        <v xml:space="preserve">{"image_id": 2524, "id": 2524, "caption": "what did luther consider as god 's justification ?"}, </v>
      </c>
    </row>
    <row r="2527" spans="1:7" x14ac:dyDescent="0.2">
      <c r="A2527" s="1">
        <v>2525</v>
      </c>
      <c r="B2527" s="1" t="s">
        <v>11992</v>
      </c>
      <c r="C2527" s="1" t="s">
        <v>2803</v>
      </c>
      <c r="D2527" s="1" t="s">
        <v>18672</v>
      </c>
      <c r="E2527" t="str">
        <f t="shared" si="117"/>
        <v xml:space="preserve">{"license": 1, "id": 2525}, </v>
      </c>
      <c r="F2527" t="str">
        <f t="shared" si="118"/>
        <v xml:space="preserve">{"image_id": 2525, "id": 2525, "caption": "what is god's expression of eternal will, according to luther ?"}, </v>
      </c>
      <c r="G2527" t="str">
        <f t="shared" si="119"/>
        <v xml:space="preserve">{"image_id": 2525, "id": 2525, "caption": "what did luther consider as god 's justification ?"}, </v>
      </c>
    </row>
    <row r="2528" spans="1:7" x14ac:dyDescent="0.2">
      <c r="A2528" s="1">
        <v>2526</v>
      </c>
      <c r="B2528" s="1" t="s">
        <v>11993</v>
      </c>
      <c r="C2528" s="1" t="s">
        <v>2804</v>
      </c>
      <c r="D2528" s="1" t="s">
        <v>18673</v>
      </c>
      <c r="E2528" t="str">
        <f t="shared" si="117"/>
        <v xml:space="preserve">{"license": 1, "id": 2526}, </v>
      </c>
      <c r="F2528" t="str">
        <f t="shared" si="118"/>
        <v xml:space="preserve">{"image_id": 2526, "id": 2526, "caption": "teaching christians how they should live is what use of the law ?"}, </v>
      </c>
      <c r="G2528" t="str">
        <f t="shared" si="119"/>
        <v xml:space="preserve">{"image_id": 2526, "id": 2526, "caption": "what is the third use of the law ?"}, </v>
      </c>
    </row>
    <row r="2529" spans="1:7" x14ac:dyDescent="0.2">
      <c r="A2529" s="1">
        <v>2527</v>
      </c>
      <c r="B2529" s="1" t="s">
        <v>11994</v>
      </c>
      <c r="C2529" s="1" t="s">
        <v>2805</v>
      </c>
      <c r="D2529" s="1" t="s">
        <v>18674</v>
      </c>
      <c r="E2529" t="str">
        <f t="shared" si="117"/>
        <v xml:space="preserve">{"license": 1, "id": 2527}, </v>
      </c>
      <c r="F2529" t="str">
        <f t="shared" si="118"/>
        <v xml:space="preserve">{"image_id": 2527, "id": 2527, "caption": "what did luther consider christ's life ?"}, </v>
      </c>
      <c r="G2529" t="str">
        <f t="shared" si="119"/>
        <v xml:space="preserve">{"image_id": 2527, "id": 2527, "caption": "what is the term for christ 's life ?"}, </v>
      </c>
    </row>
    <row r="2530" spans="1:7" x14ac:dyDescent="0.2">
      <c r="A2530" s="1">
        <v>2528</v>
      </c>
      <c r="B2530" s="1" t="s">
        <v>11994</v>
      </c>
      <c r="C2530" s="1" t="s">
        <v>2806</v>
      </c>
      <c r="D2530" s="1" t="s">
        <v>18674</v>
      </c>
      <c r="E2530" t="str">
        <f t="shared" si="117"/>
        <v xml:space="preserve">{"license": 1, "id": 2528}, </v>
      </c>
      <c r="F2530" t="str">
        <f t="shared" si="118"/>
        <v xml:space="preserve">{"image_id": 2528, "id": 2528, "caption": "what should a christian follow in his life ?"}, </v>
      </c>
      <c r="G2530" t="str">
        <f t="shared" si="119"/>
        <v xml:space="preserve">{"image_id": 2528, "id": 2528, "caption": "what is the term for christ 's life ?"}, </v>
      </c>
    </row>
    <row r="2531" spans="1:7" x14ac:dyDescent="0.2">
      <c r="A2531" s="1">
        <v>2529</v>
      </c>
      <c r="B2531" s="1" t="s">
        <v>11995</v>
      </c>
      <c r="C2531" s="1" t="s">
        <v>2807</v>
      </c>
      <c r="D2531" s="1" t="s">
        <v>18675</v>
      </c>
      <c r="E2531" t="str">
        <f t="shared" si="117"/>
        <v xml:space="preserve">{"license": 1, "id": 2529}, </v>
      </c>
      <c r="F2531" t="str">
        <f t="shared" si="118"/>
        <v xml:space="preserve">{"image_id": 2529, "id": 2529, "caption": "what sacrament accords christians renewed life ?"}, </v>
      </c>
      <c r="G2531" t="str">
        <f t="shared" si="119"/>
        <v xml:space="preserve">{"image_id": 2529, "id": 2529, "caption": "what is the name of the beginnings of baptism ?"}, </v>
      </c>
    </row>
    <row r="2532" spans="1:7" x14ac:dyDescent="0.2">
      <c r="A2532" s="1">
        <v>2530</v>
      </c>
      <c r="B2532" s="1" t="s">
        <v>11995</v>
      </c>
      <c r="C2532" s="1" t="s">
        <v>2808</v>
      </c>
      <c r="D2532" s="1" t="s">
        <v>18675</v>
      </c>
      <c r="E2532" t="str">
        <f t="shared" si="117"/>
        <v xml:space="preserve">{"license": 1, "id": 2530}, </v>
      </c>
      <c r="F2532" t="str">
        <f t="shared" si="118"/>
        <v xml:space="preserve">{"image_id": 2530, "id": 2530, "caption": "besides baptism, what shows the future of heaven to christians ?"}, </v>
      </c>
      <c r="G2532" t="str">
        <f t="shared" si="119"/>
        <v xml:space="preserve">{"image_id": 2530, "id": 2530, "caption": "what is the name of the beginnings of baptism ?"}, </v>
      </c>
    </row>
    <row r="2533" spans="1:7" x14ac:dyDescent="0.2">
      <c r="A2533" s="1">
        <v>2531</v>
      </c>
      <c r="B2533" s="1" t="s">
        <v>11996</v>
      </c>
      <c r="C2533" s="1" t="s">
        <v>2809</v>
      </c>
      <c r="D2533" s="1" t="s">
        <v>18676</v>
      </c>
      <c r="E2533" t="str">
        <f t="shared" si="117"/>
        <v xml:space="preserve">{"license": 1, "id": 2531}, </v>
      </c>
      <c r="F2533" t="str">
        <f t="shared" si="118"/>
        <v xml:space="preserve">{"image_id": 2531, "id": 2531, "caption": "what does the ten commandments ask of the christians ?"}, </v>
      </c>
      <c r="G2533" t="str">
        <f t="shared" si="119"/>
        <v xml:space="preserve">{"image_id": 2531, "id": 2531, "caption": "what is the name of the world of the bible ?"}, </v>
      </c>
    </row>
    <row r="2534" spans="1:7" x14ac:dyDescent="0.2">
      <c r="A2534" s="1">
        <v>2532</v>
      </c>
      <c r="B2534" s="1" t="s">
        <v>11997</v>
      </c>
      <c r="C2534" s="1" t="s">
        <v>2810</v>
      </c>
      <c r="D2534" s="1" t="s">
        <v>18677</v>
      </c>
      <c r="E2534" t="str">
        <f t="shared" si="117"/>
        <v xml:space="preserve">{"license": 1, "id": 2532}, </v>
      </c>
      <c r="F2534" t="str">
        <f t="shared" si="118"/>
        <v xml:space="preserve">{"image_id": 2532, "id": 2532, "caption": "what did philip i wish to do around 1539 ?"}, </v>
      </c>
      <c r="G2534" t="str">
        <f t="shared" si="119"/>
        <v xml:space="preserve">{"image_id": 2532, "id": 2532, "caption": "who was the bigamy of hesse ?"}, </v>
      </c>
    </row>
    <row r="2535" spans="1:7" x14ac:dyDescent="0.2">
      <c r="A2535" s="1">
        <v>2533</v>
      </c>
      <c r="B2535" s="1" t="s">
        <v>11997</v>
      </c>
      <c r="C2535" s="1" t="s">
        <v>2811</v>
      </c>
      <c r="D2535" s="1" t="s">
        <v>18677</v>
      </c>
      <c r="E2535" t="str">
        <f t="shared" si="117"/>
        <v xml:space="preserve">{"license": 1, "id": 2533}, </v>
      </c>
      <c r="F2535" t="str">
        <f t="shared" si="118"/>
        <v xml:space="preserve">{"image_id": 2533, "id": 2533, "caption": "what did luther get implicated in concerning philip i ?"}, </v>
      </c>
      <c r="G2535" t="str">
        <f t="shared" si="119"/>
        <v xml:space="preserve">{"image_id": 2533, "id": 2533, "caption": "who was the bigamy of hesse ?"}, </v>
      </c>
    </row>
    <row r="2536" spans="1:7" x14ac:dyDescent="0.2">
      <c r="A2536" s="1">
        <v>2534</v>
      </c>
      <c r="B2536" s="1" t="s">
        <v>11997</v>
      </c>
      <c r="C2536" s="1" t="s">
        <v>2812</v>
      </c>
      <c r="D2536" s="1" t="s">
        <v>18677</v>
      </c>
      <c r="E2536" t="str">
        <f t="shared" si="117"/>
        <v xml:space="preserve">{"license": 1, "id": 2534}, </v>
      </c>
      <c r="F2536" t="str">
        <f t="shared" si="118"/>
        <v xml:space="preserve">{"image_id": 2534, "id": 2534, "caption": "who did philip i want to marry ?"}, </v>
      </c>
      <c r="G2536" t="str">
        <f t="shared" si="119"/>
        <v xml:space="preserve">{"image_id": 2534, "id": 2534, "caption": "who was the bigamy of hesse ?"}, </v>
      </c>
    </row>
    <row r="2537" spans="1:7" x14ac:dyDescent="0.2">
      <c r="A2537" s="1">
        <v>2535</v>
      </c>
      <c r="B2537" s="1" t="s">
        <v>11998</v>
      </c>
      <c r="C2537" s="1" t="s">
        <v>2813</v>
      </c>
      <c r="D2537" s="1" t="s">
        <v>18678</v>
      </c>
      <c r="E2537" t="str">
        <f t="shared" si="117"/>
        <v xml:space="preserve">{"license": 1, "id": 2535}, </v>
      </c>
      <c r="F2537" t="str">
        <f t="shared" si="118"/>
        <v xml:space="preserve">{"image_id": 2535, "id": 2535, "caption": "who does history view as accountable for the error philip i made and luther's advice in the matter ?"}, </v>
      </c>
      <c r="G2537" t="str">
        <f t="shared" si="119"/>
        <v xml:space="preserve">{"image_id": 2535, "id": 2535, "caption": "who was the author of john brecht ?"}, </v>
      </c>
    </row>
    <row r="2538" spans="1:7" x14ac:dyDescent="0.2">
      <c r="A2538" s="1">
        <v>2536</v>
      </c>
      <c r="B2538" s="1" t="s">
        <v>11999</v>
      </c>
      <c r="C2538" s="1" t="s">
        <v>2814</v>
      </c>
      <c r="D2538" s="1" t="s">
        <v>18679</v>
      </c>
      <c r="E2538" t="str">
        <f t="shared" si="117"/>
        <v xml:space="preserve">{"license": 1, "id": 2536}, </v>
      </c>
      <c r="F2538" t="str">
        <f t="shared" si="118"/>
        <v xml:space="preserve">{"image_id": 2536, "id": 2536, "caption": "what did this affair cause to luther's reputation ?"}, </v>
      </c>
      <c r="G2538" t="str">
        <f t="shared" si="119"/>
        <v xml:space="preserve">{"image_id": 2536, "id": 2536, "caption": "what caused john 's reputation ?"}, </v>
      </c>
    </row>
    <row r="2539" spans="1:7" x14ac:dyDescent="0.2">
      <c r="A2539" s="1">
        <v>2537</v>
      </c>
      <c r="B2539" s="1" t="s">
        <v>12000</v>
      </c>
      <c r="C2539" s="1" t="s">
        <v>2815</v>
      </c>
      <c r="D2539" s="1" t="s">
        <v>18680</v>
      </c>
      <c r="E2539" t="str">
        <f t="shared" si="117"/>
        <v xml:space="preserve">{"license": 1, "id": 2537}, </v>
      </c>
      <c r="F2539" t="str">
        <f t="shared" si="118"/>
        <v xml:space="preserve">{"image_id": 2537, "id": 2537, "caption": "what had luther's community done to jews years earlier ?"}, </v>
      </c>
      <c r="G2539" t="str">
        <f t="shared" si="119"/>
        <v xml:space="preserve">{"image_id": 2537, "id": 2537, "caption": "how long did jesus live in a local community ?"}, </v>
      </c>
    </row>
    <row r="2540" spans="1:7" x14ac:dyDescent="0.2">
      <c r="A2540" s="1">
        <v>2538</v>
      </c>
      <c r="B2540" s="1" t="s">
        <v>12000</v>
      </c>
      <c r="C2540" s="1" t="s">
        <v>2816</v>
      </c>
      <c r="D2540" s="1" t="s">
        <v>18680</v>
      </c>
      <c r="E2540" t="str">
        <f t="shared" si="117"/>
        <v xml:space="preserve">{"license": 1, "id": 2538}, </v>
      </c>
      <c r="F2540" t="str">
        <f t="shared" si="118"/>
        <v xml:space="preserve">{"image_id": 2538, "id": 2538, "caption": "who did luther write about, but seldom met ?"}, </v>
      </c>
      <c r="G2540" t="str">
        <f t="shared" si="119"/>
        <v xml:space="preserve">{"image_id": 2538, "id": 2538, "caption": "how long did jesus live in a local community ?"}, </v>
      </c>
    </row>
    <row r="2541" spans="1:7" x14ac:dyDescent="0.2">
      <c r="A2541" s="1">
        <v>2539</v>
      </c>
      <c r="B2541" s="1" t="s">
        <v>12000</v>
      </c>
      <c r="C2541" s="1" t="s">
        <v>2817</v>
      </c>
      <c r="D2541" s="1" t="s">
        <v>18680</v>
      </c>
      <c r="E2541" t="str">
        <f t="shared" si="117"/>
        <v xml:space="preserve">{"license": 1, "id": 2539}, </v>
      </c>
      <c r="F2541" t="str">
        <f t="shared" si="118"/>
        <v xml:space="preserve">{"image_id": 2539, "id": 2539, "caption": "what did luther's area and tradition believe jews to be guilty of ?"}, </v>
      </c>
      <c r="G2541" t="str">
        <f t="shared" si="119"/>
        <v xml:space="preserve">{"image_id": 2539, "id": 2539, "caption": "how long did jesus live in a local community ?"}, </v>
      </c>
    </row>
    <row r="2542" spans="1:7" x14ac:dyDescent="0.2">
      <c r="A2542" s="1">
        <v>2540</v>
      </c>
      <c r="B2542" s="1" t="s">
        <v>12001</v>
      </c>
      <c r="C2542" s="1" t="s">
        <v>2818</v>
      </c>
      <c r="D2542" s="1" t="s">
        <v>18681</v>
      </c>
      <c r="E2542" t="str">
        <f t="shared" si="117"/>
        <v xml:space="preserve">{"license": 1, "id": 2540}, </v>
      </c>
      <c r="F2542" t="str">
        <f t="shared" si="118"/>
        <v xml:space="preserve">{"image_id": 2540, "id": 2540, "caption": "what did jews refuse to accept that caused luther to call them blasphemers and liars ?"}, </v>
      </c>
      <c r="G2542" t="str">
        <f t="shared" si="119"/>
        <v xml:space="preserve">{"image_id": 2540, "id": 2540, "caption": "what did christians believe jesus was ?"}, </v>
      </c>
    </row>
    <row r="2543" spans="1:7" x14ac:dyDescent="0.2">
      <c r="A2543" s="1">
        <v>2541</v>
      </c>
      <c r="B2543" s="1" t="s">
        <v>12002</v>
      </c>
      <c r="C2543" s="1" t="s">
        <v>2819</v>
      </c>
      <c r="D2543" s="1" t="s">
        <v>18654</v>
      </c>
      <c r="E2543" t="str">
        <f t="shared" si="117"/>
        <v xml:space="preserve">{"license": 1, "id": 2541}, </v>
      </c>
      <c r="F2543" t="str">
        <f t="shared" si="118"/>
        <v xml:space="preserve">{"image_id": 2541, "id": 2541, "caption": "what did luther try to do for the jews ?"}, </v>
      </c>
      <c r="G2543" t="str">
        <f t="shared" si="119"/>
        <v xml:space="preserve">{"image_id": 2541, "id": 2541, "caption": "when was jesus christ born ?"}, </v>
      </c>
    </row>
    <row r="2544" spans="1:7" x14ac:dyDescent="0.2">
      <c r="A2544" s="1">
        <v>2542</v>
      </c>
      <c r="B2544" s="1" t="s">
        <v>24154</v>
      </c>
      <c r="C2544" s="1" t="s">
        <v>2820</v>
      </c>
      <c r="D2544" s="1" t="s">
        <v>18682</v>
      </c>
      <c r="E2544" t="str">
        <f t="shared" si="117"/>
        <v xml:space="preserve">{"license": 1, "id": 2542}, </v>
      </c>
      <c r="F2544" t="str">
        <f t="shared" si="118"/>
        <v xml:space="preserve">{"image_id": 2542, "id": 2542, "caption": "what was luther's major work of 60,000 words on the jews ?"}, </v>
      </c>
      <c r="G2544" t="str">
        <f t="shared" si="119"/>
        <v xml:space="preserve">{"image_id": 2542, "id": 2542, "caption": "in what year did von der der der der der ihren die ?"}, </v>
      </c>
    </row>
    <row r="2545" spans="1:7" x14ac:dyDescent="0.2">
      <c r="A2545" s="1">
        <v>2543</v>
      </c>
      <c r="B2545" s="1" t="s">
        <v>24154</v>
      </c>
      <c r="C2545" s="1" t="s">
        <v>2821</v>
      </c>
      <c r="D2545" s="1" t="s">
        <v>18682</v>
      </c>
      <c r="E2545" t="str">
        <f t="shared" si="117"/>
        <v xml:space="preserve">{"license": 1, "id": 2543}, </v>
      </c>
      <c r="F2545" t="str">
        <f t="shared" si="118"/>
        <v xml:space="preserve">{"image_id": 2543, "id": 2543, "caption": "when was the large work published ?"}, </v>
      </c>
      <c r="G2545" t="str">
        <f t="shared" si="119"/>
        <v xml:space="preserve">{"image_id": 2543, "id": 2543, "caption": "in what year did von der der der der der ihren die ?"}, </v>
      </c>
    </row>
    <row r="2546" spans="1:7" x14ac:dyDescent="0.2">
      <c r="A2546" s="1">
        <v>2544</v>
      </c>
      <c r="B2546" s="1" t="s">
        <v>24154</v>
      </c>
      <c r="C2546" s="1" t="s">
        <v>2822</v>
      </c>
      <c r="D2546" s="1" t="s">
        <v>18682</v>
      </c>
      <c r="E2546" t="str">
        <f t="shared" si="117"/>
        <v xml:space="preserve">{"license": 1, "id": 2544}, </v>
      </c>
      <c r="F2546" t="str">
        <f t="shared" si="118"/>
        <v xml:space="preserve">{"image_id": 2544, "id": 2544, "caption": "how near to his death was the work published ?"}, </v>
      </c>
      <c r="G2546" t="str">
        <f t="shared" si="119"/>
        <v xml:space="preserve">{"image_id": 2544, "id": 2544, "caption": "in what year did von der der der der der ihren die ?"}, </v>
      </c>
    </row>
    <row r="2547" spans="1:7" x14ac:dyDescent="0.2">
      <c r="A2547" s="1">
        <v>2545</v>
      </c>
      <c r="B2547" s="1" t="s">
        <v>12003</v>
      </c>
      <c r="C2547" s="1" t="s">
        <v>2823</v>
      </c>
      <c r="D2547" s="1" t="s">
        <v>18488</v>
      </c>
      <c r="E2547" t="str">
        <f t="shared" si="117"/>
        <v xml:space="preserve">{"license": 1, "id": 2545}, </v>
      </c>
      <c r="F2547" t="str">
        <f t="shared" si="118"/>
        <v xml:space="preserve">{"image_id": 2545, "id": 2545, "caption": "what did luther contend the jews to be ?"}, </v>
      </c>
      <c r="G2547" t="str">
        <f t="shared" si="119"/>
        <v xml:space="preserve">{"image_id": 2545, "id": 2545, "caption": "what was luther 's nickname ?"}, </v>
      </c>
    </row>
    <row r="2548" spans="1:7" x14ac:dyDescent="0.2">
      <c r="A2548" s="1">
        <v>2546</v>
      </c>
      <c r="B2548" s="1" t="s">
        <v>12004</v>
      </c>
      <c r="C2548" s="1" t="s">
        <v>2824</v>
      </c>
      <c r="D2548" s="1" t="s">
        <v>18683</v>
      </c>
      <c r="E2548" t="str">
        <f t="shared" si="117"/>
        <v xml:space="preserve">{"license": 1, "id": 2546}, </v>
      </c>
      <c r="F2548" t="str">
        <f t="shared" si="118"/>
        <v xml:space="preserve">{"image_id": 2546, "id": 2546, "caption": "as what did robert michael view luther's violent language towards the jews ?"}, </v>
      </c>
      <c r="G2548" t="str">
        <f t="shared" si="119"/>
        <v xml:space="preserve">{"image_id": 2546, "id": 2546, "caption": "who wrote `` we are at risk in not slaying them ? ''"}, </v>
      </c>
    </row>
    <row r="2549" spans="1:7" x14ac:dyDescent="0.2">
      <c r="A2549" s="1">
        <v>2547</v>
      </c>
      <c r="B2549" s="1" t="s">
        <v>12005</v>
      </c>
      <c r="C2549" s="1" t="s">
        <v>2825</v>
      </c>
      <c r="D2549" s="1" t="s">
        <v>18684</v>
      </c>
      <c r="E2549" t="str">
        <f t="shared" si="117"/>
        <v xml:space="preserve">{"license": 1, "id": 2547}, </v>
      </c>
      <c r="F2549" t="str">
        <f t="shared" si="118"/>
        <v xml:space="preserve">{"image_id": 2547, "id": 2547, "caption": "what did luther speak out about in saxony ?"}, </v>
      </c>
      <c r="G2549" t="str">
        <f t="shared" si="119"/>
        <v xml:space="preserve">{"image_id": 2547, "id": 2547, "caption": "where did luther speak out against ?"}, </v>
      </c>
    </row>
    <row r="2550" spans="1:7" x14ac:dyDescent="0.2">
      <c r="A2550" s="1">
        <v>2548</v>
      </c>
      <c r="B2550" s="1" t="s">
        <v>12006</v>
      </c>
      <c r="C2550" s="1" t="s">
        <v>2826</v>
      </c>
      <c r="D2550" s="1" t="s">
        <v>18685</v>
      </c>
      <c r="E2550" t="str">
        <f t="shared" si="117"/>
        <v xml:space="preserve">{"license": 1, "id": 2548}, </v>
      </c>
      <c r="F2550" t="str">
        <f t="shared" si="118"/>
        <v xml:space="preserve">{"image_id": 2548, "id": 2548, "caption": "who did josel of rosheim blame for the condition of jews in saxony ?"}, </v>
      </c>
      <c r="G2550" t="str">
        <f t="shared" si="119"/>
        <v xml:space="preserve">{"image_id": 2548, "id": 2548, "caption": "who did the jewish officials try to help the jews of saxony in ?"}, </v>
      </c>
    </row>
    <row r="2551" spans="1:7" x14ac:dyDescent="0.2">
      <c r="A2551" s="1">
        <v>2549</v>
      </c>
      <c r="B2551" s="1" t="s">
        <v>12007</v>
      </c>
      <c r="C2551" s="1" t="s">
        <v>2827</v>
      </c>
      <c r="D2551" s="1" t="s">
        <v>18686</v>
      </c>
      <c r="E2551" t="str">
        <f t="shared" si="117"/>
        <v xml:space="preserve">{"license": 1, "id": 2549}, </v>
      </c>
      <c r="F2551" t="str">
        <f t="shared" si="118"/>
        <v xml:space="preserve">{"image_id": 2549, "id": 2549, "caption": "what did josel of rosheim claimed that luther said of those who might aid the jews ?"}, </v>
      </c>
      <c r="G2551" t="str">
        <f t="shared" si="119"/>
        <v xml:space="preserve">{"image_id": 2549, "id": 2549, "caption": "what did the heretical books do to the jews ?"}, </v>
      </c>
    </row>
    <row r="2552" spans="1:7" x14ac:dyDescent="0.2">
      <c r="A2552" s="1">
        <v>2550</v>
      </c>
      <c r="B2552" s="1" t="s">
        <v>12008</v>
      </c>
      <c r="C2552" s="1" t="s">
        <v>2828</v>
      </c>
      <c r="D2552" s="1" t="s">
        <v>18687</v>
      </c>
      <c r="E2552" t="str">
        <f t="shared" si="117"/>
        <v xml:space="preserve">{"license": 1, "id": 2550}, </v>
      </c>
      <c r="F2552" t="str">
        <f t="shared" si="118"/>
        <v xml:space="preserve">{"image_id": 2550, "id": 2550, "caption": "what did josel ask the city of strasbourg to forbid the sale of ?"}, </v>
      </c>
      <c r="G2552" t="str">
        <f t="shared" si="119"/>
        <v xml:space="preserve">{"image_id": 2550, "id": 2550, "caption": "what did josel tell the city of strasbourg do ?"}, </v>
      </c>
    </row>
    <row r="2553" spans="1:7" x14ac:dyDescent="0.2">
      <c r="A2553" s="1">
        <v>2551</v>
      </c>
      <c r="B2553" s="1" t="s">
        <v>12009</v>
      </c>
      <c r="C2553" s="1" t="s">
        <v>2829</v>
      </c>
      <c r="D2553" s="1" t="s">
        <v>18688</v>
      </c>
      <c r="E2553" t="str">
        <f t="shared" si="117"/>
        <v xml:space="preserve">{"license": 1, "id": 2551}, </v>
      </c>
      <c r="F2553" t="str">
        <f t="shared" si="118"/>
        <v xml:space="preserve">{"image_id": 2551, "id": 2551, "caption": "when did riots cause the expulsion of jews from several german states ?"}, </v>
      </c>
      <c r="G2553" t="str">
        <f t="shared" si="119"/>
        <v xml:space="preserve">{"image_id": 2551, "id": 2551, "caption": "when did the expulsion of jews from several german lutheran states ?"}, </v>
      </c>
    </row>
    <row r="2554" spans="1:7" x14ac:dyDescent="0.2">
      <c r="A2554" s="1">
        <v>2552</v>
      </c>
      <c r="B2554" s="1" t="s">
        <v>12010</v>
      </c>
      <c r="C2554" s="1" t="s">
        <v>2830</v>
      </c>
      <c r="D2554" s="1" t="s">
        <v>18689</v>
      </c>
      <c r="E2554" t="str">
        <f t="shared" si="117"/>
        <v xml:space="preserve">{"license": 1, "id": 2552}, </v>
      </c>
      <c r="F2554" t="str">
        <f t="shared" si="118"/>
        <v xml:space="preserve">{"image_id": 2552, "id": 2552, "caption": "who was the most widely read writer of his generation ?"}, </v>
      </c>
      <c r="G2554" t="str">
        <f t="shared" si="119"/>
        <v xml:space="preserve">{"image_id": 2552, "id": 2552, "caption": "who was the most widespread author of the emperor ?"}, </v>
      </c>
    </row>
    <row r="2555" spans="1:7" x14ac:dyDescent="0.2">
      <c r="A2555" s="1">
        <v>2553</v>
      </c>
      <c r="B2555" s="1" t="s">
        <v>12011</v>
      </c>
      <c r="C2555" s="1" t="s">
        <v>2831</v>
      </c>
      <c r="D2555" s="1" t="s">
        <v>18690</v>
      </c>
      <c r="E2555" t="str">
        <f t="shared" si="117"/>
        <v xml:space="preserve">{"license": 1, "id": 2553}, </v>
      </c>
      <c r="F2555" t="str">
        <f t="shared" si="118"/>
        <v xml:space="preserve">{"image_id": 2553, "id": 2553, "caption": "what action by luther added to antisemitism in germany ?"}, </v>
      </c>
      <c r="G2555" t="str">
        <f t="shared" si="119"/>
        <v xml:space="preserve">{"image_id": 2553, "id": 2553, "caption": "what was the term used for the nazi attacks ?"}, </v>
      </c>
    </row>
    <row r="2556" spans="1:7" x14ac:dyDescent="0.2">
      <c r="A2556" s="1">
        <v>2554</v>
      </c>
      <c r="B2556" s="1" t="s">
        <v>12011</v>
      </c>
      <c r="C2556" s="1" t="s">
        <v>2832</v>
      </c>
      <c r="D2556" s="1" t="s">
        <v>18690</v>
      </c>
      <c r="E2556" t="str">
        <f t="shared" si="117"/>
        <v xml:space="preserve">{"license": 1, "id": 2554}, </v>
      </c>
      <c r="F2556" t="str">
        <f t="shared" si="118"/>
        <v xml:space="preserve">{"image_id": 2554, "id": 2554, "caption": "what later actions by the nazis could be traced back to luther's rhetoric ?"}, </v>
      </c>
      <c r="G2556" t="str">
        <f t="shared" si="119"/>
        <v xml:space="preserve">{"image_id": 2554, "id": 2554, "caption": "what was the term used for the nazi attacks ?"}, </v>
      </c>
    </row>
    <row r="2557" spans="1:7" x14ac:dyDescent="0.2">
      <c r="A2557" s="1">
        <v>2555</v>
      </c>
      <c r="B2557" s="1" t="s">
        <v>12012</v>
      </c>
      <c r="C2557" s="1" t="s">
        <v>2833</v>
      </c>
      <c r="D2557" s="1" t="s">
        <v>18691</v>
      </c>
      <c r="E2557" t="str">
        <f t="shared" si="117"/>
        <v xml:space="preserve">{"license": 1, "id": 2555}, </v>
      </c>
      <c r="F2557" t="str">
        <f t="shared" si="118"/>
        <v xml:space="preserve">{"image_id": 2555, "id": 2555, "caption": "whose writings were widely quoted by the third reich ?"}, </v>
      </c>
      <c r="G2557" t="str">
        <f t="shared" si="119"/>
        <v xml:space="preserve">{"image_id": 2555, "id": 2555, "caption": "what book did michael say about every anti-jewish book ?"}, </v>
      </c>
    </row>
    <row r="2558" spans="1:7" x14ac:dyDescent="0.2">
      <c r="A2558" s="1">
        <v>2556</v>
      </c>
      <c r="B2558" s="1" t="s">
        <v>24155</v>
      </c>
      <c r="C2558" s="1" t="s">
        <v>2834</v>
      </c>
      <c r="D2558" s="1" t="s">
        <v>18692</v>
      </c>
      <c r="E2558" t="str">
        <f t="shared" si="117"/>
        <v xml:space="preserve">{"license": 1, "id": 2556}, </v>
      </c>
      <c r="F2558" t="str">
        <f t="shared" si="118"/>
        <v xml:space="preserve">{"image_id": 2556, "id": 2556, "caption": "how did der sturmer describe luther's on the jews and their lies"}, </v>
      </c>
      <c r="G2558" t="str">
        <f t="shared" si="119"/>
        <v xml:space="preserve">{"image_id": 2556, "id": 2556, "caption": "who was the author of the nazi newspaper ?"}, </v>
      </c>
    </row>
    <row r="2559" spans="1:7" x14ac:dyDescent="0.2">
      <c r="A2559" s="1">
        <v>2557</v>
      </c>
      <c r="B2559" s="1" t="s">
        <v>12013</v>
      </c>
      <c r="C2559" s="1" t="s">
        <v>2835</v>
      </c>
      <c r="D2559" s="1" t="s">
        <v>18693</v>
      </c>
      <c r="E2559" t="str">
        <f t="shared" si="117"/>
        <v xml:space="preserve">{"license": 1, "id": 2557}, </v>
      </c>
      <c r="F2559" t="str">
        <f t="shared" si="118"/>
        <v xml:space="preserve">{"image_id": 2557, "id": 2557, "caption": "when did seven protestant churches agree with the nazi policy of forcing jews to wear yellow arm bands ?"}, </v>
      </c>
      <c r="G2559" t="str">
        <f t="shared" si="119"/>
        <v xml:space="preserve">{"image_id": 2557, "id": 2557, "caption": "what was the name of the group that prevented jews to wear the yellow emblem ?"}, </v>
      </c>
    </row>
    <row r="2560" spans="1:7" x14ac:dyDescent="0.2">
      <c r="A2560" s="1">
        <v>2558</v>
      </c>
      <c r="B2560" s="1" t="s">
        <v>12013</v>
      </c>
      <c r="C2560" s="1" t="s">
        <v>2836</v>
      </c>
      <c r="D2560" s="1" t="s">
        <v>18693</v>
      </c>
      <c r="E2560" t="str">
        <f t="shared" si="117"/>
        <v xml:space="preserve">{"license": 1, "id": 2558}, </v>
      </c>
      <c r="F2560" t="str">
        <f t="shared" si="118"/>
        <v xml:space="preserve">{"image_id": 2558, "id": 2558, "caption": "who did the churches claim had suggested expulsion of jews from germany ?"}, </v>
      </c>
      <c r="G2560" t="str">
        <f t="shared" si="119"/>
        <v xml:space="preserve">{"image_id": 2558, "id": 2558, "caption": "what was the name of the group that prevented jews to wear the yellow emblem ?"}, </v>
      </c>
    </row>
    <row r="2561" spans="1:7" x14ac:dyDescent="0.2">
      <c r="A2561" s="1">
        <v>2559</v>
      </c>
      <c r="B2561" s="1" t="s">
        <v>12014</v>
      </c>
      <c r="C2561" s="1" t="s">
        <v>2837</v>
      </c>
      <c r="D2561" s="1" t="s">
        <v>18694</v>
      </c>
      <c r="E2561" t="str">
        <f t="shared" si="117"/>
        <v xml:space="preserve">{"license": 1, "id": 2559}, </v>
      </c>
      <c r="F2561" t="str">
        <f t="shared" si="118"/>
        <v xml:space="preserve">{"image_id": 2559, "id": 2559, "caption": "who claimed luther's writings were a blueprint of actions against jews ?"}, </v>
      </c>
      <c r="G2561" t="str">
        <f t="shared" si="119"/>
        <v xml:space="preserve">{"image_id": 2559, "id": 2559, "caption": "who wrote the history of the catholic church ?"}, </v>
      </c>
    </row>
    <row r="2562" spans="1:7" x14ac:dyDescent="0.2">
      <c r="A2562" s="1">
        <v>2560</v>
      </c>
      <c r="B2562" s="1" t="s">
        <v>12014</v>
      </c>
      <c r="C2562" s="1" t="s">
        <v>2838</v>
      </c>
      <c r="D2562" s="1" t="s">
        <v>18694</v>
      </c>
      <c r="E2562" t="str">
        <f t="shared" si="117"/>
        <v xml:space="preserve">{"license": 1, "id": 2560}, </v>
      </c>
      <c r="F2562" t="str">
        <f t="shared" si="118"/>
        <v xml:space="preserve">{"image_id": 2560, "id": 2560, "caption": "who agreed with the burning of synagogues ?"}, </v>
      </c>
      <c r="G2562" t="str">
        <f t="shared" si="119"/>
        <v xml:space="preserve">{"image_id": 2560, "id": 2560, "caption": "who wrote the history of the catholic church ?"}, </v>
      </c>
    </row>
    <row r="2563" spans="1:7" x14ac:dyDescent="0.2">
      <c r="A2563" s="1">
        <v>2561</v>
      </c>
      <c r="B2563" s="1" t="s">
        <v>12015</v>
      </c>
      <c r="C2563" s="1" t="s">
        <v>2839</v>
      </c>
      <c r="D2563" s="1" t="s">
        <v>18695</v>
      </c>
      <c r="E2563" t="str">
        <f t="shared" ref="E2563:E2626" si="120">"{"&amp;CHAR(34)&amp;"license"&amp;CHAR(34)&amp;": 1, "&amp;CHAR(34)&amp;"id"&amp;CHAR(34)&amp;": "&amp;A2563&amp;"}, "</f>
        <v xml:space="preserve">{"license": 1, "id": 2561}, </v>
      </c>
      <c r="F2563" t="str">
        <f t="shared" ref="F2563:F2626" si="121">"{"&amp;CHAR(34)&amp;"image_id"&amp;CHAR(34)&amp;": "&amp;A2563&amp;", "&amp;CHAR(34)&amp;"id"&amp;CHAR(34)&amp;": "&amp;A2563&amp;", "&amp;CHAR(34)&amp;"caption"&amp;CHAR(34)&amp;": "&amp;CHAR(34)&amp;C2563&amp;CHAR(34)&amp;"}, "</f>
        <v xml:space="preserve">{"image_id": 2561, "id": 2561, "caption": "what did sasse proclaim luther to be ?"}, </v>
      </c>
      <c r="G2563" t="str">
        <f t="shared" ref="G2563:G2626" si="122">"{"&amp;CHAR(34)&amp;"image_id"&amp;CHAR(34)&amp;": "&amp;A2563&amp;", "&amp;CHAR(34)&amp;"id"&amp;CHAR(34)&amp;": "&amp;A2563&amp;", "&amp;CHAR(34)&amp;"caption"&amp;CHAR(34)&amp;": "&amp;CHAR(34)&amp;D2563&amp;CHAR(34)&amp;"}, "</f>
        <v xml:space="preserve">{"image_id": 2561, "id": 2561, "caption": "what did the people of the americas want to heed ?"}, </v>
      </c>
    </row>
    <row r="2564" spans="1:7" x14ac:dyDescent="0.2">
      <c r="A2564" s="1">
        <v>2562</v>
      </c>
      <c r="B2564" s="1" t="s">
        <v>12016</v>
      </c>
      <c r="C2564" s="1" t="s">
        <v>2840</v>
      </c>
      <c r="D2564" s="1" t="s">
        <v>18696</v>
      </c>
      <c r="E2564" t="str">
        <f t="shared" si="120"/>
        <v xml:space="preserve">{"license": 1, "id": 2562}, </v>
      </c>
      <c r="F2564" t="str">
        <f t="shared" si="121"/>
        <v xml:space="preserve">{"image_id": 2562, "id": 2562, "caption": "how do some scholars view the nazi use of luther's work ?"}, </v>
      </c>
      <c r="G2564" t="str">
        <f t="shared" si="122"/>
        <v xml:space="preserve">{"image_id": 2562, "id": 2562, "caption": "what did the germans use to describe his influence ?"}, </v>
      </c>
    </row>
    <row r="2565" spans="1:7" x14ac:dyDescent="0.2">
      <c r="A2565" s="1">
        <v>2563</v>
      </c>
      <c r="B2565" s="1" t="s">
        <v>12017</v>
      </c>
      <c r="C2565" s="1" t="s">
        <v>2841</v>
      </c>
      <c r="D2565" s="1" t="s">
        <v>18697</v>
      </c>
      <c r="E2565" t="str">
        <f t="shared" si="120"/>
        <v xml:space="preserve">{"license": 1, "id": 2563}, </v>
      </c>
      <c r="F2565" t="str">
        <f t="shared" si="121"/>
        <v xml:space="preserve">{"image_id": 2563, "id": 2563, "caption": "what did martin brecht call luther's stand on the jews ?"}, </v>
      </c>
      <c r="G2565" t="str">
        <f t="shared" si="122"/>
        <v xml:space="preserve">{"image_id": 2563, "id": 2563, "caption": "what was the name of the reformer of church ?"}, </v>
      </c>
    </row>
    <row r="2566" spans="1:7" x14ac:dyDescent="0.2">
      <c r="A2566" s="1">
        <v>2564</v>
      </c>
      <c r="B2566" s="1" t="s">
        <v>12017</v>
      </c>
      <c r="C2566" s="1" t="s">
        <v>2842</v>
      </c>
      <c r="D2566" s="1" t="s">
        <v>18697</v>
      </c>
      <c r="E2566" t="str">
        <f t="shared" si="120"/>
        <v xml:space="preserve">{"license": 1, "id": 2564}, </v>
      </c>
      <c r="F2566" t="str">
        <f t="shared" si="121"/>
        <v xml:space="preserve">{"image_id": 2564, "id": 2564, "caption": "what did this agitation provide later generations material for ?"}, </v>
      </c>
      <c r="G2566" t="str">
        <f t="shared" si="122"/>
        <v xml:space="preserve">{"image_id": 2564, "id": 2564, "caption": "what was the name of the reformer of church ?"}, </v>
      </c>
    </row>
    <row r="2567" spans="1:7" x14ac:dyDescent="0.2">
      <c r="A2567" s="1">
        <v>2565</v>
      </c>
      <c r="B2567" s="1" t="s">
        <v>12018</v>
      </c>
      <c r="C2567" s="1" t="s">
        <v>2843</v>
      </c>
      <c r="D2567" s="1" t="s">
        <v>18698</v>
      </c>
      <c r="E2567" t="str">
        <f t="shared" si="120"/>
        <v xml:space="preserve">{"license": 1, "id": 2565}, </v>
      </c>
      <c r="F2567" t="str">
        <f t="shared" si="121"/>
        <v xml:space="preserve">{"image_id": 2565, "id": 2565, "caption": "when was luther's writings about the jews ignored, according to johannes wallmann ?"}, </v>
      </c>
      <c r="G2567" t="str">
        <f t="shared" si="122"/>
        <v xml:space="preserve">{"image_id": 2565, "id": 2565, "caption": "who argued that the bible was not continuity ?"}, </v>
      </c>
    </row>
    <row r="2568" spans="1:7" x14ac:dyDescent="0.2">
      <c r="A2568" s="1">
        <v>2566</v>
      </c>
      <c r="B2568" s="1" t="s">
        <v>12019</v>
      </c>
      <c r="C2568" s="1" t="s">
        <v>2844</v>
      </c>
      <c r="D2568" s="1" t="s">
        <v>18699</v>
      </c>
      <c r="E2568" t="str">
        <f t="shared" si="120"/>
        <v xml:space="preserve">{"license": 1, "id": 2566}, </v>
      </c>
      <c r="F2568" t="str">
        <f t="shared" si="121"/>
        <v xml:space="preserve">{"image_id": 2566, "id": 2566, "caption": "what did roland bainton say about luther's position on jews ?"}, </v>
      </c>
      <c r="G2568" t="str">
        <f t="shared" si="122"/>
        <v xml:space="preserve">{"image_id": 2566, "id": 2566, "caption": "what was his position in rome ?"}, </v>
      </c>
    </row>
    <row r="2569" spans="1:7" x14ac:dyDescent="0.2">
      <c r="A2569" s="1">
        <v>2567</v>
      </c>
      <c r="B2569" s="1" t="s">
        <v>12020</v>
      </c>
      <c r="C2569" s="1" t="s">
        <v>2845</v>
      </c>
      <c r="D2569" s="1" t="s">
        <v>18700</v>
      </c>
      <c r="E2569" t="str">
        <f t="shared" si="120"/>
        <v xml:space="preserve">{"license": 1, "id": 2567}, </v>
      </c>
      <c r="F2569" t="str">
        <f t="shared" si="121"/>
        <v xml:space="preserve">{"image_id": 2567, "id": 2567, "caption": "other scholars contend that luther's words lent what element to christian suspicion of jews ?"}, </v>
      </c>
      <c r="G2569" t="str">
        <f t="shared" si="122"/>
        <v xml:space="preserve">{"image_id": 2567, "id": 2567, "caption": "what do some scholars argue about the jews ?"}, </v>
      </c>
    </row>
    <row r="2570" spans="1:7" x14ac:dyDescent="0.2">
      <c r="A2570" s="1">
        <v>2568</v>
      </c>
      <c r="B2570" s="1" t="s">
        <v>12021</v>
      </c>
      <c r="C2570" s="1" t="s">
        <v>2846</v>
      </c>
      <c r="D2570" s="1" t="s">
        <v>18701</v>
      </c>
      <c r="E2570" t="str">
        <f t="shared" si="120"/>
        <v xml:space="preserve">{"license": 1, "id": 2568}, </v>
      </c>
      <c r="F2570" t="str">
        <f t="shared" si="121"/>
        <v xml:space="preserve">{"image_id": 2568, "id": 2568, "caption": "who thinks that luther added antisemitism as a cultural element to germany ?"}, </v>
      </c>
      <c r="G2570" t="str">
        <f t="shared" si="122"/>
        <v xml:space="preserve">{"image_id": 2568, "id": 2568, "caption": "who is credited with `` the christian critique of christianity and national identity '' ?"}, </v>
      </c>
    </row>
    <row r="2571" spans="1:7" x14ac:dyDescent="0.2">
      <c r="A2571" s="1">
        <v>2569</v>
      </c>
      <c r="B2571" s="1" t="s">
        <v>12022</v>
      </c>
      <c r="C2571" s="1" t="s">
        <v>2847</v>
      </c>
      <c r="D2571" s="1" t="s">
        <v>18702</v>
      </c>
      <c r="E2571" t="str">
        <f t="shared" si="120"/>
        <v xml:space="preserve">{"license": 1, "id": 2569}, </v>
      </c>
      <c r="F2571" t="str">
        <f t="shared" si="121"/>
        <v xml:space="preserve">{"image_id": 2569, "id": 2569, "caption": "what did paul rose say luther added to german thought ?"}, </v>
      </c>
      <c r="G2571" t="str">
        <f t="shared" si="122"/>
        <v xml:space="preserve">{"image_id": 2569, "id": 2569, "caption": "what did paul rose believe about jews to enter german thought ?"}, </v>
      </c>
    </row>
    <row r="2572" spans="1:7" x14ac:dyDescent="0.2">
      <c r="A2572" s="1">
        <v>2570</v>
      </c>
      <c r="B2572" s="1" t="s">
        <v>12023</v>
      </c>
      <c r="C2572" s="1" t="s">
        <v>2848</v>
      </c>
      <c r="D2572" s="1" t="s">
        <v>18703</v>
      </c>
      <c r="E2572" t="str">
        <f t="shared" si="120"/>
        <v xml:space="preserve">{"license": 1, "id": 2570}, </v>
      </c>
      <c r="F2572" t="str">
        <f t="shared" si="121"/>
        <v xml:space="preserve">{"image_id": 2570, "id": 2570, "caption": "who aide the reich in germany in antisemitism ?"}, </v>
      </c>
      <c r="G2572" t="str">
        <f t="shared" si="122"/>
        <v xml:space="preserve">{"image_id": 2570, "id": 2570, "caption": "who wrote the book `` the jews ' ?"}, </v>
      </c>
    </row>
    <row r="2573" spans="1:7" x14ac:dyDescent="0.2">
      <c r="A2573" s="1">
        <v>2571</v>
      </c>
      <c r="B2573" s="1" t="s">
        <v>12023</v>
      </c>
      <c r="C2573" s="1" t="s">
        <v>2849</v>
      </c>
      <c r="D2573" s="1" t="s">
        <v>18703</v>
      </c>
      <c r="E2573" t="str">
        <f t="shared" si="120"/>
        <v xml:space="preserve">{"license": 1, "id": 2571}, </v>
      </c>
      <c r="F2573" t="str">
        <f t="shared" si="121"/>
        <v xml:space="preserve">{"image_id": 2571, "id": 2571, "caption": "what did these lutheran clerics use as fuel to bolster the policies of the nazis ?"}, </v>
      </c>
      <c r="G2573" t="str">
        <f t="shared" si="122"/>
        <v xml:space="preserve">{"image_id": 2571, "id": 2571, "caption": "who wrote the book `` the jews ' ?"}, </v>
      </c>
    </row>
    <row r="2574" spans="1:7" x14ac:dyDescent="0.2">
      <c r="A2574" s="1">
        <v>2572</v>
      </c>
      <c r="B2574" s="1" t="s">
        <v>12024</v>
      </c>
      <c r="C2574" s="1" t="s">
        <v>2850</v>
      </c>
      <c r="D2574" s="1" t="s">
        <v>18704</v>
      </c>
      <c r="E2574" t="str">
        <f t="shared" si="120"/>
        <v xml:space="preserve">{"license": 1, "id": 2572}, </v>
      </c>
      <c r="F2574" t="str">
        <f t="shared" si="121"/>
        <v xml:space="preserve">{"image_id": 2572, "id": 2572, "caption": "what does mark u. edwards claim as a possible cause of luther's antisemitism ?"}, </v>
      </c>
      <c r="G2574" t="str">
        <f t="shared" si="122"/>
        <v xml:space="preserve">{"image_id": 2572, "id": 2572, "caption": "when was john edwards 's last battles ?"}, </v>
      </c>
    </row>
    <row r="2575" spans="1:7" x14ac:dyDescent="0.2">
      <c r="A2575" s="1">
        <v>2573</v>
      </c>
      <c r="B2575" s="1" t="s">
        <v>12024</v>
      </c>
      <c r="C2575" s="1" t="s">
        <v>2851</v>
      </c>
      <c r="D2575" s="1" t="s">
        <v>18704</v>
      </c>
      <c r="E2575" t="str">
        <f t="shared" si="120"/>
        <v xml:space="preserve">{"license": 1, "id": 2573}, </v>
      </c>
      <c r="F2575" t="str">
        <f t="shared" si="121"/>
        <v xml:space="preserve">{"image_id": 2573, "id": 2573, "caption": "what about luther declined as his antisemitism increased ?"}, </v>
      </c>
      <c r="G2575" t="str">
        <f t="shared" si="122"/>
        <v xml:space="preserve">{"image_id": 2573, "id": 2573, "caption": "when was john edwards 's last battles ?"}, </v>
      </c>
    </row>
    <row r="2576" spans="1:7" x14ac:dyDescent="0.2">
      <c r="A2576" s="1">
        <v>2574</v>
      </c>
      <c r="B2576" s="1" t="s">
        <v>12025</v>
      </c>
      <c r="C2576" s="1" t="s">
        <v>2852</v>
      </c>
      <c r="D2576" s="1" t="s">
        <v>18705</v>
      </c>
      <c r="E2576" t="str">
        <f t="shared" si="120"/>
        <v xml:space="preserve">{"license": 1, "id": 2574}, </v>
      </c>
      <c r="F2576" t="str">
        <f t="shared" si="121"/>
        <v xml:space="preserve">{"image_id": 2574, "id": 2574, "caption": "what kind of affect did luther often use in his discourses ?"}, </v>
      </c>
      <c r="G2576" t="str">
        <f t="shared" si="122"/>
        <v xml:space="preserve">{"image_id": 2574, "id": 2574, "caption": "who did not use `` vulgarity and violence '' ?"}, </v>
      </c>
    </row>
    <row r="2577" spans="1:7" x14ac:dyDescent="0.2">
      <c r="A2577" s="1">
        <v>2575</v>
      </c>
      <c r="B2577" s="1" t="s">
        <v>12025</v>
      </c>
      <c r="C2577" s="1" t="s">
        <v>2853</v>
      </c>
      <c r="D2577" s="1" t="s">
        <v>18705</v>
      </c>
      <c r="E2577" t="str">
        <f t="shared" si="120"/>
        <v xml:space="preserve">{"license": 1, "id": 2575}, </v>
      </c>
      <c r="F2577" t="str">
        <f t="shared" si="121"/>
        <v xml:space="preserve">{"image_id": 2575, "id": 2575, "caption": "who else did luther use violent rhetoric towards ?"}, </v>
      </c>
      <c r="G2577" t="str">
        <f t="shared" si="122"/>
        <v xml:space="preserve">{"image_id": 2575, "id": 2575, "caption": "who did not use `` vulgarity and violence '' ?"}, </v>
      </c>
    </row>
    <row r="2578" spans="1:7" x14ac:dyDescent="0.2">
      <c r="A2578" s="1">
        <v>2576</v>
      </c>
      <c r="B2578" s="1" t="s">
        <v>12024</v>
      </c>
      <c r="C2578" s="1" t="s">
        <v>2854</v>
      </c>
      <c r="D2578" s="1" t="s">
        <v>18704</v>
      </c>
      <c r="E2578" t="str">
        <f t="shared" si="120"/>
        <v xml:space="preserve">{"license": 1, "id": 2576}, </v>
      </c>
      <c r="F2578" t="str">
        <f t="shared" si="121"/>
        <v xml:space="preserve">{"image_id": 2576, "id": 2576, "caption": "what is the title of edwards book about luther ?"}, </v>
      </c>
      <c r="G2578" t="str">
        <f t="shared" si="122"/>
        <v xml:space="preserve">{"image_id": 2576, "id": 2576, "caption": "when was john edwards 's last battles ?"}, </v>
      </c>
    </row>
    <row r="2579" spans="1:7" x14ac:dyDescent="0.2">
      <c r="A2579" s="1">
        <v>2577</v>
      </c>
      <c r="B2579" s="1" t="s">
        <v>12026</v>
      </c>
      <c r="C2579" s="1" t="s">
        <v>2855</v>
      </c>
      <c r="D2579" s="1" t="s">
        <v>18706</v>
      </c>
      <c r="E2579" t="str">
        <f t="shared" si="120"/>
        <v xml:space="preserve">{"license": 1, "id": 2577}, </v>
      </c>
      <c r="F2579" t="str">
        <f t="shared" si="121"/>
        <v xml:space="preserve">{"image_id": 2577, "id": 2577, "caption": "when have lutheran churches repudiated luther's statements about the jews ?"}, </v>
      </c>
      <c r="G2579" t="str">
        <f t="shared" si="122"/>
        <v xml:space="preserve">{"image_id": 2577, "id": 2577, "caption": "when did lutheran church denominations reject the jews ?"}, </v>
      </c>
    </row>
    <row r="2580" spans="1:7" x14ac:dyDescent="0.2">
      <c r="A2580" s="1">
        <v>2578</v>
      </c>
      <c r="B2580" s="1" t="s">
        <v>12027</v>
      </c>
      <c r="C2580" s="1" t="s">
        <v>2856</v>
      </c>
      <c r="D2580" s="1" t="s">
        <v>18707</v>
      </c>
      <c r="E2580" t="str">
        <f t="shared" si="120"/>
        <v xml:space="preserve">{"license": 1, "id": 2578}, </v>
      </c>
      <c r="F2580" t="str">
        <f t="shared" si="121"/>
        <v xml:space="preserve">{"image_id": 2578, "id": 2578, "caption": "what did a survey of north american lutherans find that lutherans felt about jews compared to other minority groups ?"}, </v>
      </c>
      <c r="G2580" t="str">
        <f t="shared" si="122"/>
        <v xml:space="preserve">{"image_id": 2578, "id": 2578, "caption": "how many north american lutherans were there ?"}, </v>
      </c>
    </row>
    <row r="2581" spans="1:7" x14ac:dyDescent="0.2">
      <c r="A2581" s="1">
        <v>2579</v>
      </c>
      <c r="B2581" s="1" t="s">
        <v>12028</v>
      </c>
      <c r="C2581" s="1" t="s">
        <v>2857</v>
      </c>
      <c r="D2581" s="1" t="s">
        <v>18708</v>
      </c>
      <c r="E2581" t="str">
        <f t="shared" si="120"/>
        <v xml:space="preserve">{"license": 1, "id": 2579}, </v>
      </c>
      <c r="F2581" t="str">
        <f t="shared" si="121"/>
        <v xml:space="preserve">{"image_id": 2579, "id": 2579, "caption": "who found that protestants voted for nazis more than catholics ?"}, </v>
      </c>
      <c r="G2581" t="str">
        <f t="shared" si="122"/>
        <v xml:space="preserve">{"image_id": 2579, "id": 2579, "caption": "who was the professor of modern history ?"}, </v>
      </c>
    </row>
    <row r="2582" spans="1:7" x14ac:dyDescent="0.2">
      <c r="A2582" s="1">
        <v>2580</v>
      </c>
      <c r="B2582" s="1" t="s">
        <v>12028</v>
      </c>
      <c r="C2582" s="1" t="s">
        <v>2858</v>
      </c>
      <c r="D2582" s="1" t="s">
        <v>18708</v>
      </c>
      <c r="E2582" t="str">
        <f t="shared" si="120"/>
        <v xml:space="preserve">{"license": 1, "id": 2580}, </v>
      </c>
      <c r="F2582" t="str">
        <f t="shared" si="121"/>
        <v xml:space="preserve">{"image_id": 2580, "id": 2580, "caption": "when were the elections that produced a higher vote by protestant nazi sympathizers than by catholics ?"}, </v>
      </c>
      <c r="G2582" t="str">
        <f t="shared" si="122"/>
        <v xml:space="preserve">{"image_id": 2580, "id": 2580, "caption": "who was the professor of modern history ?"}, </v>
      </c>
    </row>
    <row r="2583" spans="1:7" x14ac:dyDescent="0.2">
      <c r="A2583" s="1">
        <v>2581</v>
      </c>
      <c r="B2583" s="1" t="s">
        <v>12029</v>
      </c>
      <c r="C2583" s="1" t="s">
        <v>2859</v>
      </c>
      <c r="D2583" s="1" t="s">
        <v>18709</v>
      </c>
      <c r="E2583" t="str">
        <f t="shared" si="120"/>
        <v xml:space="preserve">{"license": 1, "id": 2581}, </v>
      </c>
      <c r="F2583" t="str">
        <f t="shared" si="121"/>
        <v xml:space="preserve">{"image_id": 2581, "id": 2581, "caption": "how was luther's health for the years of 1531 to 1546 ?"}, </v>
      </c>
      <c r="G2583" t="str">
        <f t="shared" si="122"/>
        <v xml:space="preserve">{"image_id": 2581, "id": 2581, "caption": "when did napoleon 's health decline ?"}, </v>
      </c>
    </row>
    <row r="2584" spans="1:7" x14ac:dyDescent="0.2">
      <c r="A2584" s="1">
        <v>2582</v>
      </c>
      <c r="B2584" s="1" t="s">
        <v>12030</v>
      </c>
      <c r="C2584" s="1" t="s">
        <v>2860</v>
      </c>
      <c r="D2584" s="1" t="s">
        <v>18710</v>
      </c>
      <c r="E2584" t="str">
        <f t="shared" si="120"/>
        <v xml:space="preserve">{"license": 1, "id": 2582}, </v>
      </c>
      <c r="F2584" t="str">
        <f t="shared" si="121"/>
        <v xml:space="preserve">{"image_id": 2582, "id": 2582, "caption": "besides the arguments with rome and his own fellow reformers, what scandal contributed to luther's failing health ?"}, </v>
      </c>
      <c r="G2584" t="str">
        <f t="shared" si="122"/>
        <v xml:space="preserve">{"image_id": 2582, "id": 2582, "caption": "what happened to the relationship between rome and john john ?"}, </v>
      </c>
    </row>
    <row r="2585" spans="1:7" x14ac:dyDescent="0.2">
      <c r="A2585" s="1">
        <v>2583</v>
      </c>
      <c r="B2585" s="1" t="s">
        <v>12031</v>
      </c>
      <c r="C2585" s="1" t="s">
        <v>2861</v>
      </c>
      <c r="D2585" s="1" t="s">
        <v>18711</v>
      </c>
      <c r="E2585" t="str">
        <f t="shared" si="120"/>
        <v xml:space="preserve">{"license": 1, "id": 2583}, </v>
      </c>
      <c r="F2585" t="str">
        <f t="shared" si="121"/>
        <v xml:space="preserve">{"image_id": 2583, "id": 2583, "caption": "what did luther begin to experience in 1536 ?"}, </v>
      </c>
      <c r="G2585" t="str">
        <f t="shared" si="122"/>
        <v xml:space="preserve">{"image_id": 2583, "id": 2583, "caption": "when did he begin to suffer from stomach and bladder ?"}, </v>
      </c>
    </row>
    <row r="2586" spans="1:7" x14ac:dyDescent="0.2">
      <c r="A2586" s="1">
        <v>2584</v>
      </c>
      <c r="B2586" s="1" t="s">
        <v>12031</v>
      </c>
      <c r="C2586" s="1" t="s">
        <v>2862</v>
      </c>
      <c r="D2586" s="1" t="s">
        <v>18711</v>
      </c>
      <c r="E2586" t="str">
        <f t="shared" si="120"/>
        <v xml:space="preserve">{"license": 1, "id": 2584}, </v>
      </c>
      <c r="F2586" t="str">
        <f t="shared" si="121"/>
        <v xml:space="preserve">{"image_id": 2584, "id": 2584, "caption": "what other health issues did luther have ?"}, </v>
      </c>
      <c r="G2586" t="str">
        <f t="shared" si="122"/>
        <v xml:space="preserve">{"image_id": 2584, "id": 2584, "caption": "when did he begin to suffer from stomach and bladder ?"}, </v>
      </c>
    </row>
    <row r="2587" spans="1:7" x14ac:dyDescent="0.2">
      <c r="A2587" s="1">
        <v>2585</v>
      </c>
      <c r="B2587" s="1" t="s">
        <v>12032</v>
      </c>
      <c r="C2587" s="1" t="s">
        <v>2863</v>
      </c>
      <c r="D2587" s="1" t="s">
        <v>18712</v>
      </c>
      <c r="E2587" t="str">
        <f t="shared" si="120"/>
        <v xml:space="preserve">{"license": 1, "id": 2585}, </v>
      </c>
      <c r="F2587" t="str">
        <f t="shared" si="121"/>
        <v xml:space="preserve">{"image_id": 2585, "id": 2585, "caption": "by 1544 what did luther have to deal with in his health ?"}, </v>
      </c>
      <c r="G2587" t="str">
        <f t="shared" si="122"/>
        <v xml:space="preserve">{"image_id": 2585, "id": 2585, "caption": "when did napoleon begin to feel the effects of angina ?"}, </v>
      </c>
    </row>
    <row r="2588" spans="1:7" x14ac:dyDescent="0.2">
      <c r="A2588" s="1">
        <v>2586</v>
      </c>
      <c r="B2588" s="1" t="s">
        <v>12033</v>
      </c>
      <c r="C2588" s="1" t="s">
        <v>2864</v>
      </c>
      <c r="D2588" s="1" t="s">
        <v>18713</v>
      </c>
      <c r="E2588" t="str">
        <f t="shared" si="120"/>
        <v xml:space="preserve">{"license": 1, "id": 2586}, </v>
      </c>
      <c r="F2588" t="str">
        <f t="shared" si="121"/>
        <v xml:space="preserve">{"image_id": 2586, "id": 2586, "caption": "what made luther even more short tempered than usual ?"}, </v>
      </c>
      <c r="G2588" t="str">
        <f t="shared" si="122"/>
        <v xml:space="preserve">{"image_id": 2586, "id": 2586, "caption": "what was napoleon 's poor health health ?"}, </v>
      </c>
    </row>
    <row r="2589" spans="1:7" x14ac:dyDescent="0.2">
      <c r="A2589" s="1">
        <v>2587</v>
      </c>
      <c r="B2589" s="1" t="s">
        <v>12033</v>
      </c>
      <c r="C2589" s="1" t="s">
        <v>2865</v>
      </c>
      <c r="D2589" s="1" t="s">
        <v>18713</v>
      </c>
      <c r="E2589" t="str">
        <f t="shared" si="120"/>
        <v xml:space="preserve">{"license": 1, "id": 2587}, </v>
      </c>
      <c r="F2589" t="str">
        <f t="shared" si="121"/>
        <v xml:space="preserve">{"image_id": 2587, "id": 2587, "caption": "what other aspect of luther's life was affected by his health ?"}, </v>
      </c>
      <c r="G2589" t="str">
        <f t="shared" si="122"/>
        <v xml:space="preserve">{"image_id": 2587, "id": 2587, "caption": "what was napoleon 's poor health health ?"}, </v>
      </c>
    </row>
    <row r="2590" spans="1:7" x14ac:dyDescent="0.2">
      <c r="A2590" s="1">
        <v>2588</v>
      </c>
      <c r="B2590" s="1" t="s">
        <v>12033</v>
      </c>
      <c r="C2590" s="1" t="s">
        <v>2866</v>
      </c>
      <c r="D2590" s="1" t="s">
        <v>18713</v>
      </c>
      <c r="E2590" t="str">
        <f t="shared" si="120"/>
        <v xml:space="preserve">{"license": 1, "id": 2588}, </v>
      </c>
      <c r="F2590" t="str">
        <f t="shared" si="121"/>
        <v xml:space="preserve">{"image_id": 2588, "id": 2588, "caption": "how did luther's writings sound as he became less healthy ?"}, </v>
      </c>
      <c r="G2590" t="str">
        <f t="shared" si="122"/>
        <v xml:space="preserve">{"image_id": 2588, "id": 2588, "caption": "what was napoleon 's poor health health ?"}, </v>
      </c>
    </row>
    <row r="2591" spans="1:7" x14ac:dyDescent="0.2">
      <c r="A2591" s="1">
        <v>2589</v>
      </c>
      <c r="B2591" s="1" t="s">
        <v>12034</v>
      </c>
      <c r="C2591" s="1" t="s">
        <v>2867</v>
      </c>
      <c r="D2591" s="1" t="s">
        <v>18714</v>
      </c>
      <c r="E2591" t="str">
        <f t="shared" si="120"/>
        <v xml:space="preserve">{"license": 1, "id": 2589}, </v>
      </c>
      <c r="F2591" t="str">
        <f t="shared" si="121"/>
        <v xml:space="preserve">{"image_id": 2589, "id": 2589, "caption": "who scolded luther about his rudeness ?"}, </v>
      </c>
      <c r="G2591" t="str">
        <f t="shared" si="122"/>
        <v xml:space="preserve">{"image_id": 2589, "id": 2589, "caption": "what was overheard 's nickname ?"}, </v>
      </c>
    </row>
    <row r="2592" spans="1:7" x14ac:dyDescent="0.2">
      <c r="A2592" s="1">
        <v>2590</v>
      </c>
      <c r="B2592" s="1" t="s">
        <v>12035</v>
      </c>
      <c r="C2592" s="1" t="s">
        <v>2868</v>
      </c>
      <c r="D2592" s="1" t="s">
        <v>18715</v>
      </c>
      <c r="E2592" t="str">
        <f t="shared" si="120"/>
        <v xml:space="preserve">{"license": 1, "id": 2590}, </v>
      </c>
      <c r="F2592" t="str">
        <f t="shared" si="121"/>
        <v xml:space="preserve">{"image_id": 2590, "id": 2590, "caption": "how many times did luther preach in halle in 1545 and 1546 ?"}, </v>
      </c>
      <c r="G2592" t="str">
        <f t="shared" si="122"/>
        <v xml:space="preserve">{"image_id": 2590, "id": 2590, "caption": "in what year did john luther and luther speak ?"}, </v>
      </c>
    </row>
    <row r="2593" spans="1:7" x14ac:dyDescent="0.2">
      <c r="A2593" s="1">
        <v>2591</v>
      </c>
      <c r="B2593" s="1" t="s">
        <v>12036</v>
      </c>
      <c r="C2593" s="1" t="s">
        <v>2869</v>
      </c>
      <c r="D2593" s="1" t="s">
        <v>18716</v>
      </c>
      <c r="E2593" t="str">
        <f t="shared" si="120"/>
        <v xml:space="preserve">{"license": 1, "id": 2591}, </v>
      </c>
      <c r="F2593" t="str">
        <f t="shared" si="121"/>
        <v xml:space="preserve">{"image_id": 2591, "id": 2591, "caption": "where was luther's last sermon preached ?"}, </v>
      </c>
      <c r="G2593" t="str">
        <f t="shared" si="122"/>
        <v xml:space="preserve">{"image_id": 2591, "id": 2591, "caption": "on what date did his last sermon take place ?"}, </v>
      </c>
    </row>
    <row r="2594" spans="1:7" x14ac:dyDescent="0.2">
      <c r="A2594" s="1">
        <v>2592</v>
      </c>
      <c r="B2594" s="1" t="s">
        <v>12036</v>
      </c>
      <c r="C2594" s="1" t="s">
        <v>2870</v>
      </c>
      <c r="D2594" s="1" t="s">
        <v>18716</v>
      </c>
      <c r="E2594" t="str">
        <f t="shared" si="120"/>
        <v xml:space="preserve">{"license": 1, "id": 2592}, </v>
      </c>
      <c r="F2594" t="str">
        <f t="shared" si="121"/>
        <v xml:space="preserve">{"image_id": 2592, "id": 2592, "caption": "when was luther's last sermon ?"}, </v>
      </c>
      <c r="G2594" t="str">
        <f t="shared" si="122"/>
        <v xml:space="preserve">{"image_id": 2592, "id": 2592, "caption": "on what date did his last sermon take place ?"}, </v>
      </c>
    </row>
    <row r="2595" spans="1:7" x14ac:dyDescent="0.2">
      <c r="A2595" s="1">
        <v>2593</v>
      </c>
      <c r="B2595" s="1" t="s">
        <v>24293</v>
      </c>
      <c r="C2595" s="1" t="s">
        <v>2871</v>
      </c>
      <c r="D2595" s="1" t="s">
        <v>18717</v>
      </c>
      <c r="E2595" t="str">
        <f t="shared" si="120"/>
        <v xml:space="preserve">{"license": 1, "id": 2593}, </v>
      </c>
      <c r="F2595" t="str">
        <f t="shared" si="121"/>
        <v xml:space="preserve">{"image_id": 2593, "id": 2593, "caption": "what was the focus of luther's last sermon ?"}, </v>
      </c>
      <c r="G2595" t="str">
        <f t="shared" si="122"/>
        <v xml:space="preserve">{"image_id": 2593, "id": 2593, "caption": "who was the author of the obdurate jewish territory ?"}, </v>
      </c>
    </row>
    <row r="2596" spans="1:7" x14ac:dyDescent="0.2">
      <c r="A2596" s="1">
        <v>2594</v>
      </c>
      <c r="B2596" s="1" t="s">
        <v>24293</v>
      </c>
      <c r="C2596" s="1" t="s">
        <v>2872</v>
      </c>
      <c r="D2596" s="1" t="s">
        <v>18717</v>
      </c>
      <c r="E2596" t="str">
        <f t="shared" si="120"/>
        <v xml:space="preserve">{"license": 1, "id": 2594}, </v>
      </c>
      <c r="F2596" t="str">
        <f t="shared" si="121"/>
        <v xml:space="preserve">{"image_id": 2594, "id": 2594, "caption": "from whence did luther want to expel the jews ?"}, </v>
      </c>
      <c r="G2596" t="str">
        <f t="shared" si="122"/>
        <v xml:space="preserve">{"image_id": 2594, "id": 2594, "caption": "who was the author of the obdurate jewish territory ?"}, </v>
      </c>
    </row>
    <row r="2597" spans="1:7" x14ac:dyDescent="0.2">
      <c r="A2597" s="1">
        <v>2595</v>
      </c>
      <c r="B2597" s="1" t="s">
        <v>12037</v>
      </c>
      <c r="C2597" s="1" t="s">
        <v>2873</v>
      </c>
      <c r="D2597" s="1" t="s">
        <v>18718</v>
      </c>
      <c r="E2597" t="str">
        <f t="shared" si="120"/>
        <v xml:space="preserve">{"license": 1, "id": 2595}, </v>
      </c>
      <c r="F2597" t="str">
        <f t="shared" si="121"/>
        <v xml:space="preserve">{"image_id": 2595, "id": 2595, "caption": "what did luther say would allow the jews to stay ?"}, </v>
      </c>
      <c r="G2597" t="str">
        <f t="shared" si="122"/>
        <v xml:space="preserve">{"image_id": 2595, "id": 2595, "caption": "what did luther say we would do ?"}, </v>
      </c>
    </row>
    <row r="2598" spans="1:7" x14ac:dyDescent="0.2">
      <c r="A2598" s="1">
        <v>2596</v>
      </c>
      <c r="B2598" s="1" t="s">
        <v>12038</v>
      </c>
      <c r="C2598" s="1" t="s">
        <v>2874</v>
      </c>
      <c r="D2598" s="1" t="s">
        <v>18719</v>
      </c>
      <c r="E2598" t="str">
        <f t="shared" si="120"/>
        <v xml:space="preserve">{"license": 1, "id": 2596}, </v>
      </c>
      <c r="F2598" t="str">
        <f t="shared" si="121"/>
        <v xml:space="preserve">{"image_id": 2596, "id": 2596, "caption": "to where was luther's final journey ?"}, </v>
      </c>
      <c r="G2598" t="str">
        <f t="shared" si="122"/>
        <v xml:space="preserve">{"image_id": 2596, "id": 2596, "caption": "why was john luther 's voyage ?"}, </v>
      </c>
    </row>
    <row r="2599" spans="1:7" x14ac:dyDescent="0.2">
      <c r="A2599" s="1">
        <v>2597</v>
      </c>
      <c r="B2599" s="1" t="s">
        <v>12039</v>
      </c>
      <c r="C2599" s="1" t="s">
        <v>2875</v>
      </c>
      <c r="D2599" s="1" t="s">
        <v>18720</v>
      </c>
      <c r="E2599" t="str">
        <f t="shared" si="120"/>
        <v xml:space="preserve">{"license": 1, "id": 2597}, </v>
      </c>
      <c r="F2599" t="str">
        <f t="shared" si="121"/>
        <v xml:space="preserve">{"image_id": 2597, "id": 2597, "caption": "what was luther involved in dealing with the minds in mansfeld ?"}, </v>
      </c>
      <c r="G2599" t="str">
        <f t="shared" si="122"/>
        <v xml:space="preserve">{"image_id": 2597, "id": 2597, "caption": "in what year did luther travel to mansfeld ?"}, </v>
      </c>
    </row>
    <row r="2600" spans="1:7" x14ac:dyDescent="0.2">
      <c r="A2600" s="1">
        <v>2598</v>
      </c>
      <c r="B2600" s="1" t="s">
        <v>12039</v>
      </c>
      <c r="C2600" s="1" t="s">
        <v>2876</v>
      </c>
      <c r="D2600" s="1" t="s">
        <v>18720</v>
      </c>
      <c r="E2600" t="str">
        <f t="shared" si="120"/>
        <v xml:space="preserve">{"license": 1, "id": 2598}, </v>
      </c>
      <c r="F2600" t="str">
        <f t="shared" si="121"/>
        <v xml:space="preserve">{"image_id": 2598, "id": 2598, "caption": "when did luther travel to mansfeld twice ?"}, </v>
      </c>
      <c r="G2600" t="str">
        <f t="shared" si="122"/>
        <v xml:space="preserve">{"image_id": 2598, "id": 2598, "caption": "in what year did luther travel to mansfeld ?"}, </v>
      </c>
    </row>
    <row r="2601" spans="1:7" x14ac:dyDescent="0.2">
      <c r="A2601" s="1">
        <v>2599</v>
      </c>
      <c r="B2601" s="1" t="s">
        <v>12039</v>
      </c>
      <c r="C2601" s="1" t="s">
        <v>2877</v>
      </c>
      <c r="D2601" s="1" t="s">
        <v>18720</v>
      </c>
      <c r="E2601" t="str">
        <f t="shared" si="120"/>
        <v xml:space="preserve">{"license": 1, "id": 2599}, </v>
      </c>
      <c r="F2601" t="str">
        <f t="shared" si="121"/>
        <v xml:space="preserve">{"image_id": 2599, "id": 2599, "caption": "when was a third visit to mnafeld scheduled ?"}, </v>
      </c>
      <c r="G2601" t="str">
        <f t="shared" si="122"/>
        <v xml:space="preserve">{"image_id": 2599, "id": 2599, "caption": "in what year did luther travel to mansfeld ?"}, </v>
      </c>
    </row>
    <row r="2602" spans="1:7" x14ac:dyDescent="0.2">
      <c r="A2602" s="1">
        <v>2600</v>
      </c>
      <c r="B2602" s="1" t="s">
        <v>12038</v>
      </c>
      <c r="C2602" s="1" t="s">
        <v>2878</v>
      </c>
      <c r="D2602" s="1" t="s">
        <v>18719</v>
      </c>
      <c r="E2602" t="str">
        <f t="shared" si="120"/>
        <v xml:space="preserve">{"license": 1, "id": 2600}, </v>
      </c>
      <c r="F2602" t="str">
        <f t="shared" si="121"/>
        <v xml:space="preserve">{"image_id": 2600, "id": 2600, "caption": "for whom was luther concerned about in mansfeld ?"}, </v>
      </c>
      <c r="G2602" t="str">
        <f t="shared" si="122"/>
        <v xml:space="preserve">{"image_id": 2600, "id": 2600, "caption": "why was john luther 's voyage ?"}, </v>
      </c>
    </row>
    <row r="2603" spans="1:7" x14ac:dyDescent="0.2">
      <c r="A2603" s="1">
        <v>2601</v>
      </c>
      <c r="B2603" s="1" t="s">
        <v>12040</v>
      </c>
      <c r="C2603" s="1" t="s">
        <v>2879</v>
      </c>
      <c r="D2603" s="1" t="s">
        <v>18721</v>
      </c>
      <c r="E2603" t="str">
        <f t="shared" si="120"/>
        <v xml:space="preserve">{"license": 1, "id": 2601}, </v>
      </c>
      <c r="F2603" t="str">
        <f t="shared" si="121"/>
        <v xml:space="preserve">{"image_id": 2601, "id": 2601, "caption": "when were the negotiations finished in mansfeld ?"}, </v>
      </c>
      <c r="G2603" t="str">
        <f t="shared" si="122"/>
        <v xml:space="preserve">{"image_id": 2601, "id": 2601, "caption": "when did the negotiations between the eic and the united states end ?"}, </v>
      </c>
    </row>
    <row r="2604" spans="1:7" x14ac:dyDescent="0.2">
      <c r="A2604" s="1">
        <v>2602</v>
      </c>
      <c r="B2604" s="1" t="s">
        <v>12041</v>
      </c>
      <c r="C2604" s="1" t="s">
        <v>2880</v>
      </c>
      <c r="D2604" s="1" t="s">
        <v>18722</v>
      </c>
      <c r="E2604" t="str">
        <f t="shared" si="120"/>
        <v xml:space="preserve">{"license": 1, "id": 2602}, </v>
      </c>
      <c r="F2604" t="str">
        <f t="shared" si="121"/>
        <v xml:space="preserve">{"image_id": 2602, "id": 2602, "caption": "after the negotiations were done what did luther experience ?"}, </v>
      </c>
      <c r="G2604" t="str">
        <f t="shared" si="122"/>
        <v xml:space="preserve">{"image_id": 2602, "id": 2602, "caption": "how long did he experience wearing surgery ?"}, </v>
      </c>
    </row>
    <row r="2605" spans="1:7" x14ac:dyDescent="0.2">
      <c r="A2605" s="1">
        <v>2603</v>
      </c>
      <c r="B2605" s="1" t="s">
        <v>12042</v>
      </c>
      <c r="C2605" s="1" t="s">
        <v>2881</v>
      </c>
      <c r="D2605" s="1" t="s">
        <v>18723</v>
      </c>
      <c r="E2605" t="str">
        <f t="shared" si="120"/>
        <v xml:space="preserve">{"license": 1, "id": 2603}, </v>
      </c>
      <c r="F2605" t="str">
        <f t="shared" si="121"/>
        <v xml:space="preserve">{"image_id": 2603, "id": 2603, "caption": "luther went to bed quoting what scripture ?"}, </v>
      </c>
      <c r="G2605" t="str">
        <f t="shared" si="122"/>
        <v xml:space="preserve">{"image_id": 2603, "id": 2603, "caption": "what was the name of the person who said he met to him ?"}, </v>
      </c>
    </row>
    <row r="2606" spans="1:7" x14ac:dyDescent="0.2">
      <c r="A2606" s="1">
        <v>2604</v>
      </c>
      <c r="B2606" s="1" t="s">
        <v>12043</v>
      </c>
      <c r="C2606" s="1" t="s">
        <v>2882</v>
      </c>
      <c r="D2606" s="1" t="s">
        <v>18724</v>
      </c>
      <c r="E2606" t="str">
        <f t="shared" si="120"/>
        <v xml:space="preserve">{"license": 1, "id": 2604}, </v>
      </c>
      <c r="F2606" t="str">
        <f t="shared" si="121"/>
        <v xml:space="preserve">{"image_id": 2604, "id": 2604, "caption": "what is psalm 31:5 ?"}, </v>
      </c>
      <c r="G2606" t="str">
        <f t="shared" si="122"/>
        <v xml:space="preserve">{"image_id": 2604, "id": 2604, "caption": "what is the common prayer of the dead ?"}, </v>
      </c>
    </row>
    <row r="2607" spans="1:7" x14ac:dyDescent="0.2">
      <c r="A2607" s="1">
        <v>2605</v>
      </c>
      <c r="B2607" s="1" t="s">
        <v>12044</v>
      </c>
      <c r="C2607" s="1" t="s">
        <v>2883</v>
      </c>
      <c r="D2607" s="1" t="s">
        <v>18725</v>
      </c>
      <c r="E2607" t="str">
        <f t="shared" si="120"/>
        <v xml:space="preserve">{"license": 1, "id": 2605}, </v>
      </c>
      <c r="F2607" t="str">
        <f t="shared" si="121"/>
        <v xml:space="preserve">{"image_id": 2605, "id": 2605, "caption": "when did luther waken with more chest pains ?"}, </v>
      </c>
      <c r="G2607" t="str">
        <f t="shared" si="122"/>
        <v xml:space="preserve">{"image_id": 2605, "id": 2605, "caption": "what was the name of the sweet pain that was . with ?"}, </v>
      </c>
    </row>
    <row r="2608" spans="1:7" x14ac:dyDescent="0.2">
      <c r="A2608" s="1">
        <v>2606</v>
      </c>
      <c r="B2608" s="1" t="s">
        <v>12045</v>
      </c>
      <c r="C2608" s="1" t="s">
        <v>2884</v>
      </c>
      <c r="D2608" s="1" t="s">
        <v>18726</v>
      </c>
      <c r="E2608" t="str">
        <f t="shared" si="120"/>
        <v xml:space="preserve">{"license": 1, "id": 2606}, </v>
      </c>
      <c r="F2608" t="str">
        <f t="shared" si="121"/>
        <v xml:space="preserve">{"image_id": 2606, "id": 2606, "caption": "what event took away his ability of speech ?"}, </v>
      </c>
      <c r="G2608" t="str">
        <f t="shared" si="122"/>
        <v xml:space="preserve">{"image_id": 2606, "id": 2606, "caption": "on what date did gaddafi die ?"}, </v>
      </c>
    </row>
    <row r="2609" spans="1:7" x14ac:dyDescent="0.2">
      <c r="A2609" s="1">
        <v>2607</v>
      </c>
      <c r="B2609" s="1" t="s">
        <v>12045</v>
      </c>
      <c r="C2609" s="1" t="s">
        <v>2885</v>
      </c>
      <c r="D2609" s="1" t="s">
        <v>18726</v>
      </c>
      <c r="E2609" t="str">
        <f t="shared" si="120"/>
        <v xml:space="preserve">{"license": 1, "id": 2607}, </v>
      </c>
      <c r="F2609" t="str">
        <f t="shared" si="121"/>
        <v xml:space="preserve">{"image_id": 2607, "id": 2607, "caption": "at what time did martin luther die ?"}, </v>
      </c>
      <c r="G2609" t="str">
        <f t="shared" si="122"/>
        <v xml:space="preserve">{"image_id": 2607, "id": 2607, "caption": "on what date did gaddafi die ?"}, </v>
      </c>
    </row>
    <row r="2610" spans="1:7" x14ac:dyDescent="0.2">
      <c r="A2610" s="1">
        <v>2608</v>
      </c>
      <c r="B2610" s="1" t="s">
        <v>12045</v>
      </c>
      <c r="C2610" s="1" t="s">
        <v>2886</v>
      </c>
      <c r="D2610" s="1" t="s">
        <v>18726</v>
      </c>
      <c r="E2610" t="str">
        <f t="shared" si="120"/>
        <v xml:space="preserve">{"license": 1, "id": 2608}, </v>
      </c>
      <c r="F2610" t="str">
        <f t="shared" si="121"/>
        <v xml:space="preserve">{"image_id": 2608, "id": 2608, "caption": "on what date did luther die ?"}, </v>
      </c>
      <c r="G2610" t="str">
        <f t="shared" si="122"/>
        <v xml:space="preserve">{"image_id": 2608, "id": 2608, "caption": "on what date did gaddafi die ?"}, </v>
      </c>
    </row>
    <row r="2611" spans="1:7" x14ac:dyDescent="0.2">
      <c r="A2611" s="1">
        <v>2609</v>
      </c>
      <c r="B2611" s="1" t="s">
        <v>12046</v>
      </c>
      <c r="C2611" s="1" t="s">
        <v>2887</v>
      </c>
      <c r="D2611" s="1" t="s">
        <v>18727</v>
      </c>
      <c r="E2611" t="str">
        <f t="shared" si="120"/>
        <v xml:space="preserve">{"license": 1, "id": 2609}, </v>
      </c>
      <c r="F2611" t="str">
        <f t="shared" si="121"/>
        <v xml:space="preserve">{"image_id": 2609, "id": 2609, "caption": "where was luther buried ?"}, </v>
      </c>
      <c r="G2611" t="str">
        <f t="shared" si="122"/>
        <v xml:space="preserve">{"image_id": 2609, "id": 2609, "caption": "where was he buried ?"}, </v>
      </c>
    </row>
    <row r="2612" spans="1:7" x14ac:dyDescent="0.2">
      <c r="A2612" s="1">
        <v>2610</v>
      </c>
      <c r="B2612" s="1" t="s">
        <v>12047</v>
      </c>
      <c r="C2612" s="1" t="s">
        <v>2888</v>
      </c>
      <c r="D2612" s="1" t="s">
        <v>18728</v>
      </c>
      <c r="E2612" t="str">
        <f t="shared" si="120"/>
        <v xml:space="preserve">{"license": 1, "id": 2610}, </v>
      </c>
      <c r="F2612" t="str">
        <f t="shared" si="121"/>
        <v xml:space="preserve">{"image_id": 2610, "id": 2610, "caption": "who performed the funeral for martin luther ?"}, </v>
      </c>
      <c r="G2612" t="str">
        <f t="shared" si="122"/>
        <v xml:space="preserve">{"image_id": 2610, "id": 2610, "caption": "who held the funeral ?"}, </v>
      </c>
    </row>
    <row r="2613" spans="1:7" x14ac:dyDescent="0.2">
      <c r="A2613" s="1">
        <v>2611</v>
      </c>
      <c r="B2613" s="1" t="s">
        <v>12048</v>
      </c>
      <c r="C2613" s="1" t="s">
        <v>2889</v>
      </c>
      <c r="D2613" s="1" t="s">
        <v>18729</v>
      </c>
      <c r="E2613" t="str">
        <f t="shared" si="120"/>
        <v xml:space="preserve">{"license": 1, "id": 2611}, </v>
      </c>
      <c r="F2613" t="str">
        <f t="shared" si="121"/>
        <v xml:space="preserve">{"image_id": 2611, "id": 2611, "caption": "what was later discovered written by luther ?"}, </v>
      </c>
      <c r="G2613" t="str">
        <f t="shared" si="122"/>
        <v xml:space="preserve">{"image_id": 2611, "id": 2611, "caption": "on what date did martin luther found his last statement ?"}, </v>
      </c>
    </row>
    <row r="2614" spans="1:7" x14ac:dyDescent="0.2">
      <c r="A2614" s="1">
        <v>2612</v>
      </c>
      <c r="B2614" s="1" t="s">
        <v>12049</v>
      </c>
      <c r="C2614" s="1" t="s">
        <v>2890</v>
      </c>
      <c r="D2614" s="1" t="s">
        <v>18730</v>
      </c>
      <c r="E2614" t="str">
        <f t="shared" si="120"/>
        <v xml:space="preserve">{"license": 1, "id": 2612}, </v>
      </c>
      <c r="F2614" t="str">
        <f t="shared" si="121"/>
        <v xml:space="preserve">{"image_id": 2612, "id": 2612, "caption": "in what language was most of the statement written ?"}, </v>
      </c>
      <c r="G2614" t="str">
        <f t="shared" si="122"/>
        <v xml:space="preserve">{"image_id": 2612, "id": 2612, "caption": "what was the latin word for `` we '' ?"}, </v>
      </c>
    </row>
    <row r="2615" spans="1:7" x14ac:dyDescent="0.2">
      <c r="A2615" s="1">
        <v>2613</v>
      </c>
      <c r="B2615" s="1" t="s">
        <v>12049</v>
      </c>
      <c r="C2615" s="1" t="s">
        <v>2891</v>
      </c>
      <c r="D2615" s="1" t="s">
        <v>18730</v>
      </c>
      <c r="E2615" t="str">
        <f t="shared" si="120"/>
        <v xml:space="preserve">{"license": 1, "id": 2613}, </v>
      </c>
      <c r="F2615" t="str">
        <f t="shared" si="121"/>
        <v xml:space="preserve">{"image_id": 2613, "id": 2613, "caption": "what portion of luther's last statement was in german ?"}, </v>
      </c>
      <c r="G2615" t="str">
        <f t="shared" si="122"/>
        <v xml:space="preserve">{"image_id": 2613, "id": 2613, "caption": "what was the latin word for `` we '' ?"}, </v>
      </c>
    </row>
    <row r="2616" spans="1:7" x14ac:dyDescent="0.2">
      <c r="A2616" s="1">
        <v>2614</v>
      </c>
      <c r="B2616" s="1" t="s">
        <v>12050</v>
      </c>
      <c r="C2616" s="1" t="s">
        <v>2892</v>
      </c>
      <c r="D2616" s="1" t="s">
        <v>18731</v>
      </c>
      <c r="E2616" t="str">
        <f t="shared" si="120"/>
        <v xml:space="preserve">{"license": 1, "id": 2614}, </v>
      </c>
      <c r="F2616" t="str">
        <f t="shared" si="121"/>
        <v xml:space="preserve">{"image_id": 2614, "id": 2614, "caption": "what kind of images of luther were used to advertise protestantism ?"}, </v>
      </c>
      <c r="G2616" t="str">
        <f t="shared" si="122"/>
        <v xml:space="preserve">{"image_id": 2614, "id": 2614, "caption": "in what two years did martin luther view his contribution ?"}, </v>
      </c>
    </row>
    <row r="2617" spans="1:7" x14ac:dyDescent="0.2">
      <c r="A2617" s="1">
        <v>2615</v>
      </c>
      <c r="B2617" s="1" t="s">
        <v>12051</v>
      </c>
      <c r="C2617" s="1" t="s">
        <v>2893</v>
      </c>
      <c r="D2617" s="1" t="s">
        <v>18466</v>
      </c>
      <c r="E2617" t="str">
        <f t="shared" si="120"/>
        <v xml:space="preserve">{"license": 1, "id": 2615}, </v>
      </c>
      <c r="F2617" t="str">
        <f t="shared" si="121"/>
        <v xml:space="preserve">{"image_id": 2615, "id": 2615, "caption": "in contrast how were catholic saints portrayed ?"}, </v>
      </c>
      <c r="G2617" t="str">
        <f t="shared" si="122"/>
        <v xml:space="preserve">{"image_id": 2615, "id": 2615, "caption": "what was john luther 's nickname ?"}, </v>
      </c>
    </row>
    <row r="2618" spans="1:7" x14ac:dyDescent="0.2">
      <c r="A2618" s="1">
        <v>2616</v>
      </c>
      <c r="B2618" s="1" t="s">
        <v>12052</v>
      </c>
      <c r="C2618" s="1" t="s">
        <v>2894</v>
      </c>
      <c r="D2618" s="1" t="s">
        <v>18732</v>
      </c>
      <c r="E2618" t="str">
        <f t="shared" si="120"/>
        <v xml:space="preserve">{"license": 1, "id": 2616}, </v>
      </c>
      <c r="F2618" t="str">
        <f t="shared" si="121"/>
        <v xml:space="preserve">{"image_id": 2616, "id": 2616, "caption": "how was luther presented as an image to spread protestantism ?"}, </v>
      </c>
      <c r="G2618" t="str">
        <f t="shared" si="122"/>
        <v xml:space="preserve">{"image_id": 2616, "id": 2616, "caption": "what was the difference between the german nobles ?"}, </v>
      </c>
    </row>
    <row r="2619" spans="1:7" x14ac:dyDescent="0.2">
      <c r="A2619" s="1">
        <v>2617</v>
      </c>
      <c r="B2619" s="1" t="s">
        <v>12053</v>
      </c>
      <c r="C2619" s="1" t="s">
        <v>2895</v>
      </c>
      <c r="D2619" s="1" t="s">
        <v>18733</v>
      </c>
      <c r="E2619" t="str">
        <f t="shared" si="120"/>
        <v xml:space="preserve">{"license": 1, "id": 2617}, </v>
      </c>
      <c r="F2619" t="str">
        <f t="shared" si="121"/>
        <v xml:space="preserve">{"image_id": 2617, "id": 2617, "caption": "what was the image of luther a contrast to the life of ?"}, </v>
      </c>
      <c r="G2619" t="str">
        <f t="shared" si="122"/>
        <v xml:space="preserve">{"image_id": 2617, "id": 2617, "caption": "what type of sacrifices did nasser not condemn ?"}, </v>
      </c>
    </row>
    <row r="2620" spans="1:7" x14ac:dyDescent="0.2">
      <c r="A2620" s="1">
        <v>2618</v>
      </c>
      <c r="B2620" s="1" t="s">
        <v>12050</v>
      </c>
      <c r="C2620" s="1" t="s">
        <v>2896</v>
      </c>
      <c r="D2620" s="1" t="s">
        <v>18731</v>
      </c>
      <c r="E2620" t="str">
        <f t="shared" si="120"/>
        <v xml:space="preserve">{"license": 1, "id": 2618}, </v>
      </c>
      <c r="F2620" t="str">
        <f t="shared" si="121"/>
        <v xml:space="preserve">{"image_id": 2618, "id": 2618, "caption": "when were images being used to promote the spread of lutheranism ?"}, </v>
      </c>
      <c r="G2620" t="str">
        <f t="shared" si="122"/>
        <v xml:space="preserve">{"image_id": 2618, "id": 2618, "caption": "in what two years did martin luther view his contribution ?"}, </v>
      </c>
    </row>
    <row r="2621" spans="1:7" x14ac:dyDescent="0.2">
      <c r="A2621" s="1">
        <v>2619</v>
      </c>
      <c r="B2621" s="1" t="s">
        <v>12054</v>
      </c>
      <c r="C2621" s="1" t="s">
        <v>2897</v>
      </c>
      <c r="D2621" s="1" t="s">
        <v>18734</v>
      </c>
      <c r="E2621" t="str">
        <f t="shared" si="120"/>
        <v xml:space="preserve">{"license": 1, "id": 2619}, </v>
      </c>
      <c r="F2621" t="str">
        <f t="shared" si="121"/>
        <v xml:space="preserve">{"image_id": 2619, "id": 2619, "caption": "when is luther commemorated in the lutheran calendar of saints ?"}, </v>
      </c>
      <c r="G2621" t="str">
        <f t="shared" si="122"/>
        <v xml:space="preserve">{"image_id": 2619, "id": 2619, "caption": "on what day is luther honored ?"}, </v>
      </c>
    </row>
    <row r="2622" spans="1:7" x14ac:dyDescent="0.2">
      <c r="A2622" s="1">
        <v>2620</v>
      </c>
      <c r="B2622" s="1" t="s">
        <v>12054</v>
      </c>
      <c r="C2622" s="1" t="s">
        <v>2898</v>
      </c>
      <c r="D2622" s="1" t="s">
        <v>18734</v>
      </c>
      <c r="E2622" t="str">
        <f t="shared" si="120"/>
        <v xml:space="preserve">{"license": 1, "id": 2620}, </v>
      </c>
      <c r="F2622" t="str">
        <f t="shared" si="121"/>
        <v xml:space="preserve">{"image_id": 2620, "id": 2620, "caption": "on what other calendar is luther commemorated ?"}, </v>
      </c>
      <c r="G2622" t="str">
        <f t="shared" si="122"/>
        <v xml:space="preserve">{"image_id": 2620, "id": 2620, "caption": "on what day is luther honored ?"}, </v>
      </c>
    </row>
    <row r="2623" spans="1:7" x14ac:dyDescent="0.2">
      <c r="A2623" s="1">
        <v>2621</v>
      </c>
      <c r="B2623" s="1" t="s">
        <v>12055</v>
      </c>
      <c r="C2623" s="1" t="s">
        <v>2899</v>
      </c>
      <c r="D2623" s="1" t="s">
        <v>18735</v>
      </c>
      <c r="E2623" t="str">
        <f t="shared" si="120"/>
        <v xml:space="preserve">{"license": 1, "id": 2621}, </v>
      </c>
      <c r="F2623" t="str">
        <f t="shared" si="121"/>
        <v xml:space="preserve">{"image_id": 2621, "id": 2621, "caption": "when is luther commemorated by the church of england ?"}, </v>
      </c>
      <c r="G2623" t="str">
        <f t="shared" si="122"/>
        <v xml:space="preserve">{"image_id": 2621, "id": 2621, "caption": "when is the church of england celebrated ?"}, </v>
      </c>
    </row>
    <row r="2624" spans="1:7" x14ac:dyDescent="0.2">
      <c r="A2624" s="1">
        <v>2622</v>
      </c>
      <c r="B2624" s="1" t="s">
        <v>12055</v>
      </c>
      <c r="C2624" s="1" t="s">
        <v>2900</v>
      </c>
      <c r="D2624" s="1" t="s">
        <v>18735</v>
      </c>
      <c r="E2624" t="str">
        <f t="shared" si="120"/>
        <v xml:space="preserve">{"license": 1, "id": 2622}, </v>
      </c>
      <c r="F2624" t="str">
        <f t="shared" si="121"/>
        <v xml:space="preserve">{"image_id": 2622, "id": 2622, "caption": "on what english calendar is luther commemorated ?"}, </v>
      </c>
      <c r="G2624" t="str">
        <f t="shared" si="122"/>
        <v xml:space="preserve">{"image_id": 2622, "id": 2622, "caption": "when is the church of england celebrated ?"}, </v>
      </c>
    </row>
    <row r="2625" spans="1:7" x14ac:dyDescent="0.2">
      <c r="A2625" s="1">
        <v>2623</v>
      </c>
      <c r="B2625" s="1" t="s">
        <v>12054</v>
      </c>
      <c r="C2625" s="1" t="s">
        <v>2901</v>
      </c>
      <c r="D2625" s="1" t="s">
        <v>18734</v>
      </c>
      <c r="E2625" t="str">
        <f t="shared" si="120"/>
        <v xml:space="preserve">{"license": 1, "id": 2623}, </v>
      </c>
      <c r="F2625" t="str">
        <f t="shared" si="121"/>
        <v xml:space="preserve">{"image_id": 2623, "id": 2623, "caption": "how is luther commemorated on the lutheran, episcopal, and church of england calendars ?"}, </v>
      </c>
      <c r="G2625" t="str">
        <f t="shared" si="122"/>
        <v xml:space="preserve">{"image_id": 2623, "id": 2623, "caption": "on what day is luther honored ?"}, </v>
      </c>
    </row>
    <row r="2626" spans="1:7" x14ac:dyDescent="0.2">
      <c r="A2626" s="1">
        <v>2624</v>
      </c>
      <c r="B2626" s="1" t="s">
        <v>12056</v>
      </c>
      <c r="C2626" s="1" t="s">
        <v>2902</v>
      </c>
      <c r="D2626" s="1" t="s">
        <v>18736</v>
      </c>
      <c r="E2626" t="str">
        <f t="shared" si="120"/>
        <v xml:space="preserve">{"license": 1, "id": 2624}, </v>
      </c>
      <c r="F2626" t="str">
        <f t="shared" si="121"/>
        <v xml:space="preserve">{"image_id": 2624, "id": 2624, "caption": "what is southern california often abbreviated as ?"}, </v>
      </c>
      <c r="G2626" t="str">
        <f t="shared" si="122"/>
        <v xml:space="preserve">{"image_id": 2624, "id": 2624, "caption": "how many counties does southern california have ?"}, </v>
      </c>
    </row>
    <row r="2627" spans="1:7" x14ac:dyDescent="0.2">
      <c r="A2627" s="1">
        <v>2625</v>
      </c>
      <c r="B2627" s="1" t="s">
        <v>12056</v>
      </c>
      <c r="C2627" s="1" t="s">
        <v>2903</v>
      </c>
      <c r="D2627" s="1" t="s">
        <v>18736</v>
      </c>
      <c r="E2627" t="str">
        <f t="shared" ref="E2627:E2690" si="123">"{"&amp;CHAR(34)&amp;"license"&amp;CHAR(34)&amp;": 1, "&amp;CHAR(34)&amp;"id"&amp;CHAR(34)&amp;": "&amp;A2627&amp;"}, "</f>
        <v xml:space="preserve">{"license": 1, "id": 2625}, </v>
      </c>
      <c r="F2627" t="str">
        <f t="shared" ref="F2627:F2690" si="124">"{"&amp;CHAR(34)&amp;"image_id"&amp;CHAR(34)&amp;": "&amp;A2627&amp;", "&amp;CHAR(34)&amp;"id"&amp;CHAR(34)&amp;": "&amp;A2627&amp;", "&amp;CHAR(34)&amp;"caption"&amp;CHAR(34)&amp;": "&amp;CHAR(34)&amp;C2627&amp;CHAR(34)&amp;"}, "</f>
        <v xml:space="preserve">{"image_id": 2625, "id": 2625, "caption": "despite being traditionall described as "eight counties", how many counties does this region actually have ?"}, </v>
      </c>
      <c r="G2627" t="str">
        <f t="shared" ref="G2627:G2690" si="125">"{"&amp;CHAR(34)&amp;"image_id"&amp;CHAR(34)&amp;": "&amp;A2627&amp;", "&amp;CHAR(34)&amp;"id"&amp;CHAR(34)&amp;": "&amp;A2627&amp;", "&amp;CHAR(34)&amp;"caption"&amp;CHAR(34)&amp;": "&amp;CHAR(34)&amp;D2627&amp;CHAR(34)&amp;"}, "</f>
        <v xml:space="preserve">{"image_id": 2625, "id": 2625, "caption": "how many counties does southern california have ?"}, </v>
      </c>
    </row>
    <row r="2628" spans="1:7" x14ac:dyDescent="0.2">
      <c r="A2628" s="1">
        <v>2626</v>
      </c>
      <c r="B2628" s="1" t="s">
        <v>12057</v>
      </c>
      <c r="C2628" s="1" t="s">
        <v>2904</v>
      </c>
      <c r="D2628" s="1" t="s">
        <v>18737</v>
      </c>
      <c r="E2628" t="str">
        <f t="shared" si="123"/>
        <v xml:space="preserve">{"license": 1, "id": 2626}, </v>
      </c>
      <c r="F2628" t="str">
        <f t="shared" si="124"/>
        <v xml:space="preserve">{"image_id": 2626, "id": 2626, "caption": "what is a major importance of southern california in relation to california and the united states ?"}, </v>
      </c>
      <c r="G2628" t="str">
        <f t="shared" si="125"/>
        <v xml:space="preserve">{"image_id": 2626, "id": 2626, "caption": "where is southern california a major economic center ?"}, </v>
      </c>
    </row>
    <row r="2629" spans="1:7" x14ac:dyDescent="0.2">
      <c r="A2629" s="1">
        <v>2627</v>
      </c>
      <c r="B2629" s="1" t="s">
        <v>12058</v>
      </c>
      <c r="C2629" s="1" t="s">
        <v>2905</v>
      </c>
      <c r="D2629" s="1" t="s">
        <v>18738</v>
      </c>
      <c r="E2629" t="str">
        <f t="shared" si="123"/>
        <v xml:space="preserve">{"license": 1, "id": 2627}, </v>
      </c>
      <c r="F2629" t="str">
        <f t="shared" si="124"/>
        <v xml:space="preserve">{"image_id": 2627, "id": 2627, "caption": "what are the ties that best described what the "eight counties" are based on ?"}, </v>
      </c>
      <c r="G2629" t="str">
        <f t="shared" si="125"/>
        <v xml:space="preserve">{"image_id": 2627, "id": 2627, "caption": "how many counties are in mexico city ?"}, </v>
      </c>
    </row>
    <row r="2630" spans="1:7" x14ac:dyDescent="0.2">
      <c r="A2630" s="1">
        <v>2628</v>
      </c>
      <c r="B2630" s="1" t="s">
        <v>12059</v>
      </c>
      <c r="C2630" s="1" t="s">
        <v>2906</v>
      </c>
      <c r="D2630" s="1" t="s">
        <v>18739</v>
      </c>
      <c r="E2630" t="str">
        <f t="shared" si="123"/>
        <v xml:space="preserve">{"license": 1, "id": 2628}, </v>
      </c>
      <c r="F2630" t="str">
        <f t="shared" si="124"/>
        <v xml:space="preserve">{"image_id": 2628, "id": 2628, "caption": "the reasons for the las two counties to be added are based on what ?"}, </v>
      </c>
      <c r="G2630" t="str">
        <f t="shared" si="125"/>
        <v xml:space="preserve">{"image_id": 2628, "id": 2628, "caption": "what is the name of the two major 10-county definition ?"}, </v>
      </c>
    </row>
    <row r="2631" spans="1:7" x14ac:dyDescent="0.2">
      <c r="A2631" s="1">
        <v>2629</v>
      </c>
      <c r="B2631" s="1" t="s">
        <v>12060</v>
      </c>
      <c r="C2631" s="1" t="s">
        <v>2907</v>
      </c>
      <c r="D2631" s="1" t="s">
        <v>18740</v>
      </c>
      <c r="E2631" t="str">
        <f t="shared" si="123"/>
        <v xml:space="preserve">{"license": 1, "id": 2629}, </v>
      </c>
      <c r="F2631" t="str">
        <f t="shared" si="124"/>
        <v xml:space="preserve">{"image_id": 2629, "id": 2629, "caption": "what is the name of the region that is not defined by the eight or 10 county definitions ?"}, </v>
      </c>
      <c r="G2631" t="str">
        <f t="shared" si="125"/>
        <v xml:space="preserve">{"image_id": 2629, "id": 2629, "caption": "how many megaregions are there ?"}, </v>
      </c>
    </row>
    <row r="2632" spans="1:7" x14ac:dyDescent="0.2">
      <c r="A2632" s="1">
        <v>2630</v>
      </c>
      <c r="B2632" s="1" t="s">
        <v>12060</v>
      </c>
      <c r="C2632" s="1" t="s">
        <v>2908</v>
      </c>
      <c r="D2632" s="1" t="s">
        <v>18740</v>
      </c>
      <c r="E2632" t="str">
        <f t="shared" si="123"/>
        <v xml:space="preserve">{"license": 1, "id": 2630}, </v>
      </c>
      <c r="F2632" t="str">
        <f t="shared" si="124"/>
        <v xml:space="preserve">{"image_id": 2630, "id": 2630, "caption": "how many megaregions are there in the united states ?"}, </v>
      </c>
      <c r="G2632" t="str">
        <f t="shared" si="125"/>
        <v xml:space="preserve">{"image_id": 2630, "id": 2630, "caption": "how many megaregions are there ?"}, </v>
      </c>
    </row>
    <row r="2633" spans="1:7" x14ac:dyDescent="0.2">
      <c r="A2633" s="1">
        <v>2631</v>
      </c>
      <c r="B2633" s="1" t="s">
        <v>12061</v>
      </c>
      <c r="C2633" s="1" t="s">
        <v>2909</v>
      </c>
      <c r="D2633" s="1" t="s">
        <v>18741</v>
      </c>
      <c r="E2633" t="str">
        <f t="shared" si="123"/>
        <v xml:space="preserve">{"license": 1, "id": 2631}, </v>
      </c>
      <c r="F2633" t="str">
        <f t="shared" si="124"/>
        <v xml:space="preserve">{"image_id": 2631, "id": 2631, "caption": "what is the name of the state that the megaregion expands to in the east ?"}, </v>
      </c>
      <c r="G2633" t="str">
        <f t="shared" si="125"/>
        <v xml:space="preserve">{"image_id": 2631, "id": 2631, "caption": "where is the megaregion 's area ?"}, </v>
      </c>
    </row>
    <row r="2634" spans="1:7" x14ac:dyDescent="0.2">
      <c r="A2634" s="1">
        <v>2632</v>
      </c>
      <c r="B2634" s="1" t="s">
        <v>12061</v>
      </c>
      <c r="C2634" s="1" t="s">
        <v>2910</v>
      </c>
      <c r="D2634" s="1" t="s">
        <v>18741</v>
      </c>
      <c r="E2634" t="str">
        <f t="shared" si="123"/>
        <v xml:space="preserve">{"license": 1, "id": 2632}, </v>
      </c>
      <c r="F2634" t="str">
        <f t="shared" si="124"/>
        <v xml:space="preserve">{"image_id": 2632, "id": 2632, "caption": "which border does the megaregion extend over ?"}, </v>
      </c>
      <c r="G2634" t="str">
        <f t="shared" si="125"/>
        <v xml:space="preserve">{"image_id": 2632, "id": 2632, "caption": "where is the megaregion 's area ?"}, </v>
      </c>
    </row>
    <row r="2635" spans="1:7" x14ac:dyDescent="0.2">
      <c r="A2635" s="1">
        <v>2633</v>
      </c>
      <c r="B2635" s="1" t="s">
        <v>12061</v>
      </c>
      <c r="C2635" s="1" t="s">
        <v>2911</v>
      </c>
      <c r="D2635" s="1" t="s">
        <v>18741</v>
      </c>
      <c r="E2635" t="str">
        <f t="shared" si="123"/>
        <v xml:space="preserve">{"license": 1, "id": 2633}, </v>
      </c>
      <c r="F2635" t="str">
        <f t="shared" si="124"/>
        <v xml:space="preserve">{"image_id": 2633, "id": 2633, "caption": "what is the name of the area past the border that the megaregion extends into ?"}, </v>
      </c>
      <c r="G2635" t="str">
        <f t="shared" si="125"/>
        <v xml:space="preserve">{"image_id": 2633, "id": 2633, "caption": "where is the megaregion 's area ?"}, </v>
      </c>
    </row>
    <row r="2636" spans="1:7" x14ac:dyDescent="0.2">
      <c r="A2636" s="1">
        <v>2634</v>
      </c>
      <c r="B2636" s="1" t="s">
        <v>12062</v>
      </c>
      <c r="C2636" s="1" t="s">
        <v>2912</v>
      </c>
      <c r="D2636" s="1" t="s">
        <v>18742</v>
      </c>
      <c r="E2636" t="str">
        <f t="shared" si="123"/>
        <v xml:space="preserve">{"license": 1, "id": 2634}, </v>
      </c>
      <c r="F2636" t="str">
        <f t="shared" si="124"/>
        <v xml:space="preserve">{"image_id": 2634, "id": 2634, "caption": "which coastline does southern california touch ?"}, </v>
      </c>
      <c r="G2636" t="str">
        <f t="shared" si="125"/>
        <v xml:space="preserve">{"image_id": 2634, "id": 2634, "caption": "what area of san diego has largely populated ?"}, </v>
      </c>
    </row>
    <row r="2637" spans="1:7" x14ac:dyDescent="0.2">
      <c r="A2637" s="1">
        <v>2635</v>
      </c>
      <c r="B2637" s="1" t="s">
        <v>12063</v>
      </c>
      <c r="C2637" s="1" t="s">
        <v>2913</v>
      </c>
      <c r="D2637" s="1" t="s">
        <v>18743</v>
      </c>
      <c r="E2637" t="str">
        <f t="shared" si="123"/>
        <v xml:space="preserve">{"license": 1, "id": 2635}, </v>
      </c>
      <c r="F2637" t="str">
        <f t="shared" si="124"/>
        <v xml:space="preserve">{"image_id": 2635, "id": 2635, "caption": "how many metropolitan areas does southern california's population encompass ?"}, </v>
      </c>
      <c r="G2637" t="str">
        <f t="shared" si="125"/>
        <v xml:space="preserve">{"image_id": 2635, "id": 2635, "caption": "how many metropolitan areas are in the san diego area ?"}, </v>
      </c>
    </row>
    <row r="2638" spans="1:7" x14ac:dyDescent="0.2">
      <c r="A2638" s="1">
        <v>2636</v>
      </c>
      <c r="B2638" s="1" t="s">
        <v>12064</v>
      </c>
      <c r="C2638" s="1" t="s">
        <v>2914</v>
      </c>
      <c r="D2638" s="1" t="s">
        <v>18744</v>
      </c>
      <c r="E2638" t="str">
        <f t="shared" si="123"/>
        <v xml:space="preserve">{"license": 1, "id": 2636}, </v>
      </c>
      <c r="F2638" t="str">
        <f t="shared" si="124"/>
        <v xml:space="preserve">{"image_id": 2636, "id": 2636, "caption": "how many inhabitants does the los angeles area contain ?"}, </v>
      </c>
      <c r="G2638" t="str">
        <f t="shared" si="125"/>
        <v xml:space="preserve">{"image_id": 2636, "id": 2636, "caption": "how many inhabitants are there in the san diego area ?"}, </v>
      </c>
    </row>
    <row r="2639" spans="1:7" x14ac:dyDescent="0.2">
      <c r="A2639" s="1">
        <v>2637</v>
      </c>
      <c r="B2639" s="1" t="s">
        <v>12064</v>
      </c>
      <c r="C2639" s="1" t="s">
        <v>2915</v>
      </c>
      <c r="D2639" s="1" t="s">
        <v>18744</v>
      </c>
      <c r="E2639" t="str">
        <f t="shared" si="123"/>
        <v xml:space="preserve">{"license": 1, "id": 2637}, </v>
      </c>
      <c r="F2639" t="str">
        <f t="shared" si="124"/>
        <v xml:space="preserve">{"image_id": 2637, "id": 2637, "caption": "which of the three heavily populated areas has the least number of inhabitants ?"}, </v>
      </c>
      <c r="G2639" t="str">
        <f t="shared" si="125"/>
        <v xml:space="preserve">{"image_id": 2637, "id": 2637, "caption": "how many inhabitants are there in the san diego area ?"}, </v>
      </c>
    </row>
    <row r="2640" spans="1:7" x14ac:dyDescent="0.2">
      <c r="A2640" s="1">
        <v>2638</v>
      </c>
      <c r="B2640" s="1" t="s">
        <v>12065</v>
      </c>
      <c r="C2640" s="1" t="s">
        <v>2916</v>
      </c>
      <c r="D2640" s="1" t="s">
        <v>18745</v>
      </c>
      <c r="E2640" t="str">
        <f t="shared" si="123"/>
        <v xml:space="preserve">{"license": 1, "id": 2638}, </v>
      </c>
      <c r="F2640" t="str">
        <f t="shared" si="124"/>
        <v xml:space="preserve">{"image_id": 2638, "id": 2638, "caption": "how many people does the greater los angeles area have ?"}, </v>
      </c>
      <c r="G2640" t="str">
        <f t="shared" si="125"/>
        <v xml:space="preserve">{"image_id": 2638, "id": 2638, "caption": "how many counties does san diego have ?"}, </v>
      </c>
    </row>
    <row r="2641" spans="1:7" x14ac:dyDescent="0.2">
      <c r="A2641" s="1">
        <v>2639</v>
      </c>
      <c r="B2641" s="1" t="s">
        <v>12066</v>
      </c>
      <c r="C2641" s="1" t="s">
        <v>2917</v>
      </c>
      <c r="D2641" s="1" t="s">
        <v>18746</v>
      </c>
      <c r="E2641" t="str">
        <f t="shared" si="123"/>
        <v xml:space="preserve">{"license": 1, "id": 2639}, </v>
      </c>
      <c r="F2641" t="str">
        <f t="shared" si="124"/>
        <v xml:space="preserve">{"image_id": 2639, "id": 2639, "caption": "what is the name of the water body that is found to the east ?"}, </v>
      </c>
      <c r="G2641" t="str">
        <f t="shared" si="125"/>
        <v xml:space="preserve">{"image_id": 2639, "id": 2639, "caption": "where is the oklahoma border ?"}, </v>
      </c>
    </row>
    <row r="2642" spans="1:7" x14ac:dyDescent="0.2">
      <c r="A2642" s="1">
        <v>2640</v>
      </c>
      <c r="B2642" s="1" t="s">
        <v>12066</v>
      </c>
      <c r="C2642" s="1" t="s">
        <v>2918</v>
      </c>
      <c r="D2642" s="1" t="s">
        <v>18746</v>
      </c>
      <c r="E2642" t="str">
        <f t="shared" si="123"/>
        <v xml:space="preserve">{"license": 1, "id": 2640}, </v>
      </c>
      <c r="F2642" t="str">
        <f t="shared" si="124"/>
        <v xml:space="preserve">{"image_id": 2640, "id": 2640, "caption": "what is the name of the desert on the border of arizona ?"}, </v>
      </c>
      <c r="G2642" t="str">
        <f t="shared" si="125"/>
        <v xml:space="preserve">{"image_id": 2640, "id": 2640, "caption": "where is the oklahoma border ?"}, </v>
      </c>
    </row>
    <row r="2643" spans="1:7" x14ac:dyDescent="0.2">
      <c r="A2643" s="1">
        <v>2641</v>
      </c>
      <c r="B2643" s="1" t="s">
        <v>12066</v>
      </c>
      <c r="C2643" s="1" t="s">
        <v>2919</v>
      </c>
      <c r="D2643" s="1" t="s">
        <v>18746</v>
      </c>
      <c r="E2643" t="str">
        <f t="shared" si="123"/>
        <v xml:space="preserve">{"license": 1, "id": 2641}, </v>
      </c>
      <c r="F2643" t="str">
        <f t="shared" si="124"/>
        <v xml:space="preserve">{"image_id": 2641, "id": 2641, "caption": "what is the name of the desert near the border of nevada ?"}, </v>
      </c>
      <c r="G2643" t="str">
        <f t="shared" si="125"/>
        <v xml:space="preserve">{"image_id": 2641, "id": 2641, "caption": "where is the oklahoma border ?"}, </v>
      </c>
    </row>
    <row r="2644" spans="1:7" x14ac:dyDescent="0.2">
      <c r="A2644" s="1">
        <v>2642</v>
      </c>
      <c r="B2644" s="1" t="s">
        <v>12067</v>
      </c>
      <c r="C2644" s="1" t="s">
        <v>2920</v>
      </c>
      <c r="D2644" s="1" t="s">
        <v>18747</v>
      </c>
      <c r="E2644" t="str">
        <f t="shared" si="123"/>
        <v xml:space="preserve">{"license": 1, "id": 2642}, </v>
      </c>
      <c r="F2644" t="str">
        <f t="shared" si="124"/>
        <v xml:space="preserve">{"image_id": 2642, "id": 2642, "caption": "what is the name of the border to the south ?"}, </v>
      </c>
      <c r="G2644" t="str">
        <f t="shared" si="125"/>
        <v xml:space="preserve">{"image_id": 2642, "id": 2642, "caption": "what is the south of mexico ?"}, </v>
      </c>
    </row>
    <row r="2645" spans="1:7" x14ac:dyDescent="0.2">
      <c r="A2645" s="1">
        <v>2643</v>
      </c>
      <c r="B2645" s="1" t="s">
        <v>12068</v>
      </c>
      <c r="C2645" s="1" t="s">
        <v>2921</v>
      </c>
      <c r="D2645" s="1" t="s">
        <v>18748</v>
      </c>
      <c r="E2645" t="str">
        <f t="shared" si="123"/>
        <v xml:space="preserve">{"license": 1, "id": 2643}, </v>
      </c>
      <c r="F2645" t="str">
        <f t="shared" si="124"/>
        <v xml:space="preserve">{"image_id": 2643, "id": 2643, "caption": "the cities of los angeles and san diego are a part of which state ?"}, </v>
      </c>
      <c r="G2645" t="str">
        <f t="shared" si="125"/>
        <v xml:space="preserve">{"image_id": 2643, "id": 2643, "caption": "how many major cities does san diego have ?"}, </v>
      </c>
    </row>
    <row r="2646" spans="1:7" x14ac:dyDescent="0.2">
      <c r="A2646" s="1">
        <v>2644</v>
      </c>
      <c r="B2646" s="1" t="s">
        <v>12069</v>
      </c>
      <c r="C2646" s="1" t="s">
        <v>2922</v>
      </c>
      <c r="D2646" s="1" t="s">
        <v>18749</v>
      </c>
      <c r="E2646" t="str">
        <f t="shared" si="123"/>
        <v xml:space="preserve">{"license": 1, "id": 2644}, </v>
      </c>
      <c r="F2646" t="str">
        <f t="shared" si="124"/>
        <v xml:space="preserve">{"image_id": 2644, "id": 2644, "caption": "what is the population of los angeles ?"}, </v>
      </c>
      <c r="G2646" t="str">
        <f t="shared" si="125"/>
        <v xml:space="preserve">{"image_id": 2644, "id": 2644, "caption": "what is the most populous city in the us ?"}, </v>
      </c>
    </row>
    <row r="2647" spans="1:7" x14ac:dyDescent="0.2">
      <c r="A2647" s="1">
        <v>2645</v>
      </c>
      <c r="B2647" s="1" t="s">
        <v>12069</v>
      </c>
      <c r="C2647" s="1" t="s">
        <v>2923</v>
      </c>
      <c r="D2647" s="1" t="s">
        <v>18749</v>
      </c>
      <c r="E2647" t="str">
        <f t="shared" si="123"/>
        <v xml:space="preserve">{"license": 1, "id": 2645}, </v>
      </c>
      <c r="F2647" t="str">
        <f t="shared" si="124"/>
        <v xml:space="preserve">{"image_id": 2645, "id": 2645, "caption": "which city is the most populous in california ?"}, </v>
      </c>
      <c r="G2647" t="str">
        <f t="shared" si="125"/>
        <v xml:space="preserve">{"image_id": 2645, "id": 2645, "caption": "what is the most populous city in the us ?"}, </v>
      </c>
    </row>
    <row r="2648" spans="1:7" x14ac:dyDescent="0.2">
      <c r="A2648" s="1">
        <v>2646</v>
      </c>
      <c r="B2648" s="1" t="s">
        <v>12070</v>
      </c>
      <c r="C2648" s="1" t="s">
        <v>2924</v>
      </c>
      <c r="D2648" s="1" t="s">
        <v>18750</v>
      </c>
      <c r="E2648" t="str">
        <f t="shared" si="123"/>
        <v xml:space="preserve">{"license": 1, "id": 2646}, </v>
      </c>
      <c r="F2648" t="str">
        <f t="shared" si="124"/>
        <v xml:space="preserve">{"image_id": 2646, "id": 2646, "caption": "what is the eighth most populous city in the nation ?"}, </v>
      </c>
      <c r="G2648" t="str">
        <f t="shared" si="125"/>
        <v xml:space="preserve">{"image_id": 2646, "id": 2646, "caption": "what is the population of san diego ?"}, </v>
      </c>
    </row>
    <row r="2649" spans="1:7" x14ac:dyDescent="0.2">
      <c r="A2649" s="1">
        <v>2647</v>
      </c>
      <c r="B2649" s="1" t="s">
        <v>12070</v>
      </c>
      <c r="C2649" s="1" t="s">
        <v>2925</v>
      </c>
      <c r="D2649" s="1" t="s">
        <v>18750</v>
      </c>
      <c r="E2649" t="str">
        <f t="shared" si="123"/>
        <v xml:space="preserve">{"license": 1, "id": 2647}, </v>
      </c>
      <c r="F2649" t="str">
        <f t="shared" si="124"/>
        <v xml:space="preserve">{"image_id": 2647, "id": 2647, "caption": "in which cardinal direction from los angeles is san diego ?"}, </v>
      </c>
      <c r="G2649" t="str">
        <f t="shared" si="125"/>
        <v xml:space="preserve">{"image_id": 2647, "id": 2647, "caption": "what is the population of san diego ?"}, </v>
      </c>
    </row>
    <row r="2650" spans="1:7" x14ac:dyDescent="0.2">
      <c r="A2650" s="1">
        <v>2648</v>
      </c>
      <c r="B2650" s="1" t="s">
        <v>12071</v>
      </c>
      <c r="C2650" s="1" t="s">
        <v>2926</v>
      </c>
      <c r="D2650" s="1" t="s">
        <v>18751</v>
      </c>
      <c r="E2650" t="str">
        <f t="shared" si="123"/>
        <v xml:space="preserve">{"license": 1, "id": 2648}, </v>
      </c>
      <c r="F2650" t="str">
        <f t="shared" si="124"/>
        <v xml:space="preserve">{"image_id": 2648, "id": 2648, "caption": "orange, san diego, riverside and san bernardino make up four of the five counties. what is the name of the last county ?"}, </v>
      </c>
      <c r="G2650" t="str">
        <f t="shared" si="125"/>
        <v xml:space="preserve">{"image_id": 2648, "id": 2648, "caption": "what is the most populous county in the us ?"}, </v>
      </c>
    </row>
    <row r="2651" spans="1:7" x14ac:dyDescent="0.2">
      <c r="A2651" s="1">
        <v>2649</v>
      </c>
      <c r="B2651" s="1" t="s">
        <v>12071</v>
      </c>
      <c r="C2651" s="1" t="s">
        <v>2927</v>
      </c>
      <c r="D2651" s="1" t="s">
        <v>18751</v>
      </c>
      <c r="E2651" t="str">
        <f t="shared" si="123"/>
        <v xml:space="preserve">{"license": 1, "id": 2649}, </v>
      </c>
      <c r="F2651" t="str">
        <f t="shared" si="124"/>
        <v xml:space="preserve">{"image_id": 2649, "id": 2649, "caption": "what country are all the counties in ?"}, </v>
      </c>
      <c r="G2651" t="str">
        <f t="shared" si="125"/>
        <v xml:space="preserve">{"image_id": 2649, "id": 2649, "caption": "what is the most populous county in the us ?"}, </v>
      </c>
    </row>
    <row r="2652" spans="1:7" x14ac:dyDescent="0.2">
      <c r="A2652" s="1">
        <v>2650</v>
      </c>
      <c r="B2652" s="1" t="s">
        <v>12071</v>
      </c>
      <c r="C2652" s="1" t="s">
        <v>2928</v>
      </c>
      <c r="D2652" s="1" t="s">
        <v>18751</v>
      </c>
      <c r="E2652" t="str">
        <f t="shared" si="123"/>
        <v xml:space="preserve">{"license": 1, "id": 2650}, </v>
      </c>
      <c r="F2652" t="str">
        <f t="shared" si="124"/>
        <v xml:space="preserve">{"image_id": 2650, "id": 2650, "caption": "what are los angeles, orange, san diego, san bernardino and riverside ?"}, </v>
      </c>
      <c r="G2652" t="str">
        <f t="shared" si="125"/>
        <v xml:space="preserve">{"image_id": 2650, "id": 2650, "caption": "what is the most populous county in the us ?"}, </v>
      </c>
    </row>
    <row r="2653" spans="1:7" x14ac:dyDescent="0.2">
      <c r="A2653" s="1">
        <v>2651</v>
      </c>
      <c r="B2653" s="1" t="s">
        <v>12071</v>
      </c>
      <c r="C2653" s="1" t="s">
        <v>2929</v>
      </c>
      <c r="D2653" s="1" t="s">
        <v>18751</v>
      </c>
      <c r="E2653" t="str">
        <f t="shared" si="123"/>
        <v xml:space="preserve">{"license": 1, "id": 2651}, </v>
      </c>
      <c r="F2653" t="str">
        <f t="shared" si="124"/>
        <v xml:space="preserve">{"image_id": 2651, "id": 2651, "caption": "what is the lowest ranking one of the counties could have in terms of most populous counties in the united states ?"}, </v>
      </c>
      <c r="G2653" t="str">
        <f t="shared" si="125"/>
        <v xml:space="preserve">{"image_id": 2651, "id": 2651, "caption": "what is the most populous county in the us ?"}, </v>
      </c>
    </row>
    <row r="2654" spans="1:7" x14ac:dyDescent="0.2">
      <c r="A2654" s="1">
        <v>2652</v>
      </c>
      <c r="B2654" s="1" t="s">
        <v>12071</v>
      </c>
      <c r="C2654" s="1" t="s">
        <v>2930</v>
      </c>
      <c r="D2654" s="1" t="s">
        <v>18751</v>
      </c>
      <c r="E2654" t="str">
        <f t="shared" si="123"/>
        <v xml:space="preserve">{"license": 1, "id": 2652}, </v>
      </c>
      <c r="F2654" t="str">
        <f t="shared" si="124"/>
        <v xml:space="preserve">{"image_id": 2652, "id": 2652, "caption": "what is the smallest geographical region discussed ?"}, </v>
      </c>
      <c r="G2654" t="str">
        <f t="shared" si="125"/>
        <v xml:space="preserve">{"image_id": 2652, "id": 2652, "caption": "what is the most populous county in the us ?"}, </v>
      </c>
    </row>
    <row r="2655" spans="1:7" x14ac:dyDescent="0.2">
      <c r="A2655" s="1">
        <v>2653</v>
      </c>
      <c r="B2655" s="1" t="s">
        <v>12072</v>
      </c>
      <c r="C2655" s="1" t="s">
        <v>2931</v>
      </c>
      <c r="D2655" s="1" t="s">
        <v>18752</v>
      </c>
      <c r="E2655" t="str">
        <f t="shared" si="123"/>
        <v xml:space="preserve">{"license": 1, "id": 2653}, </v>
      </c>
      <c r="F2655" t="str">
        <f t="shared" si="124"/>
        <v xml:space="preserve">{"image_id": 2653, "id": 2653, "caption": "what is the name given to the district that is associated with the motion picture industry ?"}, </v>
      </c>
      <c r="G2655" t="str">
        <f t="shared" si="125"/>
        <v xml:space="preserve">{"image_id": 2653, "id": 2653, "caption": "where is hollywood located ?"}, </v>
      </c>
    </row>
    <row r="2656" spans="1:7" x14ac:dyDescent="0.2">
      <c r="A2656" s="1">
        <v>2654</v>
      </c>
      <c r="B2656" s="1" t="s">
        <v>12072</v>
      </c>
      <c r="C2656" s="1" t="s">
        <v>2932</v>
      </c>
      <c r="D2656" s="1" t="s">
        <v>18752</v>
      </c>
      <c r="E2656" t="str">
        <f t="shared" si="123"/>
        <v xml:space="preserve">{"license": 1, "id": 2654}, </v>
      </c>
      <c r="F2656" t="str">
        <f t="shared" si="124"/>
        <v xml:space="preserve">{"image_id": 2654, "id": 2654, "caption": "which city does the hollywood district belong to ?"}, </v>
      </c>
      <c r="G2656" t="str">
        <f t="shared" si="125"/>
        <v xml:space="preserve">{"image_id": 2654, "id": 2654, "caption": "where is hollywood located ?"}, </v>
      </c>
    </row>
    <row r="2657" spans="1:7" x14ac:dyDescent="0.2">
      <c r="A2657" s="1">
        <v>2655</v>
      </c>
      <c r="B2657" s="1" t="s">
        <v>12073</v>
      </c>
      <c r="C2657" s="1" t="s">
        <v>2933</v>
      </c>
      <c r="D2657" s="1" t="s">
        <v>18753</v>
      </c>
      <c r="E2657" t="str">
        <f t="shared" si="123"/>
        <v xml:space="preserve">{"license": 1, "id": 2655}, </v>
      </c>
      <c r="F2657" t="str">
        <f t="shared" si="124"/>
        <v xml:space="preserve">{"image_id": 2655, "id": 2655, "caption": "which company owns abc ?"}, </v>
      </c>
      <c r="G2657" t="str">
        <f t="shared" si="125"/>
        <v xml:space="preserve">{"image_id": 2655, "id": 2655, "caption": "what is the name of the company owned by walt disney ?"}, </v>
      </c>
    </row>
    <row r="2658" spans="1:7" x14ac:dyDescent="0.2">
      <c r="A2658" s="1">
        <v>2656</v>
      </c>
      <c r="B2658" s="1" t="s">
        <v>12074</v>
      </c>
      <c r="C2658" s="1" t="s">
        <v>2934</v>
      </c>
      <c r="D2658" s="1" t="s">
        <v>18754</v>
      </c>
      <c r="E2658" t="str">
        <f t="shared" si="123"/>
        <v xml:space="preserve">{"license": 1, "id": 2656}, </v>
      </c>
      <c r="F2658" t="str">
        <f t="shared" si="124"/>
        <v xml:space="preserve">{"image_id": 2656, "id": 2656, "caption": "other than the motion picture and television industry, what other major industry is centered in los angeles ?"}, </v>
      </c>
      <c r="G2658" t="str">
        <f t="shared" si="125"/>
        <v xml:space="preserve">{"image_id": 2656, "id": 2656, "caption": "where is the movie picture ?"}, </v>
      </c>
    </row>
    <row r="2659" spans="1:7" x14ac:dyDescent="0.2">
      <c r="A2659" s="1">
        <v>2657</v>
      </c>
      <c r="B2659" s="1" t="s">
        <v>12075</v>
      </c>
      <c r="C2659" s="1" t="s">
        <v>2935</v>
      </c>
      <c r="D2659" s="1" t="s">
        <v>18755</v>
      </c>
      <c r="E2659" t="str">
        <f t="shared" si="123"/>
        <v xml:space="preserve">{"license": 1, "id": 2657}, </v>
      </c>
      <c r="F2659" t="str">
        <f t="shared" si="124"/>
        <v xml:space="preserve">{"image_id": 2657, "id": 2657, "caption": "other than universal and warner brothers, what other company runs a major record company ?"}, </v>
      </c>
      <c r="G2659" t="str">
        <f t="shared" si="125"/>
        <v xml:space="preserve">{"image_id": 2657, "id": 2657, "caption": "which companies run major record companies as well ?"}, </v>
      </c>
    </row>
    <row r="2660" spans="1:7" x14ac:dyDescent="0.2">
      <c r="A2660" s="1">
        <v>2658</v>
      </c>
      <c r="B2660" s="1" t="s">
        <v>12076</v>
      </c>
      <c r="C2660" s="1" t="s">
        <v>2936</v>
      </c>
      <c r="D2660" s="1" t="s">
        <v>18756</v>
      </c>
      <c r="E2660" t="str">
        <f t="shared" si="123"/>
        <v xml:space="preserve">{"license": 1, "id": 2658}, </v>
      </c>
      <c r="F2660" t="str">
        <f t="shared" si="124"/>
        <v xml:space="preserve">{"image_id": 2658, "id": 2658, "caption": "other than surf, what other culture is southern california home to ?"}, </v>
      </c>
      <c r="G2660" t="str">
        <f t="shared" si="125"/>
        <v xml:space="preserve">{"image_id": 2658, "id": 2658, "caption": "where is southern california located ?"}, </v>
      </c>
    </row>
    <row r="2661" spans="1:7" x14ac:dyDescent="0.2">
      <c r="A2661" s="1">
        <v>2659</v>
      </c>
      <c r="B2661" s="1" t="s">
        <v>12077</v>
      </c>
      <c r="C2661" s="1" t="s">
        <v>2937</v>
      </c>
      <c r="D2661" s="1" t="s">
        <v>18757</v>
      </c>
      <c r="E2661" t="str">
        <f t="shared" si="123"/>
        <v xml:space="preserve">{"license": 1, "id": 2659}, </v>
      </c>
      <c r="F2661" t="str">
        <f t="shared" si="124"/>
        <v xml:space="preserve">{"image_id": 2659, "id": 2659, "caption": "what is the name of the professional skateboarder that lives in southern california ?"}, </v>
      </c>
      <c r="G2661" t="str">
        <f t="shared" si="125"/>
        <v xml:space="preserve">{"image_id": 2659, "id": 2659, "caption": "what is the name of the professional skateboarder ?"}, </v>
      </c>
    </row>
    <row r="2662" spans="1:7" x14ac:dyDescent="0.2">
      <c r="A2662" s="1">
        <v>2660</v>
      </c>
      <c r="B2662" s="1" t="s">
        <v>12077</v>
      </c>
      <c r="C2662" s="1" t="s">
        <v>2938</v>
      </c>
      <c r="D2662" s="1" t="s">
        <v>18757</v>
      </c>
      <c r="E2662" t="str">
        <f t="shared" si="123"/>
        <v xml:space="preserve">{"license": 1, "id": 2660}, </v>
      </c>
      <c r="F2662" t="str">
        <f t="shared" si="124"/>
        <v xml:space="preserve">{"image_id": 2660, "id": 2660, "caption": "what famous snowbaorder lives in southern california ?"}, </v>
      </c>
      <c r="G2662" t="str">
        <f t="shared" si="125"/>
        <v xml:space="preserve">{"image_id": 2660, "id": 2660, "caption": "what is the name of the professional skateboarder ?"}, </v>
      </c>
    </row>
    <row r="2663" spans="1:7" x14ac:dyDescent="0.2">
      <c r="A2663" s="1">
        <v>2661</v>
      </c>
      <c r="B2663" s="1" t="s">
        <v>12078</v>
      </c>
      <c r="C2663" s="1" t="s">
        <v>2939</v>
      </c>
      <c r="D2663" s="1" t="s">
        <v>18758</v>
      </c>
      <c r="E2663" t="str">
        <f t="shared" si="123"/>
        <v xml:space="preserve">{"license": 1, "id": 2661}, </v>
      </c>
      <c r="F2663" t="str">
        <f t="shared" si="124"/>
        <v xml:space="preserve">{"image_id": 2661, "id": 2661, "caption": "southern california is second to which island in terms of famous serf breaks ?"}, </v>
      </c>
      <c r="G2663" t="str">
        <f t="shared" si="125"/>
        <v xml:space="preserve">{"image_id": 2661, "id": 2661, "caption": "what is one of the world 's beaches ?"}, </v>
      </c>
    </row>
    <row r="2664" spans="1:7" x14ac:dyDescent="0.2">
      <c r="A2664" s="1">
        <v>2662</v>
      </c>
      <c r="B2664" s="1" t="s">
        <v>12079</v>
      </c>
      <c r="C2664" s="1" t="s">
        <v>2940</v>
      </c>
      <c r="D2664" s="1" t="s">
        <v>18759</v>
      </c>
      <c r="E2664" t="str">
        <f t="shared" si="123"/>
        <v xml:space="preserve">{"license": 1, "id": 2662}, </v>
      </c>
      <c r="F2664" t="str">
        <f t="shared" si="124"/>
        <v xml:space="preserve">{"image_id": 2662, "id": 2662, "caption": "what is the shortened name of the annual yacht race that takes place ?"}, </v>
      </c>
      <c r="G2664" t="str">
        <f t="shared" si="125"/>
        <v xml:space="preserve">{"image_id": 2662, "id": 2662, "caption": "what is the annual transpacific yacht race ?"}, </v>
      </c>
    </row>
    <row r="2665" spans="1:7" x14ac:dyDescent="0.2">
      <c r="A2665" s="1">
        <v>2663</v>
      </c>
      <c r="B2665" s="1" t="s">
        <v>12080</v>
      </c>
      <c r="C2665" s="1" t="s">
        <v>2941</v>
      </c>
      <c r="D2665" s="1" t="s">
        <v>18760</v>
      </c>
      <c r="E2665" t="str">
        <f t="shared" si="123"/>
        <v xml:space="preserve">{"license": 1, "id": 2663}, </v>
      </c>
      <c r="F2665" t="str">
        <f t="shared" si="124"/>
        <v xml:space="preserve">{"image_id": 2663, "id": 2663, "caption": "what is the name of the desert city ?"}, </v>
      </c>
      <c r="G2665" t="str">
        <f t="shared" si="125"/>
        <v xml:space="preserve">{"image_id": 2663, "id": 2663, "caption": "what is popular in the desert ?"}, </v>
      </c>
    </row>
    <row r="2666" spans="1:7" x14ac:dyDescent="0.2">
      <c r="A2666" s="1">
        <v>2664</v>
      </c>
      <c r="B2666" s="1" t="s">
        <v>12080</v>
      </c>
      <c r="C2666" s="1" t="s">
        <v>2942</v>
      </c>
      <c r="D2666" s="1" t="s">
        <v>18760</v>
      </c>
      <c r="E2666" t="str">
        <f t="shared" si="123"/>
        <v xml:space="preserve">{"license": 1, "id": 2664}, </v>
      </c>
      <c r="F2666" t="str">
        <f t="shared" si="124"/>
        <v xml:space="preserve">{"image_id": 2664, "id": 2664, "caption": "other than the desert city why do many locals and tourists frequent southern california ?"}, </v>
      </c>
      <c r="G2666" t="str">
        <f t="shared" si="125"/>
        <v xml:space="preserve">{"image_id": 2664, "id": 2664, "caption": "what is popular in the desert ?"}, </v>
      </c>
    </row>
    <row r="2667" spans="1:7" x14ac:dyDescent="0.2">
      <c r="A2667" s="1">
        <v>2665</v>
      </c>
      <c r="B2667" s="1" t="s">
        <v>12080</v>
      </c>
      <c r="C2667" s="1" t="s">
        <v>2943</v>
      </c>
      <c r="D2667" s="1" t="s">
        <v>18760</v>
      </c>
      <c r="E2667" t="str">
        <f t="shared" si="123"/>
        <v xml:space="preserve">{"license": 1, "id": 2665}, </v>
      </c>
      <c r="F2667" t="str">
        <f t="shared" si="124"/>
        <v xml:space="preserve">{"image_id": 2665, "id": 2665, "caption": "which region of california is palm springs located in ?"}, </v>
      </c>
      <c r="G2667" t="str">
        <f t="shared" si="125"/>
        <v xml:space="preserve">{"image_id": 2665, "id": 2665, "caption": "what is popular in the desert ?"}, </v>
      </c>
    </row>
    <row r="2668" spans="1:7" x14ac:dyDescent="0.2">
      <c r="A2668" s="1">
        <v>2666</v>
      </c>
      <c r="B2668" s="1" t="s">
        <v>12080</v>
      </c>
      <c r="C2668" s="1" t="s">
        <v>2944</v>
      </c>
      <c r="D2668" s="1" t="s">
        <v>18760</v>
      </c>
      <c r="E2668" t="str">
        <f t="shared" si="123"/>
        <v xml:space="preserve">{"license": 1, "id": 2666}, </v>
      </c>
      <c r="F2668" t="str">
        <f t="shared" si="124"/>
        <v xml:space="preserve">{"image_id": 2666, "id": 2666, "caption": "other than for its resort feel, what is palm springs popular for ?"}, </v>
      </c>
      <c r="G2668" t="str">
        <f t="shared" si="125"/>
        <v xml:space="preserve">{"image_id": 2666, "id": 2666, "caption": "what is popular in the desert ?"}, </v>
      </c>
    </row>
    <row r="2669" spans="1:7" x14ac:dyDescent="0.2">
      <c r="A2669" s="1">
        <v>2667</v>
      </c>
      <c r="B2669" s="1" t="s">
        <v>12081</v>
      </c>
      <c r="C2669" s="1" t="s">
        <v>2945</v>
      </c>
      <c r="D2669" s="1" t="s">
        <v>18761</v>
      </c>
      <c r="E2669" t="str">
        <f t="shared" si="123"/>
        <v xml:space="preserve">{"license": 1, "id": 2667}, </v>
      </c>
      <c r="F2669" t="str">
        <f t="shared" si="124"/>
        <v xml:space="preserve">{"image_id": 2667, "id": 2667, "caption": "geographically speaking, where is california's north - south midway point in terms of latitude ?"}, </v>
      </c>
      <c r="G2669" t="str">
        <f t="shared" si="125"/>
        <v xml:space="preserve">{"image_id": 2667, "id": 2667, "caption": "how far away from san francisco is the north-south ?"}, </v>
      </c>
    </row>
    <row r="2670" spans="1:7" x14ac:dyDescent="0.2">
      <c r="A2670" s="1">
        <v>2668</v>
      </c>
      <c r="B2670" s="1" t="s">
        <v>12081</v>
      </c>
      <c r="C2670" s="1" t="s">
        <v>2946</v>
      </c>
      <c r="D2670" s="1" t="s">
        <v>18761</v>
      </c>
      <c r="E2670" t="str">
        <f t="shared" si="123"/>
        <v xml:space="preserve">{"license": 1, "id": 2668}, </v>
      </c>
      <c r="F2670" t="str">
        <f t="shared" si="124"/>
        <v xml:space="preserve">{"image_id": 2668, "id": 2668, "caption": "how many miles south of san jose is the north - south midway point located ?"}, </v>
      </c>
      <c r="G2670" t="str">
        <f t="shared" si="125"/>
        <v xml:space="preserve">{"image_id": 2668, "id": 2668, "caption": "how far away from san francisco is the north-south ?"}, </v>
      </c>
    </row>
    <row r="2671" spans="1:7" x14ac:dyDescent="0.2">
      <c r="A2671" s="1">
        <v>2669</v>
      </c>
      <c r="B2671" s="1" t="s">
        <v>12082</v>
      </c>
      <c r="C2671" s="1" t="s">
        <v>2947</v>
      </c>
      <c r="D2671" s="1" t="s">
        <v>18762</v>
      </c>
      <c r="E2671" t="str">
        <f t="shared" si="123"/>
        <v xml:space="preserve">{"license": 1, "id": 2669}, </v>
      </c>
      <c r="F2671" t="str">
        <f t="shared" si="124"/>
        <v xml:space="preserve">{"image_id": 2669, "id": 2669, "caption": "the term "southern" california usually refers to how many of the southern-most counties of the state ?"}, </v>
      </c>
      <c r="G2671" t="str">
        <f t="shared" si="125"/>
        <v xml:space="preserve">{"image_id": 2669, "id": 2669, "caption": "what is the southern part of the state ?"}, </v>
      </c>
    </row>
    <row r="2672" spans="1:7" x14ac:dyDescent="0.2">
      <c r="A2672" s="1">
        <v>2670</v>
      </c>
      <c r="B2672" s="1" t="s">
        <v>12083</v>
      </c>
      <c r="C2672" s="1" t="s">
        <v>2948</v>
      </c>
      <c r="D2672" s="1" t="s">
        <v>18763</v>
      </c>
      <c r="E2672" t="str">
        <f t="shared" si="123"/>
        <v xml:space="preserve">{"license": 1, "id": 2670}, </v>
      </c>
      <c r="F2672" t="str">
        <f t="shared" si="124"/>
        <v xml:space="preserve">{"image_id": 2670, "id": 2670, "caption": "other than point conception, what landmark is used in the other definition of southern california ?"}, </v>
      </c>
      <c r="G2672" t="str">
        <f t="shared" si="125"/>
        <v xml:space="preserve">{"image_id": 2670, "id": 2670, "caption": "what does a definition for southern california use ?"}, </v>
      </c>
    </row>
    <row r="2673" spans="1:7" x14ac:dyDescent="0.2">
      <c r="A2673" s="1">
        <v>2671</v>
      </c>
      <c r="B2673" s="1" t="s">
        <v>12083</v>
      </c>
      <c r="C2673" s="1" t="s">
        <v>2949</v>
      </c>
      <c r="D2673" s="1" t="s">
        <v>18763</v>
      </c>
      <c r="E2673" t="str">
        <f t="shared" si="123"/>
        <v xml:space="preserve">{"license": 1, "id": 2671}, </v>
      </c>
      <c r="F2673" t="str">
        <f t="shared" si="124"/>
        <v xml:space="preserve">{"image_id": 2671, "id": 2671, "caption": "point conception is an example of a landmark among what boundary of southern california ?"}, </v>
      </c>
      <c r="G2673" t="str">
        <f t="shared" si="125"/>
        <v xml:space="preserve">{"image_id": 2671, "id": 2671, "caption": "what does a definition for southern california use ?"}, </v>
      </c>
    </row>
    <row r="2674" spans="1:7" x14ac:dyDescent="0.2">
      <c r="A2674" s="1">
        <v>2672</v>
      </c>
      <c r="B2674" s="1" t="s">
        <v>12084</v>
      </c>
      <c r="C2674" s="1" t="s">
        <v>2950</v>
      </c>
      <c r="D2674" s="1" t="s">
        <v>18764</v>
      </c>
      <c r="E2674" t="str">
        <f t="shared" si="123"/>
        <v xml:space="preserve">{"license": 1, "id": 2672}, </v>
      </c>
      <c r="F2674" t="str">
        <f t="shared" si="124"/>
        <v xml:space="preserve">{"image_id": 2672, "id": 2672, "caption": "which country used to rule california ?"}, </v>
      </c>
      <c r="G2674" t="str">
        <f t="shared" si="125"/>
        <v xml:space="preserve">{"image_id": 2672, "id": 2672, "caption": "what is the official definition of the northern california area ?"}, </v>
      </c>
    </row>
    <row r="2675" spans="1:7" x14ac:dyDescent="0.2">
      <c r="A2675" s="1">
        <v>2673</v>
      </c>
      <c r="B2675" s="1" t="s">
        <v>12084</v>
      </c>
      <c r="C2675" s="1" t="s">
        <v>2951</v>
      </c>
      <c r="D2675" s="1" t="s">
        <v>18764</v>
      </c>
      <c r="E2675" t="str">
        <f t="shared" si="123"/>
        <v xml:space="preserve">{"license": 1, "id": 2673}, </v>
      </c>
      <c r="F2675" t="str">
        <f t="shared" si="124"/>
        <v xml:space="preserve">{"image_id": 2673, "id": 2673, "caption": "los angeles is in the lower part of what ?"}, </v>
      </c>
      <c r="G2675" t="str">
        <f t="shared" si="125"/>
        <v xml:space="preserve">{"image_id": 2673, "id": 2673, "caption": "what is the official definition of the northern california area ?"}, </v>
      </c>
    </row>
    <row r="2676" spans="1:7" x14ac:dyDescent="0.2">
      <c r="A2676" s="1">
        <v>2674</v>
      </c>
      <c r="B2676" s="1" t="s">
        <v>12084</v>
      </c>
      <c r="C2676" s="1" t="s">
        <v>2952</v>
      </c>
      <c r="D2676" s="1" t="s">
        <v>18764</v>
      </c>
      <c r="E2676" t="str">
        <f t="shared" si="123"/>
        <v xml:space="preserve">{"license": 1, "id": 2674}, </v>
      </c>
      <c r="F2676" t="str">
        <f t="shared" si="124"/>
        <v xml:space="preserve">{"image_id": 2674, "id": 2674, "caption": "which californio is located in the upper part ?"}, </v>
      </c>
      <c r="G2676" t="str">
        <f t="shared" si="125"/>
        <v xml:space="preserve">{"image_id": 2674, "id": 2674, "caption": "what is the official definition of the northern california area ?"}, </v>
      </c>
    </row>
    <row r="2677" spans="1:7" x14ac:dyDescent="0.2">
      <c r="A2677" s="1">
        <v>2675</v>
      </c>
      <c r="B2677" s="1" t="s">
        <v>12085</v>
      </c>
      <c r="C2677" s="1" t="s">
        <v>2953</v>
      </c>
      <c r="D2677" s="1" t="s">
        <v>18765</v>
      </c>
      <c r="E2677" t="str">
        <f t="shared" si="123"/>
        <v xml:space="preserve">{"license": 1, "id": 2675}, </v>
      </c>
      <c r="F2677" t="str">
        <f t="shared" si="124"/>
        <v xml:space="preserve">{"image_id": 2675, "id": 2675, "caption": "what was the name of the legislation passed in 1850 ?"}, </v>
      </c>
      <c r="G2677" t="str">
        <f t="shared" si="125"/>
        <v xml:space="preserve">{"image_id": 2675, "id": 2675, "caption": "how many degrees did the u.s. treat the division of alta california ?"}, </v>
      </c>
    </row>
    <row r="2678" spans="1:7" x14ac:dyDescent="0.2">
      <c r="A2678" s="1">
        <v>2676</v>
      </c>
      <c r="B2678" s="1" t="s">
        <v>12086</v>
      </c>
      <c r="C2678" s="1" t="s">
        <v>2954</v>
      </c>
      <c r="D2678" s="1" t="s">
        <v>18766</v>
      </c>
      <c r="E2678" t="str">
        <f t="shared" si="123"/>
        <v xml:space="preserve">{"license": 1, "id": 2676}, </v>
      </c>
      <c r="F2678" t="str">
        <f t="shared" si="124"/>
        <v xml:space="preserve">{"image_id": 2676, "id": 2676, "caption": "the legislation allowed california to be admitted to the union as what kind of state ?"}, </v>
      </c>
      <c r="G2678" t="str">
        <f t="shared" si="125"/>
        <v xml:space="preserve">{"image_id": 2676, "id": 2676, "caption": "what was the name of the union that enacted florida to become a free state ?"}, </v>
      </c>
    </row>
    <row r="2679" spans="1:7" x14ac:dyDescent="0.2">
      <c r="A2679" s="1">
        <v>2677</v>
      </c>
      <c r="B2679" s="1" t="s">
        <v>12087</v>
      </c>
      <c r="C2679" s="1" t="s">
        <v>2955</v>
      </c>
      <c r="D2679" s="1" t="s">
        <v>18767</v>
      </c>
      <c r="E2679" t="str">
        <f t="shared" si="123"/>
        <v xml:space="preserve">{"license": 1, "id": 2677}, </v>
      </c>
      <c r="F2679" t="str">
        <f t="shared" si="124"/>
        <v xml:space="preserve">{"image_id": 2677, "id": 2677, "caption": "other than land laws, what else were the californios dissatisfied with ?"}, </v>
      </c>
      <c r="G2679" t="str">
        <f t="shared" si="125"/>
        <v xml:space="preserve">{"image_id": 2677, "id": 2677, "caption": "how many times did the wild states have to achieve a separate statehood or territorial status ?"}, </v>
      </c>
    </row>
    <row r="2680" spans="1:7" x14ac:dyDescent="0.2">
      <c r="A2680" s="1">
        <v>2678</v>
      </c>
      <c r="B2680" s="1" t="s">
        <v>12087</v>
      </c>
      <c r="C2680" s="1" t="s">
        <v>2956</v>
      </c>
      <c r="D2680" s="1" t="s">
        <v>18767</v>
      </c>
      <c r="E2680" t="str">
        <f t="shared" si="123"/>
        <v xml:space="preserve">{"license": 1, "id": 2678}, </v>
      </c>
      <c r="F2680" t="str">
        <f t="shared" si="124"/>
        <v xml:space="preserve">{"image_id": 2678, "id": 2678, "caption": "what was the name given to the regions in which the pro - slavery southerners lived ?"}, </v>
      </c>
      <c r="G2680" t="str">
        <f t="shared" si="125"/>
        <v xml:space="preserve">{"image_id": 2678, "id": 2678, "caption": "how many times did the wild states have to achieve a separate statehood or territorial status ?"}, </v>
      </c>
    </row>
    <row r="2681" spans="1:7" x14ac:dyDescent="0.2">
      <c r="A2681" s="1">
        <v>2679</v>
      </c>
      <c r="B2681" s="1" t="s">
        <v>12087</v>
      </c>
      <c r="C2681" s="1" t="s">
        <v>2957</v>
      </c>
      <c r="D2681" s="1" t="s">
        <v>18767</v>
      </c>
      <c r="E2681" t="str">
        <f t="shared" si="123"/>
        <v xml:space="preserve">{"license": 1, "id": 2679}, </v>
      </c>
      <c r="F2681" t="str">
        <f t="shared" si="124"/>
        <v xml:space="preserve">{"image_id": 2679, "id": 2679, "caption": "how many times did southern california attempt to achieve a separate statehood ?"}, </v>
      </c>
      <c r="G2681" t="str">
        <f t="shared" si="125"/>
        <v xml:space="preserve">{"image_id": 2679, "id": 2679, "caption": "how many times did the wild states have to achieve a separate statehood or territorial status ?"}, </v>
      </c>
    </row>
    <row r="2682" spans="1:7" x14ac:dyDescent="0.2">
      <c r="A2682" s="1">
        <v>2680</v>
      </c>
      <c r="B2682" s="1" t="s">
        <v>12088</v>
      </c>
      <c r="C2682" s="1" t="s">
        <v>2958</v>
      </c>
      <c r="D2682" s="1" t="s">
        <v>18768</v>
      </c>
      <c r="E2682" t="str">
        <f t="shared" si="123"/>
        <v xml:space="preserve">{"license": 1, "id": 2680}, </v>
      </c>
      <c r="F2682" t="str">
        <f t="shared" si="124"/>
        <v xml:space="preserve">{"image_id": 2680, "id": 2680, "caption": "what was the percentage of people that voted in favor of the pico act of 1859 ?"}, </v>
      </c>
      <c r="G2682" t="str">
        <f t="shared" si="125"/>
        <v xml:space="preserve">{"image_id": 2680, "id": 2680, "caption": "what percentage of voters voted in the proposed territory of california ?"}, </v>
      </c>
    </row>
    <row r="2683" spans="1:7" x14ac:dyDescent="0.2">
      <c r="A2683" s="1">
        <v>2681</v>
      </c>
      <c r="B2683" s="1" t="s">
        <v>12089</v>
      </c>
      <c r="C2683" s="1" t="s">
        <v>2959</v>
      </c>
      <c r="D2683" s="1" t="s">
        <v>18769</v>
      </c>
      <c r="E2683" t="str">
        <f t="shared" si="123"/>
        <v xml:space="preserve">{"license": 1, "id": 2681}, </v>
      </c>
      <c r="F2683" t="str">
        <f t="shared" si="124"/>
        <v xml:space="preserve">{"image_id": 2681, "id": 2681, "caption": "which senator was a strong advocate for the pico act ?"}, </v>
      </c>
      <c r="G2683" t="str">
        <f t="shared" si="125"/>
        <v xml:space="preserve">{"image_id": 2681, "id": 2681, "caption": "who was the first governor of washington ?"}, </v>
      </c>
    </row>
    <row r="2684" spans="1:7" x14ac:dyDescent="0.2">
      <c r="A2684" s="1">
        <v>2682</v>
      </c>
      <c r="B2684" s="1" t="s">
        <v>12090</v>
      </c>
      <c r="C2684" s="1" t="s">
        <v>2960</v>
      </c>
      <c r="D2684" s="1" t="s">
        <v>18770</v>
      </c>
      <c r="E2684" t="str">
        <f t="shared" si="123"/>
        <v xml:space="preserve">{"license": 1, "id": 2682}, </v>
      </c>
      <c r="F2684" t="str">
        <f t="shared" si="124"/>
        <v xml:space="preserve">{"image_id": 2682, "id": 2682, "caption": "which newspaper defined southern california ?"}, </v>
      </c>
      <c r="G2684" t="str">
        <f t="shared" si="125"/>
        <v xml:space="preserve">{"image_id": 2682, "id": 2682, "caption": "what was the name of the los angeles newspaper ?"}, </v>
      </c>
    </row>
    <row r="2685" spans="1:7" x14ac:dyDescent="0.2">
      <c r="A2685" s="1">
        <v>2683</v>
      </c>
      <c r="B2685" s="1" t="s">
        <v>12090</v>
      </c>
      <c r="C2685" s="1" t="s">
        <v>2961</v>
      </c>
      <c r="D2685" s="1" t="s">
        <v>18770</v>
      </c>
      <c r="E2685" t="str">
        <f t="shared" si="123"/>
        <v xml:space="preserve">{"license": 1, "id": 2683}, </v>
      </c>
      <c r="F2685" t="str">
        <f t="shared" si="124"/>
        <v xml:space="preserve">{"image_id": 2683, "id": 2683, "caption": "in which year did the newspaper define southern california ?"}, </v>
      </c>
      <c r="G2685" t="str">
        <f t="shared" si="125"/>
        <v xml:space="preserve">{"image_id": 2683, "id": 2683, "caption": "what was the name of the los angeles newspaper ?"}, </v>
      </c>
    </row>
    <row r="2686" spans="1:7" x14ac:dyDescent="0.2">
      <c r="A2686" s="1">
        <v>2684</v>
      </c>
      <c r="B2686" s="1" t="s">
        <v>12091</v>
      </c>
      <c r="C2686" s="1" t="s">
        <v>2962</v>
      </c>
      <c r="D2686" s="1" t="s">
        <v>18771</v>
      </c>
      <c r="E2686" t="str">
        <f t="shared" si="123"/>
        <v xml:space="preserve">{"license": 1, "id": 2684}, </v>
      </c>
      <c r="F2686" t="str">
        <f t="shared" si="124"/>
        <v xml:space="preserve">{"image_id": 2684, "id": 2684, "caption": "in which year did the newspaper change its previous definition ?"}, </v>
      </c>
      <c r="G2686" t="str">
        <f t="shared" si="125"/>
        <v xml:space="preserve">{"image_id": 2684, "id": 2684, "caption": "when did the times add a new county ?"}, </v>
      </c>
    </row>
    <row r="2687" spans="1:7" x14ac:dyDescent="0.2">
      <c r="A2687" s="1">
        <v>2685</v>
      </c>
      <c r="B2687" s="1" t="s">
        <v>12091</v>
      </c>
      <c r="C2687" s="1" t="s">
        <v>2963</v>
      </c>
      <c r="D2687" s="1" t="s">
        <v>18771</v>
      </c>
      <c r="E2687" t="str">
        <f t="shared" si="123"/>
        <v xml:space="preserve">{"license": 1, "id": 2685}, </v>
      </c>
      <c r="F2687" t="str">
        <f t="shared" si="124"/>
        <v xml:space="preserve">{"image_id": 2685, "id": 2685, "caption": "what was the newer county added to the list ?"}, </v>
      </c>
      <c r="G2687" t="str">
        <f t="shared" si="125"/>
        <v xml:space="preserve">{"image_id": 2685, "id": 2685, "caption": "when did the times add a new county ?"}, </v>
      </c>
    </row>
    <row r="2688" spans="1:7" x14ac:dyDescent="0.2">
      <c r="A2688" s="1">
        <v>2686</v>
      </c>
      <c r="B2688" s="1" t="s">
        <v>12090</v>
      </c>
      <c r="C2688" s="1" t="s">
        <v>2964</v>
      </c>
      <c r="D2688" s="1" t="s">
        <v>18770</v>
      </c>
      <c r="E2688" t="str">
        <f t="shared" si="123"/>
        <v xml:space="preserve">{"license": 1, "id": 2686}, </v>
      </c>
      <c r="F2688" t="str">
        <f t="shared" si="124"/>
        <v xml:space="preserve">{"image_id": 2686, "id": 2686, "caption": "how many counties initially made up the definition of southern california ?"}, </v>
      </c>
      <c r="G2688" t="str">
        <f t="shared" si="125"/>
        <v xml:space="preserve">{"image_id": 2686, "id": 2686, "caption": "what was the name of the los angeles newspaper ?"}, </v>
      </c>
    </row>
    <row r="2689" spans="1:7" x14ac:dyDescent="0.2">
      <c r="A2689" s="1">
        <v>2687</v>
      </c>
      <c r="B2689" s="1" t="s">
        <v>12092</v>
      </c>
      <c r="C2689" s="1" t="s">
        <v>2965</v>
      </c>
      <c r="D2689" s="1" t="s">
        <v>18772</v>
      </c>
      <c r="E2689" t="str">
        <f t="shared" si="123"/>
        <v xml:space="preserve">{"license": 1, "id": 2687}, </v>
      </c>
      <c r="F2689" t="str">
        <f t="shared" si="124"/>
        <v xml:space="preserve">{"image_id": 2687, "id": 2687, "caption": "which organizations most commonly divide and promote the state ?"}, </v>
      </c>
      <c r="G2689" t="str">
        <f t="shared" si="125"/>
        <v xml:space="preserve">{"image_id": 2687, "id": 2687, "caption": "what is the state most commonly divided by the regional tourism groups ?"}, </v>
      </c>
    </row>
    <row r="2690" spans="1:7" x14ac:dyDescent="0.2">
      <c r="A2690" s="1">
        <v>2688</v>
      </c>
      <c r="B2690" s="1" t="s">
        <v>12093</v>
      </c>
      <c r="C2690" s="1" t="s">
        <v>2966</v>
      </c>
      <c r="D2690" s="1" t="s">
        <v>18773</v>
      </c>
      <c r="E2690" t="str">
        <f t="shared" si="123"/>
        <v xml:space="preserve">{"license": 1, "id": 2688}, </v>
      </c>
      <c r="F2690" t="str">
        <f t="shared" si="124"/>
        <v xml:space="preserve">{"image_id": 2688, "id": 2688, "caption": "other than the automobile club of southern california, what other aaa auto club chose to simplify the divide ?"}, </v>
      </c>
      <c r="G2690" t="str">
        <f t="shared" si="125"/>
        <v xml:space="preserve">{"image_id": 2688, "id": 2688, "caption": "what does the auto club of southern california allow ?"}, </v>
      </c>
    </row>
    <row r="2691" spans="1:7" x14ac:dyDescent="0.2">
      <c r="A2691" s="1">
        <v>2689</v>
      </c>
      <c r="B2691" s="1" t="s">
        <v>12093</v>
      </c>
      <c r="C2691" s="1" t="s">
        <v>2967</v>
      </c>
      <c r="D2691" s="1" t="s">
        <v>18773</v>
      </c>
      <c r="E2691" t="str">
        <f t="shared" ref="E2691:E2754" si="126">"{"&amp;CHAR(34)&amp;"license"&amp;CHAR(34)&amp;": 1, "&amp;CHAR(34)&amp;"id"&amp;CHAR(34)&amp;": "&amp;A2691&amp;"}, "</f>
        <v xml:space="preserve">{"license": 1, "id": 2689}, </v>
      </c>
      <c r="F2691" t="str">
        <f t="shared" ref="F2691:F2754" si="127">"{"&amp;CHAR(34)&amp;"image_id"&amp;CHAR(34)&amp;": "&amp;A2691&amp;", "&amp;CHAR(34)&amp;"id"&amp;CHAR(34)&amp;": "&amp;A2691&amp;", "&amp;CHAR(34)&amp;"caption"&amp;CHAR(34)&amp;": "&amp;CHAR(34)&amp;C2691&amp;CHAR(34)&amp;"}, "</f>
        <v xml:space="preserve">{"image_id": 2689, "id": 2689, "caption": "the two aaa clubs divided the state into a northern and southern california as opposed to what point of view ?"}, </v>
      </c>
      <c r="G2691" t="str">
        <f t="shared" ref="G2691:G2754" si="128">"{"&amp;CHAR(34)&amp;"image_id"&amp;CHAR(34)&amp;": "&amp;A2691&amp;", "&amp;CHAR(34)&amp;"id"&amp;CHAR(34)&amp;": "&amp;A2691&amp;", "&amp;CHAR(34)&amp;"caption"&amp;CHAR(34)&amp;": "&amp;CHAR(34)&amp;D2691&amp;CHAR(34)&amp;"}, "</f>
        <v xml:space="preserve">{"image_id": 2689, "id": 2689, "caption": "what does the auto club of southern california allow ?"}, </v>
      </c>
    </row>
    <row r="2692" spans="1:7" x14ac:dyDescent="0.2">
      <c r="A2692" s="1">
        <v>2690</v>
      </c>
      <c r="B2692" s="1" t="s">
        <v>12094</v>
      </c>
      <c r="C2692" s="1" t="s">
        <v>2968</v>
      </c>
      <c r="D2692" s="1" t="s">
        <v>18774</v>
      </c>
      <c r="E2692" t="str">
        <f t="shared" si="126"/>
        <v xml:space="preserve">{"license": 1, "id": 2690}, </v>
      </c>
      <c r="F2692" t="str">
        <f t="shared" si="127"/>
        <v xml:space="preserve">{"image_id": 2690, "id": 2690, "caption": "which mountain range influenced the split of the regions ?"}, </v>
      </c>
      <c r="G2692" t="str">
        <f t="shared" si="128"/>
        <v xml:space="preserve">{"image_id": 2690, "id": 2690, "caption": "what region of los angeles is part of the tehachapis ?"}, </v>
      </c>
    </row>
    <row r="2693" spans="1:7" x14ac:dyDescent="0.2">
      <c r="A2693" s="1">
        <v>2691</v>
      </c>
      <c r="B2693" s="1" t="s">
        <v>12094</v>
      </c>
      <c r="C2693" s="1" t="s">
        <v>2969</v>
      </c>
      <c r="D2693" s="1" t="s">
        <v>18774</v>
      </c>
      <c r="E2693" t="str">
        <f t="shared" si="126"/>
        <v xml:space="preserve">{"license": 1, "id": 2691}, </v>
      </c>
      <c r="F2693" t="str">
        <f t="shared" si="127"/>
        <v xml:space="preserve">{"image_id": 2691, "id": 2691, "caption": "in the definition based off the mountain range, which region would the desert portions of north los angeles county be included in ?"}, </v>
      </c>
      <c r="G2693" t="str">
        <f t="shared" si="128"/>
        <v xml:space="preserve">{"image_id": 2691, "id": 2691, "caption": "what region of los angeles is part of the tehachapis ?"}, </v>
      </c>
    </row>
    <row r="2694" spans="1:7" x14ac:dyDescent="0.2">
      <c r="A2694" s="1">
        <v>2692</v>
      </c>
      <c r="B2694" s="1" t="s">
        <v>12095</v>
      </c>
      <c r="C2694" s="1" t="s">
        <v>2970</v>
      </c>
      <c r="D2694" s="1" t="s">
        <v>18775</v>
      </c>
      <c r="E2694" t="str">
        <f t="shared" si="126"/>
        <v xml:space="preserve">{"license": 1, "id": 2692}, </v>
      </c>
      <c r="F2694" t="str">
        <f t="shared" si="127"/>
        <v xml:space="preserve">{"image_id": 2692, "id": 2692, "caption": "where does southern california's megalopolis standard in terms of population nationwide ?"}, </v>
      </c>
      <c r="G2694" t="str">
        <f t="shared" si="128"/>
        <v xml:space="preserve">{"image_id": 2692, "id": 2692, "caption": "what is the third most populated city in the us ?"}, </v>
      </c>
    </row>
    <row r="2695" spans="1:7" x14ac:dyDescent="0.2">
      <c r="A2695" s="1">
        <v>2693</v>
      </c>
      <c r="B2695" s="1" t="s">
        <v>12096</v>
      </c>
      <c r="C2695" s="1" t="s">
        <v>2971</v>
      </c>
      <c r="D2695" s="1" t="s">
        <v>18776</v>
      </c>
      <c r="E2695" t="str">
        <f t="shared" si="126"/>
        <v xml:space="preserve">{"license": 1, "id": 2693}, </v>
      </c>
      <c r="F2695" t="str">
        <f t="shared" si="127"/>
        <v xml:space="preserve">{"image_id": 2693, "id": 2693, "caption": "although southern california consts of a heavily developed urban environment, how much of it has been left undeveloped ?"}, </v>
      </c>
      <c r="G2695" t="str">
        <f t="shared" si="128"/>
        <v xml:space="preserve">{"image_id": 2693, "id": 2693, "caption": "what type of environment is southern california ?"}, </v>
      </c>
    </row>
    <row r="2696" spans="1:7" x14ac:dyDescent="0.2">
      <c r="A2696" s="1">
        <v>2694</v>
      </c>
      <c r="B2696" s="1" t="s">
        <v>12097</v>
      </c>
      <c r="C2696" s="1" t="s">
        <v>2972</v>
      </c>
      <c r="D2696" s="1" t="s">
        <v>18777</v>
      </c>
      <c r="E2696" t="str">
        <f t="shared" si="126"/>
        <v xml:space="preserve">{"license": 1, "id": 2694}, </v>
      </c>
      <c r="F2696" t="str">
        <f t="shared" si="127"/>
        <v xml:space="preserve">{"image_id": 2694, "id": 2694, "caption": "southern californian communities are well known to be large, spread - out, and what other characteristic ?"}, </v>
      </c>
      <c r="G2696" t="str">
        <f t="shared" si="128"/>
        <v xml:space="preserve">{"image_id": 2694, "id": 2694, "caption": "what is the most popular city in southern california ?"}, </v>
      </c>
    </row>
    <row r="2697" spans="1:7" x14ac:dyDescent="0.2">
      <c r="A2697" s="1">
        <v>2695</v>
      </c>
      <c r="B2697" s="1" t="s">
        <v>12097</v>
      </c>
      <c r="C2697" s="1" t="s">
        <v>2973</v>
      </c>
      <c r="D2697" s="1" t="s">
        <v>18777</v>
      </c>
      <c r="E2697" t="str">
        <f t="shared" si="126"/>
        <v xml:space="preserve">{"license": 1, "id": 2695}, </v>
      </c>
      <c r="F2697" t="str">
        <f t="shared" si="127"/>
        <v xml:space="preserve">{"image_id": 2695, "id": 2695, "caption": "outside of its use of automobiles, what else is southern california famous for using ?"}, </v>
      </c>
      <c r="G2697" t="str">
        <f t="shared" si="128"/>
        <v xml:space="preserve">{"image_id": 2695, "id": 2695, "caption": "what is the most popular city in southern california ?"}, </v>
      </c>
    </row>
    <row r="2698" spans="1:7" x14ac:dyDescent="0.2">
      <c r="A2698" s="1">
        <v>2696</v>
      </c>
      <c r="B2698" s="1" t="s">
        <v>12098</v>
      </c>
      <c r="C2698" s="1" t="s">
        <v>2974</v>
      </c>
      <c r="D2698" s="1" t="s">
        <v>18778</v>
      </c>
      <c r="E2698" t="str">
        <f t="shared" si="126"/>
        <v xml:space="preserve">{"license": 1, "id": 2696}, </v>
      </c>
      <c r="F2698" t="str">
        <f t="shared" si="127"/>
        <v xml:space="preserve">{"image_id": 2696, "id": 2696, "caption": "what kind of region can be found inside the urban area of southern california ?"}, </v>
      </c>
      <c r="G2698" t="str">
        <f t="shared" si="128"/>
        <v xml:space="preserve">{"image_id": 2696, "id": 2696, "caption": "what area of san diego created the urban area ?"}, </v>
      </c>
    </row>
    <row r="2699" spans="1:7" x14ac:dyDescent="0.2">
      <c r="A2699" s="1">
        <v>2697</v>
      </c>
      <c r="B2699" s="1" t="s">
        <v>12099</v>
      </c>
      <c r="C2699" s="1" t="s">
        <v>2975</v>
      </c>
      <c r="D2699" s="1" t="s">
        <v>18779</v>
      </c>
      <c r="E2699" t="str">
        <f t="shared" si="126"/>
        <v xml:space="preserve">{"license": 1, "id": 2697}, </v>
      </c>
      <c r="F2699" t="str">
        <f t="shared" si="127"/>
        <v xml:space="preserve">{"image_id": 2697, "id": 2697, "caption": "what is the main gap to continued urbanization ?"}, </v>
      </c>
      <c r="G2699" t="str">
        <f t="shared" si="128"/>
        <v xml:space="preserve">{"image_id": 2697, "id": 2697, "caption": "what is the main gap to stop north ?"}, </v>
      </c>
    </row>
    <row r="2700" spans="1:7" x14ac:dyDescent="0.2">
      <c r="A2700" s="1">
        <v>2698</v>
      </c>
      <c r="B2700" s="1" t="s">
        <v>12100</v>
      </c>
      <c r="C2700" s="1" t="s">
        <v>2976</v>
      </c>
      <c r="D2700" s="1" t="s">
        <v>18780</v>
      </c>
      <c r="E2700" t="str">
        <f t="shared" si="126"/>
        <v xml:space="preserve">{"license": 1, "id": 2698}, </v>
      </c>
      <c r="F2700" t="str">
        <f t="shared" si="127"/>
        <v xml:space="preserve">{"image_id": 2698, "id": 2698, "caption": "other than the san diego metropolitan area, what other area are the communities along interstates 15 and 215 connected with ?"}, </v>
      </c>
      <c r="G2700" t="str">
        <f t="shared" si="128"/>
        <v xml:space="preserve">{"image_id": 2698, "id": 2698, "caption": "what is the city of san diego ?"}, </v>
      </c>
    </row>
    <row r="2701" spans="1:7" x14ac:dyDescent="0.2">
      <c r="A2701" s="1">
        <v>2699</v>
      </c>
      <c r="B2701" s="1" t="s">
        <v>12101</v>
      </c>
      <c r="C2701" s="1" t="s">
        <v>2977</v>
      </c>
      <c r="D2701" s="1" t="s">
        <v>18781</v>
      </c>
      <c r="E2701" t="str">
        <f t="shared" si="126"/>
        <v xml:space="preserve">{"license": 1, "id": 2699}, </v>
      </c>
      <c r="F2701" t="str">
        <f t="shared" si="127"/>
        <v xml:space="preserve">{"image_id": 2699, "id": 2699, "caption": "who considers los angeles county to be a separate metropolitan area ?"}, </v>
      </c>
      <c r="G2701" t="str">
        <f t="shared" si="128"/>
        <v xml:space="preserve">{"image_id": 2699, "id": 2699, "caption": "what is the name of the city in the city ?"}, </v>
      </c>
    </row>
    <row r="2702" spans="1:7" x14ac:dyDescent="0.2">
      <c r="A2702" s="1">
        <v>2700</v>
      </c>
      <c r="B2702" s="1" t="s">
        <v>12102</v>
      </c>
      <c r="C2702" s="1" t="s">
        <v>2978</v>
      </c>
      <c r="D2702" s="1" t="s">
        <v>18782</v>
      </c>
      <c r="E2702" t="str">
        <f t="shared" si="126"/>
        <v xml:space="preserve">{"license": 1, "id": 2700}, </v>
      </c>
      <c r="F2702" t="str">
        <f t="shared" si="127"/>
        <v xml:space="preserve">{"image_id": 2700, "id": 2700, "caption": "other than l.a. which other county do many people commute to ?"}, </v>
      </c>
      <c r="G2702" t="str">
        <f t="shared" si="128"/>
        <v xml:space="preserve">{"image_id": 2700, "id": 2700, "caption": "what part of the city is riverside ?"}, </v>
      </c>
    </row>
    <row r="2703" spans="1:7" x14ac:dyDescent="0.2">
      <c r="A2703" s="1">
        <v>2701</v>
      </c>
      <c r="B2703" s="1" t="s">
        <v>12102</v>
      </c>
      <c r="C2703" s="1" t="s">
        <v>2979</v>
      </c>
      <c r="D2703" s="1" t="s">
        <v>18782</v>
      </c>
      <c r="E2703" t="str">
        <f t="shared" si="126"/>
        <v xml:space="preserve">{"license": 1, "id": 2701}, </v>
      </c>
      <c r="F2703" t="str">
        <f t="shared" si="127"/>
        <v xml:space="preserve">{"image_id": 2701, "id": 2701, "caption": "other than the 1980s, in which decade did most of san bernardino and riverside counties develop ?"}, </v>
      </c>
      <c r="G2703" t="str">
        <f t="shared" si="128"/>
        <v xml:space="preserve">{"image_id": 2701, "id": 2701, "caption": "what part of the city is riverside ?"}, </v>
      </c>
    </row>
    <row r="2704" spans="1:7" x14ac:dyDescent="0.2">
      <c r="A2704" s="1">
        <v>2702</v>
      </c>
      <c r="B2704" s="1" t="s">
        <v>12103</v>
      </c>
      <c r="C2704" s="1" t="s">
        <v>2980</v>
      </c>
      <c r="D2704" s="1" t="s">
        <v>18783</v>
      </c>
      <c r="E2704" t="str">
        <f t="shared" si="126"/>
        <v xml:space="preserve">{"license": 1, "id": 2702}, </v>
      </c>
      <c r="F2704" t="str">
        <f t="shared" si="127"/>
        <v xml:space="preserve">{"image_id": 2702, "id": 2702, "caption": "what kind of climate does southern california maintain ?"}, </v>
      </c>
      <c r="G2704" t="str">
        <f t="shared" si="128"/>
        <v xml:space="preserve">{"image_id": 2702, "id": 2702, "caption": "what type of climate does southern california have ?"}, </v>
      </c>
    </row>
    <row r="2705" spans="1:7" x14ac:dyDescent="0.2">
      <c r="A2705" s="1">
        <v>2703</v>
      </c>
      <c r="B2705" s="1" t="s">
        <v>12103</v>
      </c>
      <c r="C2705" s="1" t="s">
        <v>2981</v>
      </c>
      <c r="D2705" s="1" t="s">
        <v>18783</v>
      </c>
      <c r="E2705" t="str">
        <f t="shared" si="126"/>
        <v xml:space="preserve">{"license": 1, "id": 2703}, </v>
      </c>
      <c r="F2705" t="str">
        <f t="shared" si="127"/>
        <v xml:space="preserve">{"image_id": 2703, "id": 2703, "caption": "other than many sunny days, what characteristic is typical for the climate in souther california ?"}, </v>
      </c>
      <c r="G2705" t="str">
        <f t="shared" si="128"/>
        <v xml:space="preserve">{"image_id": 2703, "id": 2703, "caption": "what type of climate does southern california have ?"}, </v>
      </c>
    </row>
    <row r="2706" spans="1:7" x14ac:dyDescent="0.2">
      <c r="A2706" s="1">
        <v>2704</v>
      </c>
      <c r="B2706" s="1" t="s">
        <v>12104</v>
      </c>
      <c r="C2706" s="1" t="s">
        <v>2982</v>
      </c>
      <c r="D2706" s="1" t="s">
        <v>18784</v>
      </c>
      <c r="E2706" t="str">
        <f t="shared" si="126"/>
        <v xml:space="preserve">{"license": 1, "id": 2704}, </v>
      </c>
      <c r="F2706" t="str">
        <f t="shared" si="127"/>
        <v xml:space="preserve">{"image_id": 2704, "id": 2704, "caption": "what is the low end of the temperature range in summer ?"}, </v>
      </c>
      <c r="G2706" t="str">
        <f t="shared" si="128"/>
        <v xml:space="preserve">{"image_id": 2704, "id": 2704, "caption": "what are the temperatures in the autumn ?"}, </v>
      </c>
    </row>
    <row r="2707" spans="1:7" x14ac:dyDescent="0.2">
      <c r="A2707" s="1">
        <v>2705</v>
      </c>
      <c r="B2707" s="1" t="s">
        <v>12105</v>
      </c>
      <c r="C2707" s="1" t="s">
        <v>2983</v>
      </c>
      <c r="D2707" s="1" t="s">
        <v>18785</v>
      </c>
      <c r="E2707" t="str">
        <f t="shared" si="126"/>
        <v xml:space="preserve">{"license": 1, "id": 2705}, </v>
      </c>
      <c r="F2707" t="str">
        <f t="shared" si="127"/>
        <v xml:space="preserve">{"image_id": 2705, "id": 2705, "caption": "how frequent is snow in the southwest of the state ?"}, </v>
      </c>
      <c r="G2707" t="str">
        <f t="shared" si="128"/>
        <v xml:space="preserve">{"image_id": 2705, "id": 2705, "caption": "where does snow occur ?"}, </v>
      </c>
    </row>
    <row r="2708" spans="1:7" x14ac:dyDescent="0.2">
      <c r="A2708" s="1">
        <v>2706</v>
      </c>
      <c r="B2708" s="1" t="s">
        <v>12104</v>
      </c>
      <c r="C2708" s="1" t="s">
        <v>2984</v>
      </c>
      <c r="D2708" s="1" t="s">
        <v>18784</v>
      </c>
      <c r="E2708" t="str">
        <f t="shared" si="126"/>
        <v xml:space="preserve">{"license": 1, "id": 2706}, </v>
      </c>
      <c r="F2708" t="str">
        <f t="shared" si="127"/>
        <v xml:space="preserve">{"image_id": 2706, "id": 2706, "caption": "what is the high end of the temperature range in winter ?"}, </v>
      </c>
      <c r="G2708" t="str">
        <f t="shared" si="128"/>
        <v xml:space="preserve">{"image_id": 2706, "id": 2706, "caption": "what are the temperatures in the autumn ?"}, </v>
      </c>
    </row>
    <row r="2709" spans="1:7" x14ac:dyDescent="0.2">
      <c r="A2709" s="1">
        <v>2707</v>
      </c>
      <c r="B2709" s="1" t="s">
        <v>12106</v>
      </c>
      <c r="C2709" s="1" t="s">
        <v>2985</v>
      </c>
      <c r="D2709" s="1" t="s">
        <v>18786</v>
      </c>
      <c r="E2709" t="str">
        <f t="shared" si="126"/>
        <v xml:space="preserve">{"license": 1, "id": 2707}, </v>
      </c>
      <c r="F2709" t="str">
        <f t="shared" si="127"/>
        <v xml:space="preserve">{"image_id": 2707, "id": 2707, "caption": "the region spans starting at islands found in which body of water ?"}, </v>
      </c>
      <c r="G2709" t="str">
        <f t="shared" si="128"/>
        <v xml:space="preserve">{"image_id": 2707, "id": 2707, "caption": "what is the region of the aravalli region ?"}, </v>
      </c>
    </row>
    <row r="2710" spans="1:7" x14ac:dyDescent="0.2">
      <c r="A2710" s="1">
        <v>2708</v>
      </c>
      <c r="B2710" s="1" t="s">
        <v>12107</v>
      </c>
      <c r="C2710" s="1" t="s">
        <v>2986</v>
      </c>
      <c r="D2710" s="1" t="s">
        <v>18787</v>
      </c>
      <c r="E2710" t="str">
        <f t="shared" si="126"/>
        <v xml:space="preserve">{"license": 1, "id": 2708}, </v>
      </c>
      <c r="F2710" t="str">
        <f t="shared" si="127"/>
        <v xml:space="preserve">{"image_id": 2708, "id": 2708, "caption": "what term best describes southern california's collection of landscapes ?"}, </v>
      </c>
      <c r="G2710" t="str">
        <f t="shared" si="128"/>
        <v xml:space="preserve">{"image_id": 2708, "id": 2708, "caption": "what type of landscape is southern california ?"}, </v>
      </c>
    </row>
    <row r="2711" spans="1:7" x14ac:dyDescent="0.2">
      <c r="A2711" s="1">
        <v>2709</v>
      </c>
      <c r="B2711" s="1" t="s">
        <v>12107</v>
      </c>
      <c r="C2711" s="1" t="s">
        <v>2987</v>
      </c>
      <c r="D2711" s="1" t="s">
        <v>18787</v>
      </c>
      <c r="E2711" t="str">
        <f t="shared" si="126"/>
        <v xml:space="preserve">{"license": 1, "id": 2709}, </v>
      </c>
      <c r="F2711" t="str">
        <f t="shared" si="127"/>
        <v xml:space="preserve">{"image_id": 2709, "id": 2709, "caption": "what type of landscapes other than geologic and natural ecosystem landscapes can be found in southern california ?"}, </v>
      </c>
      <c r="G2711" t="str">
        <f t="shared" si="128"/>
        <v xml:space="preserve">{"image_id": 2709, "id": 2709, "caption": "what type of landscape is southern california ?"}, </v>
      </c>
    </row>
    <row r="2712" spans="1:7" x14ac:dyDescent="0.2">
      <c r="A2712" s="1">
        <v>2710</v>
      </c>
      <c r="B2712" s="1" t="s">
        <v>12106</v>
      </c>
      <c r="C2712" s="1" t="s">
        <v>2988</v>
      </c>
      <c r="D2712" s="1" t="s">
        <v>18786</v>
      </c>
      <c r="E2712" t="str">
        <f t="shared" si="126"/>
        <v xml:space="preserve">{"license": 1, "id": 2710}, </v>
      </c>
      <c r="F2712" t="str">
        <f t="shared" si="127"/>
        <v xml:space="preserve">{"image_id": 2710, "id": 2710, "caption": "the region spans which mountains other than the transverse ranges ?"}, </v>
      </c>
      <c r="G2712" t="str">
        <f t="shared" si="128"/>
        <v xml:space="preserve">{"image_id": 2710, "id": 2710, "caption": "what is the region of the aravalli region ?"}, </v>
      </c>
    </row>
    <row r="2713" spans="1:7" x14ac:dyDescent="0.2">
      <c r="A2713" s="1">
        <v>2711</v>
      </c>
      <c r="B2713" s="1" t="s">
        <v>12106</v>
      </c>
      <c r="C2713" s="1" t="s">
        <v>2989</v>
      </c>
      <c r="D2713" s="1" t="s">
        <v>18786</v>
      </c>
      <c r="E2713" t="str">
        <f t="shared" si="126"/>
        <v xml:space="preserve">{"license": 1, "id": 2711}, </v>
      </c>
      <c r="F2713" t="str">
        <f t="shared" si="127"/>
        <v xml:space="preserve">{"image_id": 2711, "id": 2711, "caption": "the mountain ranges tail off into what kind of geographical formation ?"}, </v>
      </c>
      <c r="G2713" t="str">
        <f t="shared" si="128"/>
        <v xml:space="preserve">{"image_id": 2711, "id": 2711, "caption": "what is the region of the aravalli region ?"}, </v>
      </c>
    </row>
    <row r="2714" spans="1:7" x14ac:dyDescent="0.2">
      <c r="A2714" s="1">
        <v>2712</v>
      </c>
      <c r="B2714" s="1" t="s">
        <v>12108</v>
      </c>
      <c r="C2714" s="1" t="s">
        <v>2990</v>
      </c>
      <c r="D2714" s="1" t="s">
        <v>18788</v>
      </c>
      <c r="E2714" t="str">
        <f t="shared" si="126"/>
        <v xml:space="preserve">{"license": 1, "id": 2712}, </v>
      </c>
      <c r="F2714" t="str">
        <f t="shared" si="127"/>
        <v xml:space="preserve">{"image_id": 2712, "id": 2712, "caption": "how many earthquakes does southern california experience in a year ?"}, </v>
      </c>
      <c r="G2714" t="str">
        <f t="shared" si="128"/>
        <v xml:space="preserve">{"image_id": 2712, "id": 2712, "caption": "how many earthquakes does the southern california area have ?"}, </v>
      </c>
    </row>
    <row r="2715" spans="1:7" x14ac:dyDescent="0.2">
      <c r="A2715" s="1">
        <v>2713</v>
      </c>
      <c r="B2715" s="1" t="s">
        <v>12109</v>
      </c>
      <c r="C2715" s="1" t="s">
        <v>2991</v>
      </c>
      <c r="D2715" s="1" t="s">
        <v>18789</v>
      </c>
      <c r="E2715" t="str">
        <f t="shared" si="126"/>
        <v xml:space="preserve">{"license": 1, "id": 2713}, </v>
      </c>
      <c r="F2715" t="str">
        <f t="shared" si="127"/>
        <v xml:space="preserve">{"image_id": 2713, "id": 2713, "caption": "generally speaking, what size are the earthquakes that hit southern california ?"}, </v>
      </c>
      <c r="G2715" t="str">
        <f t="shared" si="128"/>
        <v xml:space="preserve">{"image_id": 2713, "id": 2713, "caption": "how many of the indigenous population are very small ?"}, </v>
      </c>
    </row>
    <row r="2716" spans="1:7" x14ac:dyDescent="0.2">
      <c r="A2716" s="1">
        <v>2714</v>
      </c>
      <c r="B2716" s="1" t="s">
        <v>12110</v>
      </c>
      <c r="C2716" s="1" t="s">
        <v>2992</v>
      </c>
      <c r="D2716" s="1" t="s">
        <v>18790</v>
      </c>
      <c r="E2716" t="str">
        <f t="shared" si="126"/>
        <v xml:space="preserve">{"license": 1, "id": 2714}, </v>
      </c>
      <c r="F2716" t="str">
        <f t="shared" si="127"/>
        <v xml:space="preserve">{"image_id": 2714, "id": 2714, "caption": "what magnitude was the 1994 northridge earthquake ?"}, </v>
      </c>
      <c r="G2716" t="str">
        <f t="shared" si="128"/>
        <v xml:space="preserve">{"image_id": 2714, "id": 2714, "caption": "what was the magnitude of the earthquake in 1989 ?"}, </v>
      </c>
    </row>
    <row r="2717" spans="1:7" x14ac:dyDescent="0.2">
      <c r="A2717" s="1">
        <v>2715</v>
      </c>
      <c r="B2717" s="1" t="s">
        <v>12111</v>
      </c>
      <c r="C2717" s="1" t="s">
        <v>2993</v>
      </c>
      <c r="D2717" s="1" t="s">
        <v>18791</v>
      </c>
      <c r="E2717" t="str">
        <f t="shared" si="126"/>
        <v xml:space="preserve">{"license": 1, "id": 2715}, </v>
      </c>
      <c r="F2717" t="str">
        <f t="shared" si="127"/>
        <v xml:space="preserve">{"image_id": 2715, "id": 2715, "caption": "what kind of destruction did the 1994 earthquake cause the most of in us history ?"}, </v>
      </c>
      <c r="G2717" t="str">
        <f t="shared" si="128"/>
        <v xml:space="preserve">{"image_id": 2715, "id": 2715, "caption": "how much did the property damage in us history ?"}, </v>
      </c>
    </row>
    <row r="2718" spans="1:7" x14ac:dyDescent="0.2">
      <c r="A2718" s="1">
        <v>2716</v>
      </c>
      <c r="B2718" s="1" t="s">
        <v>12111</v>
      </c>
      <c r="C2718" s="1" t="s">
        <v>2994</v>
      </c>
      <c r="D2718" s="1" t="s">
        <v>18791</v>
      </c>
      <c r="E2718" t="str">
        <f t="shared" si="126"/>
        <v xml:space="preserve">{"license": 1, "id": 2716}, </v>
      </c>
      <c r="F2718" t="str">
        <f t="shared" si="127"/>
        <v xml:space="preserve">{"image_id": 2716, "id": 2716, "caption": "how much was the 1994 earthquake estimated to have cost ?"}, </v>
      </c>
      <c r="G2718" t="str">
        <f t="shared" si="128"/>
        <v xml:space="preserve">{"image_id": 2716, "id": 2716, "caption": "how much did the property damage in us history ?"}, </v>
      </c>
    </row>
    <row r="2719" spans="1:7" x14ac:dyDescent="0.2">
      <c r="A2719" s="1">
        <v>2717</v>
      </c>
      <c r="B2719" s="1" t="s">
        <v>12112</v>
      </c>
      <c r="C2719" s="1" t="s">
        <v>2995</v>
      </c>
      <c r="D2719" s="1" t="s">
        <v>18792</v>
      </c>
      <c r="E2719" t="str">
        <f t="shared" si="126"/>
        <v xml:space="preserve">{"license": 1, "id": 2717}, </v>
      </c>
      <c r="F2719" t="str">
        <f t="shared" si="127"/>
        <v xml:space="preserve">{"image_id": 2717, "id": 2717, "caption": "which fault can produce a magnitude earthquake of 8.0 ?"}, </v>
      </c>
      <c r="G2719" t="str">
        <f t="shared" si="128"/>
        <v xml:space="preserve">{"image_id": 2717, "id": 2717, "caption": "what is the magnitude of the san antonio system ?"}, </v>
      </c>
    </row>
    <row r="2720" spans="1:7" x14ac:dyDescent="0.2">
      <c r="A2720" s="1">
        <v>2718</v>
      </c>
      <c r="B2720" s="1" t="s">
        <v>12112</v>
      </c>
      <c r="C2720" s="1" t="s">
        <v>2996</v>
      </c>
      <c r="D2720" s="1" t="s">
        <v>18792</v>
      </c>
      <c r="E2720" t="str">
        <f t="shared" si="126"/>
        <v xml:space="preserve">{"license": 1, "id": 2718}, </v>
      </c>
      <c r="F2720" t="str">
        <f t="shared" si="127"/>
        <v xml:space="preserve">{"image_id": 2718, "id": 2718, "caption": "what magnitude of earthquake can many faults produce ?"}, </v>
      </c>
      <c r="G2720" t="str">
        <f t="shared" si="128"/>
        <v xml:space="preserve">{"image_id": 2718, "id": 2718, "caption": "what is the magnitude of the san antonio system ?"}, </v>
      </c>
    </row>
    <row r="2721" spans="1:7" x14ac:dyDescent="0.2">
      <c r="A2721" s="1">
        <v>2719</v>
      </c>
      <c r="B2721" s="1" t="s">
        <v>12113</v>
      </c>
      <c r="C2721" s="1" t="s">
        <v>2997</v>
      </c>
      <c r="D2721" s="1" t="s">
        <v>18793</v>
      </c>
      <c r="E2721" t="str">
        <f t="shared" si="126"/>
        <v xml:space="preserve">{"license": 1, "id": 2719}, </v>
      </c>
      <c r="F2721" t="str">
        <f t="shared" si="127"/>
        <v xml:space="preserve">{"image_id": 2719, "id": 2719, "caption": "other than the san jacinto fault, and the elsinore fault, name one other fault."}, </v>
      </c>
      <c r="G2721" t="str">
        <f t="shared" si="128"/>
        <v xml:space="preserve">{"image_id": 2719, "id": 2719, "caption": "what is another name for san hills ?"}, </v>
      </c>
    </row>
    <row r="2722" spans="1:7" x14ac:dyDescent="0.2">
      <c r="A2722" s="1">
        <v>2720</v>
      </c>
      <c r="B2722" s="1" t="s">
        <v>12114</v>
      </c>
      <c r="C2722" s="1" t="s">
        <v>2998</v>
      </c>
      <c r="D2722" s="1" t="s">
        <v>18794</v>
      </c>
      <c r="E2722" t="str">
        <f t="shared" si="126"/>
        <v xml:space="preserve">{"license": 1, "id": 2720}, </v>
      </c>
      <c r="F2722" t="str">
        <f t="shared" si="127"/>
        <v xml:space="preserve">{"image_id": 2720, "id": 2720, "caption": "which organization released a california earthquake forecast ?"}, </v>
      </c>
      <c r="G2722" t="str">
        <f t="shared" si="128"/>
        <v xml:space="preserve">{"image_id": 2720, "id": 2720, "caption": "what is the name of the desert that is reported in california ?"}, </v>
      </c>
    </row>
    <row r="2723" spans="1:7" x14ac:dyDescent="0.2">
      <c r="A2723" s="1">
        <v>2721</v>
      </c>
      <c r="B2723" s="1" t="s">
        <v>12114</v>
      </c>
      <c r="C2723" s="1" t="s">
        <v>2999</v>
      </c>
      <c r="D2723" s="1" t="s">
        <v>18794</v>
      </c>
      <c r="E2723" t="str">
        <f t="shared" si="126"/>
        <v xml:space="preserve">{"license": 1, "id": 2721}, </v>
      </c>
      <c r="F2723" t="str">
        <f t="shared" si="127"/>
        <v xml:space="preserve">{"image_id": 2721, "id": 2721, "caption": "the earthquake forecast models what features of earthquakes in california ?"}, </v>
      </c>
      <c r="G2723" t="str">
        <f t="shared" si="128"/>
        <v xml:space="preserve">{"image_id": 2721, "id": 2721, "caption": "what is the name of the desert that is reported in california ?"}, </v>
      </c>
    </row>
    <row r="2724" spans="1:7" x14ac:dyDescent="0.2">
      <c r="A2724" s="1">
        <v>2722</v>
      </c>
      <c r="B2724" s="1" t="s">
        <v>12115</v>
      </c>
      <c r="C2724" s="1" t="s">
        <v>3000</v>
      </c>
      <c r="D2724" s="1" t="s">
        <v>18795</v>
      </c>
      <c r="E2724" t="str">
        <f t="shared" si="126"/>
        <v xml:space="preserve">{"license": 1, "id": 2722}, </v>
      </c>
      <c r="F2724" t="str">
        <f t="shared" si="127"/>
        <v xml:space="preserve">{"image_id": 2722, "id": 2722, "caption": "southern california's distinctive regions are divided culturally, politically and what other trait ?"}, </v>
      </c>
      <c r="G2724" t="str">
        <f t="shared" si="128"/>
        <v xml:space="preserve">{"image_id": 2722, "id": 2722, "caption": "what type of geography is southern california divided into ?"}, </v>
      </c>
    </row>
    <row r="2725" spans="1:7" x14ac:dyDescent="0.2">
      <c r="A2725" s="1">
        <v>2723</v>
      </c>
      <c r="B2725" s="1" t="s">
        <v>12115</v>
      </c>
      <c r="C2725" s="1" t="s">
        <v>3001</v>
      </c>
      <c r="D2725" s="1" t="s">
        <v>18795</v>
      </c>
      <c r="E2725" t="str">
        <f t="shared" si="126"/>
        <v xml:space="preserve">{"license": 1, "id": 2723}, </v>
      </c>
      <c r="F2725" t="str">
        <f t="shared" si="127"/>
        <v xml:space="preserve">{"image_id": 2723, "id": 2723, "caption": "outside of national recognition, what other kind of recognition do some of the cities get ?"}, </v>
      </c>
      <c r="G2725" t="str">
        <f t="shared" si="128"/>
        <v xml:space="preserve">{"image_id": 2723, "id": 2723, "caption": "what type of geography is southern california divided into ?"}, </v>
      </c>
    </row>
    <row r="2726" spans="1:7" x14ac:dyDescent="0.2">
      <c r="A2726" s="1">
        <v>2724</v>
      </c>
      <c r="B2726" s="1" t="s">
        <v>12115</v>
      </c>
      <c r="C2726" s="1" t="s">
        <v>3002</v>
      </c>
      <c r="D2726" s="1" t="s">
        <v>18795</v>
      </c>
      <c r="E2726" t="str">
        <f t="shared" si="126"/>
        <v xml:space="preserve">{"license": 1, "id": 2724}, </v>
      </c>
      <c r="F2726" t="str">
        <f t="shared" si="127"/>
        <v xml:space="preserve">{"image_id": 2724, "id": 2724, "caption": "cities that anchor the regions are often the hub for what kind of activity ?"}, </v>
      </c>
      <c r="G2726" t="str">
        <f t="shared" si="128"/>
        <v xml:space="preserve">{"image_id": 2724, "id": 2724, "caption": "what type of geography is southern california divided into ?"}, </v>
      </c>
    </row>
    <row r="2727" spans="1:7" x14ac:dyDescent="0.2">
      <c r="A2727" s="1">
        <v>2725</v>
      </c>
      <c r="B2727" s="1" t="s">
        <v>12116</v>
      </c>
      <c r="C2727" s="1" t="s">
        <v>3003</v>
      </c>
      <c r="D2727" s="1" t="s">
        <v>18796</v>
      </c>
      <c r="E2727" t="str">
        <f t="shared" si="126"/>
        <v xml:space="preserve">{"license": 1, "id": 2725}, </v>
      </c>
      <c r="F2727" t="str">
        <f t="shared" si="127"/>
        <v xml:space="preserve">{"image_id": 2725, "id": 2725, "caption": "southern california had a population of 22,680,010 according to the census from which year ?"}, </v>
      </c>
      <c r="G2727" t="str">
        <f t="shared" si="128"/>
        <v xml:space="preserve">{"image_id": 2725, "id": 2725, "caption": "what is the population of southern california in 2010 ?"}, </v>
      </c>
    </row>
    <row r="2728" spans="1:7" x14ac:dyDescent="0.2">
      <c r="A2728" s="1">
        <v>2726</v>
      </c>
      <c r="B2728" s="1" t="s">
        <v>12117</v>
      </c>
      <c r="C2728" s="1" t="s">
        <v>3004</v>
      </c>
      <c r="D2728" s="1" t="s">
        <v>18797</v>
      </c>
      <c r="E2728" t="str">
        <f t="shared" si="126"/>
        <v xml:space="preserve">{"license": 1, "id": 2726}, </v>
      </c>
      <c r="F2728" t="str">
        <f t="shared" si="127"/>
        <v xml:space="preserve">{"image_id": 2726, "id": 2726, "caption": "what does southern california have a reputation for ?"}, </v>
      </c>
      <c r="G2728" t="str">
        <f t="shared" si="128"/>
        <v xml:space="preserve">{"image_id": 2726, "id": 2726, "caption": "what was the average unemployment rate in the 1990s ?"}, </v>
      </c>
    </row>
    <row r="2729" spans="1:7" x14ac:dyDescent="0.2">
      <c r="A2729" s="1">
        <v>2727</v>
      </c>
      <c r="B2729" s="1" t="s">
        <v>12117</v>
      </c>
      <c r="C2729" s="1" t="s">
        <v>3005</v>
      </c>
      <c r="D2729" s="1" t="s">
        <v>18797</v>
      </c>
      <c r="E2729" t="str">
        <f t="shared" si="126"/>
        <v xml:space="preserve">{"license": 1, "id": 2727}, </v>
      </c>
      <c r="F2729" t="str">
        <f t="shared" si="127"/>
        <v xml:space="preserve">{"image_id": 2727, "id": 2727, "caption": "what is the state average growth rate ?"}, </v>
      </c>
      <c r="G2729" t="str">
        <f t="shared" si="128"/>
        <v xml:space="preserve">{"image_id": 2727, "id": 2727, "caption": "what was the average unemployment rate in the 1990s ?"}, </v>
      </c>
    </row>
    <row r="2730" spans="1:7" x14ac:dyDescent="0.2">
      <c r="A2730" s="1">
        <v>2728</v>
      </c>
      <c r="B2730" s="1" t="s">
        <v>12117</v>
      </c>
      <c r="C2730" s="1" t="s">
        <v>3006</v>
      </c>
      <c r="D2730" s="1" t="s">
        <v>18797</v>
      </c>
      <c r="E2730" t="str">
        <f t="shared" si="126"/>
        <v xml:space="preserve">{"license": 1, "id": 2728}, </v>
      </c>
      <c r="F2730" t="str">
        <f t="shared" si="127"/>
        <v xml:space="preserve">{"image_id": 2728, "id": 2728, "caption": "what kind of economy did northern california start to grow in the 2000s ?"}, </v>
      </c>
      <c r="G2730" t="str">
        <f t="shared" si="128"/>
        <v xml:space="preserve">{"image_id": 2728, "id": 2728, "caption": "what was the average unemployment rate in the 1990s ?"}, </v>
      </c>
    </row>
    <row r="2731" spans="1:7" x14ac:dyDescent="0.2">
      <c r="A2731" s="1">
        <v>2729</v>
      </c>
      <c r="B2731" s="1" t="s">
        <v>12117</v>
      </c>
      <c r="C2731" s="1" t="s">
        <v>3007</v>
      </c>
      <c r="D2731" s="1" t="s">
        <v>18797</v>
      </c>
      <c r="E2731" t="str">
        <f t="shared" si="126"/>
        <v xml:space="preserve">{"license": 1, "id": 2729}, </v>
      </c>
      <c r="F2731" t="str">
        <f t="shared" si="127"/>
        <v xml:space="preserve">{"image_id": 2729, "id": 2729, "caption": "which region began to grow and assert itself in the 2000s ?"}, </v>
      </c>
      <c r="G2731" t="str">
        <f t="shared" si="128"/>
        <v xml:space="preserve">{"image_id": 2729, "id": 2729, "caption": "what was the average unemployment rate in the 1990s ?"}, </v>
      </c>
    </row>
    <row r="2732" spans="1:7" x14ac:dyDescent="0.2">
      <c r="A2732" s="1">
        <v>2730</v>
      </c>
      <c r="B2732" s="1" t="s">
        <v>12118</v>
      </c>
      <c r="C2732" s="1" t="s">
        <v>3008</v>
      </c>
      <c r="D2732" s="1" t="s">
        <v>18798</v>
      </c>
      <c r="E2732" t="str">
        <f t="shared" si="126"/>
        <v xml:space="preserve">{"license": 1, "id": 2730}, </v>
      </c>
      <c r="F2732" t="str">
        <f t="shared" si="127"/>
        <v xml:space="preserve">{"image_id": 2730, "id": 2730, "caption": "what is the name associated with the eight areas that make up a part of southern california ?"}, </v>
      </c>
      <c r="G2732" t="str">
        <f t="shared" si="128"/>
        <v xml:space="preserve">{"image_id": 2730, "id": 2730, "caption": "how many metropolitan areas are in southern california ?"}, </v>
      </c>
    </row>
    <row r="2733" spans="1:7" x14ac:dyDescent="0.2">
      <c r="A2733" s="1">
        <v>2731</v>
      </c>
      <c r="B2733" s="1" t="s">
        <v>12119</v>
      </c>
      <c r="C2733" s="1" t="s">
        <v>3009</v>
      </c>
      <c r="D2733" s="1" t="s">
        <v>18799</v>
      </c>
      <c r="E2733" t="str">
        <f t="shared" si="126"/>
        <v xml:space="preserve">{"license": 1, "id": 2731}, </v>
      </c>
      <c r="F2733" t="str">
        <f t="shared" si="127"/>
        <v xml:space="preserve">{"image_id": 2731, "id": 2731, "caption": "how many extended metropolitan areas are there ?"}, </v>
      </c>
      <c r="G2733" t="str">
        <f t="shared" si="128"/>
        <v xml:space="preserve">{"image_id": 2731, "id": 2731, "caption": "what is the estimated population of the region ?"}, </v>
      </c>
    </row>
    <row r="2734" spans="1:7" x14ac:dyDescent="0.2">
      <c r="A2734" s="1">
        <v>2732</v>
      </c>
      <c r="B2734" s="1" t="s">
        <v>12119</v>
      </c>
      <c r="C2734" s="1" t="s">
        <v>3010</v>
      </c>
      <c r="D2734" s="1" t="s">
        <v>18799</v>
      </c>
      <c r="E2734" t="str">
        <f t="shared" si="126"/>
        <v xml:space="preserve">{"license": 1, "id": 2732}, </v>
      </c>
      <c r="F2734" t="str">
        <f t="shared" si="127"/>
        <v xml:space="preserve">{"image_id": 2732, "id": 2732, "caption": "each of the extended metropolitan areas has a population that exceeds what number ?"}, </v>
      </c>
      <c r="G2734" t="str">
        <f t="shared" si="128"/>
        <v xml:space="preserve">{"image_id": 2732, "id": 2732, "caption": "what is the estimated population of the region ?"}, </v>
      </c>
    </row>
    <row r="2735" spans="1:7" x14ac:dyDescent="0.2">
      <c r="A2735" s="1">
        <v>2733</v>
      </c>
      <c r="B2735" s="1" t="s">
        <v>12120</v>
      </c>
      <c r="C2735" s="1" t="s">
        <v>3011</v>
      </c>
      <c r="D2735" s="1" t="s">
        <v>18800</v>
      </c>
      <c r="E2735" t="str">
        <f t="shared" si="126"/>
        <v xml:space="preserve">{"license": 1, "id": 2733}, </v>
      </c>
      <c r="F2735" t="str">
        <f t="shared" si="127"/>
        <v xml:space="preserve">{"image_id": 2733, "id": 2733, "caption": "what does the el centro metropolitan area and san diego-carslbad-san marcos metropolitan area form ?"}, </v>
      </c>
      <c r="G2735" t="str">
        <f t="shared" si="128"/>
        <v xml:space="preserve">{"image_id": 2733, "id": 2733, "caption": "what is the metropolitan area of mexico city ?"}, </v>
      </c>
    </row>
    <row r="2736" spans="1:7" x14ac:dyDescent="0.2">
      <c r="A2736" s="1">
        <v>2734</v>
      </c>
      <c r="B2736" s="1" t="s">
        <v>12121</v>
      </c>
      <c r="C2736" s="1" t="s">
        <v>3012</v>
      </c>
      <c r="D2736" s="1" t="s">
        <v>18801</v>
      </c>
      <c r="E2736" t="str">
        <f t="shared" si="126"/>
        <v xml:space="preserve">{"license": 1, "id": 2734}, </v>
      </c>
      <c r="F2736" t="str">
        <f t="shared" si="127"/>
        <v xml:space="preserve">{"image_id": 2734, "id": 2734, "caption": "what is the population of the greater los angeles area ?"}, </v>
      </c>
      <c r="G2736" t="str">
        <f t="shared" si="128"/>
        <v xml:space="preserve">{"image_id": 2734, "id": 2734, "caption": "where is the greater los angeles area ?"}, </v>
      </c>
    </row>
    <row r="2737" spans="1:7" x14ac:dyDescent="0.2">
      <c r="A2737" s="1">
        <v>2735</v>
      </c>
      <c r="B2737" s="1" t="s">
        <v>12122</v>
      </c>
      <c r="C2737" s="1" t="s">
        <v>3013</v>
      </c>
      <c r="D2737" s="1" t="s">
        <v>18802</v>
      </c>
      <c r="E2737" t="str">
        <f t="shared" si="126"/>
        <v xml:space="preserve">{"license": 1, "id": 2735}, </v>
      </c>
      <c r="F2737" t="str">
        <f t="shared" si="127"/>
        <v xml:space="preserve">{"image_id": 2735, "id": 2735, "caption": "what is the largest city in all of california ?"}, </v>
      </c>
      <c r="G2737" t="str">
        <f t="shared" si="128"/>
        <v xml:space="preserve">{"image_id": 2735, "id": 2735, "caption": "how many people live in san diego ?"}, </v>
      </c>
    </row>
    <row r="2738" spans="1:7" x14ac:dyDescent="0.2">
      <c r="A2738" s="1">
        <v>2736</v>
      </c>
      <c r="B2738" s="1" t="s">
        <v>12122</v>
      </c>
      <c r="C2738" s="1" t="s">
        <v>3014</v>
      </c>
      <c r="D2738" s="1" t="s">
        <v>18802</v>
      </c>
      <c r="E2738" t="str">
        <f t="shared" si="126"/>
        <v xml:space="preserve">{"license": 1, "id": 2736}, </v>
      </c>
      <c r="F2738" t="str">
        <f t="shared" si="127"/>
        <v xml:space="preserve">{"image_id": 2736, "id": 2736, "caption": "what is the population of the second largest city in california ?"}, </v>
      </c>
      <c r="G2738" t="str">
        <f t="shared" si="128"/>
        <v xml:space="preserve">{"image_id": 2736, "id": 2736, "caption": "how many people live in san diego ?"}, </v>
      </c>
    </row>
    <row r="2739" spans="1:7" x14ac:dyDescent="0.2">
      <c r="A2739" s="1">
        <v>2737</v>
      </c>
      <c r="B2739" s="1" t="s">
        <v>12123</v>
      </c>
      <c r="C2739" s="1" t="s">
        <v>3015</v>
      </c>
      <c r="D2739" s="1" t="s">
        <v>18803</v>
      </c>
      <c r="E2739" t="str">
        <f t="shared" si="126"/>
        <v xml:space="preserve">{"license": 1, "id": 2737}, </v>
      </c>
      <c r="F2739" t="str">
        <f t="shared" si="127"/>
        <v xml:space="preserve">{"image_id": 2737, "id": 2737, "caption": "how many cities in southern california have over 200,000 residents ?"}, </v>
      </c>
      <c r="G2739" t="str">
        <f t="shared" si="128"/>
        <v xml:space="preserve">{"image_id": 2737, "id": 2737, "caption": "how many cities are in southern california ?"}, </v>
      </c>
    </row>
    <row r="2740" spans="1:7" x14ac:dyDescent="0.2">
      <c r="A2740" s="1">
        <v>2738</v>
      </c>
      <c r="B2740" s="1" t="s">
        <v>12123</v>
      </c>
      <c r="C2740" s="1" t="s">
        <v>3016</v>
      </c>
      <c r="D2740" s="1" t="s">
        <v>18803</v>
      </c>
      <c r="E2740" t="str">
        <f t="shared" si="126"/>
        <v xml:space="preserve">{"license": 1, "id": 2738}, </v>
      </c>
      <c r="F2740" t="str">
        <f t="shared" si="127"/>
        <v xml:space="preserve">{"image_id": 2738, "id": 2738, "caption": "there are 34 cities in southern california that have a population exceeding what number ?"}, </v>
      </c>
      <c r="G2740" t="str">
        <f t="shared" si="128"/>
        <v xml:space="preserve">{"image_id": 2738, "id": 2738, "caption": "how many cities are in southern california ?"}, </v>
      </c>
    </row>
    <row r="2741" spans="1:7" x14ac:dyDescent="0.2">
      <c r="A2741" s="1">
        <v>2739</v>
      </c>
      <c r="B2741" s="1" t="s">
        <v>12124</v>
      </c>
      <c r="C2741" s="1" t="s">
        <v>3017</v>
      </c>
      <c r="D2741" s="1" t="s">
        <v>18804</v>
      </c>
      <c r="E2741" t="str">
        <f t="shared" si="126"/>
        <v xml:space="preserve">{"license": 1, "id": 2739}, </v>
      </c>
      <c r="F2741" t="str">
        <f t="shared" si="127"/>
        <v xml:space="preserve">{"image_id": 2739, "id": 2739, "caption": "other than san bernardino, which other developed southern californian city is not in close proximity to the coast ?"}, </v>
      </c>
      <c r="G2741" t="str">
        <f t="shared" si="128"/>
        <v xml:space="preserve">{"image_id": 2739, "id": 2739, "caption": "what is one of the most developed cities in california ?"}, </v>
      </c>
    </row>
    <row r="2742" spans="1:7" x14ac:dyDescent="0.2">
      <c r="A2742" s="1">
        <v>2740</v>
      </c>
      <c r="B2742" s="1" t="s">
        <v>12125</v>
      </c>
      <c r="C2742" s="1" t="s">
        <v>3018</v>
      </c>
      <c r="D2742" s="1" t="s">
        <v>18805</v>
      </c>
      <c r="E2742" t="str">
        <f t="shared" si="126"/>
        <v xml:space="preserve">{"license": 1, "id": 2740}, </v>
      </c>
      <c r="F2742" t="str">
        <f t="shared" si="127"/>
        <v xml:space="preserve">{"image_id": 2740, "id": 2740, "caption": "what resource is the economy of southern california depedent on ?"}, </v>
      </c>
      <c r="G2742" t="str">
        <f t="shared" si="128"/>
        <v xml:space="preserve">{"image_id": 2740, "id": 2740, "caption": "what type of transportation does the majority of transport run on ?"}, </v>
      </c>
    </row>
    <row r="2743" spans="1:7" x14ac:dyDescent="0.2">
      <c r="A2743" s="1">
        <v>2741</v>
      </c>
      <c r="B2743" s="1" t="s">
        <v>12126</v>
      </c>
      <c r="C2743" s="1" t="s">
        <v>3019</v>
      </c>
      <c r="D2743" s="1" t="s">
        <v>18806</v>
      </c>
      <c r="E2743" t="str">
        <f t="shared" si="126"/>
        <v xml:space="preserve">{"license": 1, "id": 2741}, </v>
      </c>
      <c r="F2743" t="str">
        <f t="shared" si="127"/>
        <v xml:space="preserve">{"image_id": 2741, "id": 2741, "caption": "southern california is most famous for tourism and what notably named district ?"}, </v>
      </c>
      <c r="G2743" t="str">
        <f t="shared" si="128"/>
        <v xml:space="preserve">{"image_id": 2741, "id": 2741, "caption": "what is the name of the famous city in the city ?"}, </v>
      </c>
    </row>
    <row r="2744" spans="1:7" x14ac:dyDescent="0.2">
      <c r="A2744" s="1">
        <v>2742</v>
      </c>
      <c r="B2744" s="1" t="s">
        <v>12127</v>
      </c>
      <c r="C2744" s="1" t="s">
        <v>3020</v>
      </c>
      <c r="D2744" s="1" t="s">
        <v>18807</v>
      </c>
      <c r="E2744" t="str">
        <f t="shared" si="126"/>
        <v xml:space="preserve">{"license": 1, "id": 2742}, </v>
      </c>
      <c r="F2744" t="str">
        <f t="shared" si="127"/>
        <v xml:space="preserve">{"image_id": 2742, "id": 2742, "caption": "the region was a leader in what event between 2001 - 2007 ?"}, </v>
      </c>
      <c r="G2744" t="str">
        <f t="shared" si="128"/>
        <v xml:space="preserve">{"image_id": 2742, "id": 2742, "caption": "what was the name of the leader in the housing spike ?"}, </v>
      </c>
    </row>
    <row r="2745" spans="1:7" x14ac:dyDescent="0.2">
      <c r="A2745" s="1">
        <v>2743</v>
      </c>
      <c r="B2745" s="1" t="s">
        <v>12128</v>
      </c>
      <c r="C2745" s="1" t="s">
        <v>3021</v>
      </c>
      <c r="D2745" s="1" t="s">
        <v>18808</v>
      </c>
      <c r="E2745" t="str">
        <f t="shared" si="126"/>
        <v xml:space="preserve">{"license": 1, "id": 2743}, </v>
      </c>
      <c r="F2745" t="str">
        <f t="shared" si="127"/>
        <v xml:space="preserve">{"image_id": 2743, "id": 2743, "caption": "southern california's economy can be described as one of the largest in the united states and what other characteristic ?"}, </v>
      </c>
      <c r="G2745" t="str">
        <f t="shared" si="128"/>
        <v xml:space="preserve">{"image_id": 2743, "id": 2743, "caption": "where is southern california 's economy diverse ?"}, </v>
      </c>
    </row>
    <row r="2746" spans="1:7" x14ac:dyDescent="0.2">
      <c r="A2746" s="1">
        <v>2744</v>
      </c>
      <c r="B2746" s="1" t="s">
        <v>12127</v>
      </c>
      <c r="C2746" s="1" t="s">
        <v>3022</v>
      </c>
      <c r="D2746" s="1" t="s">
        <v>18807</v>
      </c>
      <c r="E2746" t="str">
        <f t="shared" si="126"/>
        <v xml:space="preserve">{"license": 1, "id": 2744}, </v>
      </c>
      <c r="F2746" t="str">
        <f t="shared" si="127"/>
        <v xml:space="preserve">{"image_id": 2744, "id": 2744, "caption": "what was the effect of the housing crash on the region ?"}, </v>
      </c>
      <c r="G2746" t="str">
        <f t="shared" si="128"/>
        <v xml:space="preserve">{"image_id": 2744, "id": 2744, "caption": "what was the name of the leader in the housing spike ?"}, </v>
      </c>
    </row>
    <row r="2747" spans="1:7" x14ac:dyDescent="0.2">
      <c r="A2747" s="1">
        <v>2745</v>
      </c>
      <c r="B2747" s="1" t="s">
        <v>12129</v>
      </c>
      <c r="C2747" s="1" t="s">
        <v>3023</v>
      </c>
      <c r="D2747" s="1" t="s">
        <v>18809</v>
      </c>
      <c r="E2747" t="str">
        <f t="shared" si="126"/>
        <v xml:space="preserve">{"license": 1, "id": 2745}, </v>
      </c>
      <c r="F2747" t="str">
        <f t="shared" si="127"/>
        <v xml:space="preserve">{"image_id": 2745, "id": 2745, "caption": "motion pictures, petroleum and aircraft manufacturing have been major industries since which decade ?"}, </v>
      </c>
      <c r="G2747" t="str">
        <f t="shared" si="128"/>
        <v xml:space="preserve">{"image_id": 2745, "id": 2745, "caption": "since the 1920 's , what industry has been a major industrial industry ?"}, </v>
      </c>
    </row>
    <row r="2748" spans="1:7" x14ac:dyDescent="0.2">
      <c r="A2748" s="1">
        <v>2746</v>
      </c>
      <c r="B2748" s="1" t="s">
        <v>12130</v>
      </c>
      <c r="C2748" s="1" t="s">
        <v>3024</v>
      </c>
      <c r="D2748" s="1" t="s">
        <v>18810</v>
      </c>
      <c r="E2748" t="str">
        <f t="shared" si="126"/>
        <v xml:space="preserve">{"license": 1, "id": 2746}, </v>
      </c>
      <c r="F2748" t="str">
        <f t="shared" si="127"/>
        <v xml:space="preserve">{"image_id": 2746, "id": 2746, "caption": "what characteristic best describes the agricultural regions that could be found ?"}, </v>
      </c>
      <c r="G2748" t="str">
        <f t="shared" si="128"/>
        <v xml:space="preserve">{"image_id": 2746, "id": 2746, "caption": "what were the biggest agricultural regions in the u.s. ?"}, </v>
      </c>
    </row>
    <row r="2749" spans="1:7" x14ac:dyDescent="0.2">
      <c r="A2749" s="1">
        <v>2747</v>
      </c>
      <c r="B2749" s="1" t="s">
        <v>12130</v>
      </c>
      <c r="C2749" s="1" t="s">
        <v>3025</v>
      </c>
      <c r="D2749" s="1" t="s">
        <v>18810</v>
      </c>
      <c r="E2749" t="str">
        <f t="shared" si="126"/>
        <v xml:space="preserve">{"license": 1, "id": 2747}, </v>
      </c>
      <c r="F2749" t="str">
        <f t="shared" si="127"/>
        <v xml:space="preserve">{"image_id": 2747, "id": 2747, "caption": "outside of livestock, what else was considered a major industry in the agriculture regions ?"}, </v>
      </c>
      <c r="G2749" t="str">
        <f t="shared" si="128"/>
        <v xml:space="preserve">{"image_id": 2747, "id": 2747, "caption": "what were the biggest agricultural regions in the u.s. ?"}, </v>
      </c>
    </row>
    <row r="2750" spans="1:7" x14ac:dyDescent="0.2">
      <c r="A2750" s="1">
        <v>2748</v>
      </c>
      <c r="B2750" s="1" t="s">
        <v>12130</v>
      </c>
      <c r="C2750" s="1" t="s">
        <v>3026</v>
      </c>
      <c r="D2750" s="1" t="s">
        <v>18810</v>
      </c>
      <c r="E2750" t="str">
        <f t="shared" si="126"/>
        <v xml:space="preserve">{"license": 1, "id": 2748}, </v>
      </c>
      <c r="F2750" t="str">
        <f t="shared" si="127"/>
        <v xml:space="preserve">{"image_id": 2748, "id": 2748, "caption": "which type of livestock was the argricultural region known for ?"}, </v>
      </c>
      <c r="G2750" t="str">
        <f t="shared" si="128"/>
        <v xml:space="preserve">{"image_id": 2748, "id": 2748, "caption": "what were the biggest agricultural regions in the u.s. ?"}, </v>
      </c>
    </row>
    <row r="2751" spans="1:7" x14ac:dyDescent="0.2">
      <c r="A2751" s="1">
        <v>2749</v>
      </c>
      <c r="B2751" s="1" t="s">
        <v>12131</v>
      </c>
      <c r="C2751" s="1" t="s">
        <v>3027</v>
      </c>
      <c r="D2751" s="1" t="s">
        <v>18811</v>
      </c>
      <c r="E2751" t="str">
        <f t="shared" si="126"/>
        <v xml:space="preserve">{"license": 1, "id": 2749}, </v>
      </c>
      <c r="F2751" t="str">
        <f t="shared" si="127"/>
        <v xml:space="preserve">{"image_id": 2749, "id": 2749, "caption": "what industry has managed to survive major military spending cutbacks ?"}, </v>
      </c>
      <c r="G2751" t="str">
        <f t="shared" si="128"/>
        <v xml:space="preserve">{"image_id": 2749, "id": 2749, "caption": "what has been a major factor in the military spending ?"}, </v>
      </c>
    </row>
    <row r="2752" spans="1:7" x14ac:dyDescent="0.2">
      <c r="A2752" s="1">
        <v>2750</v>
      </c>
      <c r="B2752" s="1" t="s">
        <v>12132</v>
      </c>
      <c r="C2752" s="1" t="s">
        <v>3028</v>
      </c>
      <c r="D2752" s="1" t="s">
        <v>18812</v>
      </c>
      <c r="E2752" t="str">
        <f t="shared" si="126"/>
        <v xml:space="preserve">{"license": 1, "id": 2750}, </v>
      </c>
      <c r="F2752" t="str">
        <f t="shared" si="127"/>
        <v xml:space="preserve">{"image_id": 2750, "id": 2750, "caption": "what type of district is southern california home to many of ?"}, </v>
      </c>
      <c r="G2752" t="str">
        <f t="shared" si="128"/>
        <v xml:space="preserve">{"image_id": 2750, "id": 2750, "caption": "where is southern california home ?"}, </v>
      </c>
    </row>
    <row r="2753" spans="1:7" x14ac:dyDescent="0.2">
      <c r="A2753" s="1">
        <v>2751</v>
      </c>
      <c r="B2753" s="1" t="s">
        <v>12133</v>
      </c>
      <c r="C2753" s="1" t="s">
        <v>3029</v>
      </c>
      <c r="D2753" s="1" t="s">
        <v>18813</v>
      </c>
      <c r="E2753" t="str">
        <f t="shared" si="126"/>
        <v xml:space="preserve">{"license": 1, "id": 2751}, </v>
      </c>
      <c r="F2753" t="str">
        <f t="shared" si="127"/>
        <v xml:space="preserve">{"image_id": 2751, "id": 2751, "caption": "what does cbd stand for ?"}, </v>
      </c>
      <c r="G2753" t="str">
        <f t="shared" si="128"/>
        <v xml:space="preserve">{"image_id": 2751, "id": 2751, "caption": "what is the name of the city in downtown san diego ?"}, </v>
      </c>
    </row>
    <row r="2754" spans="1:7" x14ac:dyDescent="0.2">
      <c r="A2754" s="1">
        <v>2752</v>
      </c>
      <c r="B2754" s="1" t="s">
        <v>12133</v>
      </c>
      <c r="C2754" s="1" t="s">
        <v>3030</v>
      </c>
      <c r="D2754" s="1" t="s">
        <v>18813</v>
      </c>
      <c r="E2754" t="str">
        <f t="shared" si="126"/>
        <v xml:space="preserve">{"license": 1, "id": 2752}, </v>
      </c>
      <c r="F2754" t="str">
        <f t="shared" si="127"/>
        <v xml:space="preserve">{"image_id": 2752, "id": 2752, "caption": "what is the only district in the cbd to not have "downtown" in it's name ?"}, </v>
      </c>
      <c r="G2754" t="str">
        <f t="shared" si="128"/>
        <v xml:space="preserve">{"image_id": 2752, "id": 2752, "caption": "what is the name of the city in downtown san diego ?"}, </v>
      </c>
    </row>
    <row r="2755" spans="1:7" x14ac:dyDescent="0.2">
      <c r="A2755" s="1">
        <v>2753</v>
      </c>
      <c r="B2755" s="1" t="s">
        <v>12134</v>
      </c>
      <c r="C2755" s="1" t="s">
        <v>3031</v>
      </c>
      <c r="D2755" s="1" t="s">
        <v>18814</v>
      </c>
      <c r="E2755" t="str">
        <f t="shared" ref="E2755:E2818" si="129">"{"&amp;CHAR(34)&amp;"license"&amp;CHAR(34)&amp;": 1, "&amp;CHAR(34)&amp;"id"&amp;CHAR(34)&amp;": "&amp;A2755&amp;"}, "</f>
        <v xml:space="preserve">{"license": 1, "id": 2753}, </v>
      </c>
      <c r="F2755" t="str">
        <f t="shared" ref="F2755:F2818" si="130">"{"&amp;CHAR(34)&amp;"image_id"&amp;CHAR(34)&amp;": "&amp;A2755&amp;", "&amp;CHAR(34)&amp;"id"&amp;CHAR(34)&amp;": "&amp;A2755&amp;", "&amp;CHAR(34)&amp;"caption"&amp;CHAR(34)&amp;": "&amp;CHAR(34)&amp;C2755&amp;CHAR(34)&amp;"}, "</f>
        <v xml:space="preserve">{"image_id": 2753, "id": 2753, "caption": "downtown burbank is an example of what kind of district ?"}, </v>
      </c>
      <c r="G2755" t="str">
        <f t="shared" ref="G2755:G2818" si="131">"{"&amp;CHAR(34)&amp;"image_id"&amp;CHAR(34)&amp;": "&amp;A2755&amp;", "&amp;CHAR(34)&amp;"id"&amp;CHAR(34)&amp;": "&amp;A2755&amp;", "&amp;CHAR(34)&amp;"caption"&amp;CHAR(34)&amp;": "&amp;CHAR(34)&amp;D2755&amp;CHAR(34)&amp;"}, "</f>
        <v xml:space="preserve">{"image_id": 2753, "id": 2753, "caption": "what are the major business districts in downtown ?"}, </v>
      </c>
    </row>
    <row r="2756" spans="1:7" x14ac:dyDescent="0.2">
      <c r="A2756" s="1">
        <v>2754</v>
      </c>
      <c r="B2756" s="1" t="s">
        <v>12134</v>
      </c>
      <c r="C2756" s="1" t="s">
        <v>3032</v>
      </c>
      <c r="D2756" s="1" t="s">
        <v>18814</v>
      </c>
      <c r="E2756" t="str">
        <f t="shared" si="129"/>
        <v xml:space="preserve">{"license": 1, "id": 2754}, </v>
      </c>
      <c r="F2756" t="str">
        <f t="shared" si="130"/>
        <v xml:space="preserve">{"image_id": 2754, "id": 2754, "caption": "downtown santa monica and downtown glendale are a part of which area ?"}, </v>
      </c>
      <c r="G2756" t="str">
        <f t="shared" si="131"/>
        <v xml:space="preserve">{"image_id": 2754, "id": 2754, "caption": "what are the major business districts in downtown ?"}, </v>
      </c>
    </row>
    <row r="2757" spans="1:7" x14ac:dyDescent="0.2">
      <c r="A2757" s="1">
        <v>2755</v>
      </c>
      <c r="B2757" s="1" t="s">
        <v>12135</v>
      </c>
      <c r="C2757" s="1" t="s">
        <v>3033</v>
      </c>
      <c r="D2757" s="1" t="s">
        <v>18815</v>
      </c>
      <c r="E2757" t="str">
        <f t="shared" si="129"/>
        <v xml:space="preserve">{"license": 1, "id": 2755}, </v>
      </c>
      <c r="F2757" t="str">
        <f t="shared" si="130"/>
        <v xml:space="preserve">{"image_id": 2755, "id": 2755, "caption": "warner center is located in which area ?"}, </v>
      </c>
      <c r="G2757" t="str">
        <f t="shared" si="131"/>
        <v xml:space="preserve">{"image_id": 2755, "id": 2755, "caption": "what city is the center of los angeles ?"}, </v>
      </c>
    </row>
    <row r="2758" spans="1:7" x14ac:dyDescent="0.2">
      <c r="A2758" s="1">
        <v>2756</v>
      </c>
      <c r="B2758" s="1" t="s">
        <v>12135</v>
      </c>
      <c r="C2758" s="1" t="s">
        <v>3034</v>
      </c>
      <c r="D2758" s="1" t="s">
        <v>18815</v>
      </c>
      <c r="E2758" t="str">
        <f t="shared" si="129"/>
        <v xml:space="preserve">{"license": 1, "id": 2756}, </v>
      </c>
      <c r="F2758" t="str">
        <f t="shared" si="130"/>
        <v xml:space="preserve">{"image_id": 2756, "id": 2756, "caption": "century city is an example of a district that belongs to which city ?"}, </v>
      </c>
      <c r="G2758" t="str">
        <f t="shared" si="131"/>
        <v xml:space="preserve">{"image_id": 2756, "id": 2756, "caption": "what city is the center of los angeles ?"}, </v>
      </c>
    </row>
    <row r="2759" spans="1:7" x14ac:dyDescent="0.2">
      <c r="A2759" s="1">
        <v>2757</v>
      </c>
      <c r="B2759" s="1" t="s">
        <v>12136</v>
      </c>
      <c r="C2759" s="1" t="s">
        <v>3035</v>
      </c>
      <c r="D2759" s="1" t="s">
        <v>18816</v>
      </c>
      <c r="E2759" t="str">
        <f t="shared" si="129"/>
        <v xml:space="preserve">{"license": 1, "id": 2757}, </v>
      </c>
      <c r="F2759" t="str">
        <f t="shared" si="130"/>
        <v xml:space="preserve">{"image_id": 2757, "id": 2757, "caption": "the sand bernardino - riverside area maintains what kind of district ?"}, </v>
      </c>
      <c r="G2759" t="str">
        <f t="shared" si="131"/>
        <v xml:space="preserve">{"image_id": 2757, "id": 2757, "caption": "what is the name of the business district in san diego ?"}, </v>
      </c>
    </row>
    <row r="2760" spans="1:7" x14ac:dyDescent="0.2">
      <c r="A2760" s="1">
        <v>2758</v>
      </c>
      <c r="B2760" s="1" t="s">
        <v>12136</v>
      </c>
      <c r="C2760" s="1" t="s">
        <v>3036</v>
      </c>
      <c r="D2760" s="1" t="s">
        <v>18816</v>
      </c>
      <c r="E2760" t="str">
        <f t="shared" si="129"/>
        <v xml:space="preserve">{"license": 1, "id": 2758}, </v>
      </c>
      <c r="F2760" t="str">
        <f t="shared" si="130"/>
        <v xml:space="preserve">{"image_id": 2758, "id": 2758, "caption": "other than san bernardino, what is the name of the other city that maintains the districts including university town ?"}, </v>
      </c>
      <c r="G2760" t="str">
        <f t="shared" si="131"/>
        <v xml:space="preserve">{"image_id": 2758, "id": 2758, "caption": "what is the name of the business district in san diego ?"}, </v>
      </c>
    </row>
    <row r="2761" spans="1:7" x14ac:dyDescent="0.2">
      <c r="A2761" s="1">
        <v>2759</v>
      </c>
      <c r="B2761" s="1" t="s">
        <v>12136</v>
      </c>
      <c r="C2761" s="1" t="s">
        <v>3037</v>
      </c>
      <c r="D2761" s="1" t="s">
        <v>18816</v>
      </c>
      <c r="E2761" t="str">
        <f t="shared" si="129"/>
        <v xml:space="preserve">{"license": 1, "id": 2759}, </v>
      </c>
      <c r="F2761" t="str">
        <f t="shared" si="130"/>
        <v xml:space="preserve">{"image_id": 2759, "id": 2759, "caption": "other than downtown san bernardino, and university town, what is the name of another business district in the san bernardino-riverside area ?"}, </v>
      </c>
      <c r="G2761" t="str">
        <f t="shared" si="131"/>
        <v xml:space="preserve">{"image_id": 2759, "id": 2759, "caption": "what is the name of the business district in san diego ?"}, </v>
      </c>
    </row>
    <row r="2762" spans="1:7" x14ac:dyDescent="0.2">
      <c r="A2762" s="1">
        <v>2760</v>
      </c>
      <c r="B2762" s="1" t="s">
        <v>12137</v>
      </c>
      <c r="C2762" s="1" t="s">
        <v>3038</v>
      </c>
      <c r="D2762" s="1" t="s">
        <v>18817</v>
      </c>
      <c r="E2762" t="str">
        <f t="shared" si="129"/>
        <v xml:space="preserve">{"license": 1, "id": 2760}, </v>
      </c>
      <c r="F2762" t="str">
        <f t="shared" si="130"/>
        <v xml:space="preserve">{"image_id": 2760, "id": 2760, "caption": "which county is developing its business center ?"}, </v>
      </c>
      <c r="G2762" t="str">
        <f t="shared" si="131"/>
        <v xml:space="preserve">{"image_id": 2760, "id": 2760, "caption": "what is the name of the business center that serves the city ?"}, </v>
      </c>
    </row>
    <row r="2763" spans="1:7" x14ac:dyDescent="0.2">
      <c r="A2763" s="1">
        <v>2761</v>
      </c>
      <c r="B2763" s="1" t="s">
        <v>12137</v>
      </c>
      <c r="C2763" s="1" t="s">
        <v>3039</v>
      </c>
      <c r="D2763" s="1" t="s">
        <v>18817</v>
      </c>
      <c r="E2763" t="str">
        <f t="shared" si="129"/>
        <v xml:space="preserve">{"license": 1, "id": 2761}, </v>
      </c>
      <c r="F2763" t="str">
        <f t="shared" si="130"/>
        <v xml:space="preserve">{"image_id": 2761, "id": 2761, "caption": "where are international corporations headquartered ?"}, </v>
      </c>
      <c r="G2763" t="str">
        <f t="shared" si="131"/>
        <v xml:space="preserve">{"image_id": 2761, "id": 2761, "caption": "what is the name of the business center that serves the city ?"}, </v>
      </c>
    </row>
    <row r="2764" spans="1:7" x14ac:dyDescent="0.2">
      <c r="A2764" s="1">
        <v>2762</v>
      </c>
      <c r="B2764" s="1" t="s">
        <v>12138</v>
      </c>
      <c r="C2764" s="1" t="s">
        <v>3040</v>
      </c>
      <c r="D2764" s="1" t="s">
        <v>18818</v>
      </c>
      <c r="E2764" t="str">
        <f t="shared" si="129"/>
        <v xml:space="preserve">{"license": 1, "id": 2762}, </v>
      </c>
      <c r="F2764" t="str">
        <f t="shared" si="130"/>
        <v xml:space="preserve">{"image_id": 2762, "id": 2762, "caption": "jamboree business parks belongs to which business center ?"}, </v>
      </c>
      <c r="G2764" t="str">
        <f t="shared" si="131"/>
        <v xml:space="preserve">{"image_id": 2762, "id": 2762, "caption": "what is the name of the business center in west raleigh ?"}, </v>
      </c>
    </row>
    <row r="2765" spans="1:7" x14ac:dyDescent="0.2">
      <c r="A2765" s="1">
        <v>2763</v>
      </c>
      <c r="B2765" s="1" t="s">
        <v>12137</v>
      </c>
      <c r="C2765" s="1" t="s">
        <v>3041</v>
      </c>
      <c r="D2765" s="1" t="s">
        <v>18817</v>
      </c>
      <c r="E2765" t="str">
        <f t="shared" si="129"/>
        <v xml:space="preserve">{"license": 1, "id": 2763}, </v>
      </c>
      <c r="F2765" t="str">
        <f t="shared" si="130"/>
        <v xml:space="preserve">{"image_id": 2763, "id": 2763, "caption": "what other business district does orange county envelop outside of downtown santa ana and newport center ?"}, </v>
      </c>
      <c r="G2765" t="str">
        <f t="shared" si="131"/>
        <v xml:space="preserve">{"image_id": 2763, "id": 2763, "caption": "what is the name of the business center that serves the city ?"}, </v>
      </c>
    </row>
    <row r="2766" spans="1:7" x14ac:dyDescent="0.2">
      <c r="A2766" s="1">
        <v>2764</v>
      </c>
      <c r="B2766" s="1" t="s">
        <v>12137</v>
      </c>
      <c r="C2766" s="1" t="s">
        <v>3042</v>
      </c>
      <c r="D2766" s="1" t="s">
        <v>18817</v>
      </c>
      <c r="E2766" t="str">
        <f t="shared" si="129"/>
        <v xml:space="preserve">{"license": 1, "id": 2764}, </v>
      </c>
      <c r="F2766" t="str">
        <f t="shared" si="130"/>
        <v xml:space="preserve">{"image_id": 2764, "id": 2764, "caption": "at what rate is orange county developing its business centers ?"}, </v>
      </c>
      <c r="G2766" t="str">
        <f t="shared" si="131"/>
        <v xml:space="preserve">{"image_id": 2764, "id": 2764, "caption": "what is the name of the business center that serves the city ?"}, </v>
      </c>
    </row>
    <row r="2767" spans="1:7" x14ac:dyDescent="0.2">
      <c r="A2767" s="1">
        <v>2765</v>
      </c>
      <c r="B2767" s="1" t="s">
        <v>12139</v>
      </c>
      <c r="C2767" s="1" t="s">
        <v>3043</v>
      </c>
      <c r="D2767" s="1" t="s">
        <v>18819</v>
      </c>
      <c r="E2767" t="str">
        <f t="shared" si="129"/>
        <v xml:space="preserve">{"license": 1, "id": 2765}, </v>
      </c>
      <c r="F2767" t="str">
        <f t="shared" si="130"/>
        <v xml:space="preserve">{"image_id": 2765, "id": 2765, "caption": "what is the central business district of san diego ?"}, </v>
      </c>
      <c r="G2767" t="str">
        <f t="shared" si="131"/>
        <v xml:space="preserve">{"image_id": 2765, "id": 2765, "caption": "what is san diego 's main business district ?"}, </v>
      </c>
    </row>
    <row r="2768" spans="1:7" x14ac:dyDescent="0.2">
      <c r="A2768" s="1">
        <v>2766</v>
      </c>
      <c r="B2768" s="1" t="s">
        <v>12140</v>
      </c>
      <c r="C2768" s="1" t="s">
        <v>3044</v>
      </c>
      <c r="D2768" s="1" t="s">
        <v>18820</v>
      </c>
      <c r="E2768" t="str">
        <f t="shared" si="129"/>
        <v xml:space="preserve">{"license": 1, "id": 2766}, </v>
      </c>
      <c r="F2768" t="str">
        <f t="shared" si="130"/>
        <v xml:space="preserve">{"image_id": 2766, "id": 2766, "caption": "other than its main central business district, where are the majority of san diego's business districts located ?"}, </v>
      </c>
      <c r="G2768" t="str">
        <f t="shared" si="131"/>
        <v xml:space="preserve">{"image_id": 2766, "id": 2766, "caption": "where are most of the districts located ?"}, </v>
      </c>
    </row>
    <row r="2769" spans="1:7" x14ac:dyDescent="0.2">
      <c r="A2769" s="1">
        <v>2767</v>
      </c>
      <c r="B2769" s="1" t="s">
        <v>12140</v>
      </c>
      <c r="C2769" s="1" t="s">
        <v>3045</v>
      </c>
      <c r="D2769" s="1" t="s">
        <v>18820</v>
      </c>
      <c r="E2769" t="str">
        <f t="shared" si="129"/>
        <v xml:space="preserve">{"license": 1, "id": 2767}, </v>
      </c>
      <c r="F2769" t="str">
        <f t="shared" si="130"/>
        <v xml:space="preserve">{"image_id": 2767, "id": 2767, "caption": "outside of northern san diego, which other region contains business districts ?"}, </v>
      </c>
      <c r="G2769" t="str">
        <f t="shared" si="131"/>
        <v xml:space="preserve">{"image_id": 2767, "id": 2767, "caption": "where are most of the districts located ?"}, </v>
      </c>
    </row>
    <row r="2770" spans="1:7" x14ac:dyDescent="0.2">
      <c r="A2770" s="1">
        <v>2768</v>
      </c>
      <c r="B2770" s="1" t="s">
        <v>12139</v>
      </c>
      <c r="C2770" s="1" t="s">
        <v>3046</v>
      </c>
      <c r="D2770" s="1" t="s">
        <v>18819</v>
      </c>
      <c r="E2770" t="str">
        <f t="shared" si="129"/>
        <v xml:space="preserve">{"license": 1, "id": 2768}, </v>
      </c>
      <c r="F2770" t="str">
        <f t="shared" si="130"/>
        <v xml:space="preserve">{"image_id": 2768, "id": 2768, "caption": "university city is an example of a business district located in which city ?"}, </v>
      </c>
      <c r="G2770" t="str">
        <f t="shared" si="131"/>
        <v xml:space="preserve">{"image_id": 2768, "id": 2768, "caption": "what is san diego 's main business district ?"}, </v>
      </c>
    </row>
    <row r="2771" spans="1:7" x14ac:dyDescent="0.2">
      <c r="A2771" s="1">
        <v>2769</v>
      </c>
      <c r="B2771" s="1" t="s">
        <v>12141</v>
      </c>
      <c r="C2771" s="1" t="s">
        <v>3047</v>
      </c>
      <c r="D2771" s="1" t="s">
        <v>18821</v>
      </c>
      <c r="E2771" t="str">
        <f t="shared" si="129"/>
        <v xml:space="preserve">{"license": 1, "id": 2769}, </v>
      </c>
      <c r="F2771" t="str">
        <f t="shared" si="130"/>
        <v xml:space="preserve">{"image_id": 2769, "id": 2769, "caption": "what is the second busiest airport in the united states ?"}, </v>
      </c>
      <c r="G2771" t="str">
        <f t="shared" si="131"/>
        <v xml:space="preserve">{"image_id": 2769, "id": 2769, "caption": "what is the busiest airport in the us ?"}, </v>
      </c>
    </row>
    <row r="2772" spans="1:7" x14ac:dyDescent="0.2">
      <c r="A2772" s="1">
        <v>2770</v>
      </c>
      <c r="B2772" s="1" t="s">
        <v>12141</v>
      </c>
      <c r="C2772" s="1" t="s">
        <v>3048</v>
      </c>
      <c r="D2772" s="1" t="s">
        <v>18821</v>
      </c>
      <c r="E2772" t="str">
        <f t="shared" si="129"/>
        <v xml:space="preserve">{"license": 1, "id": 2770}, </v>
      </c>
      <c r="F2772" t="str">
        <f t="shared" si="130"/>
        <v xml:space="preserve">{"image_id": 2770, "id": 2770, "caption": "what is the metric they use to determine how busy airports are ?"}, </v>
      </c>
      <c r="G2772" t="str">
        <f t="shared" si="131"/>
        <v xml:space="preserve">{"image_id": 2770, "id": 2770, "caption": "what is the busiest airport in the us ?"}, </v>
      </c>
    </row>
    <row r="2773" spans="1:7" x14ac:dyDescent="0.2">
      <c r="A2773" s="1">
        <v>2771</v>
      </c>
      <c r="B2773" s="1" t="s">
        <v>12141</v>
      </c>
      <c r="C2773" s="1" t="s">
        <v>3049</v>
      </c>
      <c r="D2773" s="1" t="s">
        <v>18821</v>
      </c>
      <c r="E2773" t="str">
        <f t="shared" si="129"/>
        <v xml:space="preserve">{"license": 1, "id": 2771}, </v>
      </c>
      <c r="F2773" t="str">
        <f t="shared" si="130"/>
        <v xml:space="preserve">{"image_id": 2771, "id": 2771, "caption": "what ranking in terms of busiest airports from international passenger volume is the los angeles international airport ?"}, </v>
      </c>
      <c r="G2773" t="str">
        <f t="shared" si="131"/>
        <v xml:space="preserve">{"image_id": 2771, "id": 2771, "caption": "what is the busiest airport in the us ?"}, </v>
      </c>
    </row>
    <row r="2774" spans="1:7" x14ac:dyDescent="0.2">
      <c r="A2774" s="1">
        <v>2772</v>
      </c>
      <c r="B2774" s="1" t="s">
        <v>12141</v>
      </c>
      <c r="C2774" s="1" t="s">
        <v>3050</v>
      </c>
      <c r="D2774" s="1" t="s">
        <v>18821</v>
      </c>
      <c r="E2774" t="str">
        <f t="shared" si="129"/>
        <v xml:space="preserve">{"license": 1, "id": 2772}, </v>
      </c>
      <c r="F2774" t="str">
        <f t="shared" si="130"/>
        <v xml:space="preserve">{"image_id": 2772, "id": 2772, "caption": "which airport is home to the busiest single runway in the world ?"}, </v>
      </c>
      <c r="G2774" t="str">
        <f t="shared" si="131"/>
        <v xml:space="preserve">{"image_id": 2772, "id": 2772, "caption": "what is the busiest airport in the us ?"}, </v>
      </c>
    </row>
    <row r="2775" spans="1:7" x14ac:dyDescent="0.2">
      <c r="A2775" s="1">
        <v>2773</v>
      </c>
      <c r="B2775" s="1" t="s">
        <v>12141</v>
      </c>
      <c r="C2775" s="1" t="s">
        <v>3051</v>
      </c>
      <c r="D2775" s="1" t="s">
        <v>18821</v>
      </c>
      <c r="E2775" t="str">
        <f t="shared" si="129"/>
        <v xml:space="preserve">{"license": 1, "id": 2773}, </v>
      </c>
      <c r="F2775" t="str">
        <f t="shared" si="130"/>
        <v xml:space="preserve">{"image_id": 2773, "id": 2773, "caption": "what is the world's busiest general aviation airport ?"}, </v>
      </c>
      <c r="G2775" t="str">
        <f t="shared" si="131"/>
        <v xml:space="preserve">{"image_id": 2773, "id": 2773, "caption": "what is the busiest airport in the us ?"}, </v>
      </c>
    </row>
    <row r="2776" spans="1:7" x14ac:dyDescent="0.2">
      <c r="A2776" s="1">
        <v>2774</v>
      </c>
      <c r="B2776" s="1" t="s">
        <v>12142</v>
      </c>
      <c r="C2776" s="1" t="s">
        <v>3052</v>
      </c>
      <c r="D2776" s="1" t="s">
        <v>18822</v>
      </c>
      <c r="E2776" t="str">
        <f t="shared" si="129"/>
        <v xml:space="preserve">{"license": 1, "id": 2774}, </v>
      </c>
      <c r="F2776" t="str">
        <f t="shared" si="130"/>
        <v xml:space="preserve">{"image_id": 2774, "id": 2774, "caption": "what is the name of the commuter rail system ?"}, </v>
      </c>
      <c r="G2776" t="str">
        <f t="shared" si="131"/>
        <v xml:space="preserve">{"image_id": 2774, "id": 2774, "caption": "how many of the seven lines of the rail rail system does san diego have ?"}, </v>
      </c>
    </row>
    <row r="2777" spans="1:7" x14ac:dyDescent="0.2">
      <c r="A2777" s="1">
        <v>2775</v>
      </c>
      <c r="B2777" s="1" t="s">
        <v>12142</v>
      </c>
      <c r="C2777" s="1" t="s">
        <v>3053</v>
      </c>
      <c r="D2777" s="1" t="s">
        <v>18822</v>
      </c>
      <c r="E2777" t="str">
        <f t="shared" si="129"/>
        <v xml:space="preserve">{"license": 1, "id": 2775}, </v>
      </c>
      <c r="F2777" t="str">
        <f t="shared" si="130"/>
        <v xml:space="preserve">{"image_id": 2775, "id": 2775, "caption": "how many lines does the commuter rail system have ?"}, </v>
      </c>
      <c r="G2777" t="str">
        <f t="shared" si="131"/>
        <v xml:space="preserve">{"image_id": 2775, "id": 2775, "caption": "how many of the seven lines of the rail rail system does san diego have ?"}, </v>
      </c>
    </row>
    <row r="2778" spans="1:7" x14ac:dyDescent="0.2">
      <c r="A2778" s="1">
        <v>2776</v>
      </c>
      <c r="B2778" s="1" t="s">
        <v>12142</v>
      </c>
      <c r="C2778" s="1" t="s">
        <v>3054</v>
      </c>
      <c r="D2778" s="1" t="s">
        <v>18822</v>
      </c>
      <c r="E2778" t="str">
        <f t="shared" si="129"/>
        <v xml:space="preserve">{"license": 1, "id": 2776}, </v>
      </c>
      <c r="F2778" t="str">
        <f t="shared" si="130"/>
        <v xml:space="preserve">{"image_id": 2776, "id": 2776, "caption": "how many lines run out of downtown los angeles ?"}, </v>
      </c>
      <c r="G2778" t="str">
        <f t="shared" si="131"/>
        <v xml:space="preserve">{"image_id": 2776, "id": 2776, "caption": "how many of the seven lines of the rail rail system does san diego have ?"}, </v>
      </c>
    </row>
    <row r="2779" spans="1:7" x14ac:dyDescent="0.2">
      <c r="A2779" s="1">
        <v>2777</v>
      </c>
      <c r="B2779" s="1" t="s">
        <v>12142</v>
      </c>
      <c r="C2779" s="1" t="s">
        <v>3055</v>
      </c>
      <c r="D2779" s="1" t="s">
        <v>18822</v>
      </c>
      <c r="E2779" t="str">
        <f t="shared" si="129"/>
        <v xml:space="preserve">{"license": 1, "id": 2777}, </v>
      </c>
      <c r="F2779" t="str">
        <f t="shared" si="130"/>
        <v xml:space="preserve">{"image_id": 2777, "id": 2777, "caption": "a single line connects san bernardino, riverside and what other county ?"}, </v>
      </c>
      <c r="G2779" t="str">
        <f t="shared" si="131"/>
        <v xml:space="preserve">{"image_id": 2777, "id": 2777, "caption": "how many of the seven lines of the rail rail system does san diego have ?"}, </v>
      </c>
    </row>
    <row r="2780" spans="1:7" x14ac:dyDescent="0.2">
      <c r="A2780" s="1">
        <v>2778</v>
      </c>
      <c r="B2780" s="1" t="s">
        <v>12143</v>
      </c>
      <c r="C2780" s="1" t="s">
        <v>3056</v>
      </c>
      <c r="D2780" s="1" t="s">
        <v>18823</v>
      </c>
      <c r="E2780" t="str">
        <f t="shared" si="129"/>
        <v xml:space="preserve">{"license": 1, "id": 2778}, </v>
      </c>
      <c r="F2780" t="str">
        <f t="shared" si="130"/>
        <v xml:space="preserve">{"image_id": 2778, "id": 2778, "caption": "what is the united states busiest commercial port ?"}, </v>
      </c>
      <c r="G2780" t="str">
        <f t="shared" si="131"/>
        <v xml:space="preserve">{"image_id": 2778, "id": 2778, "caption": "what is the busiest port of los diego ?"}, </v>
      </c>
    </row>
    <row r="2781" spans="1:7" x14ac:dyDescent="0.2">
      <c r="A2781" s="1">
        <v>2779</v>
      </c>
      <c r="B2781" s="1" t="s">
        <v>12143</v>
      </c>
      <c r="C2781" s="1" t="s">
        <v>3057</v>
      </c>
      <c r="D2781" s="1" t="s">
        <v>18823</v>
      </c>
      <c r="E2781" t="str">
        <f t="shared" si="129"/>
        <v xml:space="preserve">{"license": 1, "id": 2779}, </v>
      </c>
      <c r="F2781" t="str">
        <f t="shared" si="130"/>
        <v xml:space="preserve">{"image_id": 2779, "id": 2779, "caption": "what is the second busiest container port in the united states ?"}, </v>
      </c>
      <c r="G2781" t="str">
        <f t="shared" si="131"/>
        <v xml:space="preserve">{"image_id": 2779, "id": 2779, "caption": "what is the busiest port of los diego ?"}, </v>
      </c>
    </row>
    <row r="2782" spans="1:7" x14ac:dyDescent="0.2">
      <c r="A2782" s="1">
        <v>2780</v>
      </c>
      <c r="B2782" s="1" t="s">
        <v>12143</v>
      </c>
      <c r="C2782" s="1" t="s">
        <v>3058</v>
      </c>
      <c r="D2782" s="1" t="s">
        <v>18823</v>
      </c>
      <c r="E2782" t="str">
        <f t="shared" si="129"/>
        <v xml:space="preserve">{"license": 1, "id": 2780}, </v>
      </c>
      <c r="F2782" t="str">
        <f t="shared" si="130"/>
        <v xml:space="preserve">{"image_id": 2780, "id": 2780, "caption": "the port of long beach belongs to which region of california ?"}, </v>
      </c>
      <c r="G2782" t="str">
        <f t="shared" si="131"/>
        <v xml:space="preserve">{"image_id": 2780, "id": 2780, "caption": "what is the busiest port of los diego ?"}, </v>
      </c>
    </row>
    <row r="2783" spans="1:7" x14ac:dyDescent="0.2">
      <c r="A2783" s="1">
        <v>2781</v>
      </c>
      <c r="B2783" s="1" t="s">
        <v>12144</v>
      </c>
      <c r="C2783" s="1" t="s">
        <v>3059</v>
      </c>
      <c r="D2783" s="1" t="s">
        <v>18824</v>
      </c>
      <c r="E2783" t="str">
        <f t="shared" si="129"/>
        <v xml:space="preserve">{"license": 1, "id": 2781}, </v>
      </c>
      <c r="F2783" t="str">
        <f t="shared" si="130"/>
        <v xml:space="preserve">{"image_id": 2781, "id": 2781, "caption": "what is the moniker that is being used to describe the region's diversified technology ?"}, </v>
      </c>
      <c r="G2783" t="str">
        <f t="shared" si="131"/>
        <v xml:space="preserve">{"image_id": 2781, "id": 2781, "caption": "what is the tech ?"}, </v>
      </c>
    </row>
    <row r="2784" spans="1:7" x14ac:dyDescent="0.2">
      <c r="A2784" s="1">
        <v>2782</v>
      </c>
      <c r="B2784" s="1" t="s">
        <v>12144</v>
      </c>
      <c r="C2784" s="1" t="s">
        <v>3060</v>
      </c>
      <c r="D2784" s="1" t="s">
        <v>18824</v>
      </c>
      <c r="E2784" t="str">
        <f t="shared" si="129"/>
        <v xml:space="preserve">{"license": 1, "id": 2782}, </v>
      </c>
      <c r="F2784" t="str">
        <f t="shared" si="130"/>
        <v xml:space="preserve">{"image_id": 2782, "id": 2782, "caption": "what kind of universities is the region famous for ?"}, </v>
      </c>
      <c r="G2784" t="str">
        <f t="shared" si="131"/>
        <v xml:space="preserve">{"image_id": 2782, "id": 2782, "caption": "what is the tech ?"}, </v>
      </c>
    </row>
    <row r="2785" spans="1:7" x14ac:dyDescent="0.2">
      <c r="A2785" s="1">
        <v>2783</v>
      </c>
      <c r="B2785" s="1" t="s">
        <v>12145</v>
      </c>
      <c r="C2785" s="1" t="s">
        <v>3061</v>
      </c>
      <c r="D2785" s="1" t="s">
        <v>18825</v>
      </c>
      <c r="E2785" t="str">
        <f t="shared" si="129"/>
        <v xml:space="preserve">{"license": 1, "id": 2783}, </v>
      </c>
      <c r="F2785" t="str">
        <f t="shared" si="130"/>
        <v xml:space="preserve">{"image_id": 2783, "id": 2783, "caption": "what kind of university is the california institute of technology ?"}, </v>
      </c>
      <c r="G2785" t="str">
        <f t="shared" si="131"/>
        <v xml:space="preserve">{"image_id": 2783, "id": 2783, "caption": "what is the name of the university in mexico city ?"}, </v>
      </c>
    </row>
    <row r="2786" spans="1:7" x14ac:dyDescent="0.2">
      <c r="A2786" s="1">
        <v>2784</v>
      </c>
      <c r="B2786" s="1" t="s">
        <v>12145</v>
      </c>
      <c r="C2786" s="1" t="s">
        <v>3062</v>
      </c>
      <c r="D2786" s="1" t="s">
        <v>18825</v>
      </c>
      <c r="E2786" t="str">
        <f t="shared" si="129"/>
        <v xml:space="preserve">{"license": 1, "id": 2784}, </v>
      </c>
      <c r="F2786" t="str">
        <f t="shared" si="130"/>
        <v xml:space="preserve">{"image_id": 2784, "id": 2784, "caption": "how many campuses does the university of california have ?"}, </v>
      </c>
      <c r="G2786" t="str">
        <f t="shared" si="131"/>
        <v xml:space="preserve">{"image_id": 2784, "id": 2784, "caption": "what is the name of the university in mexico city ?"}, </v>
      </c>
    </row>
    <row r="2787" spans="1:7" x14ac:dyDescent="0.2">
      <c r="A2787" s="1">
        <v>2785</v>
      </c>
      <c r="B2787" s="1" t="s">
        <v>12145</v>
      </c>
      <c r="C2787" s="1" t="s">
        <v>3063</v>
      </c>
      <c r="D2787" s="1" t="s">
        <v>18825</v>
      </c>
      <c r="E2787" t="str">
        <f t="shared" si="129"/>
        <v xml:space="preserve">{"license": 1, "id": 2785}, </v>
      </c>
      <c r="F2787" t="str">
        <f t="shared" si="130"/>
        <v xml:space="preserve">{"image_id": 2785, "id": 2785, "caption": "how many campuses does the california state university have ?"}, </v>
      </c>
      <c r="G2787" t="str">
        <f t="shared" si="131"/>
        <v xml:space="preserve">{"image_id": 2785, "id": 2785, "caption": "what is the name of the university in mexico city ?"}, </v>
      </c>
    </row>
    <row r="2788" spans="1:7" x14ac:dyDescent="0.2">
      <c r="A2788" s="1">
        <v>2786</v>
      </c>
      <c r="B2788" s="1" t="s">
        <v>12146</v>
      </c>
      <c r="C2788" s="1" t="s">
        <v>3064</v>
      </c>
      <c r="D2788" s="1" t="s">
        <v>18826</v>
      </c>
      <c r="E2788" t="str">
        <f t="shared" si="129"/>
        <v xml:space="preserve">{"license": 1, "id": 2786}, </v>
      </c>
      <c r="F2788" t="str">
        <f t="shared" si="130"/>
        <v xml:space="preserve">{"image_id": 2786, "id": 2786, "caption": "the los angeles rams are an example of what kind of sports team ?"}, </v>
      </c>
      <c r="G2788" t="str">
        <f t="shared" si="131"/>
        <v xml:space="preserve">{"image_id": 2786, "id": 2786, "caption": "where do professional sports teams from ?"}, </v>
      </c>
    </row>
    <row r="2789" spans="1:7" x14ac:dyDescent="0.2">
      <c r="A2789" s="1">
        <v>2787</v>
      </c>
      <c r="B2789" s="1" t="s">
        <v>12146</v>
      </c>
      <c r="C2789" s="1" t="s">
        <v>3065</v>
      </c>
      <c r="D2789" s="1" t="s">
        <v>18826</v>
      </c>
      <c r="E2789" t="str">
        <f t="shared" si="129"/>
        <v xml:space="preserve">{"license": 1, "id": 2787}, </v>
      </c>
      <c r="F2789" t="str">
        <f t="shared" si="130"/>
        <v xml:space="preserve">{"image_id": 2787, "id": 2787, "caption": "the los angeles clippers are a team belonging to which sport ?"}, </v>
      </c>
      <c r="G2789" t="str">
        <f t="shared" si="131"/>
        <v xml:space="preserve">{"image_id": 2787, "id": 2787, "caption": "where do professional sports teams from ?"}, </v>
      </c>
    </row>
    <row r="2790" spans="1:7" x14ac:dyDescent="0.2">
      <c r="A2790" s="1">
        <v>2788</v>
      </c>
      <c r="B2790" s="1" t="s">
        <v>12146</v>
      </c>
      <c r="C2790" s="1" t="s">
        <v>3066</v>
      </c>
      <c r="D2790" s="1" t="s">
        <v>18826</v>
      </c>
      <c r="E2790" t="str">
        <f t="shared" si="129"/>
        <v xml:space="preserve">{"license": 1, "id": 2788}, </v>
      </c>
      <c r="F2790" t="str">
        <f t="shared" si="130"/>
        <v xml:space="preserve">{"image_id": 2788, "id": 2788, "caption": "the los angeles angels of anaheim are from which sport ?"}, </v>
      </c>
      <c r="G2790" t="str">
        <f t="shared" si="131"/>
        <v xml:space="preserve">{"image_id": 2788, "id": 2788, "caption": "where do professional sports teams from ?"}, </v>
      </c>
    </row>
    <row r="2791" spans="1:7" x14ac:dyDescent="0.2">
      <c r="A2791" s="1">
        <v>2789</v>
      </c>
      <c r="B2791" s="1" t="s">
        <v>12146</v>
      </c>
      <c r="C2791" s="1" t="s">
        <v>3067</v>
      </c>
      <c r="D2791" s="1" t="s">
        <v>18826</v>
      </c>
      <c r="E2791" t="str">
        <f t="shared" si="129"/>
        <v xml:space="preserve">{"license": 1, "id": 2789}, </v>
      </c>
      <c r="F2791" t="str">
        <f t="shared" si="130"/>
        <v xml:space="preserve">{"image_id": 2789, "id": 2789, "caption": "what is the other nhl team aside from the anaheim ducks to reside in southern california ?"}, </v>
      </c>
      <c r="G2791" t="str">
        <f t="shared" si="131"/>
        <v xml:space="preserve">{"image_id": 2789, "id": 2789, "caption": "where do professional sports teams from ?"}, </v>
      </c>
    </row>
    <row r="2792" spans="1:7" x14ac:dyDescent="0.2">
      <c r="A2792" s="1">
        <v>2790</v>
      </c>
      <c r="B2792" s="1" t="s">
        <v>12146</v>
      </c>
      <c r="C2792" s="1" t="s">
        <v>3068</v>
      </c>
      <c r="D2792" s="1" t="s">
        <v>18826</v>
      </c>
      <c r="E2792" t="str">
        <f t="shared" si="129"/>
        <v xml:space="preserve">{"license": 1, "id": 2790}, </v>
      </c>
      <c r="F2792" t="str">
        <f t="shared" si="130"/>
        <v xml:space="preserve">{"image_id": 2790, "id": 2790, "caption": "what is the lone mls team that belongs to southern california ?"}, </v>
      </c>
      <c r="G2792" t="str">
        <f t="shared" si="131"/>
        <v xml:space="preserve">{"image_id": 2790, "id": 2790, "caption": "where do professional sports teams from ?"}, </v>
      </c>
    </row>
    <row r="2793" spans="1:7" x14ac:dyDescent="0.2">
      <c r="A2793" s="1">
        <v>2791</v>
      </c>
      <c r="B2793" s="1" t="s">
        <v>12147</v>
      </c>
      <c r="C2793" s="1" t="s">
        <v>3069</v>
      </c>
      <c r="D2793" s="1" t="s">
        <v>18827</v>
      </c>
      <c r="E2793" t="str">
        <f t="shared" si="129"/>
        <v xml:space="preserve">{"license": 1, "id": 2791}, </v>
      </c>
      <c r="F2793" t="str">
        <f t="shared" si="130"/>
        <v xml:space="preserve">{"image_id": 2791, "id": 2791, "caption": "which team was suspended from the mls ?"}, </v>
      </c>
      <c r="G2793" t="str">
        <f t="shared" si="131"/>
        <v xml:space="preserve">{"image_id": 2791, "id": 2791, "caption": "how many major league teams were there in los angeles from 2005 to 2014 ?"}, </v>
      </c>
    </row>
    <row r="2794" spans="1:7" x14ac:dyDescent="0.2">
      <c r="A2794" s="1">
        <v>2792</v>
      </c>
      <c r="B2794" s="1" t="s">
        <v>12147</v>
      </c>
      <c r="C2794" s="1" t="s">
        <v>3070</v>
      </c>
      <c r="D2794" s="1" t="s">
        <v>18827</v>
      </c>
      <c r="E2794" t="str">
        <f t="shared" si="129"/>
        <v xml:space="preserve">{"license": 1, "id": 2792}, </v>
      </c>
      <c r="F2794" t="str">
        <f t="shared" si="130"/>
        <v xml:space="preserve">{"image_id": 2792, "id": 2792, "caption": "how many teams did los angeles used to have ?"}, </v>
      </c>
      <c r="G2794" t="str">
        <f t="shared" si="131"/>
        <v xml:space="preserve">{"image_id": 2792, "id": 2792, "caption": "how many major league teams were there in los angeles from 2005 to 2014 ?"}, </v>
      </c>
    </row>
    <row r="2795" spans="1:7" x14ac:dyDescent="0.2">
      <c r="A2795" s="1">
        <v>2793</v>
      </c>
      <c r="B2795" s="1" t="s">
        <v>12147</v>
      </c>
      <c r="C2795" s="1" t="s">
        <v>3071</v>
      </c>
      <c r="D2795" s="1" t="s">
        <v>18827</v>
      </c>
      <c r="E2795" t="str">
        <f t="shared" si="129"/>
        <v xml:space="preserve">{"license": 1, "id": 2793}, </v>
      </c>
      <c r="F2795" t="str">
        <f t="shared" si="130"/>
        <v xml:space="preserve">{"image_id": 2793, "id": 2793, "caption": "which year resulted in the suspension of one of the two soccer teams ?"}, </v>
      </c>
      <c r="G2795" t="str">
        <f t="shared" si="131"/>
        <v xml:space="preserve">{"image_id": 2793, "id": 2793, "caption": "how many major league teams were there in los angeles from 2005 to 2014 ?"}, </v>
      </c>
    </row>
    <row r="2796" spans="1:7" x14ac:dyDescent="0.2">
      <c r="A2796" s="1">
        <v>2794</v>
      </c>
      <c r="B2796" s="1" t="s">
        <v>12147</v>
      </c>
      <c r="C2796" s="1" t="s">
        <v>3072</v>
      </c>
      <c r="D2796" s="1" t="s">
        <v>18827</v>
      </c>
      <c r="E2796" t="str">
        <f t="shared" si="129"/>
        <v xml:space="preserve">{"license": 1, "id": 2794}, </v>
      </c>
      <c r="F2796" t="str">
        <f t="shared" si="130"/>
        <v xml:space="preserve">{"image_id": 2794, "id": 2794, "caption": "what was the name of the stadium that the teams played in ?"}, </v>
      </c>
      <c r="G2796" t="str">
        <f t="shared" si="131"/>
        <v xml:space="preserve">{"image_id": 2794, "id": 2794, "caption": "how many major league teams were there in los angeles from 2005 to 2014 ?"}, </v>
      </c>
    </row>
    <row r="2797" spans="1:7" x14ac:dyDescent="0.2">
      <c r="A2797" s="1">
        <v>2795</v>
      </c>
      <c r="B2797" s="1" t="s">
        <v>12148</v>
      </c>
      <c r="C2797" s="1" t="s">
        <v>3073</v>
      </c>
      <c r="D2797" s="1" t="s">
        <v>18828</v>
      </c>
      <c r="E2797" t="str">
        <f t="shared" si="129"/>
        <v xml:space="preserve">{"license": 1, "id": 2795}, </v>
      </c>
      <c r="F2797" t="str">
        <f t="shared" si="130"/>
        <v xml:space="preserve">{"image_id": 2795, "id": 2795, "caption": "when is the suspended team scheduled to return ?"}, </v>
      </c>
      <c r="G2797" t="str">
        <f t="shared" si="131"/>
        <v xml:space="preserve">{"image_id": 2795, "id": 2795, "caption": "what year was the afl season suspended ?"}, </v>
      </c>
    </row>
    <row r="2798" spans="1:7" x14ac:dyDescent="0.2">
      <c r="A2798" s="1">
        <v>2796</v>
      </c>
      <c r="B2798" s="1" t="s">
        <v>12149</v>
      </c>
      <c r="C2798" s="1" t="s">
        <v>3074</v>
      </c>
      <c r="D2798" s="1" t="s">
        <v>18829</v>
      </c>
      <c r="E2798" t="str">
        <f t="shared" si="129"/>
        <v xml:space="preserve">{"license": 1, "id": 2796}, </v>
      </c>
      <c r="F2798" t="str">
        <f t="shared" si="130"/>
        <v xml:space="preserve">{"image_id": 2796, "id": 2796, "caption": "what other kind of sport is popular in southern california ?"}, </v>
      </c>
      <c r="G2798" t="str">
        <f t="shared" si="131"/>
        <v xml:space="preserve">{"image_id": 2796, "id": 2796, "caption": "what type of sports sports is popular in southern california ?"}, </v>
      </c>
    </row>
    <row r="2799" spans="1:7" x14ac:dyDescent="0.2">
      <c r="A2799" s="1">
        <v>2797</v>
      </c>
      <c r="B2799" s="1" t="s">
        <v>12150</v>
      </c>
      <c r="C2799" s="1" t="s">
        <v>3075</v>
      </c>
      <c r="D2799" s="1" t="s">
        <v>18830</v>
      </c>
      <c r="E2799" t="str">
        <f t="shared" si="129"/>
        <v xml:space="preserve">{"license": 1, "id": 2797}, </v>
      </c>
      <c r="F2799" t="str">
        <f t="shared" si="130"/>
        <v xml:space="preserve">{"image_id": 2797, "id": 2797, "caption": "the bruins belong to which college ?"}, </v>
      </c>
      <c r="G2799" t="str">
        <f t="shared" si="131"/>
        <v xml:space="preserve">{"image_id": 2797, "id": 2797, "caption": "in what conference did the ncaa trojans play ?"}, </v>
      </c>
    </row>
    <row r="2800" spans="1:7" x14ac:dyDescent="0.2">
      <c r="A2800" s="1">
        <v>2798</v>
      </c>
      <c r="B2800" s="1" t="s">
        <v>12150</v>
      </c>
      <c r="C2800" s="1" t="s">
        <v>3076</v>
      </c>
      <c r="D2800" s="1" t="s">
        <v>18830</v>
      </c>
      <c r="E2800" t="str">
        <f t="shared" si="129"/>
        <v xml:space="preserve">{"license": 1, "id": 2798}, </v>
      </c>
      <c r="F2800" t="str">
        <f t="shared" si="130"/>
        <v xml:space="preserve">{"image_id": 2798, "id": 2798, "caption": "what is the name of the team from usc ?"}, </v>
      </c>
      <c r="G2800" t="str">
        <f t="shared" si="131"/>
        <v xml:space="preserve">{"image_id": 2798, "id": 2798, "caption": "in what conference did the ncaa trojans play ?"}, </v>
      </c>
    </row>
    <row r="2801" spans="1:7" x14ac:dyDescent="0.2">
      <c r="A2801" s="1">
        <v>2799</v>
      </c>
      <c r="B2801" s="1" t="s">
        <v>12150</v>
      </c>
      <c r="C2801" s="1" t="s">
        <v>3077</v>
      </c>
      <c r="D2801" s="1" t="s">
        <v>18830</v>
      </c>
      <c r="E2801" t="str">
        <f t="shared" si="129"/>
        <v xml:space="preserve">{"license": 1, "id": 2799}, </v>
      </c>
      <c r="F2801" t="str">
        <f t="shared" si="130"/>
        <v xml:space="preserve">{"image_id": 2799, "id": 2799, "caption": "which conference do the teams in southern california play in ?"}, </v>
      </c>
      <c r="G2801" t="str">
        <f t="shared" si="131"/>
        <v xml:space="preserve">{"image_id": 2799, "id": 2799, "caption": "in what conference did the ncaa trojans play ?"}, </v>
      </c>
    </row>
    <row r="2802" spans="1:7" x14ac:dyDescent="0.2">
      <c r="A2802" s="1">
        <v>2800</v>
      </c>
      <c r="B2802" s="1" t="s">
        <v>12150</v>
      </c>
      <c r="C2802" s="1" t="s">
        <v>3078</v>
      </c>
      <c r="D2802" s="1" t="s">
        <v>18830</v>
      </c>
      <c r="E2802" t="str">
        <f t="shared" si="129"/>
        <v xml:space="preserve">{"license": 1, "id": 2800}, </v>
      </c>
      <c r="F2802" t="str">
        <f t="shared" si="130"/>
        <v xml:space="preserve">{"image_id": 2800, "id": 2800, "caption": "the two listed teams play for which ncaa group ?"}, </v>
      </c>
      <c r="G2802" t="str">
        <f t="shared" si="131"/>
        <v xml:space="preserve">{"image_id": 2800, "id": 2800, "caption": "in what conference did the ncaa trojans play ?"}, </v>
      </c>
    </row>
    <row r="2803" spans="1:7" x14ac:dyDescent="0.2">
      <c r="A2803" s="1">
        <v>2801</v>
      </c>
      <c r="B2803" s="1" t="s">
        <v>12151</v>
      </c>
      <c r="C2803" s="1" t="s">
        <v>3079</v>
      </c>
      <c r="D2803" s="1" t="s">
        <v>18831</v>
      </c>
      <c r="E2803" t="str">
        <f t="shared" si="129"/>
        <v xml:space="preserve">{"license": 1, "id": 2801}, </v>
      </c>
      <c r="F2803" t="str">
        <f t="shared" si="130"/>
        <v xml:space="preserve">{"image_id": 2801, "id": 2801, "caption": "what is a growing sport in southern california ?"}, </v>
      </c>
      <c r="G2803" t="str">
        <f t="shared" si="131"/>
        <v xml:space="preserve">{"image_id": 2801, "id": 2801, "caption": "what type of sport does rugby have ?"}, </v>
      </c>
    </row>
    <row r="2804" spans="1:7" x14ac:dyDescent="0.2">
      <c r="A2804" s="1">
        <v>2802</v>
      </c>
      <c r="B2804" s="1" t="s">
        <v>12151</v>
      </c>
      <c r="C2804" s="1" t="s">
        <v>3080</v>
      </c>
      <c r="D2804" s="1" t="s">
        <v>18831</v>
      </c>
      <c r="E2804" t="str">
        <f t="shared" si="129"/>
        <v xml:space="preserve">{"license": 1, "id": 2802}, </v>
      </c>
      <c r="F2804" t="str">
        <f t="shared" si="130"/>
        <v xml:space="preserve">{"image_id": 2802, "id": 2802, "caption": "at which level of education is this sport becoming more popular ?"}, </v>
      </c>
      <c r="G2804" t="str">
        <f t="shared" si="131"/>
        <v xml:space="preserve">{"image_id": 2802, "id": 2802, "caption": "what type of sport does rugby have ?"}, </v>
      </c>
    </row>
    <row r="2805" spans="1:7" x14ac:dyDescent="0.2">
      <c r="A2805" s="1">
        <v>2803</v>
      </c>
      <c r="B2805" s="1" t="s">
        <v>12151</v>
      </c>
      <c r="C2805" s="1" t="s">
        <v>3081</v>
      </c>
      <c r="D2805" s="1" t="s">
        <v>18831</v>
      </c>
      <c r="E2805" t="str">
        <f t="shared" si="129"/>
        <v xml:space="preserve">{"license": 1, "id": 2803}, </v>
      </c>
      <c r="F2805" t="str">
        <f t="shared" si="130"/>
        <v xml:space="preserve">{"image_id": 2803, "id": 2803, "caption": "what is rugby rapidly becoming with high schools ?"}, </v>
      </c>
      <c r="G2805" t="str">
        <f t="shared" si="131"/>
        <v xml:space="preserve">{"image_id": 2803, "id": 2803, "caption": "what type of sport does rugby have ?"}, </v>
      </c>
    </row>
    <row r="2806" spans="1:7" x14ac:dyDescent="0.2">
      <c r="A2806" s="1">
        <v>2804</v>
      </c>
      <c r="B2806" s="1" t="s">
        <v>12152</v>
      </c>
      <c r="C2806" s="1" t="s">
        <v>3082</v>
      </c>
      <c r="D2806" s="1" t="s">
        <v>18832</v>
      </c>
      <c r="E2806" t="str">
        <f t="shared" si="129"/>
        <v xml:space="preserve">{"license": 1, "id": 2804}, </v>
      </c>
      <c r="F2806" t="str">
        <f t="shared" si="130"/>
        <v xml:space="preserve">{"image_id": 2804, "id": 2804, "caption": "what company was formed by the merger of sky television and british satellite broadcasting ?"}, </v>
      </c>
      <c r="G2806" t="str">
        <f t="shared" si="131"/>
        <v xml:space="preserve">{"image_id": 2804, "id": 2804, "caption": "what was the name of the uk 's largest digital subscribers ?"}, </v>
      </c>
    </row>
    <row r="2807" spans="1:7" x14ac:dyDescent="0.2">
      <c r="A2807" s="1">
        <v>2805</v>
      </c>
      <c r="B2807" s="1" t="s">
        <v>12152</v>
      </c>
      <c r="C2807" s="1" t="s">
        <v>3083</v>
      </c>
      <c r="D2807" s="1" t="s">
        <v>18832</v>
      </c>
      <c r="E2807" t="str">
        <f t="shared" si="129"/>
        <v xml:space="preserve">{"license": 1, "id": 2805}, </v>
      </c>
      <c r="F2807" t="str">
        <f t="shared" si="130"/>
        <v xml:space="preserve">{"image_id": 2805, "id": 2805, "caption": "who is the uk's largest digital subscription television company ?"}, </v>
      </c>
      <c r="G2807" t="str">
        <f t="shared" si="131"/>
        <v xml:space="preserve">{"image_id": 2805, "id": 2805, "caption": "what was the name of the uk 's largest digital subscribers ?"}, </v>
      </c>
    </row>
    <row r="2808" spans="1:7" x14ac:dyDescent="0.2">
      <c r="A2808" s="1">
        <v>2806</v>
      </c>
      <c r="B2808" s="1" t="s">
        <v>12153</v>
      </c>
      <c r="C2808" s="1" t="s">
        <v>3084</v>
      </c>
      <c r="D2808" s="1" t="s">
        <v>18833</v>
      </c>
      <c r="E2808" t="str">
        <f t="shared" si="129"/>
        <v xml:space="preserve">{"license": 1, "id": 2806}, </v>
      </c>
      <c r="F2808" t="str">
        <f t="shared" si="130"/>
        <v xml:space="preserve">{"image_id": 2806, "id": 2806, "caption": "what year did bskyb acquire sky italia ?"}, </v>
      </c>
      <c r="G2808" t="str">
        <f t="shared" si="131"/>
        <v xml:space="preserve">{"image_id": 2806, "id": 2806, "caption": "what was the name of the company owned by the sky in 2014 ?"}, </v>
      </c>
    </row>
    <row r="2809" spans="1:7" x14ac:dyDescent="0.2">
      <c r="A2809" s="1">
        <v>2807</v>
      </c>
      <c r="B2809" s="1" t="s">
        <v>12153</v>
      </c>
      <c r="C2809" s="1" t="s">
        <v>3085</v>
      </c>
      <c r="D2809" s="1" t="s">
        <v>18833</v>
      </c>
      <c r="E2809" t="str">
        <f t="shared" si="129"/>
        <v xml:space="preserve">{"license": 1, "id": 2807}, </v>
      </c>
      <c r="F2809" t="str">
        <f t="shared" si="130"/>
        <v xml:space="preserve">{"image_id": 2807, "id": 2807, "caption": "what is the name of the holding company for bskyb ?"}, </v>
      </c>
      <c r="G2809" t="str">
        <f t="shared" si="131"/>
        <v xml:space="preserve">{"image_id": 2807, "id": 2807, "caption": "what was the name of the company owned by the sky in 2014 ?"}, </v>
      </c>
    </row>
    <row r="2810" spans="1:7" x14ac:dyDescent="0.2">
      <c r="A2810" s="1">
        <v>2808</v>
      </c>
      <c r="B2810" s="1" t="s">
        <v>12154</v>
      </c>
      <c r="C2810" s="1" t="s">
        <v>3086</v>
      </c>
      <c r="D2810" s="1" t="s">
        <v>18834</v>
      </c>
      <c r="E2810" t="str">
        <f t="shared" si="129"/>
        <v xml:space="preserve">{"license": 1, "id": 2808}, </v>
      </c>
      <c r="F2810" t="str">
        <f t="shared" si="130"/>
        <v xml:space="preserve">{"image_id": 2808, "id": 2808, "caption": "what is the name of the united kingdom operation for bskyb ?"}, </v>
      </c>
      <c r="G2810" t="str">
        <f t="shared" si="131"/>
        <v xml:space="preserve">{"image_id": 2808, "id": 2808, "caption": "what was the name of the company that changed the east india company name ?"}, </v>
      </c>
    </row>
    <row r="2811" spans="1:7" x14ac:dyDescent="0.2">
      <c r="A2811" s="1">
        <v>2809</v>
      </c>
      <c r="B2811" s="1" t="s">
        <v>12155</v>
      </c>
      <c r="C2811" s="1" t="s">
        <v>3087</v>
      </c>
      <c r="D2811" s="1" t="s">
        <v>18835</v>
      </c>
      <c r="E2811" t="str">
        <f t="shared" si="129"/>
        <v xml:space="preserve">{"license": 1, "id": 2809}, </v>
      </c>
      <c r="F2811" t="str">
        <f t="shared" si="130"/>
        <v xml:space="preserve">{"image_id": 2809, "id": 2809, "caption": "what year was setanta sports awarded primeier leage rights to broadcast ?"}, </v>
      </c>
      <c r="G2811" t="str">
        <f t="shared" si="131"/>
        <v xml:space="preserve">{"image_id": 2809, "id": 2809, "caption": "how many premier league awards did the everton fc receive in may 2006 ?"}, </v>
      </c>
    </row>
    <row r="2812" spans="1:7" x14ac:dyDescent="0.2">
      <c r="A2812" s="1">
        <v>2810</v>
      </c>
      <c r="B2812" s="1" t="s">
        <v>12155</v>
      </c>
      <c r="C2812" s="1" t="s">
        <v>3088</v>
      </c>
      <c r="D2812" s="1" t="s">
        <v>18835</v>
      </c>
      <c r="E2812" t="str">
        <f t="shared" si="129"/>
        <v xml:space="preserve">{"license": 1, "id": 2810}, </v>
      </c>
      <c r="F2812" t="str">
        <f t="shared" si="130"/>
        <v xml:space="preserve">{"image_id": 2810, "id": 2810, "caption": "how many of the six total packages available to broadcasters was setanta awarded ?"}, </v>
      </c>
      <c r="G2812" t="str">
        <f t="shared" si="131"/>
        <v xml:space="preserve">{"image_id": 2810, "id": 2810, "caption": "how many premier league awards did the everton fc receive in may 2006 ?"}, </v>
      </c>
    </row>
    <row r="2813" spans="1:7" x14ac:dyDescent="0.2">
      <c r="A2813" s="1">
        <v>2811</v>
      </c>
      <c r="B2813" s="1" t="s">
        <v>12156</v>
      </c>
      <c r="C2813" s="1" t="s">
        <v>3089</v>
      </c>
      <c r="D2813" s="1" t="s">
        <v>18836</v>
      </c>
      <c r="E2813" t="str">
        <f t="shared" si="129"/>
        <v xml:space="preserve">{"license": 1, "id": 2811}, </v>
      </c>
      <c r="F2813" t="str">
        <f t="shared" si="130"/>
        <v xml:space="preserve">{"image_id": 2811, "id": 2811, "caption": "who purhcased the remaining 4 pacakages available to broadcasters ?"}, </v>
      </c>
      <c r="G2813" t="str">
        <f t="shared" si="131"/>
        <v xml:space="preserve">{"image_id": 2811, "id": 2811, "caption": "how much did the sky give to sky ?"}, </v>
      </c>
    </row>
    <row r="2814" spans="1:7" x14ac:dyDescent="0.2">
      <c r="A2814" s="1">
        <v>2812</v>
      </c>
      <c r="B2814" s="1" t="s">
        <v>12156</v>
      </c>
      <c r="C2814" s="1" t="s">
        <v>3090</v>
      </c>
      <c r="D2814" s="1" t="s">
        <v>18836</v>
      </c>
      <c r="E2814" t="str">
        <f t="shared" si="129"/>
        <v xml:space="preserve">{"license": 1, "id": 2812}, </v>
      </c>
      <c r="F2814" t="str">
        <f t="shared" si="130"/>
        <v xml:space="preserve">{"image_id": 2812, "id": 2812, "caption": "how much did sky bid to win the 4 broadcast pacakges they bought ?"}, </v>
      </c>
      <c r="G2814" t="str">
        <f t="shared" si="131"/>
        <v xml:space="preserve">{"image_id": 2812, "id": 2812, "caption": "how much did the sky give to sky ?"}, </v>
      </c>
    </row>
    <row r="2815" spans="1:7" x14ac:dyDescent="0.2">
      <c r="A2815" s="1">
        <v>2813</v>
      </c>
      <c r="B2815" s="1" t="s">
        <v>12157</v>
      </c>
      <c r="C2815" s="1" t="s">
        <v>3091</v>
      </c>
      <c r="D2815" s="1" t="s">
        <v>18837</v>
      </c>
      <c r="E2815" t="str">
        <f t="shared" si="129"/>
        <v xml:space="preserve">{"license": 1, "id": 2813}, </v>
      </c>
      <c r="F2815" t="str">
        <f t="shared" si="130"/>
        <v xml:space="preserve">{"image_id": 2813, "id": 2813, "caption": "what consortium was bskyb excluded from ?"}, </v>
      </c>
      <c r="G2815" t="str">
        <f t="shared" si="131"/>
        <v xml:space="preserve">{"image_id": 2813, "id": 2813, "caption": "what was the name of the agreement that allows the sky to join itv ?"}, </v>
      </c>
    </row>
    <row r="2816" spans="1:7" x14ac:dyDescent="0.2">
      <c r="A2816" s="1">
        <v>2814</v>
      </c>
      <c r="B2816" s="1" t="s">
        <v>12157</v>
      </c>
      <c r="C2816" s="1" t="s">
        <v>3092</v>
      </c>
      <c r="D2816" s="1" t="s">
        <v>18837</v>
      </c>
      <c r="E2816" t="str">
        <f t="shared" si="129"/>
        <v xml:space="preserve">{"license": 1, "id": 2814}, </v>
      </c>
      <c r="F2816" t="str">
        <f t="shared" si="130"/>
        <v xml:space="preserve">{"image_id": 2814, "id": 2814, "caption": "who did bskyb team up with because it was not part of the consortium ?"}, </v>
      </c>
      <c r="G2816" t="str">
        <f t="shared" si="131"/>
        <v xml:space="preserve">{"image_id": 2814, "id": 2814, "caption": "what was the name of the agreement that allows the sky to join itv ?"}, </v>
      </c>
    </row>
    <row r="2817" spans="1:7" x14ac:dyDescent="0.2">
      <c r="A2817" s="1">
        <v>2815</v>
      </c>
      <c r="B2817" s="1" t="s">
        <v>12158</v>
      </c>
      <c r="C2817" s="1" t="s">
        <v>3093</v>
      </c>
      <c r="D2817" s="1" t="s">
        <v>18838</v>
      </c>
      <c r="E2817" t="str">
        <f t="shared" si="129"/>
        <v xml:space="preserve">{"license": 1, "id": 2815}, </v>
      </c>
      <c r="F2817" t="str">
        <f t="shared" si="130"/>
        <v xml:space="preserve">{"image_id": 2815, "id": 2815, "caption": "how many bskyb channels were available to customers prior to october 2005 ?"}, </v>
      </c>
      <c r="G2817" t="str">
        <f t="shared" si="131"/>
        <v xml:space="preserve">{"image_id": 2815, "id": 2815, "caption": "how many bskyb channels were available on the platform ?"}, </v>
      </c>
    </row>
    <row r="2818" spans="1:7" x14ac:dyDescent="0.2">
      <c r="A2818" s="1">
        <v>2816</v>
      </c>
      <c r="B2818" s="1" t="s">
        <v>12159</v>
      </c>
      <c r="C2818" s="1" t="s">
        <v>3094</v>
      </c>
      <c r="D2818" s="1" t="s">
        <v>18839</v>
      </c>
      <c r="E2818" t="str">
        <f t="shared" si="129"/>
        <v xml:space="preserve">{"license": 1, "id": 2816}, </v>
      </c>
      <c r="F2818" t="str">
        <f t="shared" si="130"/>
        <v xml:space="preserve">{"image_id": 2816, "id": 2816, "caption": "what channel replaced sky travel ?"}, </v>
      </c>
      <c r="G2818" t="str">
        <f t="shared" si="131"/>
        <v xml:space="preserve">{"image_id": 2816, "id": 2816, "caption": "what was the original name of the afl song in 2011 ?"}, </v>
      </c>
    </row>
    <row r="2819" spans="1:7" x14ac:dyDescent="0.2">
      <c r="A2819" s="1">
        <v>2817</v>
      </c>
      <c r="B2819" s="1" t="s">
        <v>12159</v>
      </c>
      <c r="C2819" s="1" t="s">
        <v>3095</v>
      </c>
      <c r="D2819" s="1" t="s">
        <v>18839</v>
      </c>
      <c r="E2819" t="str">
        <f t="shared" ref="E2819:E2882" si="132">"{"&amp;CHAR(34)&amp;"license"&amp;CHAR(34)&amp;": 1, "&amp;CHAR(34)&amp;"id"&amp;CHAR(34)&amp;": "&amp;A2819&amp;"}, "</f>
        <v xml:space="preserve">{"license": 1, "id": 2817}, </v>
      </c>
      <c r="F2819" t="str">
        <f t="shared" ref="F2819:F2882" si="133">"{"&amp;CHAR(34)&amp;"image_id"&amp;CHAR(34)&amp;": "&amp;A2819&amp;", "&amp;CHAR(34)&amp;"id"&amp;CHAR(34)&amp;": "&amp;A2819&amp;", "&amp;CHAR(34)&amp;"caption"&amp;CHAR(34)&amp;": "&amp;CHAR(34)&amp;C2819&amp;CHAR(34)&amp;"}, "</f>
        <v xml:space="preserve">{"image_id": 2817, "id": 2817, "caption": "what was sky travel later rebranded as ?"}, </v>
      </c>
      <c r="G2819" t="str">
        <f t="shared" ref="G2819:G2882" si="134">"{"&amp;CHAR(34)&amp;"image_id"&amp;CHAR(34)&amp;": "&amp;A2819&amp;", "&amp;CHAR(34)&amp;"id"&amp;CHAR(34)&amp;": "&amp;A2819&amp;", "&amp;CHAR(34)&amp;"caption"&amp;CHAR(34)&amp;": "&amp;CHAR(34)&amp;D2819&amp;CHAR(34)&amp;"}, "</f>
        <v xml:space="preserve">{"image_id": 2817, "id": 2817, "caption": "what was the original name of the afl song in 2011 ?"}, </v>
      </c>
    </row>
    <row r="2820" spans="1:7" x14ac:dyDescent="0.2">
      <c r="A2820" s="1">
        <v>2818</v>
      </c>
      <c r="B2820" s="1" t="s">
        <v>12160</v>
      </c>
      <c r="C2820" s="1" t="s">
        <v>3096</v>
      </c>
      <c r="D2820" s="1" t="s">
        <v>18840</v>
      </c>
      <c r="E2820" t="str">
        <f t="shared" si="132"/>
        <v xml:space="preserve">{"license": 1, "id": 2818}, </v>
      </c>
      <c r="F2820" t="str">
        <f t="shared" si="133"/>
        <v xml:space="preserve">{"image_id": 2818, "id": 2818, "caption": "what service did bskyb chare additional subscription fees for ?"}, </v>
      </c>
      <c r="G2820" t="str">
        <f t="shared" si="134"/>
        <v xml:space="preserve">{"image_id": 2818, "id": 2818, "caption": "how did the bskyb pay fees ?"}, </v>
      </c>
    </row>
    <row r="2821" spans="1:7" x14ac:dyDescent="0.2">
      <c r="A2821" s="1">
        <v>2819</v>
      </c>
      <c r="B2821" s="1" t="s">
        <v>12161</v>
      </c>
      <c r="C2821" s="1" t="s">
        <v>3097</v>
      </c>
      <c r="D2821" s="1" t="s">
        <v>18841</v>
      </c>
      <c r="E2821" t="str">
        <f t="shared" si="132"/>
        <v xml:space="preserve">{"license": 1, "id": 2819}, </v>
      </c>
      <c r="F2821" t="str">
        <f t="shared" si="133"/>
        <v xml:space="preserve">{"image_id": 2819, "id": 2819, "caption": "when did sky launch a tv advertising campaign target towards women ?"}, </v>
      </c>
      <c r="G2821" t="str">
        <f t="shared" si="134"/>
        <v xml:space="preserve">{"image_id": 2819, "id": 2819, "caption": "what was the name of the channel that apple launched ?"}, </v>
      </c>
    </row>
    <row r="2822" spans="1:7" x14ac:dyDescent="0.2">
      <c r="A2822" s="1">
        <v>2820</v>
      </c>
      <c r="B2822" s="1" t="s">
        <v>12162</v>
      </c>
      <c r="C2822" s="1" t="s">
        <v>3098</v>
      </c>
      <c r="D2822" s="1" t="s">
        <v>18842</v>
      </c>
      <c r="E2822" t="str">
        <f t="shared" si="132"/>
        <v xml:space="preserve">{"license": 1, "id": 2820}, </v>
      </c>
      <c r="F2822" t="str">
        <f t="shared" si="133"/>
        <v xml:space="preserve">{"image_id": 2820, "id": 2820, "caption": "what allows customers to get sky+ functions if they do not subscribe to bskyb's channels ?"}, </v>
      </c>
      <c r="G2822" t="str">
        <f t="shared" si="134"/>
        <v xml:space="preserve">{"image_id": 2820, "id": 2820, "caption": "what do customers not give to the bskyb 's channels ?"}, </v>
      </c>
    </row>
    <row r="2823" spans="1:7" x14ac:dyDescent="0.2">
      <c r="A2823" s="1">
        <v>2821</v>
      </c>
      <c r="B2823" s="1" t="s">
        <v>12163</v>
      </c>
      <c r="C2823" s="1" t="s">
        <v>3099</v>
      </c>
      <c r="D2823" s="1" t="s">
        <v>18843</v>
      </c>
      <c r="E2823" t="str">
        <f t="shared" si="132"/>
        <v xml:space="preserve">{"license": 1, "id": 2821}, </v>
      </c>
      <c r="F2823" t="str">
        <f t="shared" si="133"/>
        <v xml:space="preserve">{"image_id": 2821, "id": 2821, "caption": "when did bskyb discontinue the sky+ box ?"}, </v>
      </c>
      <c r="G2823" t="str">
        <f t="shared" si="134"/>
        <v xml:space="preserve">{"image_id": 2821, "id": 2821, "caption": "when did the sky + box discontinue the cloud + box ?"}, </v>
      </c>
    </row>
    <row r="2824" spans="1:7" x14ac:dyDescent="0.2">
      <c r="A2824" s="1">
        <v>2822</v>
      </c>
      <c r="B2824" s="1" t="s">
        <v>12163</v>
      </c>
      <c r="C2824" s="1" t="s">
        <v>3100</v>
      </c>
      <c r="D2824" s="1" t="s">
        <v>18843</v>
      </c>
      <c r="E2824" t="str">
        <f t="shared" si="132"/>
        <v xml:space="preserve">{"license": 1, "id": 2822}, </v>
      </c>
      <c r="F2824" t="str">
        <f t="shared" si="133"/>
        <v xml:space="preserve">{"image_id": 2822, "id": 2822, "caption": "what replaced the sky+box ?"}, </v>
      </c>
      <c r="G2824" t="str">
        <f t="shared" si="134"/>
        <v xml:space="preserve">{"image_id": 2822, "id": 2822, "caption": "when did the sky + box discontinue the cloud + box ?"}, </v>
      </c>
    </row>
    <row r="2825" spans="1:7" x14ac:dyDescent="0.2">
      <c r="A2825" s="1">
        <v>2823</v>
      </c>
      <c r="B2825" s="1" t="s">
        <v>12164</v>
      </c>
      <c r="C2825" s="1" t="s">
        <v>3101</v>
      </c>
      <c r="D2825" s="1" t="s">
        <v>18844</v>
      </c>
      <c r="E2825" t="str">
        <f t="shared" si="132"/>
        <v xml:space="preserve">{"license": 1, "id": 2823}, </v>
      </c>
      <c r="F2825" t="str">
        <f t="shared" si="133"/>
        <v xml:space="preserve">{"image_id": 2823, "id": 2823, "caption": "what is the name of the tv scrambling system bskyb uses ?"}, </v>
      </c>
      <c r="G2825" t="str">
        <f t="shared" si="134"/>
        <v xml:space="preserve">{"image_id": 2823, "id": 2823, "caption": "who owns the videoguard pay-tv scrambling system ?"}, </v>
      </c>
    </row>
    <row r="2826" spans="1:7" x14ac:dyDescent="0.2">
      <c r="A2826" s="1">
        <v>2824</v>
      </c>
      <c r="B2826" s="1" t="s">
        <v>12164</v>
      </c>
      <c r="C2826" s="1" t="s">
        <v>3102</v>
      </c>
      <c r="D2826" s="1" t="s">
        <v>18844</v>
      </c>
      <c r="E2826" t="str">
        <f t="shared" si="132"/>
        <v xml:space="preserve">{"license": 1, "id": 2824}, </v>
      </c>
      <c r="F2826" t="str">
        <f t="shared" si="133"/>
        <v xml:space="preserve">{"image_id": 2824, "id": 2824, "caption": "who is videoguard owned by ?"}, </v>
      </c>
      <c r="G2826" t="str">
        <f t="shared" si="134"/>
        <v xml:space="preserve">{"image_id": 2824, "id": 2824, "caption": "who owns the videoguard pay-tv scrambling system ?"}, </v>
      </c>
    </row>
    <row r="2827" spans="1:7" x14ac:dyDescent="0.2">
      <c r="A2827" s="1">
        <v>2825</v>
      </c>
      <c r="B2827" s="1" t="s">
        <v>12164</v>
      </c>
      <c r="C2827" s="1" t="s">
        <v>3103</v>
      </c>
      <c r="D2827" s="1" t="s">
        <v>18844</v>
      </c>
      <c r="E2827" t="str">
        <f t="shared" si="132"/>
        <v xml:space="preserve">{"license": 1, "id": 2825}, </v>
      </c>
      <c r="F2827" t="str">
        <f t="shared" si="133"/>
        <v xml:space="preserve">{"image_id": 2825, "id": 2825, "caption": "who is the parent company of nds ?"}, </v>
      </c>
      <c r="G2827" t="str">
        <f t="shared" si="134"/>
        <v xml:space="preserve">{"image_id": 2825, "id": 2825, "caption": "who owns the videoguard pay-tv scrambling system ?"}, </v>
      </c>
    </row>
    <row r="2828" spans="1:7" x14ac:dyDescent="0.2">
      <c r="A2828" s="1">
        <v>2826</v>
      </c>
      <c r="B2828" s="1" t="s">
        <v>12165</v>
      </c>
      <c r="C2828" s="1" t="s">
        <v>3104</v>
      </c>
      <c r="D2828" s="1" t="s">
        <v>18845</v>
      </c>
      <c r="E2828" t="str">
        <f t="shared" si="132"/>
        <v xml:space="preserve">{"license": 1, "id": 2826}, </v>
      </c>
      <c r="F2828" t="str">
        <f t="shared" si="133"/>
        <v xml:space="preserve">{"image_id": 2826, "id": 2826, "caption": "who has design authority over all of the digital satellite receivers that are capable of using their service ?"}, </v>
      </c>
      <c r="G2828" t="str">
        <f t="shared" si="134"/>
        <v xml:space="preserve">{"image_id": 2826, "id": 2826, "caption": "what kind of power does the sky have ?"}, </v>
      </c>
    </row>
    <row r="2829" spans="1:7" x14ac:dyDescent="0.2">
      <c r="A2829" s="1">
        <v>2827</v>
      </c>
      <c r="B2829" s="1" t="s">
        <v>12166</v>
      </c>
      <c r="C2829" s="1" t="s">
        <v>3105</v>
      </c>
      <c r="D2829" s="1" t="s">
        <v>18846</v>
      </c>
      <c r="E2829" t="str">
        <f t="shared" si="132"/>
        <v xml:space="preserve">{"license": 1, "id": 2827}, </v>
      </c>
      <c r="F2829" t="str">
        <f t="shared" si="133"/>
        <v xml:space="preserve">{"image_id": 2827, "id": 2827, "caption": "what is the name brand of the personal video recorder that bskyb offers ?"}, </v>
      </c>
      <c r="G2829" t="str">
        <f t="shared" si="134"/>
        <v xml:space="preserve">{"image_id": 2827, "id": 2827, "caption": "what does pvr stand for ?"}, </v>
      </c>
    </row>
    <row r="2830" spans="1:7" x14ac:dyDescent="0.2">
      <c r="A2830" s="1">
        <v>2828</v>
      </c>
      <c r="B2830" s="1" t="s">
        <v>12167</v>
      </c>
      <c r="C2830" s="1" t="s">
        <v>3106</v>
      </c>
      <c r="D2830" s="1" t="s">
        <v>18847</v>
      </c>
      <c r="E2830" t="str">
        <f t="shared" si="132"/>
        <v xml:space="preserve">{"license": 1, "id": 2828}, </v>
      </c>
      <c r="F2830" t="str">
        <f t="shared" si="133"/>
        <v xml:space="preserve">{"image_id": 2828, "id": 2828, "caption": "what channels were removed from the network in march of 2007 ?"}, </v>
      </c>
      <c r="G2830" t="str">
        <f t="shared" si="134"/>
        <v xml:space="preserve">{"image_id": 2828, "id": 2828, "caption": "what was the result of the failure of the carriage ?"}, </v>
      </c>
    </row>
    <row r="2831" spans="1:7" x14ac:dyDescent="0.2">
      <c r="A2831" s="1">
        <v>2829</v>
      </c>
      <c r="B2831" s="1" t="s">
        <v>12168</v>
      </c>
      <c r="C2831" s="1" t="s">
        <v>3107</v>
      </c>
      <c r="D2831" s="1" t="s">
        <v>18848</v>
      </c>
      <c r="E2831" t="str">
        <f t="shared" si="132"/>
        <v xml:space="preserve">{"license": 1, "id": 2829}, </v>
      </c>
      <c r="F2831" t="str">
        <f t="shared" si="133"/>
        <v xml:space="preserve">{"image_id": 2829, "id": 2829, "caption": "what year did bskyb and virgin media have a dispute over the carriage of sky channels on cable tv ?"}, </v>
      </c>
      <c r="G2831" t="str">
        <f t="shared" si="134"/>
        <v xml:space="preserve">{"image_id": 2829, "id": 2829, "caption": "in 2007 , who became involved in a dispute over the carriage of blue channels ?"}, </v>
      </c>
    </row>
    <row r="2832" spans="1:7" x14ac:dyDescent="0.2">
      <c r="A2832" s="1">
        <v>2830</v>
      </c>
      <c r="B2832" s="1" t="s">
        <v>12169</v>
      </c>
      <c r="C2832" s="1" t="s">
        <v>3108</v>
      </c>
      <c r="D2832" s="1" t="s">
        <v>18849</v>
      </c>
      <c r="E2832" t="str">
        <f t="shared" si="132"/>
        <v xml:space="preserve">{"license": 1, "id": 2830}, </v>
      </c>
      <c r="F2832" t="str">
        <f t="shared" si="133"/>
        <v xml:space="preserve">{"image_id": 2830, "id": 2830, "caption": "what did virgin media claim bskyb did that resulted virgin not carrying the channels anymore ?"}, </v>
      </c>
      <c r="G2832" t="str">
        <f t="shared" si="134"/>
        <v xml:space="preserve">{"image_id": 2830, "id": 2830, "caption": "what did the claim that sky did not do ?"}, </v>
      </c>
    </row>
    <row r="2833" spans="1:7" x14ac:dyDescent="0.2">
      <c r="A2833" s="1">
        <v>2831</v>
      </c>
      <c r="B2833" s="1" t="s">
        <v>12169</v>
      </c>
      <c r="C2833" s="1" t="s">
        <v>3109</v>
      </c>
      <c r="D2833" s="1" t="s">
        <v>18849</v>
      </c>
      <c r="E2833" t="str">
        <f t="shared" si="132"/>
        <v xml:space="preserve">{"license": 1, "id": 2831}, </v>
      </c>
      <c r="F2833" t="str">
        <f t="shared" si="133"/>
        <v xml:space="preserve">{"image_id": 2831, "id": 2831, "caption": "what additional srevice did bskyb offer besides hd channels that they claimed offered "substantially more value" ?"}, </v>
      </c>
      <c r="G2833" t="str">
        <f t="shared" si="134"/>
        <v xml:space="preserve">{"image_id": 2831, "id": 2831, "caption": "what did the claim that sky did not do ?"}, </v>
      </c>
    </row>
    <row r="2834" spans="1:7" x14ac:dyDescent="0.2">
      <c r="A2834" s="1">
        <v>2832</v>
      </c>
      <c r="B2834" s="1" t="s">
        <v>12169</v>
      </c>
      <c r="C2834" s="1" t="s">
        <v>3110</v>
      </c>
      <c r="D2834" s="1" t="s">
        <v>18849</v>
      </c>
      <c r="E2834" t="str">
        <f t="shared" si="132"/>
        <v xml:space="preserve">{"license": 1, "id": 2832}, </v>
      </c>
      <c r="F2834" t="str">
        <f t="shared" si="133"/>
        <v xml:space="preserve">{"image_id": 2832, "id": 2832, "caption": "what additional srevice did bskyb offer besides video on demand that they claimed offered "substantially more value" ?"}, </v>
      </c>
      <c r="G2834" t="str">
        <f t="shared" si="134"/>
        <v xml:space="preserve">{"image_id": 2832, "id": 2832, "caption": "what did the claim that sky did not do ?"}, </v>
      </c>
    </row>
    <row r="2835" spans="1:7" x14ac:dyDescent="0.2">
      <c r="A2835" s="1">
        <v>2833</v>
      </c>
      <c r="B2835" s="1" t="s">
        <v>12170</v>
      </c>
      <c r="C2835" s="1" t="s">
        <v>3111</v>
      </c>
      <c r="D2835" s="1" t="s">
        <v>18850</v>
      </c>
      <c r="E2835" t="str">
        <f t="shared" si="132"/>
        <v xml:space="preserve">{"license": 1, "id": 2833}, </v>
      </c>
      <c r="F2835" t="str">
        <f t="shared" si="133"/>
        <v xml:space="preserve">{"image_id": 2833, "id": 2833, "caption": "when did the english high court find microsoft's use of the term "skydrive" infringed on sky's right ?"}, </v>
      </c>
      <c r="G2835" t="str">
        <f t="shared" si="134"/>
        <v xml:space="preserve">{"image_id": 2833, "id": 2833, "caption": "in what year did the english high court of justice found that microsoft uses the term `` skydrive '' ?"}, </v>
      </c>
    </row>
    <row r="2836" spans="1:7" x14ac:dyDescent="0.2">
      <c r="A2836" s="1">
        <v>2834</v>
      </c>
      <c r="B2836" s="1" t="s">
        <v>12171</v>
      </c>
      <c r="C2836" s="1" t="s">
        <v>3112</v>
      </c>
      <c r="D2836" s="1" t="s">
        <v>18851</v>
      </c>
      <c r="E2836" t="str">
        <f t="shared" si="132"/>
        <v xml:space="preserve">{"license": 1, "id": 2834}, </v>
      </c>
      <c r="F2836" t="str">
        <f t="shared" si="133"/>
        <v xml:space="preserve">{"image_id": 2834, "id": 2834, "caption": "what year did bskyb and microsoft announce their settlement ?"}, </v>
      </c>
      <c r="G2836" t="str">
        <f t="shared" si="134"/>
        <v xml:space="preserve">{"image_id": 2834, "id": 2834, "caption": "when did microsoft announce their settlement ?"}, </v>
      </c>
    </row>
    <row r="2837" spans="1:7" x14ac:dyDescent="0.2">
      <c r="A2837" s="1">
        <v>2835</v>
      </c>
      <c r="B2837" s="1" t="s">
        <v>12172</v>
      </c>
      <c r="C2837" s="1" t="s">
        <v>3113</v>
      </c>
      <c r="D2837" s="1" t="s">
        <v>18852</v>
      </c>
      <c r="E2837" t="str">
        <f t="shared" si="132"/>
        <v xml:space="preserve">{"license": 1, "id": 2835}, </v>
      </c>
      <c r="F2837" t="str">
        <f t="shared" si="133"/>
        <v xml:space="preserve">{"image_id": 2835, "id": 2835, "caption": "what did microsoft announce that it would rename sky drive to ?"}, </v>
      </c>
      <c r="G2837" t="str">
        <f t="shared" si="134"/>
        <v xml:space="preserve">{"image_id": 2835, "id": 2835, "caption": "when did microsoft announce that it will become onedrive for business ?"}, </v>
      </c>
    </row>
    <row r="2838" spans="1:7" x14ac:dyDescent="0.2">
      <c r="A2838" s="1">
        <v>2836</v>
      </c>
      <c r="B2838" s="1" t="s">
        <v>12172</v>
      </c>
      <c r="C2838" s="1" t="s">
        <v>3114</v>
      </c>
      <c r="D2838" s="1" t="s">
        <v>18852</v>
      </c>
      <c r="E2838" t="str">
        <f t="shared" si="132"/>
        <v xml:space="preserve">{"license": 1, "id": 2836}, </v>
      </c>
      <c r="F2838" t="str">
        <f t="shared" si="133"/>
        <v xml:space="preserve">{"image_id": 2836, "id": 2836, "caption": "what did microsoft announce that it would rename sky drive pro to ?"}, </v>
      </c>
      <c r="G2838" t="str">
        <f t="shared" si="134"/>
        <v xml:space="preserve">{"image_id": 2836, "id": 2836, "caption": "when did microsoft announce that it will become onedrive for business ?"}, </v>
      </c>
    </row>
    <row r="2839" spans="1:7" x14ac:dyDescent="0.2">
      <c r="A2839" s="1">
        <v>2837</v>
      </c>
      <c r="B2839" s="1" t="s">
        <v>12171</v>
      </c>
      <c r="C2839" s="1" t="s">
        <v>3115</v>
      </c>
      <c r="D2839" s="1" t="s">
        <v>18851</v>
      </c>
      <c r="E2839" t="str">
        <f t="shared" si="132"/>
        <v xml:space="preserve">{"license": 1, "id": 2837}, </v>
      </c>
      <c r="F2839" t="str">
        <f t="shared" si="133"/>
        <v xml:space="preserve">{"image_id": 2837, "id": 2837, "caption": "what kind of service is the skydrive service ?"}, </v>
      </c>
      <c r="G2839" t="str">
        <f t="shared" si="134"/>
        <v xml:space="preserve">{"image_id": 2837, "id": 2837, "caption": "when did microsoft announce their settlement ?"}, </v>
      </c>
    </row>
    <row r="2840" spans="1:7" x14ac:dyDescent="0.2">
      <c r="A2840" s="1">
        <v>2838</v>
      </c>
      <c r="B2840" s="1" t="s">
        <v>12173</v>
      </c>
      <c r="C2840" s="1" t="s">
        <v>3116</v>
      </c>
      <c r="D2840" s="1" t="s">
        <v>18853</v>
      </c>
      <c r="E2840" t="str">
        <f t="shared" si="132"/>
        <v xml:space="preserve">{"license": 1, "id": 2838}, </v>
      </c>
      <c r="F2840" t="str">
        <f t="shared" si="133"/>
        <v xml:space="preserve">{"image_id": 2838, "id": 2838, "caption": "who was the chief executive officer when the service began ?"}, </v>
      </c>
      <c r="G2840" t="str">
        <f t="shared" si="134"/>
        <v xml:space="preserve">{"image_id": 2838, "id": 2838, "caption": "who was the chief executive of the eic ?"}, </v>
      </c>
    </row>
    <row r="2841" spans="1:7" x14ac:dyDescent="0.2">
      <c r="A2841" s="1">
        <v>2839</v>
      </c>
      <c r="B2841" s="1" t="s">
        <v>12174</v>
      </c>
      <c r="C2841" s="1" t="s">
        <v>3117</v>
      </c>
      <c r="D2841" s="1" t="s">
        <v>18854</v>
      </c>
      <c r="E2841" t="str">
        <f t="shared" si="132"/>
        <v xml:space="preserve">{"license": 1, "id": 2839}, </v>
      </c>
      <c r="F2841" t="str">
        <f t="shared" si="133"/>
        <v xml:space="preserve">{"image_id": 2839, "id": 2839, "caption": "who's satellites would the new free-to-air channels be broadcast from ?"}, </v>
      </c>
      <c r="G2841" t="str">
        <f t="shared" si="134"/>
        <v xml:space="preserve">{"image_id": 2839, "id": 2839, "caption": "how many channels were available for the new broadcast ?"}, </v>
      </c>
    </row>
    <row r="2842" spans="1:7" x14ac:dyDescent="0.2">
      <c r="A2842" s="1">
        <v>2840</v>
      </c>
      <c r="B2842" s="1" t="s">
        <v>12175</v>
      </c>
      <c r="C2842" s="1" t="s">
        <v>3118</v>
      </c>
      <c r="D2842" s="1" t="s">
        <v>18855</v>
      </c>
      <c r="E2842" t="str">
        <f t="shared" si="132"/>
        <v xml:space="preserve">{"license": 1, "id": 2840}, </v>
      </c>
      <c r="F2842" t="str">
        <f t="shared" si="133"/>
        <v xml:space="preserve">{"image_id": 2840, "id": 2840, "caption": "when did bskyb end their analogue service ?"}, </v>
      </c>
      <c r="G2842" t="str">
        <f t="shared" si="134"/>
        <v xml:space="preserve">{"image_id": 2840, "id": 2840, "caption": "when did the bskyb 's analogue service close ?"}, </v>
      </c>
    </row>
    <row r="2843" spans="1:7" x14ac:dyDescent="0.2">
      <c r="A2843" s="1">
        <v>2841</v>
      </c>
      <c r="B2843" s="1" t="s">
        <v>12175</v>
      </c>
      <c r="C2843" s="1" t="s">
        <v>3119</v>
      </c>
      <c r="D2843" s="1" t="s">
        <v>18855</v>
      </c>
      <c r="E2843" t="str">
        <f t="shared" si="132"/>
        <v xml:space="preserve">{"license": 1, "id": 2841}, </v>
      </c>
      <c r="F2843" t="str">
        <f t="shared" si="133"/>
        <v xml:space="preserve">{"image_id": 2841, "id": 2841, "caption": "what platform caused bskyb to end their analogue service ?"}, </v>
      </c>
      <c r="G2843" t="str">
        <f t="shared" si="134"/>
        <v xml:space="preserve">{"image_id": 2841, "id": 2841, "caption": "when did the bskyb 's analogue service close ?"}, </v>
      </c>
    </row>
    <row r="2844" spans="1:7" x14ac:dyDescent="0.2">
      <c r="A2844" s="1">
        <v>2842</v>
      </c>
      <c r="B2844" s="1" t="s">
        <v>12176</v>
      </c>
      <c r="C2844" s="1" t="s">
        <v>3120</v>
      </c>
      <c r="D2844" s="1" t="s">
        <v>18856</v>
      </c>
      <c r="E2844" t="str">
        <f t="shared" si="132"/>
        <v xml:space="preserve">{"license": 1, "id": 2842}, </v>
      </c>
      <c r="F2844" t="str">
        <f t="shared" si="133"/>
        <v xml:space="preserve">{"image_id": 2842, "id": 2842, "caption": "how many households had bskyb service in 1994 ?"}, </v>
      </c>
      <c r="G2844" t="str">
        <f t="shared" si="134"/>
        <v xml:space="preserve">{"image_id": 2842, "id": 2842, "caption": "how many subscribers did the sky have in the initial launch ?"}, </v>
      </c>
    </row>
    <row r="2845" spans="1:7" x14ac:dyDescent="0.2">
      <c r="A2845" s="1">
        <v>2843</v>
      </c>
      <c r="B2845" s="1" t="s">
        <v>12177</v>
      </c>
      <c r="C2845" s="1" t="s">
        <v>3121</v>
      </c>
      <c r="D2845" s="1" t="s">
        <v>18857</v>
      </c>
      <c r="E2845" t="str">
        <f t="shared" si="132"/>
        <v xml:space="preserve">{"license": 1, "id": 2843}, </v>
      </c>
      <c r="F2845" t="str">
        <f t="shared" si="133"/>
        <v xml:space="preserve">{"image_id": 2843, "id": 2843, "caption": "sky uk limited is formerly known by what name ?"}, </v>
      </c>
      <c r="G2845" t="str">
        <f t="shared" si="134"/>
        <v xml:space="preserve">{"image_id": 2843, "id": 2843, "caption": "what is the name of the british telecommunications company that serves the uk ?"}, </v>
      </c>
    </row>
    <row r="2846" spans="1:7" x14ac:dyDescent="0.2">
      <c r="A2846" s="1">
        <v>2844</v>
      </c>
      <c r="B2846" s="1" t="s">
        <v>12177</v>
      </c>
      <c r="C2846" s="1" t="s">
        <v>3122</v>
      </c>
      <c r="D2846" s="1" t="s">
        <v>18857</v>
      </c>
      <c r="E2846" t="str">
        <f t="shared" si="132"/>
        <v xml:space="preserve">{"license": 1, "id": 2844}, </v>
      </c>
      <c r="F2846" t="str">
        <f t="shared" si="133"/>
        <v xml:space="preserve">{"image_id": 2844, "id": 2844, "caption": "what kind of company is sky uk limited ?"}, </v>
      </c>
      <c r="G2846" t="str">
        <f t="shared" si="134"/>
        <v xml:space="preserve">{"image_id": 2844, "id": 2844, "caption": "what is the name of the british telecommunications company that serves the uk ?"}, </v>
      </c>
    </row>
    <row r="2847" spans="1:7" x14ac:dyDescent="0.2">
      <c r="A2847" s="1">
        <v>2845</v>
      </c>
      <c r="B2847" s="1" t="s">
        <v>12178</v>
      </c>
      <c r="C2847" s="1" t="s">
        <v>3123</v>
      </c>
      <c r="D2847" s="1" t="s">
        <v>18858</v>
      </c>
      <c r="E2847" t="str">
        <f t="shared" si="132"/>
        <v xml:space="preserve">{"license": 1, "id": 2845}, </v>
      </c>
      <c r="F2847" t="str">
        <f t="shared" si="133"/>
        <v xml:space="preserve">{"image_id": 2845, "id": 2845, "caption": "how many customers does sky uk limited have as a pay-tv broadcaster as of 2015 ?"}, </v>
      </c>
      <c r="G2847" t="str">
        <f t="shared" si="134"/>
        <v xml:space="preserve">{"image_id": 2845, "id": 2845, "caption": "what is the uk 's largest digital broadcaster ?"}, </v>
      </c>
    </row>
    <row r="2848" spans="1:7" x14ac:dyDescent="0.2">
      <c r="A2848" s="1">
        <v>2846</v>
      </c>
      <c r="B2848" s="1" t="s">
        <v>12179</v>
      </c>
      <c r="C2848" s="1" t="s">
        <v>3124</v>
      </c>
      <c r="D2848" s="1" t="s">
        <v>18859</v>
      </c>
      <c r="E2848" t="str">
        <f t="shared" si="132"/>
        <v xml:space="preserve">{"license": 1, "id": 2846}, </v>
      </c>
      <c r="F2848" t="str">
        <f t="shared" si="133"/>
        <v xml:space="preserve">{"image_id": 2846, "id": 2846, "caption": "what other digital tv service took sky uk limited's most popular spot ?"}, </v>
      </c>
      <c r="G2848" t="str">
        <f t="shared" si="134"/>
        <v xml:space="preserve">{"image_id": 2846, "id": 2846, "caption": "what was the uk 's most popular tv tv service ?"}, </v>
      </c>
    </row>
    <row r="2849" spans="1:7" x14ac:dyDescent="0.2">
      <c r="A2849" s="1">
        <v>2847</v>
      </c>
      <c r="B2849" s="1" t="s">
        <v>12180</v>
      </c>
      <c r="C2849" s="1" t="s">
        <v>3125</v>
      </c>
      <c r="D2849" s="1" t="s">
        <v>18860</v>
      </c>
      <c r="E2849" t="str">
        <f t="shared" si="132"/>
        <v xml:space="preserve">{"license": 1, "id": 2847}, </v>
      </c>
      <c r="F2849" t="str">
        <f t="shared" si="133"/>
        <v xml:space="preserve">{"image_id": 2847, "id": 2847, "caption": "what is the name of sky q's broadband router ?"}, </v>
      </c>
      <c r="G2849" t="str">
        <f t="shared" si="134"/>
        <v xml:space="preserve">{"image_id": 2847, "id": 2847, "caption": "what are the three set top boxes ?"}, </v>
      </c>
    </row>
    <row r="2850" spans="1:7" x14ac:dyDescent="0.2">
      <c r="A2850" s="1">
        <v>2848</v>
      </c>
      <c r="B2850" s="1" t="s">
        <v>12181</v>
      </c>
      <c r="C2850" s="1" t="s">
        <v>3126</v>
      </c>
      <c r="D2850" s="1" t="s">
        <v>18861</v>
      </c>
      <c r="E2850" t="str">
        <f t="shared" si="132"/>
        <v xml:space="preserve">{"license": 1, "id": 2848}, </v>
      </c>
      <c r="F2850" t="str">
        <f t="shared" si="133"/>
        <v xml:space="preserve">{"image_id": 2848, "id": 2848, "caption": "what are the sky q mini set top boxes able to connect to ?"}, </v>
      </c>
      <c r="G2850" t="str">
        <f t="shared" si="134"/>
        <v xml:space="preserve">{"image_id": 2848, "id": 2848, "caption": "what does the cloud + board set ?"}, </v>
      </c>
    </row>
    <row r="2851" spans="1:7" x14ac:dyDescent="0.2">
      <c r="A2851" s="1">
        <v>2849</v>
      </c>
      <c r="B2851" s="1" t="s">
        <v>12182</v>
      </c>
      <c r="C2851" s="1" t="s">
        <v>3127</v>
      </c>
      <c r="D2851" s="1" t="s">
        <v>18862</v>
      </c>
      <c r="E2851" t="str">
        <f t="shared" si="132"/>
        <v xml:space="preserve">{"license": 1, "id": 2849}, </v>
      </c>
      <c r="F2851" t="str">
        <f t="shared" si="133"/>
        <v xml:space="preserve">{"image_id": 2849, "id": 2849, "caption": "what does connecting different sky q boxes enable them to do ?"}, </v>
      </c>
      <c r="G2851" t="str">
        <f t="shared" si="134"/>
        <v xml:space="preserve">{"image_id": 2849, "id": 2849, "caption": "what does the extra top boxes do ?"}, </v>
      </c>
    </row>
    <row r="2852" spans="1:7" x14ac:dyDescent="0.2">
      <c r="A2852" s="1">
        <v>2850</v>
      </c>
      <c r="B2852" s="1" t="s">
        <v>12183</v>
      </c>
      <c r="C2852" s="1" t="s">
        <v>3128</v>
      </c>
      <c r="D2852" s="1" t="s">
        <v>18863</v>
      </c>
      <c r="E2852" t="str">
        <f t="shared" si="132"/>
        <v xml:space="preserve">{"license": 1, "id": 2850}, </v>
      </c>
      <c r="F2852" t="str">
        <f t="shared" si="133"/>
        <v xml:space="preserve">{"image_id": 2850, "id": 2850, "caption": "when is sky going to introduce uhd broadcasts ?"}, </v>
      </c>
      <c r="G2852" t="str">
        <f t="shared" si="134"/>
        <v xml:space="preserve">{"image_id": 2850, "id": 2850, "caption": "what is the top box capable of receiving ?"}, </v>
      </c>
    </row>
    <row r="2853" spans="1:7" x14ac:dyDescent="0.2">
      <c r="A2853" s="1">
        <v>2851</v>
      </c>
      <c r="B2853" s="1" t="s">
        <v>12184</v>
      </c>
      <c r="C2853" s="1" t="s">
        <v>3129</v>
      </c>
      <c r="D2853" s="1" t="s">
        <v>18864</v>
      </c>
      <c r="E2853" t="str">
        <f t="shared" si="132"/>
        <v xml:space="preserve">{"license": 1, "id": 2851}, </v>
      </c>
      <c r="F2853" t="str">
        <f t="shared" si="133"/>
        <v xml:space="preserve">{"image_id": 2851, "id": 2851, "caption": "when are the new sky q products going to be available ?"}, </v>
      </c>
      <c r="G2853" t="str">
        <f t="shared" si="134"/>
        <v xml:space="preserve">{"image_id": 2851, "id": 2851, "caption": "on what date did sky announce on the wind ?"}, </v>
      </c>
    </row>
    <row r="2854" spans="1:7" x14ac:dyDescent="0.2">
      <c r="A2854" s="1">
        <v>2852</v>
      </c>
      <c r="B2854" s="1" t="s">
        <v>12185</v>
      </c>
      <c r="C2854" s="1" t="s">
        <v>3130</v>
      </c>
      <c r="D2854" s="1" t="s">
        <v>18865</v>
      </c>
      <c r="E2854" t="str">
        <f t="shared" si="132"/>
        <v xml:space="preserve">{"license": 1, "id": 2852}, </v>
      </c>
      <c r="F2854" t="str">
        <f t="shared" si="133"/>
        <v xml:space="preserve">{"image_id": 2852, "id": 2852, "caption": "what are bskyb's standard definition broadcasts compliant with ?"}, </v>
      </c>
      <c r="G2854" t="str">
        <f t="shared" si="134"/>
        <v xml:space="preserve">{"image_id": 2852, "id": 2852, "caption": "what is the name of the standard hdtv broadcast ?"}, </v>
      </c>
    </row>
    <row r="2855" spans="1:7" x14ac:dyDescent="0.2">
      <c r="A2855" s="1">
        <v>2853</v>
      </c>
      <c r="B2855" s="1" t="s">
        <v>12185</v>
      </c>
      <c r="C2855" s="1" t="s">
        <v>3131</v>
      </c>
      <c r="D2855" s="1" t="s">
        <v>18865</v>
      </c>
      <c r="E2855" t="str">
        <f t="shared" si="132"/>
        <v xml:space="preserve">{"license": 1, "id": 2853}, </v>
      </c>
      <c r="F2855" t="str">
        <f t="shared" si="133"/>
        <v xml:space="preserve">{"image_id": 2853, "id": 2853, "caption": "sky movies and sky box office also include what optional soundtracks ?"}, </v>
      </c>
      <c r="G2855" t="str">
        <f t="shared" si="134"/>
        <v xml:space="preserve">{"image_id": 2853, "id": 2853, "caption": "what is the name of the standard hdtv broadcast ?"}, </v>
      </c>
    </row>
    <row r="2856" spans="1:7" x14ac:dyDescent="0.2">
      <c r="A2856" s="1">
        <v>2854</v>
      </c>
      <c r="B2856" s="1" t="s">
        <v>12186</v>
      </c>
      <c r="C2856" s="1" t="s">
        <v>3132</v>
      </c>
      <c r="D2856" s="1" t="s">
        <v>18866</v>
      </c>
      <c r="E2856" t="str">
        <f t="shared" si="132"/>
        <v xml:space="preserve">{"license": 1, "id": 2854}, </v>
      </c>
      <c r="F2856" t="str">
        <f t="shared" si="133"/>
        <v xml:space="preserve">{"image_id": 2854, "id": 2854, "caption": "what is sky+ hd material broadcast using ?"}, </v>
      </c>
      <c r="G2856" t="str">
        <f t="shared" si="134"/>
        <v xml:space="preserve">{"image_id": 2854, "id": 2854, "caption": "which standard is broadcast using mpeg-4 standard ?"}, </v>
      </c>
    </row>
    <row r="2857" spans="1:7" x14ac:dyDescent="0.2">
      <c r="A2857" s="1">
        <v>2855</v>
      </c>
      <c r="B2857" s="1" t="s">
        <v>12187</v>
      </c>
      <c r="C2857" s="1" t="s">
        <v>3133</v>
      </c>
      <c r="D2857" s="1" t="s">
        <v>18867</v>
      </c>
      <c r="E2857" t="str">
        <f t="shared" si="132"/>
        <v xml:space="preserve">{"license": 1, "id": 2855}, </v>
      </c>
      <c r="F2857" t="str">
        <f t="shared" si="133"/>
        <v xml:space="preserve">{"image_id": 2855, "id": 2855, "caption": "what is the proprietary system that sky+hd uses ?"}, </v>
      </c>
      <c r="G2857" t="str">
        <f t="shared" si="134"/>
        <v xml:space="preserve">{"image_id": 2855, "id": 2855, "caption": "what is the name of the system that uses videoconferencing for a return path ?"}, </v>
      </c>
    </row>
    <row r="2858" spans="1:7" x14ac:dyDescent="0.2">
      <c r="A2858" s="1">
        <v>2856</v>
      </c>
      <c r="B2858" s="1" t="s">
        <v>12186</v>
      </c>
      <c r="C2858" s="1" t="s">
        <v>3134</v>
      </c>
      <c r="D2858" s="1" t="s">
        <v>18866</v>
      </c>
      <c r="E2858" t="str">
        <f t="shared" si="132"/>
        <v xml:space="preserve">{"license": 1, "id": 2856}, </v>
      </c>
      <c r="F2858" t="str">
        <f t="shared" si="133"/>
        <v xml:space="preserve">{"image_id": 2856, "id": 2856, "caption": "what does most of the hd material use as a standard ?"}, </v>
      </c>
      <c r="G2858" t="str">
        <f t="shared" si="134"/>
        <v xml:space="preserve">{"image_id": 2856, "id": 2856, "caption": "which standard is broadcast using mpeg-4 standard ?"}, </v>
      </c>
    </row>
    <row r="2859" spans="1:7" x14ac:dyDescent="0.2">
      <c r="A2859" s="1">
        <v>2857</v>
      </c>
      <c r="B2859" s="1" t="s">
        <v>12188</v>
      </c>
      <c r="C2859" s="1" t="s">
        <v>3135</v>
      </c>
      <c r="D2859" s="1" t="s">
        <v>18868</v>
      </c>
      <c r="E2859" t="str">
        <f t="shared" si="132"/>
        <v xml:space="preserve">{"license": 1, "id": 2857}, </v>
      </c>
      <c r="F2859" t="str">
        <f t="shared" si="133"/>
        <v xml:space="preserve">{"image_id": 2857, "id": 2857, "caption": "when was sky digital launched ?"}, </v>
      </c>
      <c r="G2859" t="str">
        <f t="shared" si="134"/>
        <v xml:space="preserve">{"image_id": 2857, "id": 2857, "caption": "when was the weston delta satellite launched ?"}, </v>
      </c>
    </row>
    <row r="2860" spans="1:7" x14ac:dyDescent="0.2">
      <c r="A2860" s="1">
        <v>2858</v>
      </c>
      <c r="B2860" s="1" t="s">
        <v>12188</v>
      </c>
      <c r="C2860" s="1" t="s">
        <v>3136</v>
      </c>
      <c r="D2860" s="1" t="s">
        <v>18868</v>
      </c>
      <c r="E2860" t="str">
        <f t="shared" si="132"/>
        <v xml:space="preserve">{"license": 1, "id": 2858}, </v>
      </c>
      <c r="F2860" t="str">
        <f t="shared" si="133"/>
        <v xml:space="preserve">{"image_id": 2858, "id": 2858, "caption": "what satellite was used when sky digital was launched ?"}, </v>
      </c>
      <c r="G2860" t="str">
        <f t="shared" si="134"/>
        <v xml:space="preserve">{"image_id": 2858, "id": 2858, "caption": "when was the weston delta satellite launched ?"}, </v>
      </c>
    </row>
    <row r="2861" spans="1:7" x14ac:dyDescent="0.2">
      <c r="A2861" s="1">
        <v>2859</v>
      </c>
      <c r="B2861" s="1" t="s">
        <v>12189</v>
      </c>
      <c r="C2861" s="1" t="s">
        <v>3137</v>
      </c>
      <c r="D2861" s="1" t="s">
        <v>18869</v>
      </c>
      <c r="E2861" t="str">
        <f t="shared" si="132"/>
        <v xml:space="preserve">{"license": 1, "id": 2859}, </v>
      </c>
      <c r="F2861" t="str">
        <f t="shared" si="133"/>
        <v xml:space="preserve">{"image_id": 2859, "id": 2859, "caption": "what satellite enabled sky digital to launch an all new digital service ?"}, </v>
      </c>
      <c r="G2861" t="str">
        <f t="shared" si="134"/>
        <v xml:space="preserve">{"image_id": 2859, "id": 2859, "caption": "what was the new name of the beidou system ?"}, </v>
      </c>
    </row>
    <row r="2862" spans="1:7" x14ac:dyDescent="0.2">
      <c r="A2862" s="1">
        <v>2860</v>
      </c>
      <c r="B2862" s="1" t="s">
        <v>12189</v>
      </c>
      <c r="C2862" s="1" t="s">
        <v>3138</v>
      </c>
      <c r="D2862" s="1" t="s">
        <v>18869</v>
      </c>
      <c r="E2862" t="str">
        <f t="shared" si="132"/>
        <v xml:space="preserve">{"license": 1, "id": 2860}, </v>
      </c>
      <c r="F2862" t="str">
        <f t="shared" si="133"/>
        <v xml:space="preserve">{"image_id": 2860, "id": 2860, "caption": "how many television and radio channels could the new digital service carry ?"}, </v>
      </c>
      <c r="G2862" t="str">
        <f t="shared" si="134"/>
        <v xml:space="preserve">{"image_id": 2860, "id": 2860, "caption": "what was the new name of the beidou system ?"}, </v>
      </c>
    </row>
    <row r="2863" spans="1:7" x14ac:dyDescent="0.2">
      <c r="A2863" s="1">
        <v>2861</v>
      </c>
      <c r="B2863" s="1" t="s">
        <v>12190</v>
      </c>
      <c r="C2863" s="1" t="s">
        <v>3139</v>
      </c>
      <c r="D2863" s="1" t="s">
        <v>18870</v>
      </c>
      <c r="E2863" t="str">
        <f t="shared" si="132"/>
        <v xml:space="preserve">{"license": 1, "id": 2861}, </v>
      </c>
      <c r="F2863" t="str">
        <f t="shared" si="133"/>
        <v xml:space="preserve">{"image_id": 2861, "id": 2861, "caption": "what is the position of the satellite that allowed sky to broadcast channels almost elclusively for the united kingdom ?"}, </v>
      </c>
      <c r="G2863" t="str">
        <f t="shared" si="134"/>
        <v xml:space="preserve">{"image_id": 2861, "id": 2861, "caption": "what was the new position of the old position ?"}, </v>
      </c>
    </row>
    <row r="2864" spans="1:7" x14ac:dyDescent="0.2">
      <c r="A2864" s="1">
        <v>2862</v>
      </c>
      <c r="B2864" s="1" t="s">
        <v>12191</v>
      </c>
      <c r="C2864" s="1" t="s">
        <v>3140</v>
      </c>
      <c r="D2864" s="1" t="s">
        <v>18871</v>
      </c>
      <c r="E2864" t="str">
        <f t="shared" si="132"/>
        <v xml:space="preserve">{"license": 1, "id": 2862}, </v>
      </c>
      <c r="F2864" t="str">
        <f t="shared" si="133"/>
        <v xml:space="preserve">{"image_id": 2862, "id": 2862, "caption": "when did bskyb launch it's hdtv service ?"}, </v>
      </c>
      <c r="G2864" t="str">
        <f t="shared" si="134"/>
        <v xml:space="preserve">{"image_id": 2862, "id": 2862, "caption": "when did cnet launch its tv service ?"}, </v>
      </c>
    </row>
    <row r="2865" spans="1:7" x14ac:dyDescent="0.2">
      <c r="A2865" s="1">
        <v>2863</v>
      </c>
      <c r="B2865" s="1" t="s">
        <v>12192</v>
      </c>
      <c r="C2865" s="1" t="s">
        <v>3141</v>
      </c>
      <c r="D2865" s="1" t="s">
        <v>18872</v>
      </c>
      <c r="E2865" t="str">
        <f t="shared" si="132"/>
        <v xml:space="preserve">{"license": 1, "id": 2863}, </v>
      </c>
      <c r="F2865" t="str">
        <f t="shared" si="133"/>
        <v xml:space="preserve">{"image_id": 2863, "id": 2863, "caption": "how many people were registered to receive the hd service prior to launch ?"}, </v>
      </c>
      <c r="G2865" t="str">
        <f t="shared" si="134"/>
        <v xml:space="preserve">{"image_id": 2863, "id": 2863, "caption": "how many people were asked to receive the hd service ?"}, </v>
      </c>
    </row>
    <row r="2866" spans="1:7" x14ac:dyDescent="0.2">
      <c r="A2866" s="1">
        <v>2864</v>
      </c>
      <c r="B2866" s="1" t="s">
        <v>12193</v>
      </c>
      <c r="C2866" s="1" t="s">
        <v>3142</v>
      </c>
      <c r="D2866" s="1" t="s">
        <v>18873</v>
      </c>
      <c r="E2866" t="str">
        <f t="shared" si="132"/>
        <v xml:space="preserve">{"license": 1, "id": 2864}, </v>
      </c>
      <c r="F2866" t="str">
        <f t="shared" si="133"/>
        <v xml:space="preserve">{"image_id": 2864, "id": 2864, "caption": "what was the name of the set top box manufacturer that bskyb was having issues with ?"}, </v>
      </c>
      <c r="G2866" t="str">
        <f t="shared" si="134"/>
        <v xml:space="preserve">{"image_id": 2864, "id": 2864, "caption": "what was the name of the company that sky was not able to use ?"}, </v>
      </c>
    </row>
    <row r="2867" spans="1:7" x14ac:dyDescent="0.2">
      <c r="A2867" s="1">
        <v>2865</v>
      </c>
      <c r="B2867" s="1" t="s">
        <v>12194</v>
      </c>
      <c r="C2867" s="1" t="s">
        <v>3143</v>
      </c>
      <c r="D2867" s="1" t="s">
        <v>18874</v>
      </c>
      <c r="E2867" t="str">
        <f t="shared" si="132"/>
        <v xml:space="preserve">{"license": 1, "id": 2865}, </v>
      </c>
      <c r="F2867" t="str">
        <f t="shared" si="133"/>
        <v xml:space="preserve">{"image_id": 2865, "id": 2865, "caption": "what was the number of customers that the bbc reported had yet to receive the service due to failed deliveries ?"}, </v>
      </c>
      <c r="G2867" t="str">
        <f t="shared" si="134"/>
        <v xml:space="preserve">{"image_id": 2865, "id": 2865, "caption": "how many customers did the bbc have in the initial demonstrations ?"}, </v>
      </c>
    </row>
    <row r="2868" spans="1:7" x14ac:dyDescent="0.2">
      <c r="A2868" s="1">
        <v>2866</v>
      </c>
      <c r="B2868" s="1" t="s">
        <v>12195</v>
      </c>
      <c r="C2868" s="1" t="s">
        <v>3144</v>
      </c>
      <c r="D2868" s="1" t="s">
        <v>18875</v>
      </c>
      <c r="E2868" t="str">
        <f t="shared" si="132"/>
        <v xml:space="preserve">{"license": 1, "id": 2866}, </v>
      </c>
      <c r="F2868" t="str">
        <f t="shared" si="133"/>
        <v xml:space="preserve">{"image_id": 2866, "id": 2866, "caption": "what was the total number of homes sky announced that had sky+hd in march of 2012 ?"}, </v>
      </c>
      <c r="G2868" t="str">
        <f t="shared" si="134"/>
        <v xml:space="preserve">{"image_id": 2866, "id": 2866, "caption": "what was the total number of homes with ray x ?"}, </v>
      </c>
    </row>
    <row r="2869" spans="1:7" x14ac:dyDescent="0.2">
      <c r="A2869" s="1">
        <v>2867</v>
      </c>
      <c r="B2869" s="1" t="s">
        <v>12196</v>
      </c>
      <c r="C2869" s="1" t="s">
        <v>3145</v>
      </c>
      <c r="D2869" s="1" t="s">
        <v>18876</v>
      </c>
      <c r="E2869" t="str">
        <f t="shared" si="132"/>
        <v xml:space="preserve">{"license": 1, "id": 2867}, </v>
      </c>
      <c r="F2869" t="str">
        <f t="shared" si="133"/>
        <v xml:space="preserve">{"image_id": 2867, "id": 2867, "caption": "when did bskyb announce it's intention to replace it's free-to-air digital channels ?"}, </v>
      </c>
      <c r="G2869" t="str">
        <f t="shared" si="134"/>
        <v xml:space="preserve">{"image_id": 2867, "id": 2867, "caption": "how many analogue terrestrial channels did the sky replace ?"}, </v>
      </c>
    </row>
    <row r="2870" spans="1:7" x14ac:dyDescent="0.2">
      <c r="A2870" s="1">
        <v>2868</v>
      </c>
      <c r="B2870" s="1" t="s">
        <v>12197</v>
      </c>
      <c r="C2870" s="1" t="s">
        <v>3146</v>
      </c>
      <c r="D2870" s="1" t="s">
        <v>18877</v>
      </c>
      <c r="E2870" t="str">
        <f t="shared" si="132"/>
        <v xml:space="preserve">{"license": 1, "id": 2868}, </v>
      </c>
      <c r="F2870" t="str">
        <f t="shared" si="133"/>
        <v xml:space="preserve">{"image_id": 2868, "id": 2868, "caption": "when did setanta sports say it would launch as a subscription service ?"}, </v>
      </c>
      <c r="G2870" t="str">
        <f t="shared" si="134"/>
        <v xml:space="preserve">{"image_id": 2868, "id": 2868, "caption": "what was the name of comcast 's re-branded service ?"}, </v>
      </c>
    </row>
    <row r="2871" spans="1:7" x14ac:dyDescent="0.2">
      <c r="A2871" s="1">
        <v>2869</v>
      </c>
      <c r="B2871" s="1" t="s">
        <v>12197</v>
      </c>
      <c r="C2871" s="1" t="s">
        <v>3147</v>
      </c>
      <c r="D2871" s="1" t="s">
        <v>18877</v>
      </c>
      <c r="E2871" t="str">
        <f t="shared" si="132"/>
        <v xml:space="preserve">{"license": 1, "id": 2869}, </v>
      </c>
      <c r="F2871" t="str">
        <f t="shared" si="133"/>
        <v xml:space="preserve">{"image_id": 2869, "id": 2869, "caption": "what platform was sentanta sports planning on launching on ?"}, </v>
      </c>
      <c r="G2871" t="str">
        <f t="shared" si="134"/>
        <v xml:space="preserve">{"image_id": 2869, "id": 2869, "caption": "what was the name of comcast 's re-branded service ?"}, </v>
      </c>
    </row>
    <row r="2872" spans="1:7" x14ac:dyDescent="0.2">
      <c r="A2872" s="1">
        <v>2870</v>
      </c>
      <c r="B2872" s="1" t="s">
        <v>12197</v>
      </c>
      <c r="C2872" s="1" t="s">
        <v>3148</v>
      </c>
      <c r="D2872" s="1" t="s">
        <v>18877</v>
      </c>
      <c r="E2872" t="str">
        <f t="shared" si="132"/>
        <v xml:space="preserve">{"license": 1, "id": 2870}, </v>
      </c>
      <c r="F2872" t="str">
        <f t="shared" si="133"/>
        <v xml:space="preserve">{"image_id": 2870, "id": 2870, "caption": "what were ntl's services rebranded as ?"}, </v>
      </c>
      <c r="G2872" t="str">
        <f t="shared" si="134"/>
        <v xml:space="preserve">{"image_id": 2870, "id": 2870, "caption": "what was the name of comcast 's re-branded service ?"}, </v>
      </c>
    </row>
    <row r="2873" spans="1:7" x14ac:dyDescent="0.2">
      <c r="A2873" s="1">
        <v>2871</v>
      </c>
      <c r="B2873" s="1" t="s">
        <v>12198</v>
      </c>
      <c r="C2873" s="1" t="s">
        <v>3149</v>
      </c>
      <c r="D2873" s="1" t="s">
        <v>18878</v>
      </c>
      <c r="E2873" t="str">
        <f t="shared" si="132"/>
        <v xml:space="preserve">{"license": 1, "id": 2871}, </v>
      </c>
      <c r="F2873" t="str">
        <f t="shared" si="133"/>
        <v xml:space="preserve">{"image_id": 2871, "id": 2871, "caption": "what does bskyb's sport portfolio include ?"}, </v>
      </c>
      <c r="G2873" t="str">
        <f t="shared" si="134"/>
        <v xml:space="preserve">{"image_id": 2871, "id": 2871, "caption": "what was the premier league 's premier league ?"}, </v>
      </c>
    </row>
    <row r="2874" spans="1:7" x14ac:dyDescent="0.2">
      <c r="A2874" s="1">
        <v>2872</v>
      </c>
      <c r="B2874" s="1" t="s">
        <v>12199</v>
      </c>
      <c r="C2874" s="1" t="s">
        <v>3150</v>
      </c>
      <c r="D2874" s="1" t="s">
        <v>18879</v>
      </c>
      <c r="E2874" t="str">
        <f t="shared" si="132"/>
        <v xml:space="preserve">{"license": 1, "id": 2872}, </v>
      </c>
      <c r="F2874" t="str">
        <f t="shared" si="133"/>
        <v xml:space="preserve">{"image_id": 2872, "id": 2872, "caption": "what are free-to-air encrypted broadcasts known as ?"}, </v>
      </c>
      <c r="G2874" t="str">
        <f t="shared" si="134"/>
        <v xml:space="preserve">{"image_id": 2872, "id": 2872, "caption": "what are the monthly and unencrypted ?"}, </v>
      </c>
    </row>
    <row r="2875" spans="1:7" x14ac:dyDescent="0.2">
      <c r="A2875" s="1">
        <v>2873</v>
      </c>
      <c r="B2875" s="1" t="s">
        <v>12199</v>
      </c>
      <c r="C2875" s="1" t="s">
        <v>3151</v>
      </c>
      <c r="D2875" s="1" t="s">
        <v>18879</v>
      </c>
      <c r="E2875" t="str">
        <f t="shared" si="132"/>
        <v xml:space="preserve">{"license": 1, "id": 2873}, </v>
      </c>
      <c r="F2875" t="str">
        <f t="shared" si="133"/>
        <v xml:space="preserve">{"image_id": 2873, "id": 2873, "caption": "what do some encrypted broadcasts require to view ?"}, </v>
      </c>
      <c r="G2875" t="str">
        <f t="shared" si="134"/>
        <v xml:space="preserve">{"image_id": 2873, "id": 2873, "caption": "what are the monthly and unencrypted ?"}, </v>
      </c>
    </row>
    <row r="2876" spans="1:7" x14ac:dyDescent="0.2">
      <c r="A2876" s="1">
        <v>2874</v>
      </c>
      <c r="B2876" s="1" t="s">
        <v>12200</v>
      </c>
      <c r="C2876" s="1" t="s">
        <v>3152</v>
      </c>
      <c r="D2876" s="1" t="s">
        <v>18880</v>
      </c>
      <c r="E2876" t="str">
        <f t="shared" si="132"/>
        <v xml:space="preserve">{"license": 1, "id": 2874}, </v>
      </c>
      <c r="F2876" t="str">
        <f t="shared" si="133"/>
        <v xml:space="preserve">{"image_id": 2874, "id": 2874, "caption": "what does a receiver have to be equipped with to view encrypted content ?"}, </v>
      </c>
      <c r="G2876" t="str">
        <f t="shared" si="134"/>
        <v xml:space="preserve">{"image_id": 2874, "id": 2874, "caption": "what is the purpose of the sky ?"}, </v>
      </c>
    </row>
    <row r="2877" spans="1:7" x14ac:dyDescent="0.2">
      <c r="A2877" s="1">
        <v>2875</v>
      </c>
      <c r="B2877" s="1" t="s">
        <v>12201</v>
      </c>
      <c r="C2877" s="1" t="s">
        <v>3153</v>
      </c>
      <c r="D2877" s="1" t="s">
        <v>18881</v>
      </c>
      <c r="E2877" t="str">
        <f t="shared" si="132"/>
        <v xml:space="preserve">{"license": 1, "id": 2875}, </v>
      </c>
      <c r="F2877" t="str">
        <f t="shared" si="133"/>
        <v xml:space="preserve">{"image_id": 2875, "id": 2875, "caption": "what is the universal band that digital recievers will receive free to air channels on ?"}, </v>
      </c>
      <c r="G2877" t="str">
        <f t="shared" si="134"/>
        <v xml:space="preserve">{"image_id": 2875, "id": 2875, "caption": "what is the name of the universal program that provided the free satellite ?"}, </v>
      </c>
    </row>
    <row r="2878" spans="1:7" x14ac:dyDescent="0.2">
      <c r="A2878" s="1">
        <v>2876</v>
      </c>
      <c r="B2878" s="1" t="s">
        <v>12200</v>
      </c>
      <c r="C2878" s="1" t="s">
        <v>3154</v>
      </c>
      <c r="D2878" s="1" t="s">
        <v>18880</v>
      </c>
      <c r="E2878" t="str">
        <f t="shared" si="132"/>
        <v xml:space="preserve">{"license": 1, "id": 2876}, </v>
      </c>
      <c r="F2878" t="str">
        <f t="shared" si="133"/>
        <v xml:space="preserve">{"image_id": 2876, "id": 2876, "caption": "what service is a videoguard uk equipped receiver dedicated to decrypt ?"}, </v>
      </c>
      <c r="G2878" t="str">
        <f t="shared" si="134"/>
        <v xml:space="preserve">{"image_id": 2876, "id": 2876, "caption": "what is the purpose of the sky ?"}, </v>
      </c>
    </row>
    <row r="2879" spans="1:7" x14ac:dyDescent="0.2">
      <c r="A2879" s="1">
        <v>2877</v>
      </c>
      <c r="B2879" s="1" t="s">
        <v>12202</v>
      </c>
      <c r="C2879" s="1" t="s">
        <v>3155</v>
      </c>
      <c r="D2879" s="1" t="s">
        <v>18882</v>
      </c>
      <c r="E2879" t="str">
        <f t="shared" si="132"/>
        <v xml:space="preserve">{"license": 1, "id": 2877}, </v>
      </c>
      <c r="F2879" t="str">
        <f t="shared" si="133"/>
        <v xml:space="preserve">{"image_id": 2877, "id": 2877, "caption": "when were the talks held for braodcast right to the primier league for a five year period from the 1992 season ?"}, </v>
      </c>
      <c r="G2879" t="str">
        <f t="shared" si="134"/>
        <v xml:space="preserve">{"image_id": 2877, "id": 2877, "caption": "in what year did the premier league receive television rights for premier league ?"}, </v>
      </c>
    </row>
    <row r="2880" spans="1:7" x14ac:dyDescent="0.2">
      <c r="A2880" s="1">
        <v>2878</v>
      </c>
      <c r="B2880" s="1" t="s">
        <v>12203</v>
      </c>
      <c r="C2880" s="1" t="s">
        <v>3156</v>
      </c>
      <c r="D2880" s="1" t="s">
        <v>18883</v>
      </c>
      <c r="E2880" t="str">
        <f t="shared" si="132"/>
        <v xml:space="preserve">{"license": 1, "id": 2878}, </v>
      </c>
      <c r="F2880" t="str">
        <f t="shared" si="133"/>
        <v xml:space="preserve">{"image_id": 2878, "id": 2878, "caption": "who were the current rights holders for the primer league ?"}, </v>
      </c>
      <c r="G2880" t="str">
        <f t="shared" si="134"/>
        <v xml:space="preserve">{"image_id": 2878, "id": 2878, "caption": "what was the result of the rights of the premier league ?"}, </v>
      </c>
    </row>
    <row r="2881" spans="1:7" x14ac:dyDescent="0.2">
      <c r="A2881" s="1">
        <v>2879</v>
      </c>
      <c r="B2881" s="1" t="s">
        <v>12204</v>
      </c>
      <c r="C2881" s="1" t="s">
        <v>3157</v>
      </c>
      <c r="D2881" s="1" t="s">
        <v>18884</v>
      </c>
      <c r="E2881" t="str">
        <f t="shared" si="132"/>
        <v xml:space="preserve">{"license": 1, "id": 2879}, </v>
      </c>
      <c r="F2881" t="str">
        <f t="shared" si="133"/>
        <v xml:space="preserve">{"image_id": 2879, "id": 2879, "caption": "what did itv increase their yearly offer for control of the rights to broadcast the primer league to ?"}, </v>
      </c>
      <c r="G2881" t="str">
        <f t="shared" si="134"/>
        <v xml:space="preserve">{"image_id": 2879, "id": 2879, "caption": "how much money did itv offer to keep the rights of rights ?"}, </v>
      </c>
    </row>
    <row r="2882" spans="1:7" x14ac:dyDescent="0.2">
      <c r="A2882" s="1">
        <v>2880</v>
      </c>
      <c r="B2882" s="1" t="s">
        <v>12205</v>
      </c>
      <c r="C2882" s="1" t="s">
        <v>3158</v>
      </c>
      <c r="D2882" s="1" t="s">
        <v>18885</v>
      </c>
      <c r="E2882" t="str">
        <f t="shared" si="132"/>
        <v xml:space="preserve">{"license": 1, "id": 2880}, </v>
      </c>
      <c r="F2882" t="str">
        <f t="shared" si="133"/>
        <v xml:space="preserve">{"image_id": 2880, "id": 2880, "caption": "who was given the highlights of most of the matches ?"}, </v>
      </c>
      <c r="G2882" t="str">
        <f t="shared" si="134"/>
        <v xml:space="preserve">{"image_id": 2880, "id": 2880, "caption": "how much did the bbc pay for the premier league ?"}, </v>
      </c>
    </row>
    <row r="2883" spans="1:7" x14ac:dyDescent="0.2">
      <c r="A2883" s="1">
        <v>2881</v>
      </c>
      <c r="B2883" s="1" t="s">
        <v>12205</v>
      </c>
      <c r="C2883" s="1" t="s">
        <v>3159</v>
      </c>
      <c r="D2883" s="1" t="s">
        <v>18885</v>
      </c>
      <c r="E2883" t="str">
        <f t="shared" ref="E2883:E2946" si="135">"{"&amp;CHAR(34)&amp;"license"&amp;CHAR(34)&amp;": 1, "&amp;CHAR(34)&amp;"id"&amp;CHAR(34)&amp;": "&amp;A2883&amp;"}, "</f>
        <v xml:space="preserve">{"license": 1, "id": 2881}, </v>
      </c>
      <c r="F2883" t="str">
        <f t="shared" ref="F2883:F2946" si="136">"{"&amp;CHAR(34)&amp;"image_id"&amp;CHAR(34)&amp;": "&amp;A2883&amp;", "&amp;CHAR(34)&amp;"id"&amp;CHAR(34)&amp;": "&amp;A2883&amp;", "&amp;CHAR(34)&amp;"caption"&amp;CHAR(34)&amp;": "&amp;CHAR(34)&amp;C2883&amp;CHAR(34)&amp;"}, "</f>
        <v xml:space="preserve">{"image_id": 2881, "id": 2881, "caption": "how much was bskyb going to pay for the primier league rights ?"}, </v>
      </c>
      <c r="G2883" t="str">
        <f t="shared" ref="G2883:G2946" si="137">"{"&amp;CHAR(34)&amp;"image_id"&amp;CHAR(34)&amp;": "&amp;A2883&amp;", "&amp;CHAR(34)&amp;"id"&amp;CHAR(34)&amp;": "&amp;A2883&amp;", "&amp;CHAR(34)&amp;"caption"&amp;CHAR(34)&amp;": "&amp;CHAR(34)&amp;D2883&amp;CHAR(34)&amp;"}, "</f>
        <v xml:space="preserve">{"image_id": 2881, "id": 2881, "caption": "how much did the bbc pay for the premier league ?"}, </v>
      </c>
    </row>
    <row r="2884" spans="1:7" x14ac:dyDescent="0.2">
      <c r="A2884" s="1">
        <v>2882</v>
      </c>
      <c r="B2884" s="1" t="s">
        <v>12206</v>
      </c>
      <c r="C2884" s="1" t="s">
        <v>3160</v>
      </c>
      <c r="D2884" s="1" t="s">
        <v>18886</v>
      </c>
      <c r="E2884" t="str">
        <f t="shared" si="135"/>
        <v xml:space="preserve">{"license": 1, "id": 2882}, </v>
      </c>
      <c r="F2884" t="str">
        <f t="shared" si="136"/>
        <v xml:space="preserve">{"image_id": 2882, "id": 2882, "caption": "who does bskyb have an operating license from ?"}, </v>
      </c>
      <c r="G2884" t="str">
        <f t="shared" si="137"/>
        <v xml:space="preserve">{"image_id": 2882, "id": 2882, "caption": "what is the name of the licensed application that has no access from ofcom ?"}, </v>
      </c>
    </row>
    <row r="2885" spans="1:7" x14ac:dyDescent="0.2">
      <c r="A2885" s="1">
        <v>2883</v>
      </c>
      <c r="B2885" s="1" t="s">
        <v>12207</v>
      </c>
      <c r="C2885" s="1" t="s">
        <v>3161</v>
      </c>
      <c r="D2885" s="1" t="s">
        <v>18887</v>
      </c>
      <c r="E2885" t="str">
        <f t="shared" si="135"/>
        <v xml:space="preserve">{"license": 1, "id": 2883}, </v>
      </c>
      <c r="F2885" t="str">
        <f t="shared" si="136"/>
        <v xml:space="preserve">{"image_id": 2883, "id": 2883, "caption": "what is the fee range for accessing bskyb's epg ?"}, </v>
      </c>
      <c r="G2885" t="str">
        <f t="shared" si="137"/>
        <v xml:space="preserve">{"image_id": 2883, "id": 2883, "caption": "what is the maximum length of the compass-m1 satellite ?"}, </v>
      </c>
    </row>
    <row r="2886" spans="1:7" x14ac:dyDescent="0.2">
      <c r="A2886" s="1">
        <v>2884</v>
      </c>
      <c r="B2886" s="1" t="s">
        <v>12206</v>
      </c>
      <c r="C2886" s="1" t="s">
        <v>3162</v>
      </c>
      <c r="D2886" s="1" t="s">
        <v>18886</v>
      </c>
      <c r="E2886" t="str">
        <f t="shared" si="135"/>
        <v xml:space="preserve">{"license": 1, "id": 2884}, </v>
      </c>
      <c r="F2886" t="str">
        <f t="shared" si="136"/>
        <v xml:space="preserve">{"image_id": 2884, "id": 2884, "caption": "can bskyb veto the presence of channels on their epg ?"}, </v>
      </c>
      <c r="G2886" t="str">
        <f t="shared" si="137"/>
        <v xml:space="preserve">{"image_id": 2884, "id": 2884, "caption": "what is the name of the licensed application that has no access from ofcom ?"}, </v>
      </c>
    </row>
    <row r="2887" spans="1:7" x14ac:dyDescent="0.2">
      <c r="A2887" s="1">
        <v>2885</v>
      </c>
      <c r="B2887" s="1" t="s">
        <v>12208</v>
      </c>
      <c r="C2887" s="1" t="s">
        <v>3163</v>
      </c>
      <c r="D2887" s="1" t="s">
        <v>18888</v>
      </c>
      <c r="E2887" t="str">
        <f t="shared" si="135"/>
        <v xml:space="preserve">{"license": 1, "id": 2885}, </v>
      </c>
      <c r="F2887" t="str">
        <f t="shared" si="136"/>
        <v xml:space="preserve">{"image_id": 2885, "id": 2885, "caption": "does bskyb carry any control over a channels content ?"}, </v>
      </c>
      <c r="G2887" t="str">
        <f t="shared" si="137"/>
        <v xml:space="preserve">{"image_id": 2885, "id": 2885, "caption": "who does not carry control over the channel 's content ?"}, </v>
      </c>
    </row>
    <row r="2888" spans="1:7" x14ac:dyDescent="0.2">
      <c r="A2888" s="1">
        <v>2886</v>
      </c>
      <c r="B2888" s="1" t="s">
        <v>12208</v>
      </c>
      <c r="C2888" s="1" t="s">
        <v>3164</v>
      </c>
      <c r="D2888" s="1" t="s">
        <v>18888</v>
      </c>
      <c r="E2888" t="str">
        <f t="shared" si="135"/>
        <v xml:space="preserve">{"license": 1, "id": 2886}, </v>
      </c>
      <c r="F2888" t="str">
        <f t="shared" si="136"/>
        <v xml:space="preserve">{"image_id": 2886, "id": 2886, "caption": "does bskyb carry any control over the picture quality of a channel ?"}, </v>
      </c>
      <c r="G2888" t="str">
        <f t="shared" si="137"/>
        <v xml:space="preserve">{"image_id": 2886, "id": 2886, "caption": "who does not carry control over the channel 's content ?"}, </v>
      </c>
    </row>
    <row r="2889" spans="1:7" x14ac:dyDescent="0.2">
      <c r="A2889" s="1">
        <v>2887</v>
      </c>
      <c r="B2889" s="1" t="s">
        <v>12209</v>
      </c>
      <c r="C2889" s="1" t="s">
        <v>3165</v>
      </c>
      <c r="D2889" s="1" t="s">
        <v>18889</v>
      </c>
      <c r="E2889" t="str">
        <f t="shared" si="135"/>
        <v xml:space="preserve">{"license": 1, "id": 2887}, </v>
      </c>
      <c r="F2889" t="str">
        <f t="shared" si="136"/>
        <v xml:space="preserve">{"image_id": 2887, "id": 2887, "caption": "when was bskyb's digital service launched ?"}, </v>
      </c>
      <c r="G2889" t="str">
        <f t="shared" si="137"/>
        <v xml:space="preserve">{"image_id": 2887, "id": 2887, "caption": "when was the digital service officially launched ?"}, </v>
      </c>
    </row>
    <row r="2890" spans="1:7" x14ac:dyDescent="0.2">
      <c r="A2890" s="1">
        <v>2888</v>
      </c>
      <c r="B2890" s="1" t="s">
        <v>12209</v>
      </c>
      <c r="C2890" s="1" t="s">
        <v>3166</v>
      </c>
      <c r="D2890" s="1" t="s">
        <v>18889</v>
      </c>
      <c r="E2890" t="str">
        <f t="shared" si="135"/>
        <v xml:space="preserve">{"license": 1, "id": 2888}, </v>
      </c>
      <c r="F2890" t="str">
        <f t="shared" si="136"/>
        <v xml:space="preserve">{"image_id": 2888, "id": 2888, "caption": "what was the name of bskyb's digital service launched under ?"}, </v>
      </c>
      <c r="G2890" t="str">
        <f t="shared" si="137"/>
        <v xml:space="preserve">{"image_id": 2888, "id": 2888, "caption": "when was the digital service officially launched ?"}, </v>
      </c>
    </row>
    <row r="2891" spans="1:7" x14ac:dyDescent="0.2">
      <c r="A2891" s="1">
        <v>2889</v>
      </c>
      <c r="B2891" s="1" t="s">
        <v>12210</v>
      </c>
      <c r="C2891" s="1" t="s">
        <v>3167</v>
      </c>
      <c r="D2891" s="1" t="s">
        <v>18890</v>
      </c>
      <c r="E2891" t="str">
        <f t="shared" si="135"/>
        <v xml:space="preserve">{"license": 1, "id": 2889}, </v>
      </c>
      <c r="F2891" t="str">
        <f t="shared" si="136"/>
        <v xml:space="preserve">{"image_id": 2889, "id": 2889, "caption": "what did bskyb name their interactive service ?"}, </v>
      </c>
      <c r="G2891" t="str">
        <f t="shared" si="137"/>
        <v xml:space="preserve">{"image_id": 2889, "id": 2889, "caption": "what was the name of the channel that the bskyb had ?"}, </v>
      </c>
    </row>
    <row r="2892" spans="1:7" x14ac:dyDescent="0.2">
      <c r="A2892" s="1">
        <v>2890</v>
      </c>
      <c r="B2892" s="1" t="s">
        <v>12210</v>
      </c>
      <c r="C2892" s="1" t="s">
        <v>3168</v>
      </c>
      <c r="D2892" s="1" t="s">
        <v>18890</v>
      </c>
      <c r="E2892" t="str">
        <f t="shared" si="135"/>
        <v xml:space="preserve">{"license": 1, "id": 2890}, </v>
      </c>
      <c r="F2892" t="str">
        <f t="shared" si="136"/>
        <v xml:space="preserve">{"image_id": 2890, "id": 2890, "caption": "who did bskyb compete with initially ?"}, </v>
      </c>
      <c r="G2892" t="str">
        <f t="shared" si="137"/>
        <v xml:space="preserve">{"image_id": 2890, "id": 2890, "caption": "what was the name of the channel that the bskyb had ?"}, </v>
      </c>
    </row>
    <row r="2893" spans="1:7" x14ac:dyDescent="0.2">
      <c r="A2893" s="1">
        <v>2891</v>
      </c>
      <c r="B2893" s="1" t="s">
        <v>12211</v>
      </c>
      <c r="C2893" s="1" t="s">
        <v>3169</v>
      </c>
      <c r="D2893" s="1" t="s">
        <v>18891</v>
      </c>
      <c r="E2893" t="str">
        <f t="shared" si="135"/>
        <v xml:space="preserve">{"license": 1, "id": 2891}, </v>
      </c>
      <c r="F2893" t="str">
        <f t="shared" si="136"/>
        <v xml:space="preserve">{"image_id": 2891, "id": 2891, "caption": "within the 30 days how many digiboxes had been sold ?"}, </v>
      </c>
      <c r="G2893" t="str">
        <f t="shared" si="137"/>
        <v xml:space="preserve">{"image_id": 2891, "id": 2891, "caption": "how many digiboxes had been sold in may 2001 ?"}, </v>
      </c>
    </row>
    <row r="2894" spans="1:7" x14ac:dyDescent="0.2">
      <c r="A2894" s="1">
        <v>2892</v>
      </c>
      <c r="B2894" s="1" t="s">
        <v>12212</v>
      </c>
      <c r="C2894" s="1" t="s">
        <v>3170</v>
      </c>
      <c r="D2894" s="1" t="s">
        <v>18892</v>
      </c>
      <c r="E2894" t="str">
        <f t="shared" si="135"/>
        <v xml:space="preserve">{"license": 1, "id": 2892}, </v>
      </c>
      <c r="F2894" t="str">
        <f t="shared" si="136"/>
        <v xml:space="preserve">{"image_id": 2892, "id": 2892, "caption": "when was virgin media rebranded from ntl telewest ?"}, </v>
      </c>
      <c r="G2894" t="str">
        <f t="shared" si="137"/>
        <v xml:space="preserve">{"image_id": 2892, "id": 2892, "caption": "what was the name of the one tv channel in 2007 ?"}, </v>
      </c>
    </row>
    <row r="2895" spans="1:7" x14ac:dyDescent="0.2">
      <c r="A2895" s="1">
        <v>2893</v>
      </c>
      <c r="B2895" s="1" t="s">
        <v>12212</v>
      </c>
      <c r="C2895" s="1" t="s">
        <v>3171</v>
      </c>
      <c r="D2895" s="1" t="s">
        <v>18892</v>
      </c>
      <c r="E2895" t="str">
        <f t="shared" si="135"/>
        <v xml:space="preserve">{"license": 1, "id": 2893}, </v>
      </c>
      <c r="F2895" t="str">
        <f t="shared" si="136"/>
        <v xml:space="preserve">{"image_id": 2893, "id": 2893, "caption": "what was ntl telewest re-branded to in 2007 ?"}, </v>
      </c>
      <c r="G2895" t="str">
        <f t="shared" si="137"/>
        <v xml:space="preserve">{"image_id": 2893, "id": 2893, "caption": "what was the name of the one tv channel in 2007 ?"}, </v>
      </c>
    </row>
    <row r="2896" spans="1:7" x14ac:dyDescent="0.2">
      <c r="A2896" s="1">
        <v>2894</v>
      </c>
      <c r="B2896" s="1" t="s">
        <v>12213</v>
      </c>
      <c r="C2896" s="1" t="s">
        <v>3172</v>
      </c>
      <c r="D2896" s="1" t="s">
        <v>18893</v>
      </c>
      <c r="E2896" t="str">
        <f t="shared" si="135"/>
        <v xml:space="preserve">{"license": 1, "id": 2894}, </v>
      </c>
      <c r="F2896" t="str">
        <f t="shared" si="136"/>
        <v xml:space="preserve">{"image_id": 2894, "id": 2894, "caption": "what did virgin media concentrate on instead of offering linear channels ?"}, </v>
      </c>
      <c r="G2896" t="str">
        <f t="shared" si="137"/>
        <v xml:space="preserve">{"image_id": 2894, "id": 2894, "caption": "what did the beidou channels do ?"}, </v>
      </c>
    </row>
    <row r="2897" spans="1:7" x14ac:dyDescent="0.2">
      <c r="A2897" s="1">
        <v>2895</v>
      </c>
      <c r="B2897" s="1" t="s">
        <v>12212</v>
      </c>
      <c r="C2897" s="1" t="s">
        <v>3173</v>
      </c>
      <c r="D2897" s="1" t="s">
        <v>18892</v>
      </c>
      <c r="E2897" t="str">
        <f t="shared" si="135"/>
        <v xml:space="preserve">{"license": 1, "id": 2895}, </v>
      </c>
      <c r="F2897" t="str">
        <f t="shared" si="136"/>
        <v xml:space="preserve">{"image_id": 2895, "id": 2895, "caption": "what was the one linear hd channel virgin media carried from november 2006 to july 2009 ?"}, </v>
      </c>
      <c r="G2897" t="str">
        <f t="shared" si="137"/>
        <v xml:space="preserve">{"image_id": 2895, "id": 2895, "caption": "what was the name of the one tv channel in 2007 ?"}, </v>
      </c>
    </row>
    <row r="2898" spans="1:7" x14ac:dyDescent="0.2">
      <c r="A2898" s="1">
        <v>2896</v>
      </c>
      <c r="B2898" s="1" t="s">
        <v>12214</v>
      </c>
      <c r="C2898" s="1" t="s">
        <v>3174</v>
      </c>
      <c r="D2898" s="1" t="s">
        <v>18894</v>
      </c>
      <c r="E2898" t="str">
        <f t="shared" si="135"/>
        <v xml:space="preserve">{"license": 1, "id": 2896}, </v>
      </c>
      <c r="F2898" t="str">
        <f t="shared" si="136"/>
        <v xml:space="preserve">{"image_id": 2896, "id": 2896, "caption": "what was the name of the other hd channel virgin media could carry in the future ?"}, </v>
      </c>
      <c r="G2898" t="str">
        <f t="shared" si="137"/>
        <v xml:space="preserve">{"image_id": 2896, "id": 2896, "caption": "who claimed that all hd channels were closed ?"}, </v>
      </c>
    </row>
    <row r="2899" spans="1:7" x14ac:dyDescent="0.2">
      <c r="A2899" s="1">
        <v>2897</v>
      </c>
      <c r="B2899" s="1" t="s">
        <v>12215</v>
      </c>
      <c r="C2899" s="1" t="s">
        <v>3175</v>
      </c>
      <c r="D2899" s="1" t="s">
        <v>18895</v>
      </c>
      <c r="E2899" t="str">
        <f t="shared" si="135"/>
        <v xml:space="preserve">{"license": 1, "id": 2897}, </v>
      </c>
      <c r="F2899" t="str">
        <f t="shared" si="136"/>
        <v xml:space="preserve">{"image_id": 2897, "id": 2897, "caption": "how many homes had bskyb's direct-to-home satellite service available to them in 2010 ?"}, </v>
      </c>
      <c r="G2899" t="str">
        <f t="shared" si="137"/>
        <v xml:space="preserve">{"image_id": 2897, "id": 2897, "caption": "how many homes were available in 2010 ?"}, </v>
      </c>
    </row>
    <row r="2900" spans="1:7" x14ac:dyDescent="0.2">
      <c r="A2900" s="1">
        <v>2898</v>
      </c>
      <c r="B2900" s="1" t="s">
        <v>12216</v>
      </c>
      <c r="C2900" s="1" t="s">
        <v>3176</v>
      </c>
      <c r="D2900" s="1" t="s">
        <v>18896</v>
      </c>
      <c r="E2900" t="str">
        <f t="shared" si="135"/>
        <v xml:space="preserve">{"license": 1, "id": 2898}, </v>
      </c>
      <c r="F2900" t="str">
        <f t="shared" si="136"/>
        <v xml:space="preserve">{"image_id": 2898, "id": 2898, "caption": "how large was the audience bskyb said they could reach ?"}, </v>
      </c>
      <c r="G2900" t="str">
        <f t="shared" si="137"/>
        <v xml:space="preserve">{"image_id": 2898, "id": 2898, "caption": "how many households did the broadcaster of the uk have ?"}, </v>
      </c>
    </row>
    <row r="2901" spans="1:7" x14ac:dyDescent="0.2">
      <c r="A2901" s="1">
        <v>2899</v>
      </c>
      <c r="B2901" s="1" t="s">
        <v>12217</v>
      </c>
      <c r="C2901" s="1" t="s">
        <v>3177</v>
      </c>
      <c r="D2901" s="1" t="s">
        <v>18897</v>
      </c>
      <c r="E2901" t="str">
        <f t="shared" si="135"/>
        <v xml:space="preserve">{"license": 1, "id": 2899}, </v>
      </c>
      <c r="F2901" t="str">
        <f t="shared" si="136"/>
        <v xml:space="preserve">{"image_id": 2899, "id": 2899, "caption": "when did bskyb first announce their target goal ?"}, </v>
      </c>
      <c r="G2901" t="str">
        <f t="shared" si="137"/>
        <v xml:space="preserve">{"image_id": 2899, "id": 2899, "caption": "when was the target first announced ?"}, </v>
      </c>
    </row>
    <row r="2902" spans="1:7" x14ac:dyDescent="0.2">
      <c r="A2902" s="1">
        <v>2900</v>
      </c>
      <c r="B2902" s="1" t="s">
        <v>12216</v>
      </c>
      <c r="C2902" s="1" t="s">
        <v>3178</v>
      </c>
      <c r="D2902" s="1" t="s">
        <v>18896</v>
      </c>
      <c r="E2902" t="str">
        <f t="shared" si="135"/>
        <v xml:space="preserve">{"license": 1, "id": 2900}, </v>
      </c>
      <c r="F2902" t="str">
        <f t="shared" si="136"/>
        <v xml:space="preserve">{"image_id": 2900, "id": 2900, "caption": "what was the target percentage of households bskyb wanted to reach ?"}, </v>
      </c>
      <c r="G2902" t="str">
        <f t="shared" si="137"/>
        <v xml:space="preserve">{"image_id": 2900, "id": 2900, "caption": "how many households did the broadcaster of the uk have ?"}, </v>
      </c>
    </row>
    <row r="2903" spans="1:7" x14ac:dyDescent="0.2">
      <c r="A2903" s="1">
        <v>2901</v>
      </c>
      <c r="B2903" s="1" t="s">
        <v>12218</v>
      </c>
      <c r="C2903" s="1" t="s">
        <v>3179</v>
      </c>
      <c r="D2903" s="1" t="s">
        <v>18898</v>
      </c>
      <c r="E2903" t="str">
        <f t="shared" si="135"/>
        <v xml:space="preserve">{"license": 1, "id": 2901}, </v>
      </c>
      <c r="F2903" t="str">
        <f t="shared" si="136"/>
        <v xml:space="preserve">{"image_id": 2901, "id": 2901, "caption": "what was happening to subscriber numbers in other areas of europe ?"}, </v>
      </c>
      <c r="G2903" t="str">
        <f t="shared" si="137"/>
        <v xml:space="preserve">{"image_id": 2901, "id": 2901, "caption": "what did media commentators think could be reached as the growth in the world ?"}, </v>
      </c>
    </row>
    <row r="2904" spans="1:7" x14ac:dyDescent="0.2">
      <c r="A2904" s="1">
        <v>2902</v>
      </c>
      <c r="B2904" s="1" t="s">
        <v>12219</v>
      </c>
      <c r="C2904" s="1" t="s">
        <v>3180</v>
      </c>
      <c r="D2904" s="1" t="s">
        <v>18899</v>
      </c>
      <c r="E2904" t="str">
        <f t="shared" si="135"/>
        <v xml:space="preserve">{"license": 1, "id": 2902}, </v>
      </c>
      <c r="F2904" t="str">
        <f t="shared" si="136"/>
        <v xml:space="preserve">{"image_id": 2902, "id": 2902, "caption": "what did alec shelbrooke propose payments of benefits to be made on ?"}, </v>
      </c>
      <c r="G2904" t="str">
        <f t="shared" si="137"/>
        <v xml:space="preserve">{"image_id": 2902, "id": 2902, "caption": "who was the conservative dj alec shelbrooke ?"}, </v>
      </c>
    </row>
    <row r="2905" spans="1:7" x14ac:dyDescent="0.2">
      <c r="A2905" s="1">
        <v>2903</v>
      </c>
      <c r="B2905" s="1" t="s">
        <v>12219</v>
      </c>
      <c r="C2905" s="1" t="s">
        <v>3181</v>
      </c>
      <c r="D2905" s="1" t="s">
        <v>18899</v>
      </c>
      <c r="E2905" t="str">
        <f t="shared" si="135"/>
        <v xml:space="preserve">{"license": 1, "id": 2903}, </v>
      </c>
      <c r="F2905" t="str">
        <f t="shared" si="136"/>
        <v xml:space="preserve">{"image_id": 2903, "id": 2903, "caption": "what could the supplemental nutrition assistance program purchase ?"}, </v>
      </c>
      <c r="G2905" t="str">
        <f t="shared" si="137"/>
        <v xml:space="preserve">{"image_id": 2903, "id": 2903, "caption": "who was the conservative dj alec shelbrooke ?"}, </v>
      </c>
    </row>
    <row r="2906" spans="1:7" x14ac:dyDescent="0.2">
      <c r="A2906" s="1">
        <v>2904</v>
      </c>
      <c r="B2906" s="1" t="s">
        <v>12220</v>
      </c>
      <c r="C2906" s="1" t="s">
        <v>3182</v>
      </c>
      <c r="D2906" s="1" t="s">
        <v>18900</v>
      </c>
      <c r="E2906" t="str">
        <f t="shared" si="135"/>
        <v xml:space="preserve">{"license": 1, "id": 2904}, </v>
      </c>
      <c r="F2906" t="str">
        <f t="shared" si="136"/>
        <v xml:space="preserve">{"image_id": 2904, "id": 2904, "caption": "what did the uk parliment hear that a subscription to bskyb was ?"}, </v>
      </c>
      <c r="G2906" t="str">
        <f t="shared" si="137"/>
        <v xml:space="preserve">{"image_id": 2904, "id": 2904, "caption": "when did the uk claim a claim to sky ?"}, </v>
      </c>
    </row>
    <row r="2907" spans="1:7" x14ac:dyDescent="0.2">
      <c r="A2907" s="1">
        <v>2905</v>
      </c>
      <c r="B2907" s="1" t="s">
        <v>12221</v>
      </c>
      <c r="C2907" s="1" t="s">
        <v>3183</v>
      </c>
      <c r="D2907" s="1" t="s">
        <v>18901</v>
      </c>
      <c r="E2907" t="str">
        <f t="shared" si="135"/>
        <v xml:space="preserve">{"license": 1, "id": 2905}, </v>
      </c>
      <c r="F2907" t="str">
        <f t="shared" si="136"/>
        <v xml:space="preserve">{"image_id": 2905, "id": 2905, "caption": "what was the uk governments benefits agenchy checking in 2012 ?"}, </v>
      </c>
      <c r="G2907" t="str">
        <f t="shared" si="137"/>
        <v xml:space="preserve">{"image_id": 2905, "id": 2905, "caption": "what was the name of the newspaper that said the uk government 's ability to be living ?"}, </v>
      </c>
    </row>
    <row r="2908" spans="1:7" x14ac:dyDescent="0.2">
      <c r="A2908" s="1">
        <v>2906</v>
      </c>
      <c r="B2908" s="1" t="s">
        <v>12221</v>
      </c>
      <c r="C2908" s="1" t="s">
        <v>3184</v>
      </c>
      <c r="D2908" s="1" t="s">
        <v>18901</v>
      </c>
      <c r="E2908" t="str">
        <f t="shared" si="135"/>
        <v xml:space="preserve">{"license": 1, "id": 2906}, </v>
      </c>
      <c r="F2908" t="str">
        <f t="shared" si="136"/>
        <v xml:space="preserve">{"image_id": 2906, "id": 2906, "caption": "what did the benefits agency think sports channels on a tv bill meant ?"}, </v>
      </c>
      <c r="G2908" t="str">
        <f t="shared" si="137"/>
        <v xml:space="preserve">{"image_id": 2906, "id": 2906, "caption": "what was the name of the newspaper that said the uk government 's ability to be living ?"}, </v>
      </c>
    </row>
    <row r="2909" spans="1:7" x14ac:dyDescent="0.2">
      <c r="A2909" s="1">
        <v>2907</v>
      </c>
      <c r="B2909" s="1" t="s">
        <v>12222</v>
      </c>
      <c r="C2909" s="1" t="s">
        <v>3185</v>
      </c>
      <c r="D2909" s="1" t="s">
        <v>18902</v>
      </c>
      <c r="E2909" t="str">
        <f t="shared" si="135"/>
        <v xml:space="preserve">{"license": 1, "id": 2907}, </v>
      </c>
      <c r="F2909" t="str">
        <f t="shared" si="136"/>
        <v xml:space="preserve">{"image_id": 2907, "id": 2907, "caption": "what were the annual carriage fees for the channels ?"}, </v>
      </c>
      <c r="G2909" t="str">
        <f t="shared" si="137"/>
        <v xml:space="preserve">{"image_id": 2907, "id": 2907, "caption": "how much do the channels with both channel companies have ?"}, </v>
      </c>
    </row>
    <row r="2910" spans="1:7" x14ac:dyDescent="0.2">
      <c r="A2910" s="1">
        <v>2908</v>
      </c>
      <c r="B2910" s="1" t="s">
        <v>12223</v>
      </c>
      <c r="C2910" s="1" t="s">
        <v>3186</v>
      </c>
      <c r="D2910" s="1" t="s">
        <v>18903</v>
      </c>
      <c r="E2910" t="str">
        <f t="shared" si="135"/>
        <v xml:space="preserve">{"license": 1, "id": 2908}, </v>
      </c>
      <c r="F2910" t="str">
        <f t="shared" si="136"/>
        <v xml:space="preserve">{"image_id": 2908, "id": 2908, "caption": "does the new deal include video on demand and high definition ?"}, </v>
      </c>
      <c r="G2910" t="str">
        <f t="shared" si="137"/>
        <v xml:space="preserve">{"image_id": 2908, "id": 2908, "caption": "what is the name of the 360 that has been offered by the sky ?"}, </v>
      </c>
    </row>
    <row r="2911" spans="1:7" x14ac:dyDescent="0.2">
      <c r="A2911" s="1">
        <v>2909</v>
      </c>
      <c r="B2911" s="1" t="s">
        <v>12224</v>
      </c>
      <c r="C2911" s="1" t="s">
        <v>3187</v>
      </c>
      <c r="D2911" s="1" t="s">
        <v>18904</v>
      </c>
      <c r="E2911" t="str">
        <f t="shared" si="135"/>
        <v xml:space="preserve">{"license": 1, "id": 2909}, </v>
      </c>
      <c r="F2911" t="str">
        <f t="shared" si="136"/>
        <v xml:space="preserve">{"image_id": 2909, "id": 2909, "caption": "what company agreed to terminate high court proceedings with bskyb ?"}, </v>
      </c>
      <c r="G2911" t="str">
        <f t="shared" si="137"/>
        <v xml:space="preserve">{"image_id": 2909, "id": 2909, "caption": "who agreed to terminate all of the high court proceedings ?"}, </v>
      </c>
    </row>
    <row r="2912" spans="1:7" x14ac:dyDescent="0.2">
      <c r="A2912" s="1">
        <v>2910</v>
      </c>
      <c r="B2912" s="1" t="s">
        <v>12224</v>
      </c>
      <c r="C2912" s="1" t="s">
        <v>3188</v>
      </c>
      <c r="D2912" s="1" t="s">
        <v>18904</v>
      </c>
      <c r="E2912" t="str">
        <f t="shared" si="135"/>
        <v xml:space="preserve">{"license": 1, "id": 2910}, </v>
      </c>
      <c r="F2912" t="str">
        <f t="shared" si="136"/>
        <v xml:space="preserve">{"image_id": 2910, "id": 2910, "caption": "what company agreed to terminate high court proceedings with virgin media ?"}, </v>
      </c>
      <c r="G2912" t="str">
        <f t="shared" si="137"/>
        <v xml:space="preserve">{"image_id": 2910, "id": 2910, "caption": "who agreed to terminate all of the high court proceedings ?"}, </v>
      </c>
    </row>
    <row r="2913" spans="1:7" x14ac:dyDescent="0.2">
      <c r="A2913" s="1">
        <v>2911</v>
      </c>
      <c r="B2913" s="1" t="s">
        <v>12224</v>
      </c>
      <c r="C2913" s="1" t="s">
        <v>3189</v>
      </c>
      <c r="D2913" s="1" t="s">
        <v>18904</v>
      </c>
      <c r="E2913" t="str">
        <f t="shared" si="135"/>
        <v xml:space="preserve">{"license": 1, "id": 2911}, </v>
      </c>
      <c r="F2913" t="str">
        <f t="shared" si="136"/>
        <v xml:space="preserve">{"image_id": 2911, "id": 2911, "caption": "what were high court proceedings being held about ?"}, </v>
      </c>
      <c r="G2913" t="str">
        <f t="shared" si="137"/>
        <v xml:space="preserve">{"image_id": 2911, "id": 2911, "caption": "who agreed to terminate all of the high court proceedings ?"}, </v>
      </c>
    </row>
    <row r="2914" spans="1:7" x14ac:dyDescent="0.2">
      <c r="A2914" s="1">
        <v>2912</v>
      </c>
      <c r="B2914" s="1" t="s">
        <v>12225</v>
      </c>
      <c r="C2914" s="1" t="s">
        <v>3190</v>
      </c>
      <c r="D2914" s="1" t="s">
        <v>18905</v>
      </c>
      <c r="E2914" t="str">
        <f t="shared" si="135"/>
        <v xml:space="preserve">{"license": 1, "id": 2912}, </v>
      </c>
      <c r="F2914" t="str">
        <f t="shared" si="136"/>
        <v xml:space="preserve">{"image_id": 2912, "id": 2912, "caption": "what kind of economy does victoria have ?"}, </v>
      </c>
      <c r="G2914" t="str">
        <f t="shared" si="137"/>
        <v xml:space="preserve">{"image_id": 2912, "id": 2912, "caption": "what is the economy of victoria ?"}, </v>
      </c>
    </row>
    <row r="2915" spans="1:7" x14ac:dyDescent="0.2">
      <c r="A2915" s="1">
        <v>2913</v>
      </c>
      <c r="B2915" s="1" t="s">
        <v>12226</v>
      </c>
      <c r="C2915" s="1" t="s">
        <v>3191</v>
      </c>
      <c r="D2915" s="1" t="s">
        <v>18906</v>
      </c>
      <c r="E2915" t="str">
        <f t="shared" si="135"/>
        <v xml:space="preserve">{"license": 1, "id": 2913}, </v>
      </c>
      <c r="F2915" t="str">
        <f t="shared" si="136"/>
        <v xml:space="preserve">{"image_id": 2913, "id": 2913, "caption": "where according to gross state product does victoria rank in australia ?"}, </v>
      </c>
      <c r="G2915" t="str">
        <f t="shared" si="137"/>
        <v xml:space="preserve">{"image_id": 2913, "id": 2913, "caption": "where does the majority of the majority of the total mining product rank in australia ?"}, </v>
      </c>
    </row>
    <row r="2916" spans="1:7" x14ac:dyDescent="0.2">
      <c r="A2916" s="1">
        <v>2914</v>
      </c>
      <c r="B2916" s="1" t="s">
        <v>12226</v>
      </c>
      <c r="C2916" s="1" t="s">
        <v>3192</v>
      </c>
      <c r="D2916" s="1" t="s">
        <v>18906</v>
      </c>
      <c r="E2916" t="str">
        <f t="shared" si="135"/>
        <v xml:space="preserve">{"license": 1, "id": 2914}, </v>
      </c>
      <c r="F2916" t="str">
        <f t="shared" si="136"/>
        <v xml:space="preserve">{"image_id": 2914, "id": 2914, "caption": "at what rank does gps per capita set victoria ?"}, </v>
      </c>
      <c r="G2916" t="str">
        <f t="shared" si="137"/>
        <v xml:space="preserve">{"image_id": 2914, "id": 2914, "caption": "where does the majority of the majority of the total mining product rank in australia ?"}, </v>
      </c>
    </row>
    <row r="2917" spans="1:7" x14ac:dyDescent="0.2">
      <c r="A2917" s="1">
        <v>2915</v>
      </c>
      <c r="B2917" s="1" t="s">
        <v>12227</v>
      </c>
      <c r="C2917" s="1" t="s">
        <v>3193</v>
      </c>
      <c r="D2917" s="1" t="s">
        <v>18907</v>
      </c>
      <c r="E2917" t="str">
        <f t="shared" si="135"/>
        <v xml:space="preserve">{"license": 1, "id": 2915}, </v>
      </c>
      <c r="F2917" t="str">
        <f t="shared" si="136"/>
        <v xml:space="preserve">{"image_id": 2915, "id": 2915, "caption": "what city in victoria is called the sporting capital of australia ?"}, </v>
      </c>
      <c r="G2917" t="str">
        <f t="shared" si="137"/>
        <v xml:space="preserve">{"image_id": 2915, "id": 2915, "caption": "what is the name of the largest stadium in australia ?"}, </v>
      </c>
    </row>
    <row r="2918" spans="1:7" x14ac:dyDescent="0.2">
      <c r="A2918" s="1">
        <v>2916</v>
      </c>
      <c r="B2918" s="1" t="s">
        <v>12227</v>
      </c>
      <c r="C2918" s="1" t="s">
        <v>3194</v>
      </c>
      <c r="D2918" s="1" t="s">
        <v>18907</v>
      </c>
      <c r="E2918" t="str">
        <f t="shared" si="135"/>
        <v xml:space="preserve">{"license": 1, "id": 2916}, </v>
      </c>
      <c r="F2918" t="str">
        <f t="shared" si="136"/>
        <v xml:space="preserve">{"image_id": 2916, "id": 2916, "caption": "what is the largest stadium in australia ?"}, </v>
      </c>
      <c r="G2918" t="str">
        <f t="shared" si="137"/>
        <v xml:space="preserve">{"image_id": 2916, "id": 2916, "caption": "what is the name of the largest stadium in australia ?"}, </v>
      </c>
    </row>
    <row r="2919" spans="1:7" x14ac:dyDescent="0.2">
      <c r="A2919" s="1">
        <v>2917</v>
      </c>
      <c r="B2919" s="1" t="s">
        <v>12228</v>
      </c>
      <c r="C2919" s="1" t="s">
        <v>3195</v>
      </c>
      <c r="D2919" s="1" t="s">
        <v>18908</v>
      </c>
      <c r="E2919" t="str">
        <f t="shared" si="135"/>
        <v xml:space="preserve">{"license": 1, "id": 2917}, </v>
      </c>
      <c r="F2919" t="str">
        <f t="shared" si="136"/>
        <v xml:space="preserve">{"image_id": 2917, "id": 2917, "caption": "where is the asian influence strongest in victoria ?"}, </v>
      </c>
      <c r="G2919" t="str">
        <f t="shared" si="137"/>
        <v xml:space="preserve">{"image_id": 2917, "id": 2917, "caption": "where did many chinese miners work ?"}, </v>
      </c>
    </row>
    <row r="2920" spans="1:7" x14ac:dyDescent="0.2">
      <c r="A2920" s="1">
        <v>2918</v>
      </c>
      <c r="B2920" s="1" t="s">
        <v>12229</v>
      </c>
      <c r="C2920" s="1" t="s">
        <v>3196</v>
      </c>
      <c r="D2920" s="1" t="s">
        <v>18909</v>
      </c>
      <c r="E2920" t="str">
        <f t="shared" si="135"/>
        <v xml:space="preserve">{"license": 1, "id": 2918}, </v>
      </c>
      <c r="F2920" t="str">
        <f t="shared" si="136"/>
        <v xml:space="preserve">{"image_id": 2918, "id": 2918, "caption": "where were the lambing flat riots ?"}, </v>
      </c>
      <c r="G2920" t="str">
        <f t="shared" si="137"/>
        <v xml:space="preserve">{"image_id": 2918, "id": 2918, "caption": "what was the result of violence violence ?"}, </v>
      </c>
    </row>
    <row r="2921" spans="1:7" x14ac:dyDescent="0.2">
      <c r="A2921" s="1">
        <v>2919</v>
      </c>
      <c r="B2921" s="1" t="s">
        <v>12230</v>
      </c>
      <c r="C2921" s="1" t="s">
        <v>3197</v>
      </c>
      <c r="D2921" s="1" t="s">
        <v>18910</v>
      </c>
      <c r="E2921" t="str">
        <f t="shared" si="135"/>
        <v xml:space="preserve">{"license": 1, "id": 2919}, </v>
      </c>
      <c r="F2921" t="str">
        <f t="shared" si="136"/>
        <v xml:space="preserve">{"image_id": 2919, "id": 2919, "caption": "where was the 1857 riot ?"}, </v>
      </c>
      <c r="G2921" t="str">
        <f t="shared" si="137"/>
        <v xml:space="preserve">{"image_id": 2919, "id": 2919, "caption": "in what year was the riot at buckland valley ?"}, </v>
      </c>
    </row>
    <row r="2922" spans="1:7" x14ac:dyDescent="0.2">
      <c r="A2922" s="1">
        <v>2920</v>
      </c>
      <c r="B2922" s="1" t="s">
        <v>12231</v>
      </c>
      <c r="C2922" s="1" t="s">
        <v>3198</v>
      </c>
      <c r="D2922" s="1" t="s">
        <v>18911</v>
      </c>
      <c r="E2922" t="str">
        <f t="shared" si="135"/>
        <v xml:space="preserve">{"license": 1, "id": 2920}, </v>
      </c>
      <c r="F2922" t="str">
        <f t="shared" si="136"/>
        <v xml:space="preserve">{"image_id": 2920, "id": 2920, "caption": "how many miners died in the typhoid outbreak of 1854 ?"}, </v>
      </c>
      <c r="G2922" t="str">
        <f t="shared" si="137"/>
        <v xml:space="preserve">{"image_id": 2920, "id": 2920, "caption": "how many miners were killed in jamestown ?"}, </v>
      </c>
    </row>
    <row r="2923" spans="1:7" x14ac:dyDescent="0.2">
      <c r="A2923" s="1">
        <v>2921</v>
      </c>
      <c r="B2923" s="1" t="s">
        <v>12231</v>
      </c>
      <c r="C2923" s="1" t="s">
        <v>3199</v>
      </c>
      <c r="D2923" s="1" t="s">
        <v>18911</v>
      </c>
      <c r="E2923" t="str">
        <f t="shared" si="135"/>
        <v xml:space="preserve">{"license": 1, "id": 2921}, </v>
      </c>
      <c r="F2923" t="str">
        <f t="shared" si="136"/>
        <v xml:space="preserve">{"image_id": 2921, "id": 2921, "caption": "what were the conditions for miners in the gold fields in victoria ?"}, </v>
      </c>
      <c r="G2923" t="str">
        <f t="shared" si="137"/>
        <v xml:space="preserve">{"image_id": 2921, "id": 2921, "caption": "how many miners were killed in jamestown ?"}, </v>
      </c>
    </row>
    <row r="2924" spans="1:7" x14ac:dyDescent="0.2">
      <c r="A2924" s="1">
        <v>2922</v>
      </c>
      <c r="B2924" s="1" t="s">
        <v>12232</v>
      </c>
      <c r="C2924" s="1" t="s">
        <v>3200</v>
      </c>
      <c r="D2924" s="1" t="s">
        <v>18912</v>
      </c>
      <c r="E2924" t="str">
        <f t="shared" si="135"/>
        <v xml:space="preserve">{"license": 1, "id": 2922}, </v>
      </c>
      <c r="F2924" t="str">
        <f t="shared" si="136"/>
        <v xml:space="preserve">{"image_id": 2922, "id": 2922, "caption": "what kind of representational system does the victorian legislative council have ?"}, </v>
      </c>
      <c r="G2924" t="str">
        <f t="shared" si="137"/>
        <v xml:space="preserve">{"image_id": 2922, "id": 2922, "caption": "when was the victorian legislative council held ?"}, </v>
      </c>
    </row>
    <row r="2925" spans="1:7" x14ac:dyDescent="0.2">
      <c r="A2925" s="1">
        <v>2923</v>
      </c>
      <c r="B2925" s="1" t="s">
        <v>12233</v>
      </c>
      <c r="C2925" s="1" t="s">
        <v>3201</v>
      </c>
      <c r="D2925" s="1" t="s">
        <v>18913</v>
      </c>
      <c r="E2925" t="str">
        <f t="shared" si="135"/>
        <v xml:space="preserve">{"license": 1, "id": 2923}, </v>
      </c>
      <c r="F2925" t="str">
        <f t="shared" si="136"/>
        <v xml:space="preserve">{"image_id": 2923, "id": 2923, "caption": "how many electorates does the state of victoria have ?"}, </v>
      </c>
      <c r="G2925" t="str">
        <f t="shared" si="137"/>
        <v xml:space="preserve">{"image_id": 2923, "id": 2923, "caption": "how many representatives were in the state of queen victoria ?"}, </v>
      </c>
    </row>
    <row r="2926" spans="1:7" x14ac:dyDescent="0.2">
      <c r="A2926" s="1">
        <v>2924</v>
      </c>
      <c r="B2926" s="1" t="s">
        <v>12233</v>
      </c>
      <c r="C2926" s="1" t="s">
        <v>3202</v>
      </c>
      <c r="D2926" s="1" t="s">
        <v>18913</v>
      </c>
      <c r="E2926" t="str">
        <f t="shared" si="135"/>
        <v xml:space="preserve">{"license": 1, "id": 2924}, </v>
      </c>
      <c r="F2926" t="str">
        <f t="shared" si="136"/>
        <v xml:space="preserve">{"image_id": 2924, "id": 2924, "caption": "how many representatives does each electorate have ?"}, </v>
      </c>
      <c r="G2926" t="str">
        <f t="shared" si="137"/>
        <v xml:space="preserve">{"image_id": 2924, "id": 2924, "caption": "how many representatives were in the state of queen victoria ?"}, </v>
      </c>
    </row>
    <row r="2927" spans="1:7" x14ac:dyDescent="0.2">
      <c r="A2927" s="1">
        <v>2925</v>
      </c>
      <c r="B2927" s="1" t="s">
        <v>12234</v>
      </c>
      <c r="C2927" s="1" t="s">
        <v>3203</v>
      </c>
      <c r="D2927" s="1" t="s">
        <v>18914</v>
      </c>
      <c r="E2927" t="str">
        <f t="shared" si="135"/>
        <v xml:space="preserve">{"license": 1, "id": 2925}, </v>
      </c>
      <c r="F2927" t="str">
        <f t="shared" si="136"/>
        <v xml:space="preserve">{"image_id": 2925, "id": 2925, "caption": "what is the term of office for each house member ?"}, </v>
      </c>
      <c r="G2927" t="str">
        <f t="shared" si="137"/>
        <v xml:space="preserve">{"image_id": 2925, "id": 2925, "caption": "how many upper house members are there ?"}, </v>
      </c>
    </row>
    <row r="2928" spans="1:7" x14ac:dyDescent="0.2">
      <c r="A2928" s="1">
        <v>2926</v>
      </c>
      <c r="B2928" s="1" t="s">
        <v>12235</v>
      </c>
      <c r="C2928" s="1" t="s">
        <v>3204</v>
      </c>
      <c r="D2928" s="1" t="s">
        <v>18915</v>
      </c>
      <c r="E2928" t="str">
        <f t="shared" si="135"/>
        <v xml:space="preserve">{"license": 1, "id": 2926}, </v>
      </c>
      <c r="F2928" t="str">
        <f t="shared" si="136"/>
        <v xml:space="preserve">{"image_id": 2926, "id": 2926, "caption": "how often are elections held for the victorian parliament ?"}, </v>
      </c>
      <c r="G2928" t="str">
        <f t="shared" si="137"/>
        <v xml:space="preserve">{"image_id": 2926, "id": 2926, "caption": "how long are elections for the victorian parliament installed ?"}, </v>
      </c>
    </row>
    <row r="2929" spans="1:7" x14ac:dyDescent="0.2">
      <c r="A2929" s="1">
        <v>2927</v>
      </c>
      <c r="B2929" s="1" t="s">
        <v>12236</v>
      </c>
      <c r="C2929" s="1" t="s">
        <v>3205</v>
      </c>
      <c r="D2929" s="1" t="s">
        <v>18916</v>
      </c>
      <c r="E2929" t="str">
        <f t="shared" si="135"/>
        <v xml:space="preserve">{"license": 1, "id": 2927}, </v>
      </c>
      <c r="F2929" t="str">
        <f t="shared" si="136"/>
        <v xml:space="preserve">{"image_id": 2927, "id": 2927, "caption": "what political party is strongest in melbourne's working class suburbs ?"}, </v>
      </c>
      <c r="G2929" t="str">
        <f t="shared" si="137"/>
        <v xml:space="preserve">{"image_id": 2927, "id": 2927, "caption": "what is the name of victoria 's political party ?"}, </v>
      </c>
    </row>
    <row r="2930" spans="1:7" x14ac:dyDescent="0.2">
      <c r="A2930" s="1">
        <v>2928</v>
      </c>
      <c r="B2930" s="1" t="s">
        <v>12236</v>
      </c>
      <c r="C2930" s="1" t="s">
        <v>3206</v>
      </c>
      <c r="D2930" s="1" t="s">
        <v>18916</v>
      </c>
      <c r="E2930" t="str">
        <f t="shared" si="135"/>
        <v xml:space="preserve">{"license": 1, "id": 2928}, </v>
      </c>
      <c r="F2930" t="str">
        <f t="shared" si="136"/>
        <v xml:space="preserve">{"image_id": 2928, "id": 2928, "caption": "what party is strongest in melbourne's affluent areas ?"}, </v>
      </c>
      <c r="G2930" t="str">
        <f t="shared" si="137"/>
        <v xml:space="preserve">{"image_id": 2928, "id": 2928, "caption": "what is the name of victoria 's political party ?"}, </v>
      </c>
    </row>
    <row r="2931" spans="1:7" x14ac:dyDescent="0.2">
      <c r="A2931" s="1">
        <v>2929</v>
      </c>
      <c r="B2931" s="1" t="s">
        <v>12236</v>
      </c>
      <c r="C2931" s="1" t="s">
        <v>3207</v>
      </c>
      <c r="D2931" s="1" t="s">
        <v>18916</v>
      </c>
      <c r="E2931" t="str">
        <f t="shared" si="135"/>
        <v xml:space="preserve">{"license": 1, "id": 2929}, </v>
      </c>
      <c r="F2931" t="str">
        <f t="shared" si="136"/>
        <v xml:space="preserve">{"image_id": 2929, "id": 2929, "caption": "which party is strongest in victoria's northwestern and eastern regions ?"}, </v>
      </c>
      <c r="G2931" t="str">
        <f t="shared" si="137"/>
        <v xml:space="preserve">{"image_id": 2929, "id": 2929, "caption": "what is the name of victoria 's political party ?"}, </v>
      </c>
    </row>
    <row r="2932" spans="1:7" x14ac:dyDescent="0.2">
      <c r="A2932" s="1">
        <v>2930</v>
      </c>
      <c r="B2932" s="1" t="s">
        <v>12237</v>
      </c>
      <c r="C2932" s="1" t="s">
        <v>3208</v>
      </c>
      <c r="D2932" s="1" t="s">
        <v>18917</v>
      </c>
      <c r="E2932" t="str">
        <f t="shared" si="135"/>
        <v xml:space="preserve">{"license": 1, "id": 2930}, </v>
      </c>
      <c r="F2932" t="str">
        <f t="shared" si="136"/>
        <v xml:space="preserve">{"image_id": 2930, "id": 2930, "caption": "what party rules in melbourne's inner regions ?"}, </v>
      </c>
      <c r="G2932" t="str">
        <f t="shared" si="137"/>
        <v xml:space="preserve">{"image_id": 2930, "id": 2930, "caption": "what is the highest house in inner melbourne ?"}, </v>
      </c>
    </row>
    <row r="2933" spans="1:7" x14ac:dyDescent="0.2">
      <c r="A2933" s="1">
        <v>2931</v>
      </c>
      <c r="B2933" s="1" t="s">
        <v>12238</v>
      </c>
      <c r="C2933" s="1" t="s">
        <v>3209</v>
      </c>
      <c r="D2933" s="1" t="s">
        <v>18918</v>
      </c>
      <c r="E2933" t="str">
        <f t="shared" si="135"/>
        <v xml:space="preserve">{"license": 1, "id": 2931}, </v>
      </c>
      <c r="F2933" t="str">
        <f t="shared" si="136"/>
        <v xml:space="preserve">{"image_id": 2931, "id": 2931, "caption": "what party is favored in bedigo and geelong ?"}, </v>
      </c>
      <c r="G2933" t="str">
        <f t="shared" si="137"/>
        <v xml:space="preserve">{"image_id": 2931, "id": 2931, "caption": "what are the names of melbourne 's working class class ?"}, </v>
      </c>
    </row>
    <row r="2934" spans="1:7" x14ac:dyDescent="0.2">
      <c r="A2934" s="1">
        <v>2932</v>
      </c>
      <c r="B2934" s="1" t="s">
        <v>12239</v>
      </c>
      <c r="C2934" s="1" t="s">
        <v>3210</v>
      </c>
      <c r="D2934" s="1" t="s">
        <v>18919</v>
      </c>
      <c r="E2934" t="str">
        <f t="shared" si="135"/>
        <v xml:space="preserve">{"license": 1, "id": 2932}, </v>
      </c>
      <c r="F2934" t="str">
        <f t="shared" si="136"/>
        <v xml:space="preserve">{"image_id": 2932, "id": 2932, "caption": "what percentage of victorians are christian ?"}, </v>
      </c>
      <c r="G2934" t="str">
        <f t="shared" si="137"/>
        <v xml:space="preserve">{"image_id": 2932, "id": 2932, "caption": "what percentage of victorians describe themselves as christian ?"}, </v>
      </c>
    </row>
    <row r="2935" spans="1:7" x14ac:dyDescent="0.2">
      <c r="A2935" s="1">
        <v>2933</v>
      </c>
      <c r="B2935" s="1" t="s">
        <v>12240</v>
      </c>
      <c r="C2935" s="1" t="s">
        <v>3211</v>
      </c>
      <c r="D2935" s="1" t="s">
        <v>18920</v>
      </c>
      <c r="E2935" t="str">
        <f t="shared" si="135"/>
        <v xml:space="preserve">{"license": 1, "id": 2933}, </v>
      </c>
      <c r="F2935" t="str">
        <f t="shared" si="136"/>
        <v xml:space="preserve">{"image_id": 2933, "id": 2933, "caption": "how many victorians are catholic ?"}, </v>
      </c>
      <c r="G2935" t="str">
        <f t="shared" si="137"/>
        <v xml:space="preserve">{"image_id": 2933, "id": 2933, "caption": "what is the largest religious group in the state ?"}, </v>
      </c>
    </row>
    <row r="2936" spans="1:7" x14ac:dyDescent="0.2">
      <c r="A2936" s="1">
        <v>2934</v>
      </c>
      <c r="B2936" s="1" t="s">
        <v>12241</v>
      </c>
      <c r="C2936" s="1" t="s">
        <v>3212</v>
      </c>
      <c r="D2936" s="1" t="s">
        <v>18921</v>
      </c>
      <c r="E2936" t="str">
        <f t="shared" si="135"/>
        <v xml:space="preserve">{"license": 1, "id": 2934}, </v>
      </c>
      <c r="F2936" t="str">
        <f t="shared" si="136"/>
        <v xml:space="preserve">{"image_id": 2934, "id": 2934, "caption": "what is victoria's largest non-christian religion ?"}, </v>
      </c>
      <c r="G2936" t="str">
        <f t="shared" si="137"/>
        <v xml:space="preserve">{"image_id": 2934, "id": 2934, "caption": "what is the largest religion in the state ?"}, </v>
      </c>
    </row>
    <row r="2937" spans="1:7" x14ac:dyDescent="0.2">
      <c r="A2937" s="1">
        <v>2935</v>
      </c>
      <c r="B2937" s="1" t="s">
        <v>12241</v>
      </c>
      <c r="C2937" s="1" t="s">
        <v>3213</v>
      </c>
      <c r="D2937" s="1" t="s">
        <v>18921</v>
      </c>
      <c r="E2937" t="str">
        <f t="shared" si="135"/>
        <v xml:space="preserve">{"license": 1, "id": 2935}, </v>
      </c>
      <c r="F2937" t="str">
        <f t="shared" si="136"/>
        <v xml:space="preserve">{"image_id": 2935, "id": 2935, "caption": "how many victorians are buddhist ?"}, </v>
      </c>
      <c r="G2937" t="str">
        <f t="shared" si="137"/>
        <v xml:space="preserve">{"image_id": 2935, "id": 2935, "caption": "what is the largest religion in the state ?"}, </v>
      </c>
    </row>
    <row r="2938" spans="1:7" x14ac:dyDescent="0.2">
      <c r="A2938" s="1">
        <v>2936</v>
      </c>
      <c r="B2938" s="1" t="s">
        <v>12242</v>
      </c>
      <c r="C2938" s="1" t="s">
        <v>3214</v>
      </c>
      <c r="D2938" s="1" t="s">
        <v>18922</v>
      </c>
      <c r="E2938" t="str">
        <f t="shared" si="135"/>
        <v xml:space="preserve">{"license": 1, "id": 2936}, </v>
      </c>
      <c r="F2938" t="str">
        <f t="shared" si="136"/>
        <v xml:space="preserve">{"image_id": 2936, "id": 2936, "caption": "how many victorians are non-religious ?"}, </v>
      </c>
      <c r="G2938" t="str">
        <f t="shared" si="137"/>
        <v xml:space="preserve">{"image_id": 2936, "id": 2936, "caption": "what percentage of victorians claim no religion ?"}, </v>
      </c>
    </row>
    <row r="2939" spans="1:7" x14ac:dyDescent="0.2">
      <c r="A2939" s="1">
        <v>2937</v>
      </c>
      <c r="B2939" s="1" t="s">
        <v>12243</v>
      </c>
      <c r="C2939" s="1" t="s">
        <v>3215</v>
      </c>
      <c r="D2939" s="1" t="s">
        <v>18923</v>
      </c>
      <c r="E2939" t="str">
        <f t="shared" si="135"/>
        <v xml:space="preserve">{"license": 1, "id": 2937}, </v>
      </c>
      <c r="F2939" t="str">
        <f t="shared" si="136"/>
        <v xml:space="preserve">{"image_id": 2937, "id": 2937, "caption": "where in australia is victoria located ?"}, </v>
      </c>
      <c r="G2939" t="str">
        <f t="shared" si="137"/>
        <v xml:space="preserve">{"image_id": 2937, "id": 2937, "caption": "what is victoria 's abbreviated name ?"}, </v>
      </c>
    </row>
    <row r="2940" spans="1:7" x14ac:dyDescent="0.2">
      <c r="A2940" s="1">
        <v>2938</v>
      </c>
      <c r="B2940" s="1" t="s">
        <v>12244</v>
      </c>
      <c r="C2940" s="1" t="s">
        <v>3216</v>
      </c>
      <c r="D2940" s="1" t="s">
        <v>18924</v>
      </c>
      <c r="E2940" t="str">
        <f t="shared" si="135"/>
        <v xml:space="preserve">{"license": 1, "id": 2938}, </v>
      </c>
      <c r="F2940" t="str">
        <f t="shared" si="136"/>
        <v xml:space="preserve">{"image_id": 2938, "id": 2938, "caption": "how does victoria rank as to population density ?"}, </v>
      </c>
      <c r="G2940" t="str">
        <f t="shared" si="137"/>
        <v xml:space="preserve">{"image_id": 2938, "id": 2938, "caption": "what is australia 's most populated population ?"}, </v>
      </c>
    </row>
    <row r="2941" spans="1:7" x14ac:dyDescent="0.2">
      <c r="A2941" s="1">
        <v>2939</v>
      </c>
      <c r="B2941" s="1" t="s">
        <v>12244</v>
      </c>
      <c r="C2941" s="1" t="s">
        <v>3217</v>
      </c>
      <c r="D2941" s="1" t="s">
        <v>18924</v>
      </c>
      <c r="E2941" t="str">
        <f t="shared" si="135"/>
        <v xml:space="preserve">{"license": 1, "id": 2939}, </v>
      </c>
      <c r="F2941" t="str">
        <f t="shared" si="136"/>
        <v xml:space="preserve">{"image_id": 2939, "id": 2939, "caption": "how populous is victoria compared to other australian states ?"}, </v>
      </c>
      <c r="G2941" t="str">
        <f t="shared" si="137"/>
        <v xml:space="preserve">{"image_id": 2939, "id": 2939, "caption": "what is australia 's most populated population ?"}, </v>
      </c>
    </row>
    <row r="2942" spans="1:7" x14ac:dyDescent="0.2">
      <c r="A2942" s="1">
        <v>2940</v>
      </c>
      <c r="B2942" s="1" t="s">
        <v>12245</v>
      </c>
      <c r="C2942" s="1" t="s">
        <v>3218</v>
      </c>
      <c r="D2942" s="1" t="s">
        <v>18925</v>
      </c>
      <c r="E2942" t="str">
        <f t="shared" si="135"/>
        <v xml:space="preserve">{"license": 1, "id": 2940}, </v>
      </c>
      <c r="F2942" t="str">
        <f t="shared" si="136"/>
        <v xml:space="preserve">{"image_id": 2940, "id": 2940, "caption": "what city is the capital of victoria ?"}, </v>
      </c>
      <c r="G2942" t="str">
        <f t="shared" si="137"/>
        <v xml:space="preserve">{"image_id": 2940, "id": 2940, "caption": "what is the largest city in melbourne ?"}, </v>
      </c>
    </row>
    <row r="2943" spans="1:7" x14ac:dyDescent="0.2">
      <c r="A2943" s="1">
        <v>2941</v>
      </c>
      <c r="B2943" s="1" t="s">
        <v>12245</v>
      </c>
      <c r="C2943" s="1" t="s">
        <v>3219</v>
      </c>
      <c r="D2943" s="1" t="s">
        <v>18925</v>
      </c>
      <c r="E2943" t="str">
        <f t="shared" si="135"/>
        <v xml:space="preserve">{"license": 1, "id": 2941}, </v>
      </c>
      <c r="F2943" t="str">
        <f t="shared" si="136"/>
        <v xml:space="preserve">{"image_id": 2941, "id": 2941, "caption": "compared to other australian cities, what is the size of melbourne ?"}, </v>
      </c>
      <c r="G2943" t="str">
        <f t="shared" si="137"/>
        <v xml:space="preserve">{"image_id": 2941, "id": 2941, "caption": "what is the largest city in melbourne ?"}, </v>
      </c>
    </row>
    <row r="2944" spans="1:7" x14ac:dyDescent="0.2">
      <c r="A2944" s="1">
        <v>2942</v>
      </c>
      <c r="B2944" s="1" t="s">
        <v>12246</v>
      </c>
      <c r="C2944" s="1" t="s">
        <v>3220</v>
      </c>
      <c r="D2944" s="1" t="s">
        <v>18926</v>
      </c>
      <c r="E2944" t="str">
        <f t="shared" si="135"/>
        <v xml:space="preserve">{"license": 1, "id": 2942}, </v>
      </c>
      <c r="F2944" t="str">
        <f t="shared" si="136"/>
        <v xml:space="preserve">{"image_id": 2942, "id": 2942, "caption": "what is the term for the original aboriginal people of victoria ?"}, </v>
      </c>
      <c r="G2944" t="str">
        <f t="shared" si="137"/>
        <v xml:space="preserve">{"image_id": 2942, "id": 2942, "caption": "what is the area now known as before european settlement ?"}, </v>
      </c>
    </row>
    <row r="2945" spans="1:7" x14ac:dyDescent="0.2">
      <c r="A2945" s="1">
        <v>2943</v>
      </c>
      <c r="B2945" s="1" t="s">
        <v>12247</v>
      </c>
      <c r="C2945" s="1" t="s">
        <v>3221</v>
      </c>
      <c r="D2945" s="1" t="s">
        <v>18927</v>
      </c>
      <c r="E2945" t="str">
        <f t="shared" si="135"/>
        <v xml:space="preserve">{"license": 1, "id": 2943}, </v>
      </c>
      <c r="F2945" t="str">
        <f t="shared" si="136"/>
        <v xml:space="preserve">{"image_id": 2943, "id": 2943, "caption": "when did great britain claim australia ?"}, </v>
      </c>
      <c r="G2945" t="str">
        <f t="shared" si="137"/>
        <v xml:space="preserve">{"image_id": 2943, "id": 2943, "caption": "what did great britain claim the entire australian continent east of the 38th parallel east ?"}, </v>
      </c>
    </row>
    <row r="2946" spans="1:7" x14ac:dyDescent="0.2">
      <c r="A2946" s="1">
        <v>2944</v>
      </c>
      <c r="B2946" s="1" t="s">
        <v>12247</v>
      </c>
      <c r="C2946" s="1" t="s">
        <v>3222</v>
      </c>
      <c r="D2946" s="1" t="s">
        <v>18927</v>
      </c>
      <c r="E2946" t="str">
        <f t="shared" si="135"/>
        <v xml:space="preserve">{"license": 1, "id": 2944}, </v>
      </c>
      <c r="F2946" t="str">
        <f t="shared" si="136"/>
        <v xml:space="preserve">{"image_id": 2944, "id": 2944, "caption": "where was victoria first set to be located in australia ?"}, </v>
      </c>
      <c r="G2946" t="str">
        <f t="shared" si="137"/>
        <v xml:space="preserve">{"image_id": 2944, "id": 2944, "caption": "what did great britain claim the entire australian continent east of the 38th parallel east ?"}, </v>
      </c>
    </row>
    <row r="2947" spans="1:7" x14ac:dyDescent="0.2">
      <c r="A2947" s="1">
        <v>2945</v>
      </c>
      <c r="B2947" s="1" t="s">
        <v>12248</v>
      </c>
      <c r="C2947" s="1" t="s">
        <v>3223</v>
      </c>
      <c r="D2947" s="1" t="s">
        <v>18928</v>
      </c>
      <c r="E2947" t="str">
        <f t="shared" ref="E2947:E3010" si="138">"{"&amp;CHAR(34)&amp;"license"&amp;CHAR(34)&amp;": 1, "&amp;CHAR(34)&amp;"id"&amp;CHAR(34)&amp;": "&amp;A2947&amp;"}, "</f>
        <v xml:space="preserve">{"license": 1, "id": 2945}, </v>
      </c>
      <c r="F2947" t="str">
        <f t="shared" ref="F2947:F3010" si="139">"{"&amp;CHAR(34)&amp;"image_id"&amp;CHAR(34)&amp;": "&amp;A2947&amp;", "&amp;CHAR(34)&amp;"id"&amp;CHAR(34)&amp;": "&amp;A2947&amp;", "&amp;CHAR(34)&amp;"caption"&amp;CHAR(34)&amp;": "&amp;CHAR(34)&amp;C2947&amp;CHAR(34)&amp;"}, "</f>
        <v xml:space="preserve">{"image_id": 2945, "id": 2945, "caption": "where was the first settlement in victoria ?"}, </v>
      </c>
      <c r="G2947" t="str">
        <f t="shared" ref="G2947:G3010" si="140">"{"&amp;CHAR(34)&amp;"image_id"&amp;CHAR(34)&amp;": "&amp;A2947&amp;", "&amp;CHAR(34)&amp;"id"&amp;CHAR(34)&amp;": "&amp;A2947&amp;", "&amp;CHAR(34)&amp;"caption"&amp;CHAR(34)&amp;": "&amp;CHAR(34)&amp;D2947&amp;CHAR(34)&amp;"}, "</f>
        <v xml:space="preserve">{"image_id": 2945, "id": 2945, "caption": "what year was the first settlement in the area of south wales ?"}, </v>
      </c>
    </row>
    <row r="2948" spans="1:7" x14ac:dyDescent="0.2">
      <c r="A2948" s="1">
        <v>2946</v>
      </c>
      <c r="B2948" s="1" t="s">
        <v>12248</v>
      </c>
      <c r="C2948" s="1" t="s">
        <v>3224</v>
      </c>
      <c r="D2948" s="1" t="s">
        <v>18928</v>
      </c>
      <c r="E2948" t="str">
        <f t="shared" si="138"/>
        <v xml:space="preserve">{"license": 1, "id": 2946}, </v>
      </c>
      <c r="F2948" t="str">
        <f t="shared" si="139"/>
        <v xml:space="preserve">{"image_id": 2946, "id": 2946, "caption": "when was victoria first settled ?"}, </v>
      </c>
      <c r="G2948" t="str">
        <f t="shared" si="140"/>
        <v xml:space="preserve">{"image_id": 2946, "id": 2946, "caption": "what year was the first settlement in the area of south wales ?"}, </v>
      </c>
    </row>
    <row r="2949" spans="1:7" x14ac:dyDescent="0.2">
      <c r="A2949" s="1">
        <v>2947</v>
      </c>
      <c r="B2949" s="1" t="s">
        <v>12249</v>
      </c>
      <c r="C2949" s="1" t="s">
        <v>3225</v>
      </c>
      <c r="D2949" s="1" t="s">
        <v>18929</v>
      </c>
      <c r="E2949" t="str">
        <f t="shared" si="138"/>
        <v xml:space="preserve">{"license": 1, "id": 2947}, </v>
      </c>
      <c r="F2949" t="str">
        <f t="shared" si="139"/>
        <v xml:space="preserve">{"image_id": 2947, "id": 2947, "caption": "how much victorian farmland is farmed in grains ?"}, </v>
      </c>
      <c r="G2949" t="str">
        <f t="shared" si="140"/>
        <v xml:space="preserve">{"image_id": 2947, "id": 2947, "caption": "how many square miles of victorian plantations are in the state ?"}, </v>
      </c>
    </row>
    <row r="2950" spans="1:7" x14ac:dyDescent="0.2">
      <c r="A2950" s="1">
        <v>2948</v>
      </c>
      <c r="B2950" s="1" t="s">
        <v>12250</v>
      </c>
      <c r="C2950" s="1" t="s">
        <v>3226</v>
      </c>
      <c r="D2950" s="1" t="s">
        <v>18930</v>
      </c>
      <c r="E2950" t="str">
        <f t="shared" si="138"/>
        <v xml:space="preserve">{"license": 1, "id": 2948}, </v>
      </c>
      <c r="F2950" t="str">
        <f t="shared" si="139"/>
        <v xml:space="preserve">{"image_id": 2948, "id": 2948, "caption": "what percentage of farmland grows wheat ?"}, </v>
      </c>
      <c r="G2950" t="str">
        <f t="shared" si="140"/>
        <v xml:space="preserve">{"image_id": 2948, "id": 2948, "caption": "what is the percentage of area in namibia ?"}, </v>
      </c>
    </row>
    <row r="2951" spans="1:7" x14ac:dyDescent="0.2">
      <c r="A2951" s="1">
        <v>2949</v>
      </c>
      <c r="B2951" s="1" t="s">
        <v>12251</v>
      </c>
      <c r="C2951" s="1" t="s">
        <v>3227</v>
      </c>
      <c r="D2951" s="1" t="s">
        <v>18931</v>
      </c>
      <c r="E2951" t="str">
        <f t="shared" si="138"/>
        <v xml:space="preserve">{"license": 1, "id": 2949}, </v>
      </c>
      <c r="F2951" t="str">
        <f t="shared" si="139"/>
        <v xml:space="preserve">{"image_id": 2949, "id": 2949, "caption": "how much of victoria's farmland grows hay ?"}, </v>
      </c>
      <c r="G2951" t="str">
        <f t="shared" si="140"/>
        <v xml:space="preserve">{"image_id": 2949, "id": 2949, "caption": "how many square kilometers is hay ?"}, </v>
      </c>
    </row>
    <row r="2952" spans="1:7" x14ac:dyDescent="0.2">
      <c r="A2952" s="1">
        <v>2950</v>
      </c>
      <c r="B2952" s="1" t="s">
        <v>12252</v>
      </c>
      <c r="C2952" s="1" t="s">
        <v>3228</v>
      </c>
      <c r="D2952" s="1" t="s">
        <v>18932</v>
      </c>
      <c r="E2952" t="str">
        <f t="shared" si="138"/>
        <v xml:space="preserve">{"license": 1, "id": 2950}, </v>
      </c>
      <c r="F2952" t="str">
        <f t="shared" si="139"/>
        <v xml:space="preserve">{"image_id": 2950, "id": 2950, "caption": "how much does victoria produce in australian pears ?"}, </v>
      </c>
      <c r="G2952" t="str">
        <f t="shared" si="140"/>
        <v xml:space="preserve">{"image_id": 2950, "id": 2950, "caption": "what percentage of australia 's pears are produced in victorian farms ?"}, </v>
      </c>
    </row>
    <row r="2953" spans="1:7" x14ac:dyDescent="0.2">
      <c r="A2953" s="1">
        <v>2951</v>
      </c>
      <c r="B2953" s="1" t="s">
        <v>12253</v>
      </c>
      <c r="C2953" s="1" t="s">
        <v>3229</v>
      </c>
      <c r="D2953" s="1" t="s">
        <v>18933</v>
      </c>
      <c r="E2953" t="str">
        <f t="shared" si="138"/>
        <v xml:space="preserve">{"license": 1, "id": 2951}, </v>
      </c>
      <c r="F2953" t="str">
        <f t="shared" si="139"/>
        <v xml:space="preserve">{"image_id": 2951, "id": 2951, "caption": "how many tonnes of tomatoes does victoria produce ?"}, </v>
      </c>
      <c r="G2953" t="str">
        <f t="shared" si="140"/>
        <v xml:space="preserve">{"image_id": 2951, "id": 2951, "caption": "how many tons of grape were produced in the year of the 1970s ?"}, </v>
      </c>
    </row>
    <row r="2954" spans="1:7" x14ac:dyDescent="0.2">
      <c r="A2954" s="1">
        <v>2952</v>
      </c>
      <c r="B2954" s="1" t="s">
        <v>12254</v>
      </c>
      <c r="C2954" s="1" t="s">
        <v>3230</v>
      </c>
      <c r="D2954" s="1" t="s">
        <v>18934</v>
      </c>
      <c r="E2954" t="str">
        <f t="shared" si="138"/>
        <v xml:space="preserve">{"license": 1, "id": 2952}, </v>
      </c>
      <c r="F2954" t="str">
        <f t="shared" si="139"/>
        <v xml:space="preserve">{"image_id": 2952, "id": 2952, "caption": "when did victoria enact its constitution ?"}, </v>
      </c>
      <c r="G2954" t="str">
        <f t="shared" si="140"/>
        <v xml:space="preserve">{"image_id": 2952, "id": 2952, "caption": "when was the commonwealth constitution passed ?"}, </v>
      </c>
    </row>
    <row r="2955" spans="1:7" x14ac:dyDescent="0.2">
      <c r="A2955" s="1">
        <v>2953</v>
      </c>
      <c r="B2955" s="1" t="s">
        <v>12254</v>
      </c>
      <c r="C2955" s="1" t="s">
        <v>3231</v>
      </c>
      <c r="D2955" s="1" t="s">
        <v>18934</v>
      </c>
      <c r="E2955" t="str">
        <f t="shared" si="138"/>
        <v xml:space="preserve">{"license": 1, "id": 2953}, </v>
      </c>
      <c r="F2955" t="str">
        <f t="shared" si="139"/>
        <v xml:space="preserve">{"image_id": 2953, "id": 2953, "caption": "on what is victoria's constitution based ?"}, </v>
      </c>
      <c r="G2955" t="str">
        <f t="shared" si="140"/>
        <v xml:space="preserve">{"image_id": 2953, "id": 2953, "caption": "when was the commonwealth constitution passed ?"}, </v>
      </c>
    </row>
    <row r="2956" spans="1:7" x14ac:dyDescent="0.2">
      <c r="A2956" s="1">
        <v>2954</v>
      </c>
      <c r="B2956" s="1" t="s">
        <v>12255</v>
      </c>
      <c r="C2956" s="1" t="s">
        <v>3232</v>
      </c>
      <c r="D2956" s="1" t="s">
        <v>18935</v>
      </c>
      <c r="E2956" t="str">
        <f t="shared" si="138"/>
        <v xml:space="preserve">{"license": 1, "id": 2954}, </v>
      </c>
      <c r="F2956" t="str">
        <f t="shared" si="139"/>
        <v xml:space="preserve">{"image_id": 2954, "id": 2954, "caption": "what group can amend the victorian constitution ?"}, </v>
      </c>
      <c r="G2956" t="str">
        <f t="shared" si="140"/>
        <v xml:space="preserve">{"image_id": 2954, "id": 2954, "caption": "what type of parliament is the victorian constitution ?"}, </v>
      </c>
    </row>
    <row r="2957" spans="1:7" x14ac:dyDescent="0.2">
      <c r="A2957" s="1">
        <v>2955</v>
      </c>
      <c r="B2957" s="1" t="s">
        <v>12255</v>
      </c>
      <c r="C2957" s="1" t="s">
        <v>3233</v>
      </c>
      <c r="D2957" s="1" t="s">
        <v>18935</v>
      </c>
      <c r="E2957" t="str">
        <f t="shared" si="138"/>
        <v xml:space="preserve">{"license": 1, "id": 2955}, </v>
      </c>
      <c r="F2957" t="str">
        <f t="shared" si="139"/>
        <v xml:space="preserve">{"image_id": 2955, "id": 2955, "caption": "what are the exceptions in the constitution that require special considerations to amend ?"}, </v>
      </c>
      <c r="G2957" t="str">
        <f t="shared" si="140"/>
        <v xml:space="preserve">{"image_id": 2955, "id": 2955, "caption": "what type of parliament is the victorian constitution ?"}, </v>
      </c>
    </row>
    <row r="2958" spans="1:7" x14ac:dyDescent="0.2">
      <c r="A2958" s="1">
        <v>2956</v>
      </c>
      <c r="B2958" s="1" t="s">
        <v>12254</v>
      </c>
      <c r="C2958" s="1" t="s">
        <v>3234</v>
      </c>
      <c r="D2958" s="1" t="s">
        <v>18934</v>
      </c>
      <c r="E2958" t="str">
        <f t="shared" si="138"/>
        <v xml:space="preserve">{"license": 1, "id": 2956}, </v>
      </c>
      <c r="F2958" t="str">
        <f t="shared" si="139"/>
        <v xml:space="preserve">{"image_id": 2956, "id": 2956, "caption": "what document formed the parliament of victoria ?"}, </v>
      </c>
      <c r="G2958" t="str">
        <f t="shared" si="140"/>
        <v xml:space="preserve">{"image_id": 2956, "id": 2956, "caption": "when was the commonwealth constitution passed ?"}, </v>
      </c>
    </row>
    <row r="2959" spans="1:7" x14ac:dyDescent="0.2">
      <c r="A2959" s="1">
        <v>2957</v>
      </c>
      <c r="B2959" s="1" t="s">
        <v>12256</v>
      </c>
      <c r="C2959" s="1" t="s">
        <v>3235</v>
      </c>
      <c r="D2959" s="1" t="s">
        <v>18936</v>
      </c>
      <c r="E2959" t="str">
        <f t="shared" si="138"/>
        <v xml:space="preserve">{"license": 1, "id": 2957}, </v>
      </c>
      <c r="F2959" t="str">
        <f t="shared" si="139"/>
        <v xml:space="preserve">{"image_id": 2957, "id": 2957, "caption": "what is the weather type of mallee and upper wimmera ?"}, </v>
      </c>
      <c r="G2959" t="str">
        <f t="shared" si="140"/>
        <v xml:space="preserve">{"image_id": 2957, "id": 2957, "caption": "what are victoria 's warmest regions ?"}, </v>
      </c>
    </row>
    <row r="2960" spans="1:7" x14ac:dyDescent="0.2">
      <c r="A2960" s="1">
        <v>2958</v>
      </c>
      <c r="B2960" s="1" t="s">
        <v>12257</v>
      </c>
      <c r="C2960" s="1" t="s">
        <v>3236</v>
      </c>
      <c r="D2960" s="1" t="s">
        <v>18937</v>
      </c>
      <c r="E2960" t="str">
        <f t="shared" si="138"/>
        <v xml:space="preserve">{"license": 1, "id": 2958}, </v>
      </c>
      <c r="F2960" t="str">
        <f t="shared" si="139"/>
        <v xml:space="preserve">{"image_id": 2958, "id": 2958, "caption": "what does the average temperatures exceed in the summer ?"}, </v>
      </c>
      <c r="G2960" t="str">
        <f t="shared" si="140"/>
        <v xml:space="preserve">{"image_id": 2958, "id": 2958, "caption": "what is the average temperature in the winter ?"}, </v>
      </c>
    </row>
    <row r="2961" spans="1:7" x14ac:dyDescent="0.2">
      <c r="A2961" s="1">
        <v>2959</v>
      </c>
      <c r="B2961" s="1" t="s">
        <v>12257</v>
      </c>
      <c r="C2961" s="1" t="s">
        <v>3237</v>
      </c>
      <c r="D2961" s="1" t="s">
        <v>18937</v>
      </c>
      <c r="E2961" t="str">
        <f t="shared" si="138"/>
        <v xml:space="preserve">{"license": 1, "id": 2959}, </v>
      </c>
      <c r="F2961" t="str">
        <f t="shared" si="139"/>
        <v xml:space="preserve">{"image_id": 2959, "id": 2959, "caption": "how cold does this region of victoria get in the winner ?"}, </v>
      </c>
      <c r="G2961" t="str">
        <f t="shared" si="140"/>
        <v xml:space="preserve">{"image_id": 2959, "id": 2959, "caption": "what is the average temperature in the winter ?"}, </v>
      </c>
    </row>
    <row r="2962" spans="1:7" x14ac:dyDescent="0.2">
      <c r="A2962" s="1">
        <v>2960</v>
      </c>
      <c r="B2962" s="1" t="s">
        <v>12258</v>
      </c>
      <c r="C2962" s="1" t="s">
        <v>3238</v>
      </c>
      <c r="D2962" s="1" t="s">
        <v>18938</v>
      </c>
      <c r="E2962" t="str">
        <f t="shared" si="138"/>
        <v xml:space="preserve">{"license": 1, "id": 2960}, </v>
      </c>
      <c r="F2962" t="str">
        <f t="shared" si="139"/>
        <v xml:space="preserve">{"image_id": 2960, "id": 2960, "caption": "what is victoria's highest monthly temperature ?"}, </v>
      </c>
      <c r="G2962" t="str">
        <f t="shared" si="140"/>
        <v xml:space="preserve">{"image_id": 2960, "id": 2960, "caption": "what was the name of victoria 's highest high temperature ?"}, </v>
      </c>
    </row>
    <row r="2963" spans="1:7" x14ac:dyDescent="0.2">
      <c r="A2963" s="1">
        <v>2961</v>
      </c>
      <c r="B2963" s="1" t="s">
        <v>12258</v>
      </c>
      <c r="C2963" s="1" t="s">
        <v>3239</v>
      </c>
      <c r="D2963" s="1" t="s">
        <v>18938</v>
      </c>
      <c r="E2963" t="str">
        <f t="shared" si="138"/>
        <v xml:space="preserve">{"license": 1, "id": 2961}, </v>
      </c>
      <c r="F2963" t="str">
        <f t="shared" si="139"/>
        <v xml:space="preserve">{"image_id": 2961, "id": 2961, "caption": "when was the heatwave in which hopetoun recorded its highest temperature ?"}, </v>
      </c>
      <c r="G2963" t="str">
        <f t="shared" si="140"/>
        <v xml:space="preserve">{"image_id": 2961, "id": 2961, "caption": "what was the name of victoria 's highest high temperature ?"}, </v>
      </c>
    </row>
    <row r="2964" spans="1:7" x14ac:dyDescent="0.2">
      <c r="A2964" s="1">
        <v>2962</v>
      </c>
      <c r="B2964" s="1" t="s">
        <v>12259</v>
      </c>
      <c r="C2964" s="1" t="s">
        <v>3240</v>
      </c>
      <c r="D2964" s="1" t="s">
        <v>18939</v>
      </c>
      <c r="E2964" t="str">
        <f t="shared" si="138"/>
        <v xml:space="preserve">{"license": 1, "id": 2962}, </v>
      </c>
      <c r="F2964" t="str">
        <f t="shared" si="139"/>
        <v xml:space="preserve">{"image_id": 2962, "id": 2962, "caption": "what are public schools in victoria ?"}, </v>
      </c>
      <c r="G2964" t="str">
        <f t="shared" si="140"/>
        <v xml:space="preserve">{"image_id": 2962, "id": 2962, "caption": "what is another name for public schools ?"}, </v>
      </c>
    </row>
    <row r="2965" spans="1:7" x14ac:dyDescent="0.2">
      <c r="A2965" s="1">
        <v>2963</v>
      </c>
      <c r="B2965" s="1" t="s">
        <v>12259</v>
      </c>
      <c r="C2965" s="1" t="s">
        <v>3241</v>
      </c>
      <c r="D2965" s="1" t="s">
        <v>18939</v>
      </c>
      <c r="E2965" t="str">
        <f t="shared" si="138"/>
        <v xml:space="preserve">{"license": 1, "id": 2963}, </v>
      </c>
      <c r="F2965" t="str">
        <f t="shared" si="139"/>
        <v xml:space="preserve">{"image_id": 2963, "id": 2963, "caption": "what organization runs the public schools in victoria ?"}, </v>
      </c>
      <c r="G2965" t="str">
        <f t="shared" si="140"/>
        <v xml:space="preserve">{"image_id": 2963, "id": 2963, "caption": "what is another name for public schools ?"}, </v>
      </c>
    </row>
    <row r="2966" spans="1:7" x14ac:dyDescent="0.2">
      <c r="A2966" s="1">
        <v>2964</v>
      </c>
      <c r="B2966" s="1" t="s">
        <v>12260</v>
      </c>
      <c r="C2966" s="1" t="s">
        <v>3242</v>
      </c>
      <c r="D2966" s="1" t="s">
        <v>18940</v>
      </c>
      <c r="E2966" t="str">
        <f t="shared" si="138"/>
        <v xml:space="preserve">{"license": 1, "id": 2964}, </v>
      </c>
      <c r="F2966" t="str">
        <f t="shared" si="139"/>
        <v xml:space="preserve">{"image_id": 2964, "id": 2964, "caption": "since students do not pay tuition, what do they have to pay for schooling in victoria ?"}, </v>
      </c>
      <c r="G2966" t="str">
        <f t="shared" si="140"/>
        <v xml:space="preserve">{"image_id": 2964, "id": 2964, "caption": "what do students not pay fees for ?"}, </v>
      </c>
    </row>
    <row r="2967" spans="1:7" x14ac:dyDescent="0.2">
      <c r="A2967" s="1">
        <v>2965</v>
      </c>
      <c r="B2967" s="1" t="s">
        <v>12261</v>
      </c>
      <c r="C2967" s="1" t="s">
        <v>3243</v>
      </c>
      <c r="D2967" s="1" t="s">
        <v>18941</v>
      </c>
      <c r="E2967" t="str">
        <f t="shared" si="138"/>
        <v xml:space="preserve">{"license": 1, "id": 2965}, </v>
      </c>
      <c r="F2967" t="str">
        <f t="shared" si="139"/>
        <v xml:space="preserve">{"image_id": 2965, "id": 2965, "caption": "what church runs some private schools in victoria ?"}, </v>
      </c>
      <c r="G2967" t="str">
        <f t="shared" si="140"/>
        <v xml:space="preserve">{"image_id": 2965, "id": 2965, "caption": "what are private private schools run by ?"}, </v>
      </c>
    </row>
    <row r="2968" spans="1:7" x14ac:dyDescent="0.2">
      <c r="A2968" s="1">
        <v>2966</v>
      </c>
      <c r="B2968" s="1" t="s">
        <v>12262</v>
      </c>
      <c r="C2968" s="1" t="s">
        <v>3244</v>
      </c>
      <c r="D2968" s="1" t="s">
        <v>18942</v>
      </c>
      <c r="E2968" t="str">
        <f t="shared" si="138"/>
        <v xml:space="preserve">{"license": 1, "id": 2966}, </v>
      </c>
      <c r="F2968" t="str">
        <f t="shared" si="139"/>
        <v xml:space="preserve">{"image_id": 2966, "id": 2966, "caption": "what government set standards do all schools have to meet ?"}, </v>
      </c>
      <c r="G2968" t="str">
        <f t="shared" si="140"/>
        <v xml:space="preserve">{"image_id": 2966, "id": 2966, "caption": "what standards do schools not have ?"}, </v>
      </c>
    </row>
    <row r="2969" spans="1:7" x14ac:dyDescent="0.2">
      <c r="A2969" s="1">
        <v>2967</v>
      </c>
      <c r="B2969" s="1" t="s">
        <v>12263</v>
      </c>
      <c r="C2969" s="1" t="s">
        <v>3245</v>
      </c>
      <c r="D2969" s="1" t="s">
        <v>18943</v>
      </c>
      <c r="E2969" t="str">
        <f t="shared" si="138"/>
        <v xml:space="preserve">{"license": 1, "id": 2967}, </v>
      </c>
      <c r="F2969" t="str">
        <f t="shared" si="139"/>
        <v xml:space="preserve">{"image_id": 2967, "id": 2967, "caption": "what type of manufacturing plant is victoria soon losing ?"}, </v>
      </c>
      <c r="G2969" t="str">
        <f t="shared" si="140"/>
        <v xml:space="preserve">{"image_id": 2967, "id": 2967, "caption": "how many companies in the united states will no longer be a base for the manufacturing plant industry ?"}, </v>
      </c>
    </row>
    <row r="2970" spans="1:7" x14ac:dyDescent="0.2">
      <c r="A2970" s="1">
        <v>2968</v>
      </c>
      <c r="B2970" s="1" t="s">
        <v>12263</v>
      </c>
      <c r="C2970" s="1" t="s">
        <v>3246</v>
      </c>
      <c r="D2970" s="1" t="s">
        <v>18943</v>
      </c>
      <c r="E2970" t="str">
        <f t="shared" si="138"/>
        <v xml:space="preserve">{"license": 1, "id": 2968}, </v>
      </c>
      <c r="F2970" t="str">
        <f t="shared" si="139"/>
        <v xml:space="preserve">{"image_id": 2968, "id": 2968, "caption": "when has toyota said it will close its victoria plant ?"}, </v>
      </c>
      <c r="G2970" t="str">
        <f t="shared" si="140"/>
        <v xml:space="preserve">{"image_id": 2968, "id": 2968, "caption": "how many companies in the united states will no longer be a base for the manufacturing plant industry ?"}, </v>
      </c>
    </row>
    <row r="2971" spans="1:7" x14ac:dyDescent="0.2">
      <c r="A2971" s="1">
        <v>2969</v>
      </c>
      <c r="B2971" s="1" t="s">
        <v>12264</v>
      </c>
      <c r="C2971" s="1" t="s">
        <v>3247</v>
      </c>
      <c r="D2971" s="1" t="s">
        <v>18944</v>
      </c>
      <c r="E2971" t="str">
        <f t="shared" si="138"/>
        <v xml:space="preserve">{"license": 1, "id": 2969}, </v>
      </c>
      <c r="F2971" t="str">
        <f t="shared" si="139"/>
        <v xml:space="preserve">{"image_id": 2969, "id": 2969, "caption": "when did holden announce that it will close its victoria plant ?"}, </v>
      </c>
      <c r="G2971" t="str">
        <f t="shared" si="140"/>
        <v xml:space="preserve">{"image_id": 2969, "id": 2969, "caption": "in what month and year did ford 's decision occur ?"}, </v>
      </c>
    </row>
    <row r="2972" spans="1:7" x14ac:dyDescent="0.2">
      <c r="A2972" s="1">
        <v>2970</v>
      </c>
      <c r="B2972" s="1" t="s">
        <v>12264</v>
      </c>
      <c r="C2972" s="1" t="s">
        <v>3248</v>
      </c>
      <c r="D2972" s="1" t="s">
        <v>18944</v>
      </c>
      <c r="E2972" t="str">
        <f t="shared" si="138"/>
        <v xml:space="preserve">{"license": 1, "id": 2970}, </v>
      </c>
      <c r="F2972" t="str">
        <f t="shared" si="139"/>
        <v xml:space="preserve">{"image_id": 2970, "id": 2970, "caption": "when will ford's manufacturing plants close ?"}, </v>
      </c>
      <c r="G2972" t="str">
        <f t="shared" si="140"/>
        <v xml:space="preserve">{"image_id": 2970, "id": 2970, "caption": "in what month and year did ford 's decision occur ?"}, </v>
      </c>
    </row>
    <row r="2973" spans="1:7" x14ac:dyDescent="0.2">
      <c r="A2973" s="1">
        <v>2971</v>
      </c>
      <c r="B2973" s="1" t="s">
        <v>12264</v>
      </c>
      <c r="C2973" s="1" t="s">
        <v>3249</v>
      </c>
      <c r="D2973" s="1" t="s">
        <v>18944</v>
      </c>
      <c r="E2973" t="str">
        <f t="shared" si="138"/>
        <v xml:space="preserve">{"license": 1, "id": 2971}, </v>
      </c>
      <c r="F2973" t="str">
        <f t="shared" si="139"/>
        <v xml:space="preserve">{"image_id": 2971, "id": 2971, "caption": "what brand of car is manufactured in broadmeadows ?"}, </v>
      </c>
      <c r="G2973" t="str">
        <f t="shared" si="140"/>
        <v xml:space="preserve">{"image_id": 2971, "id": 2971, "caption": "in what month and year did ford 's decision occur ?"}, </v>
      </c>
    </row>
    <row r="2974" spans="1:7" x14ac:dyDescent="0.2">
      <c r="A2974" s="1">
        <v>2972</v>
      </c>
      <c r="B2974" s="1" t="s">
        <v>12265</v>
      </c>
      <c r="C2974" s="1" t="s">
        <v>3250</v>
      </c>
      <c r="D2974" s="1" t="s">
        <v>18945</v>
      </c>
      <c r="E2974" t="str">
        <f t="shared" si="138"/>
        <v xml:space="preserve">{"license": 1, "id": 2972}, </v>
      </c>
      <c r="F2974" t="str">
        <f t="shared" si="139"/>
        <v xml:space="preserve">{"image_id": 2972, "id": 2972, "caption": "how high are victoria's alpine regions ?"}, </v>
      </c>
      <c r="G2974" t="str">
        <f t="shared" si="140"/>
        <v xml:space="preserve">{"image_id": 2972, "id": 2972, "caption": "how tall is the peak of the victoria victorian area ?"}, </v>
      </c>
    </row>
    <row r="2975" spans="1:7" x14ac:dyDescent="0.2">
      <c r="A2975" s="1">
        <v>2973</v>
      </c>
      <c r="B2975" s="1" t="s">
        <v>12265</v>
      </c>
      <c r="C2975" s="1" t="s">
        <v>3251</v>
      </c>
      <c r="D2975" s="1" t="s">
        <v>18945</v>
      </c>
      <c r="E2975" t="str">
        <f t="shared" si="138"/>
        <v xml:space="preserve">{"license": 1, "id": 2973}, </v>
      </c>
      <c r="F2975" t="str">
        <f t="shared" si="139"/>
        <v xml:space="preserve">{"image_id": 2973, "id": 2973, "caption": "what is the highest peak in victoria ?"}, </v>
      </c>
      <c r="G2975" t="str">
        <f t="shared" si="140"/>
        <v xml:space="preserve">{"image_id": 2973, "id": 2973, "caption": "how tall is the peak of the victoria victorian area ?"}, </v>
      </c>
    </row>
    <row r="2976" spans="1:7" x14ac:dyDescent="0.2">
      <c r="A2976" s="1">
        <v>2974</v>
      </c>
      <c r="B2976" s="1" t="s">
        <v>12265</v>
      </c>
      <c r="C2976" s="1" t="s">
        <v>3252</v>
      </c>
      <c r="D2976" s="1" t="s">
        <v>18945</v>
      </c>
      <c r="E2976" t="str">
        <f t="shared" si="138"/>
        <v xml:space="preserve">{"license": 1, "id": 2974}, </v>
      </c>
      <c r="F2976" t="str">
        <f t="shared" si="139"/>
        <v xml:space="preserve">{"image_id": 2974, "id": 2974, "caption": "how high is victoria's mount bogong ?"}, </v>
      </c>
      <c r="G2976" t="str">
        <f t="shared" si="140"/>
        <v xml:space="preserve">{"image_id": 2974, "id": 2974, "caption": "how tall is the peak of the victoria victorian area ?"}, </v>
      </c>
    </row>
    <row r="2977" spans="1:7" x14ac:dyDescent="0.2">
      <c r="A2977" s="1">
        <v>2975</v>
      </c>
      <c r="B2977" s="1" t="s">
        <v>12266</v>
      </c>
      <c r="C2977" s="1" t="s">
        <v>3253</v>
      </c>
      <c r="D2977" s="1" t="s">
        <v>18946</v>
      </c>
      <c r="E2977" t="str">
        <f t="shared" si="138"/>
        <v xml:space="preserve">{"license": 1, "id": 2975}, </v>
      </c>
      <c r="F2977" t="str">
        <f t="shared" si="139"/>
        <v xml:space="preserve">{"image_id": 2975, "id": 2975, "caption": "what type of topological systems are found in numbers in victoria ?"}, </v>
      </c>
      <c r="G2977" t="str">
        <f t="shared" si="140"/>
        <v xml:space="preserve">{"image_id": 2975, "id": 2975, "caption": "what is the name of victoria 's river system ?"}, </v>
      </c>
    </row>
    <row r="2978" spans="1:7" x14ac:dyDescent="0.2">
      <c r="A2978" s="1">
        <v>2976</v>
      </c>
      <c r="B2978" s="1" t="s">
        <v>12267</v>
      </c>
      <c r="C2978" s="1" t="s">
        <v>3254</v>
      </c>
      <c r="D2978" s="1" t="s">
        <v>18947</v>
      </c>
      <c r="E2978" t="str">
        <f t="shared" si="138"/>
        <v xml:space="preserve">{"license": 1, "id": 2976}, </v>
      </c>
      <c r="F2978" t="str">
        <f t="shared" si="139"/>
        <v xml:space="preserve">{"image_id": 2976, "id": 2976, "caption": "what is the victoria state bird ?"}, </v>
      </c>
      <c r="G2978" t="str">
        <f t="shared" si="140"/>
        <v xml:space="preserve">{"image_id": 2976, "id": 2976, "caption": "what is the state flower ?"}, </v>
      </c>
    </row>
    <row r="2979" spans="1:7" x14ac:dyDescent="0.2">
      <c r="A2979" s="1">
        <v>2977</v>
      </c>
      <c r="B2979" s="1" t="s">
        <v>12268</v>
      </c>
      <c r="C2979" s="1" t="s">
        <v>3255</v>
      </c>
      <c r="D2979" s="1" t="s">
        <v>18948</v>
      </c>
      <c r="E2979" t="str">
        <f t="shared" si="138"/>
        <v xml:space="preserve">{"license": 1, "id": 2977}, </v>
      </c>
      <c r="F2979" t="str">
        <f t="shared" si="139"/>
        <v xml:space="preserve">{"image_id": 2977, "id": 2977, "caption": "where is the coldest section of victoria ?"}, </v>
      </c>
      <c r="G2979" t="str">
        <f t="shared" si="140"/>
        <v xml:space="preserve">{"image_id": 2977, "id": 2977, "caption": "what is the coldest part of victoria ?"}, </v>
      </c>
    </row>
    <row r="2980" spans="1:7" x14ac:dyDescent="0.2">
      <c r="A2980" s="1">
        <v>2978</v>
      </c>
      <c r="B2980" s="1" t="s">
        <v>12269</v>
      </c>
      <c r="C2980" s="1" t="s">
        <v>3256</v>
      </c>
      <c r="D2980" s="1" t="s">
        <v>18949</v>
      </c>
      <c r="E2980" t="str">
        <f t="shared" si="138"/>
        <v xml:space="preserve">{"license": 1, "id": 2978}, </v>
      </c>
      <c r="F2980" t="str">
        <f t="shared" si="139"/>
        <v xml:space="preserve">{"image_id": 2978, "id": 2978, "caption": "of what mountain system are the victorian alps a part ?"}, </v>
      </c>
      <c r="G2980" t="str">
        <f t="shared" si="140"/>
        <v xml:space="preserve">{"image_id": 2978, "id": 2978, "caption": "what are the great divided mountain system in the alps ?"}, </v>
      </c>
    </row>
    <row r="2981" spans="1:7" x14ac:dyDescent="0.2">
      <c r="A2981" s="1">
        <v>2979</v>
      </c>
      <c r="B2981" s="1" t="s">
        <v>12269</v>
      </c>
      <c r="C2981" s="1" t="s">
        <v>3257</v>
      </c>
      <c r="D2981" s="1" t="s">
        <v>18949</v>
      </c>
      <c r="E2981" t="str">
        <f t="shared" si="138"/>
        <v xml:space="preserve">{"license": 1, "id": 2979}, </v>
      </c>
      <c r="F2981" t="str">
        <f t="shared" si="139"/>
        <v xml:space="preserve">{"image_id": 2979, "id": 2979, "caption": "in what direction does the mountain system extend ?"}, </v>
      </c>
      <c r="G2981" t="str">
        <f t="shared" si="140"/>
        <v xml:space="preserve">{"image_id": 2979, "id": 2979, "caption": "what are the great divided mountain system in the alps ?"}, </v>
      </c>
    </row>
    <row r="2982" spans="1:7" x14ac:dyDescent="0.2">
      <c r="A2982" s="1">
        <v>2980</v>
      </c>
      <c r="B2982" s="1" t="s">
        <v>12270</v>
      </c>
      <c r="C2982" s="1" t="s">
        <v>3258</v>
      </c>
      <c r="D2982" s="1" t="s">
        <v>18950</v>
      </c>
      <c r="E2982" t="str">
        <f t="shared" si="138"/>
        <v xml:space="preserve">{"license": 1, "id": 2980}, </v>
      </c>
      <c r="F2982" t="str">
        <f t="shared" si="139"/>
        <v xml:space="preserve">{"image_id": 2980, "id": 2980, "caption": "what is the temperature in the highest portion of the mountain range in winter ?"}, </v>
      </c>
      <c r="G2982" t="str">
        <f t="shared" si="140"/>
        <v xml:space="preserve">{"image_id": 2980, "id": 2980, "caption": "what is the average temperature in the alps ?"}, </v>
      </c>
    </row>
    <row r="2983" spans="1:7" x14ac:dyDescent="0.2">
      <c r="A2983" s="1">
        <v>2981</v>
      </c>
      <c r="B2983" s="1" t="s">
        <v>12271</v>
      </c>
      <c r="C2983" s="1" t="s">
        <v>3259</v>
      </c>
      <c r="D2983" s="1" t="s">
        <v>18951</v>
      </c>
      <c r="E2983" t="str">
        <f t="shared" si="138"/>
        <v xml:space="preserve">{"license": 1, "id": 2981}, </v>
      </c>
      <c r="F2983" t="str">
        <f t="shared" si="139"/>
        <v xml:space="preserve">{"image_id": 2981, "id": 2981, "caption": "what is the lowest recorded temperature in victoria ?"}, </v>
      </c>
      <c r="G2983" t="str">
        <f t="shared" si="140"/>
        <v xml:space="preserve">{"image_id": 2981, "id": 2981, "caption": "on what date was the lowest lowest low temperature in tennessee ?"}, </v>
      </c>
    </row>
    <row r="2984" spans="1:7" x14ac:dyDescent="0.2">
      <c r="A2984" s="1">
        <v>2982</v>
      </c>
      <c r="B2984" s="1" t="s">
        <v>12272</v>
      </c>
      <c r="C2984" s="1" t="s">
        <v>3260</v>
      </c>
      <c r="D2984" s="1" t="s">
        <v>18952</v>
      </c>
      <c r="E2984" t="str">
        <f t="shared" si="138"/>
        <v xml:space="preserve">{"license": 1, "id": 2982}, </v>
      </c>
      <c r="F2984" t="str">
        <f t="shared" si="139"/>
        <v xml:space="preserve">{"image_id": 2982, "id": 2982, "caption": "who owns the rail lines in victoria ?"}, </v>
      </c>
      <c r="G2984" t="str">
        <f t="shared" si="140"/>
        <v xml:space="preserve">{"image_id": 2982, "id": 2982, "caption": "who provides rail transport in victoria ?"}, </v>
      </c>
    </row>
    <row r="2985" spans="1:7" x14ac:dyDescent="0.2">
      <c r="A2985" s="1">
        <v>2983</v>
      </c>
      <c r="B2985" s="1" t="s">
        <v>12273</v>
      </c>
      <c r="C2985" s="1" t="s">
        <v>3261</v>
      </c>
      <c r="D2985" s="1" t="s">
        <v>18953</v>
      </c>
      <c r="E2985" t="str">
        <f t="shared" si="138"/>
        <v xml:space="preserve">{"license": 1, "id": 2983}, </v>
      </c>
      <c r="F2985" t="str">
        <f t="shared" si="139"/>
        <v xml:space="preserve">{"image_id": 2983, "id": 2983, "caption": "which rail line operates in melbourne ?"}, </v>
      </c>
      <c r="G2985" t="str">
        <f t="shared" si="140"/>
        <v xml:space="preserve">{"image_id": 2983, "id": 2983, "caption": "what is another name for melbourne ?"}, </v>
      </c>
    </row>
    <row r="2986" spans="1:7" x14ac:dyDescent="0.2">
      <c r="A2986" s="1">
        <v>2984</v>
      </c>
      <c r="B2986" s="1" t="s">
        <v>12273</v>
      </c>
      <c r="C2986" s="1" t="s">
        <v>3262</v>
      </c>
      <c r="D2986" s="1" t="s">
        <v>18953</v>
      </c>
      <c r="E2986" t="str">
        <f t="shared" si="138"/>
        <v xml:space="preserve">{"license": 1, "id": 2984}, </v>
      </c>
      <c r="F2986" t="str">
        <f t="shared" si="139"/>
        <v xml:space="preserve">{"image_id": 2984, "id": 2984, "caption": "what entity owns v/line ?"}, </v>
      </c>
      <c r="G2986" t="str">
        <f t="shared" si="140"/>
        <v xml:space="preserve">{"image_id": 2984, "id": 2984, "caption": "what is another name for melbourne ?"}, </v>
      </c>
    </row>
    <row r="2987" spans="1:7" x14ac:dyDescent="0.2">
      <c r="A2987" s="1">
        <v>2985</v>
      </c>
      <c r="B2987" s="1" t="s">
        <v>12273</v>
      </c>
      <c r="C2987" s="1" t="s">
        <v>3263</v>
      </c>
      <c r="D2987" s="1" t="s">
        <v>18953</v>
      </c>
      <c r="E2987" t="str">
        <f t="shared" si="138"/>
        <v xml:space="preserve">{"license": 1, "id": 2985}, </v>
      </c>
      <c r="F2987" t="str">
        <f t="shared" si="139"/>
        <v xml:space="preserve">{"image_id": 2985, "id": 2985, "caption": "what type of rail line is pacific national ?"}, </v>
      </c>
      <c r="G2987" t="str">
        <f t="shared" si="140"/>
        <v xml:space="preserve">{"image_id": 2985, "id": 2985, "caption": "what is another name for melbourne ?"}, </v>
      </c>
    </row>
    <row r="2988" spans="1:7" x14ac:dyDescent="0.2">
      <c r="A2988" s="1">
        <v>2986</v>
      </c>
      <c r="B2988" s="1" t="s">
        <v>12273</v>
      </c>
      <c r="C2988" s="1" t="s">
        <v>3264</v>
      </c>
      <c r="D2988" s="1" t="s">
        <v>18953</v>
      </c>
      <c r="E2988" t="str">
        <f t="shared" si="138"/>
        <v xml:space="preserve">{"license": 1, "id": 2986}, </v>
      </c>
      <c r="F2988" t="str">
        <f t="shared" si="139"/>
        <v xml:space="preserve">{"image_id": 2986, "id": 2986, "caption": "what kind of rail system is metro trains melbourne ?"}, </v>
      </c>
      <c r="G2988" t="str">
        <f t="shared" si="140"/>
        <v xml:space="preserve">{"image_id": 2986, "id": 2986, "caption": "what is another name for melbourne ?"}, </v>
      </c>
    </row>
    <row r="2989" spans="1:7" x14ac:dyDescent="0.2">
      <c r="A2989" s="1">
        <v>2987</v>
      </c>
      <c r="B2989" s="1" t="s">
        <v>12274</v>
      </c>
      <c r="C2989" s="1" t="s">
        <v>3265</v>
      </c>
      <c r="D2989" s="1" t="s">
        <v>3265</v>
      </c>
      <c r="E2989" t="str">
        <f t="shared" si="138"/>
        <v xml:space="preserve">{"license": 1, "id": 2987}, </v>
      </c>
      <c r="F2989" t="str">
        <f t="shared" si="139"/>
        <v xml:space="preserve">{"image_id": 2987, "id": 2987, "caption": "how many seats does victoria have in the australian house of representatives ?"}, </v>
      </c>
      <c r="G2989" t="str">
        <f t="shared" si="140"/>
        <v xml:space="preserve">{"image_id": 2987, "id": 2987, "caption": "how many seats does victoria have in the australian house of representatives ?"}, </v>
      </c>
    </row>
    <row r="2990" spans="1:7" x14ac:dyDescent="0.2">
      <c r="A2990" s="1">
        <v>2988</v>
      </c>
      <c r="B2990" s="1" t="s">
        <v>12274</v>
      </c>
      <c r="C2990" s="1" t="s">
        <v>3266</v>
      </c>
      <c r="D2990" s="1" t="s">
        <v>3265</v>
      </c>
      <c r="E2990" t="str">
        <f t="shared" si="138"/>
        <v xml:space="preserve">{"license": 1, "id": 2988}, </v>
      </c>
      <c r="F2990" t="str">
        <f t="shared" si="139"/>
        <v xml:space="preserve">{"image_id": 2988, "id": 2988, "caption": "how many seats does victoria have in the senate ?"}, </v>
      </c>
      <c r="G2990" t="str">
        <f t="shared" si="140"/>
        <v xml:space="preserve">{"image_id": 2988, "id": 2988, "caption": "how many seats does victoria have in the australian house of representatives ?"}, </v>
      </c>
    </row>
    <row r="2991" spans="1:7" x14ac:dyDescent="0.2">
      <c r="A2991" s="1">
        <v>2989</v>
      </c>
      <c r="B2991" s="1" t="s">
        <v>12275</v>
      </c>
      <c r="C2991" s="1" t="s">
        <v>3267</v>
      </c>
      <c r="D2991" s="1" t="s">
        <v>18954</v>
      </c>
      <c r="E2991" t="str">
        <f t="shared" si="138"/>
        <v xml:space="preserve">{"license": 1, "id": 2989}, </v>
      </c>
      <c r="F2991" t="str">
        <f t="shared" si="139"/>
        <v xml:space="preserve">{"image_id": 2989, "id": 2989, "caption": "what is the lower house of the victorian parliament called ?"}, </v>
      </c>
      <c r="G2991" t="str">
        <f t="shared" si="140"/>
        <v xml:space="preserve">{"image_id": 2989, "id": 2989, "caption": "what does the parliament of victoria consist of ?"}, </v>
      </c>
    </row>
    <row r="2992" spans="1:7" x14ac:dyDescent="0.2">
      <c r="A2992" s="1">
        <v>2990</v>
      </c>
      <c r="B2992" s="1" t="s">
        <v>12275</v>
      </c>
      <c r="C2992" s="1" t="s">
        <v>3268</v>
      </c>
      <c r="D2992" s="1" t="s">
        <v>18954</v>
      </c>
      <c r="E2992" t="str">
        <f t="shared" si="138"/>
        <v xml:space="preserve">{"license": 1, "id": 2990}, </v>
      </c>
      <c r="F2992" t="str">
        <f t="shared" si="139"/>
        <v xml:space="preserve">{"image_id": 2990, "id": 2990, "caption": "what is the upper house of the parliament of victoria called ?"}, </v>
      </c>
      <c r="G2992" t="str">
        <f t="shared" si="140"/>
        <v xml:space="preserve">{"image_id": 2990, "id": 2990, "caption": "what does the parliament of victoria consist of ?"}, </v>
      </c>
    </row>
    <row r="2993" spans="1:7" x14ac:dyDescent="0.2">
      <c r="A2993" s="1">
        <v>2991</v>
      </c>
      <c r="B2993" s="1" t="s">
        <v>12276</v>
      </c>
      <c r="C2993" s="1" t="s">
        <v>3269</v>
      </c>
      <c r="D2993" s="1" t="s">
        <v>18955</v>
      </c>
      <c r="E2993" t="str">
        <f t="shared" si="138"/>
        <v xml:space="preserve">{"license": 1, "id": 2991}, </v>
      </c>
      <c r="F2993" t="str">
        <f t="shared" si="139"/>
        <v xml:space="preserve">{"image_id": 2991, "id": 2991, "caption": "who is the current governor of victoria ?"}, </v>
      </c>
      <c r="G2993" t="str">
        <f t="shared" si="140"/>
        <v xml:space="preserve">{"image_id": 2991, "id": 2991, "caption": "who is the governor of australia ?"}, </v>
      </c>
    </row>
    <row r="2994" spans="1:7" x14ac:dyDescent="0.2">
      <c r="A2994" s="1">
        <v>2992</v>
      </c>
      <c r="B2994" s="1" t="s">
        <v>12277</v>
      </c>
      <c r="C2994" s="1" t="s">
        <v>3270</v>
      </c>
      <c r="D2994" s="1" t="s">
        <v>18956</v>
      </c>
      <c r="E2994" t="str">
        <f t="shared" si="138"/>
        <v xml:space="preserve">{"license": 1, "id": 2992}, </v>
      </c>
      <c r="F2994" t="str">
        <f t="shared" si="139"/>
        <v xml:space="preserve">{"image_id": 2992, "id": 2992, "caption": "on what date was victoria declared independent from new south wales ?"}, </v>
      </c>
      <c r="G2994" t="str">
        <f t="shared" si="140"/>
        <v xml:space="preserve">{"image_id": 2992, "id": 2992, "caption": "what was the name of victoria 's new colony ?"}, </v>
      </c>
    </row>
    <row r="2995" spans="1:7" x14ac:dyDescent="0.2">
      <c r="A2995" s="1">
        <v>2993</v>
      </c>
      <c r="B2995" s="1" t="s">
        <v>12278</v>
      </c>
      <c r="C2995" s="1" t="s">
        <v>3271</v>
      </c>
      <c r="D2995" s="1" t="s">
        <v>18957</v>
      </c>
      <c r="E2995" t="str">
        <f t="shared" si="138"/>
        <v xml:space="preserve">{"license": 1, "id": 2993}, </v>
      </c>
      <c r="F2995" t="str">
        <f t="shared" si="139"/>
        <v xml:space="preserve">{"image_id": 2993, "id": 2993, "caption": "when was gold found near ballarat ?"}, </v>
      </c>
      <c r="G2995" t="str">
        <f t="shared" si="140"/>
        <v xml:space="preserve">{"image_id": 2993, "id": 2993, "caption": "where was gold discovered ?"}, </v>
      </c>
    </row>
    <row r="2996" spans="1:7" x14ac:dyDescent="0.2">
      <c r="A2996" s="1">
        <v>2994</v>
      </c>
      <c r="B2996" s="1" t="s">
        <v>12279</v>
      </c>
      <c r="C2996" s="1" t="s">
        <v>3272</v>
      </c>
      <c r="D2996" s="1" t="s">
        <v>18958</v>
      </c>
      <c r="E2996" t="str">
        <f t="shared" si="138"/>
        <v xml:space="preserve">{"license": 1, "id": 2994}, </v>
      </c>
      <c r="F2996" t="str">
        <f t="shared" si="139"/>
        <v xml:space="preserve">{"image_id": 2994, "id": 2994, "caption": "what did the finding of gold in victoria cause ?"}, </v>
      </c>
      <c r="G2996" t="str">
        <f t="shared" si="140"/>
        <v xml:space="preserve">{"image_id": 2994, "id": 2994, "caption": "what is one of the largest gold rushes the world ?"}, </v>
      </c>
    </row>
    <row r="2997" spans="1:7" x14ac:dyDescent="0.2">
      <c r="A2997" s="1">
        <v>2995</v>
      </c>
      <c r="B2997" s="1" t="s">
        <v>12280</v>
      </c>
      <c r="C2997" s="1" t="s">
        <v>3273</v>
      </c>
      <c r="D2997" s="1" t="s">
        <v>18959</v>
      </c>
      <c r="E2997" t="str">
        <f t="shared" si="138"/>
        <v xml:space="preserve">{"license": 1, "id": 2995}, </v>
      </c>
      <c r="F2997" t="str">
        <f t="shared" si="139"/>
        <v xml:space="preserve">{"image_id": 2995, "id": 2995, "caption": "how much did the population of victoria increase in ten years after the discovery of gold ?"}, </v>
      </c>
      <c r="G2997" t="str">
        <f t="shared" si="140"/>
        <v xml:space="preserve">{"image_id": 2995, "id": 2995, "caption": "what was the population of victoria in 5 years ?"}, </v>
      </c>
    </row>
    <row r="2998" spans="1:7" x14ac:dyDescent="0.2">
      <c r="A2998" s="1">
        <v>2996</v>
      </c>
      <c r="B2998" s="1" t="s">
        <v>12281</v>
      </c>
      <c r="C2998" s="1" t="s">
        <v>3274</v>
      </c>
      <c r="D2998" s="1" t="s">
        <v>18960</v>
      </c>
      <c r="E2998" t="str">
        <f t="shared" si="138"/>
        <v xml:space="preserve">{"license": 1, "id": 2996}, </v>
      </c>
      <c r="F2998" t="str">
        <f t="shared" si="139"/>
        <v xml:space="preserve">{"image_id": 2996, "id": 2996, "caption": "how much gold did victoria produce in the years of 1851-1860 ?"}, </v>
      </c>
      <c r="G2998" t="str">
        <f t="shared" si="140"/>
        <v xml:space="preserve">{"image_id": 2996, "id": 2996, "caption": "what was the span of gold in the years ?"}, </v>
      </c>
    </row>
    <row r="2999" spans="1:7" x14ac:dyDescent="0.2">
      <c r="A2999" s="1">
        <v>2997</v>
      </c>
      <c r="B2999" s="1" t="s">
        <v>12282</v>
      </c>
      <c r="C2999" s="1" t="s">
        <v>3275</v>
      </c>
      <c r="D2999" s="1" t="s">
        <v>18961</v>
      </c>
      <c r="E2999" t="str">
        <f t="shared" si="138"/>
        <v xml:space="preserve">{"license": 1, "id": 2997}, </v>
      </c>
      <c r="F2999" t="str">
        <f t="shared" si="139"/>
        <v xml:space="preserve">{"image_id": 2997, "id": 2997, "caption": "by august 2010 how many public schools did victoria have ?"}, </v>
      </c>
      <c r="G2999" t="str">
        <f t="shared" si="140"/>
        <v xml:space="preserve">{"image_id": 2997, "id": 2997, "caption": "how many public schools did victoria have ?"}, </v>
      </c>
    </row>
    <row r="3000" spans="1:7" x14ac:dyDescent="0.2">
      <c r="A3000" s="1">
        <v>2998</v>
      </c>
      <c r="B3000" s="1" t="s">
        <v>12282</v>
      </c>
      <c r="C3000" s="1" t="s">
        <v>3276</v>
      </c>
      <c r="D3000" s="1" t="s">
        <v>18961</v>
      </c>
      <c r="E3000" t="str">
        <f t="shared" si="138"/>
        <v xml:space="preserve">{"license": 1, "id": 2998}, </v>
      </c>
      <c r="F3000" t="str">
        <f t="shared" si="139"/>
        <v xml:space="preserve">{"image_id": 2998, "id": 2998, "caption": "how many catholic schools were in victoria ?"}, </v>
      </c>
      <c r="G3000" t="str">
        <f t="shared" si="140"/>
        <v xml:space="preserve">{"image_id": 2998, "id": 2998, "caption": "how many public schools did victoria have ?"}, </v>
      </c>
    </row>
    <row r="3001" spans="1:7" x14ac:dyDescent="0.2">
      <c r="A3001" s="1">
        <v>2999</v>
      </c>
      <c r="B3001" s="1" t="s">
        <v>12283</v>
      </c>
      <c r="C3001" s="1" t="s">
        <v>3277</v>
      </c>
      <c r="D3001" s="1" t="s">
        <v>18962</v>
      </c>
      <c r="E3001" t="str">
        <f t="shared" si="138"/>
        <v xml:space="preserve">{"license": 1, "id": 2999}, </v>
      </c>
      <c r="F3001" t="str">
        <f t="shared" si="139"/>
        <v xml:space="preserve">{"image_id": 2999, "id": 2999, "caption": "how many students were enrolled in public schools in victoria ?"}, </v>
      </c>
      <c r="G3001" t="str">
        <f t="shared" si="140"/>
        <v xml:space="preserve">{"image_id": 2999, "id": 2999, "caption": "how many students were enrolled in public schools in 2010 ?"}, </v>
      </c>
    </row>
    <row r="3002" spans="1:7" x14ac:dyDescent="0.2">
      <c r="A3002" s="1">
        <v>3000</v>
      </c>
      <c r="B3002" s="1" t="s">
        <v>12284</v>
      </c>
      <c r="C3002" s="1" t="s">
        <v>3278</v>
      </c>
      <c r="D3002" s="1" t="s">
        <v>18963</v>
      </c>
      <c r="E3002" t="str">
        <f t="shared" si="138"/>
        <v xml:space="preserve">{"license": 1, "id": 3000}, </v>
      </c>
      <c r="F3002" t="str">
        <f t="shared" si="139"/>
        <v xml:space="preserve">{"image_id": 3000, "id": 3000, "caption": "how many full time teachers does victoria have ?"}, </v>
      </c>
      <c r="G3002" t="str">
        <f t="shared" si="140"/>
        <v xml:space="preserve">{"image_id": 3000, "id": 3000, "caption": "how many full-time schools does victoria have ?"}, </v>
      </c>
    </row>
    <row r="3003" spans="1:7" x14ac:dyDescent="0.2">
      <c r="A3003" s="1">
        <v>3001</v>
      </c>
      <c r="B3003" s="1" t="s">
        <v>12285</v>
      </c>
      <c r="C3003" s="1" t="s">
        <v>3279</v>
      </c>
      <c r="D3003" s="1" t="s">
        <v>18964</v>
      </c>
      <c r="E3003" t="str">
        <f t="shared" si="138"/>
        <v xml:space="preserve">{"license": 1, "id": 3001}, </v>
      </c>
      <c r="F3003" t="str">
        <f t="shared" si="139"/>
        <v xml:space="preserve">{"image_id": 3001, "id": 3001, "caption": "what percentage of private school students go to catholic schools ?"}, </v>
      </c>
      <c r="G3003" t="str">
        <f t="shared" si="140"/>
        <v xml:space="preserve">{"image_id": 3001, "id": 3001, "caption": "how many private students attend catholic schools ?"}, </v>
      </c>
    </row>
    <row r="3004" spans="1:7" x14ac:dyDescent="0.2">
      <c r="A3004" s="1">
        <v>3002</v>
      </c>
      <c r="B3004" s="1" t="s">
        <v>12286</v>
      </c>
      <c r="C3004" s="1" t="s">
        <v>3280</v>
      </c>
      <c r="D3004" s="1" t="s">
        <v>18965</v>
      </c>
      <c r="E3004" t="str">
        <f t="shared" si="138"/>
        <v xml:space="preserve">{"license": 1, "id": 3002}, </v>
      </c>
      <c r="F3004" t="str">
        <f t="shared" si="139"/>
        <v xml:space="preserve">{"image_id": 3002, "id": 3002, "caption": "what state in australia is the center of dairy farming ?"}, </v>
      </c>
      <c r="G3004" t="str">
        <f t="shared" si="140"/>
        <v xml:space="preserve">{"image_id": 3002, "id": 3002, "caption": "what is the center of farming farming in australia ?"}, </v>
      </c>
    </row>
    <row r="3005" spans="1:7" x14ac:dyDescent="0.2">
      <c r="A3005" s="1">
        <v>3003</v>
      </c>
      <c r="B3005" s="1" t="s">
        <v>12287</v>
      </c>
      <c r="C3005" s="1" t="s">
        <v>3281</v>
      </c>
      <c r="D3005" s="1" t="s">
        <v>18966</v>
      </c>
      <c r="E3005" t="str">
        <f t="shared" si="138"/>
        <v xml:space="preserve">{"license": 1, "id": 3003}, </v>
      </c>
      <c r="F3005" t="str">
        <f t="shared" si="139"/>
        <v xml:space="preserve">{"image_id": 3003, "id": 3003, "caption": "how many dairy cows are there in australia ?"}, </v>
      </c>
      <c r="G3005" t="str">
        <f t="shared" si="140"/>
        <v xml:space="preserve">{"image_id": 3003, "id": 3003, "caption": "how much of australia 's sugar is in australia ?"}, </v>
      </c>
    </row>
    <row r="3006" spans="1:7" x14ac:dyDescent="0.2">
      <c r="A3006" s="1">
        <v>3004</v>
      </c>
      <c r="B3006" s="1" t="s">
        <v>12287</v>
      </c>
      <c r="C3006" s="1" t="s">
        <v>3282</v>
      </c>
      <c r="D3006" s="1" t="s">
        <v>18966</v>
      </c>
      <c r="E3006" t="str">
        <f t="shared" si="138"/>
        <v xml:space="preserve">{"license": 1, "id": 3004}, </v>
      </c>
      <c r="F3006" t="str">
        <f t="shared" si="139"/>
        <v xml:space="preserve">{"image_id": 3004, "id": 3004, "caption": "what percentage of australia's dairy cattle are found in victoria ?"}, </v>
      </c>
      <c r="G3006" t="str">
        <f t="shared" si="140"/>
        <v xml:space="preserve">{"image_id": 3004, "id": 3004, "caption": "how much of australia 's sugar is in australia ?"}, </v>
      </c>
    </row>
    <row r="3007" spans="1:7" x14ac:dyDescent="0.2">
      <c r="A3007" s="1">
        <v>3005</v>
      </c>
      <c r="B3007" s="1" t="s">
        <v>12287</v>
      </c>
      <c r="C3007" s="1" t="s">
        <v>3283</v>
      </c>
      <c r="D3007" s="1" t="s">
        <v>18966</v>
      </c>
      <c r="E3007" t="str">
        <f t="shared" si="138"/>
        <v xml:space="preserve">{"license": 1, "id": 3005}, </v>
      </c>
      <c r="F3007" t="str">
        <f t="shared" si="139"/>
        <v xml:space="preserve">{"image_id": 3005, "id": 3005, "caption": "how much of australia's milk is produced in victoria ?"}, </v>
      </c>
      <c r="G3007" t="str">
        <f t="shared" si="140"/>
        <v xml:space="preserve">{"image_id": 3005, "id": 3005, "caption": "how much of australia 's sugar is in australia ?"}, </v>
      </c>
    </row>
    <row r="3008" spans="1:7" x14ac:dyDescent="0.2">
      <c r="A3008" s="1">
        <v>3006</v>
      </c>
      <c r="B3008" s="1" t="s">
        <v>12288</v>
      </c>
      <c r="C3008" s="1" t="s">
        <v>3284</v>
      </c>
      <c r="D3008" s="1" t="s">
        <v>18967</v>
      </c>
      <c r="E3008" t="str">
        <f t="shared" si="138"/>
        <v xml:space="preserve">{"license": 1, "id": 3006}, </v>
      </c>
      <c r="F3008" t="str">
        <f t="shared" si="139"/>
        <v xml:space="preserve">{"image_id": 3006, "id": 3006, "caption": "to where is most of the abalone and lobster caught in victorian waters shipped ?"}, </v>
      </c>
      <c r="G3008" t="str">
        <f t="shared" si="140"/>
        <v xml:space="preserve">{"image_id": 3006, "id": 3006, "caption": "where do most abalone and rock lobster migrate to ?"}, </v>
      </c>
    </row>
    <row r="3009" spans="1:7" x14ac:dyDescent="0.2">
      <c r="A3009" s="1">
        <v>3007</v>
      </c>
      <c r="B3009" s="1" t="s">
        <v>12289</v>
      </c>
      <c r="C3009" s="1" t="s">
        <v>3285</v>
      </c>
      <c r="D3009" s="1" t="s">
        <v>18968</v>
      </c>
      <c r="E3009" t="str">
        <f t="shared" si="138"/>
        <v xml:space="preserve">{"license": 1, "id": 3007}, </v>
      </c>
      <c r="F3009" t="str">
        <f t="shared" si="139"/>
        <v xml:space="preserve">{"image_id": 3007, "id": 3007, "caption": "what is the gauge of the victorian rail lines ?"}, </v>
      </c>
      <c r="G3009" t="str">
        <f t="shared" si="140"/>
        <v xml:space="preserve">{"image_id": 3007, "id": 3007, "caption": "what type of trains are used in victorian lines ?"}, </v>
      </c>
    </row>
    <row r="3010" spans="1:7" x14ac:dyDescent="0.2">
      <c r="A3010" s="1">
        <v>3008</v>
      </c>
      <c r="B3010" s="1" t="s">
        <v>12290</v>
      </c>
      <c r="C3010" s="1" t="s">
        <v>3286</v>
      </c>
      <c r="D3010" s="1" t="s">
        <v>18969</v>
      </c>
      <c r="E3010" t="str">
        <f t="shared" si="138"/>
        <v xml:space="preserve">{"license": 1, "id": 3008}, </v>
      </c>
      <c r="F3010" t="str">
        <f t="shared" si="139"/>
        <v xml:space="preserve">{"image_id": 3008, "id": 3008, "caption": "to what gauge have some lines been changed in the west of victoria ?"}, </v>
      </c>
      <c r="G3010" t="str">
        <f t="shared" si="140"/>
        <v xml:space="preserve">{"image_id": 3008, "id": 3008, "caption": "what is the name of the train line in the west ?"}, </v>
      </c>
    </row>
    <row r="3011" spans="1:7" x14ac:dyDescent="0.2">
      <c r="A3011" s="1">
        <v>3009</v>
      </c>
      <c r="B3011" s="1" t="s">
        <v>12291</v>
      </c>
      <c r="C3011" s="1" t="s">
        <v>3287</v>
      </c>
      <c r="D3011" s="1" t="s">
        <v>18970</v>
      </c>
      <c r="E3011" t="str">
        <f t="shared" ref="E3011:E3074" si="141">"{"&amp;CHAR(34)&amp;"license"&amp;CHAR(34)&amp;": 1, "&amp;CHAR(34)&amp;"id"&amp;CHAR(34)&amp;": "&amp;A3011&amp;"}, "</f>
        <v xml:space="preserve">{"license": 1, "id": 3009}, </v>
      </c>
      <c r="F3011" t="str">
        <f t="shared" ref="F3011:F3074" si="142">"{"&amp;CHAR(34)&amp;"image_id"&amp;CHAR(34)&amp;": "&amp;A3011&amp;", "&amp;CHAR(34)&amp;"id"&amp;CHAR(34)&amp;": "&amp;A3011&amp;", "&amp;CHAR(34)&amp;"caption"&amp;CHAR(34)&amp;": "&amp;CHAR(34)&amp;C3011&amp;CHAR(34)&amp;"}, "</f>
        <v xml:space="preserve">{"image_id": 3009, "id": 3009, "caption": "what gauge of rail lines do two tourist lines use ?"}, </v>
      </c>
      <c r="G3011" t="str">
        <f t="shared" ref="G3011:G3074" si="143">"{"&amp;CHAR(34)&amp;"image_id"&amp;CHAR(34)&amp;": "&amp;A3011&amp;", "&amp;CHAR(34)&amp;"id"&amp;CHAR(34)&amp;": "&amp;A3011&amp;", "&amp;CHAR(34)&amp;"caption"&amp;CHAR(34)&amp;": "&amp;CHAR(34)&amp;D3011&amp;CHAR(34)&amp;"}, "</f>
        <v xml:space="preserve">{"image_id": 3009, "id": 3009, "caption": "how many tourist railways are in mountainous areas ?"}, </v>
      </c>
    </row>
    <row r="3012" spans="1:7" x14ac:dyDescent="0.2">
      <c r="A3012" s="1">
        <v>3010</v>
      </c>
      <c r="B3012" s="1" t="s">
        <v>12291</v>
      </c>
      <c r="C3012" s="1" t="s">
        <v>3288</v>
      </c>
      <c r="D3012" s="1" t="s">
        <v>18970</v>
      </c>
      <c r="E3012" t="str">
        <f t="shared" si="141"/>
        <v xml:space="preserve">{"license": 1, "id": 3010}, </v>
      </c>
      <c r="F3012" t="str">
        <f t="shared" si="142"/>
        <v xml:space="preserve">{"image_id": 3010, "id": 3010, "caption": "where were the narrow gauge rail lines built in victoria ?"}, </v>
      </c>
      <c r="G3012" t="str">
        <f t="shared" si="143"/>
        <v xml:space="preserve">{"image_id": 3010, "id": 3010, "caption": "how many tourist railways are in mountainous areas ?"}, </v>
      </c>
    </row>
    <row r="3013" spans="1:7" x14ac:dyDescent="0.2">
      <c r="A3013" s="1">
        <v>3011</v>
      </c>
      <c r="B3013" s="1" t="s">
        <v>12291</v>
      </c>
      <c r="C3013" s="1" t="s">
        <v>3289</v>
      </c>
      <c r="D3013" s="1" t="s">
        <v>18970</v>
      </c>
      <c r="E3013" t="str">
        <f t="shared" si="141"/>
        <v xml:space="preserve">{"license": 1, "id": 3011}, </v>
      </c>
      <c r="F3013" t="str">
        <f t="shared" si="142"/>
        <v xml:space="preserve">{"image_id": 3011, "id": 3011, "caption": "how many narrow gauge rail lines were previously government owned ?"}, </v>
      </c>
      <c r="G3013" t="str">
        <f t="shared" si="143"/>
        <v xml:space="preserve">{"image_id": 3011, "id": 3011, "caption": "how many tourist railways are in mountainous areas ?"}, </v>
      </c>
    </row>
    <row r="3014" spans="1:7" x14ac:dyDescent="0.2">
      <c r="A3014" s="1">
        <v>3012</v>
      </c>
      <c r="B3014" s="1" t="s">
        <v>12292</v>
      </c>
      <c r="C3014" s="1" t="s">
        <v>3290</v>
      </c>
      <c r="D3014" s="1" t="s">
        <v>18971</v>
      </c>
      <c r="E3014" t="str">
        <f t="shared" si="141"/>
        <v xml:space="preserve">{"license": 1, "id": 3012}, </v>
      </c>
      <c r="F3014" t="str">
        <f t="shared" si="142"/>
        <v xml:space="preserve">{"image_id": 3012, "id": 3012, "caption": "when was the colony of new south wales founded ?"}, </v>
      </c>
      <c r="G3014" t="str">
        <f t="shared" si="143"/>
        <v xml:space="preserve">{"image_id": 3012, "id": 3012, "caption": "when was new south wales founded ?"}, </v>
      </c>
    </row>
    <row r="3015" spans="1:7" x14ac:dyDescent="0.2">
      <c r="A3015" s="1">
        <v>3013</v>
      </c>
      <c r="B3015" s="1" t="s">
        <v>12292</v>
      </c>
      <c r="C3015" s="1" t="s">
        <v>3291</v>
      </c>
      <c r="D3015" s="1" t="s">
        <v>18971</v>
      </c>
      <c r="E3015" t="str">
        <f t="shared" si="141"/>
        <v xml:space="preserve">{"license": 1, "id": 3013}, </v>
      </c>
      <c r="F3015" t="str">
        <f t="shared" si="142"/>
        <v xml:space="preserve">{"image_id": 3013, "id": 3013, "caption": "what was the name of the eastern half of the colony of 1788 ?"}, </v>
      </c>
      <c r="G3015" t="str">
        <f t="shared" si="143"/>
        <v xml:space="preserve">{"image_id": 3013, "id": 3013, "caption": "when was new south wales founded ?"}, </v>
      </c>
    </row>
    <row r="3016" spans="1:7" x14ac:dyDescent="0.2">
      <c r="A3016" s="1">
        <v>3014</v>
      </c>
      <c r="B3016" s="1" t="s">
        <v>12292</v>
      </c>
      <c r="C3016" s="1" t="s">
        <v>3292</v>
      </c>
      <c r="D3016" s="1" t="s">
        <v>18971</v>
      </c>
      <c r="E3016" t="str">
        <f t="shared" si="141"/>
        <v xml:space="preserve">{"license": 1, "id": 3014}, </v>
      </c>
      <c r="F3016" t="str">
        <f t="shared" si="142"/>
        <v xml:space="preserve">{"image_id": 3014, "id": 3014, "caption": "what name was given to the western half of the colony ?"}, </v>
      </c>
      <c r="G3016" t="str">
        <f t="shared" si="143"/>
        <v xml:space="preserve">{"image_id": 3014, "id": 3014, "caption": "when was new south wales founded ?"}, </v>
      </c>
    </row>
    <row r="3017" spans="1:7" x14ac:dyDescent="0.2">
      <c r="A3017" s="1">
        <v>3015</v>
      </c>
      <c r="B3017" s="1" t="s">
        <v>12292</v>
      </c>
      <c r="C3017" s="1" t="s">
        <v>3293</v>
      </c>
      <c r="D3017" s="1" t="s">
        <v>18971</v>
      </c>
      <c r="E3017" t="str">
        <f t="shared" si="141"/>
        <v xml:space="preserve">{"license": 1, "id": 3015}, </v>
      </c>
      <c r="F3017" t="str">
        <f t="shared" si="142"/>
        <v xml:space="preserve">{"image_id": 3015, "id": 3015, "caption": "where was the location of the colonial government that administered the new colony ?"}, </v>
      </c>
      <c r="G3017" t="str">
        <f t="shared" si="143"/>
        <v xml:space="preserve">{"image_id": 3015, "id": 3015, "caption": "when was new south wales founded ?"}, </v>
      </c>
    </row>
    <row r="3018" spans="1:7" x14ac:dyDescent="0.2">
      <c r="A3018" s="1">
        <v>3016</v>
      </c>
      <c r="B3018" s="1" t="s">
        <v>12293</v>
      </c>
      <c r="C3018" s="1" t="s">
        <v>3294</v>
      </c>
      <c r="D3018" s="1" t="s">
        <v>18972</v>
      </c>
      <c r="E3018" t="str">
        <f t="shared" si="141"/>
        <v xml:space="preserve">{"license": 1, "id": 3016}, </v>
      </c>
      <c r="F3018" t="str">
        <f t="shared" si="142"/>
        <v xml:space="preserve">{"image_id": 3016, "id": 3016, "caption": "when was there a armed protest at ballarat about mining taxes ?"}, </v>
      </c>
      <c r="G3018" t="str">
        <f t="shared" si="143"/>
        <v xml:space="preserve">{"image_id": 3016, "id": 3016, "caption": "what was the eureka rebellion against ?"}, </v>
      </c>
    </row>
    <row r="3019" spans="1:7" x14ac:dyDescent="0.2">
      <c r="A3019" s="1">
        <v>3017</v>
      </c>
      <c r="B3019" s="1" t="s">
        <v>12294</v>
      </c>
      <c r="C3019" s="1" t="s">
        <v>3295</v>
      </c>
      <c r="D3019" s="1" t="s">
        <v>18973</v>
      </c>
      <c r="E3019" t="str">
        <f t="shared" si="141"/>
        <v xml:space="preserve">{"license": 1, "id": 3017}, </v>
      </c>
      <c r="F3019" t="str">
        <f t="shared" si="142"/>
        <v xml:space="preserve">{"image_id": 3017, "id": 3017, "caption": "what armed group stopped the uprising at ballarat ?"}, </v>
      </c>
      <c r="G3019" t="str">
        <f t="shared" si="143"/>
        <v xml:space="preserve">{"image_id": 3017, "id": 3017, "caption": "what was the name of the reform that caused mining license fees ?"}, </v>
      </c>
    </row>
    <row r="3020" spans="1:7" x14ac:dyDescent="0.2">
      <c r="A3020" s="1">
        <v>3018</v>
      </c>
      <c r="B3020" s="1" t="s">
        <v>12293</v>
      </c>
      <c r="C3020" s="1" t="s">
        <v>3296</v>
      </c>
      <c r="D3020" s="1" t="s">
        <v>18972</v>
      </c>
      <c r="E3020" t="str">
        <f t="shared" si="141"/>
        <v xml:space="preserve">{"license": 1, "id": 3018}, </v>
      </c>
      <c r="F3020" t="str">
        <f t="shared" si="142"/>
        <v xml:space="preserve">{"image_id": 3018, "id": 3018, "caption": "what was the incident over taxes at ballarat called ?"}, </v>
      </c>
      <c r="G3020" t="str">
        <f t="shared" si="143"/>
        <v xml:space="preserve">{"image_id": 3018, "id": 3018, "caption": "what was the eureka rebellion against ?"}, </v>
      </c>
    </row>
    <row r="3021" spans="1:7" x14ac:dyDescent="0.2">
      <c r="A3021" s="1">
        <v>3019</v>
      </c>
      <c r="B3021" s="1" t="s">
        <v>12294</v>
      </c>
      <c r="C3021" s="1" t="s">
        <v>3297</v>
      </c>
      <c r="D3021" s="1" t="s">
        <v>18973</v>
      </c>
      <c r="E3021" t="str">
        <f t="shared" si="141"/>
        <v xml:space="preserve">{"license": 1, "id": 3019}, </v>
      </c>
      <c r="F3021" t="str">
        <f t="shared" si="142"/>
        <v xml:space="preserve">{"image_id": 3019, "id": 3019, "caption": "what did colonial authorities reduce because of the ballarat revolt ?"}, </v>
      </c>
      <c r="G3021" t="str">
        <f t="shared" si="143"/>
        <v xml:space="preserve">{"image_id": 3019, "id": 3019, "caption": "what was the name of the reform that caused mining license fees ?"}, </v>
      </c>
    </row>
    <row r="3022" spans="1:7" x14ac:dyDescent="0.2">
      <c r="A3022" s="1">
        <v>3020</v>
      </c>
      <c r="B3022" s="1" t="s">
        <v>12295</v>
      </c>
      <c r="C3022" s="1" t="s">
        <v>3298</v>
      </c>
      <c r="D3022" s="1" t="s">
        <v>18974</v>
      </c>
      <c r="E3022" t="str">
        <f t="shared" si="141"/>
        <v xml:space="preserve">{"license": 1, "id": 3020}, </v>
      </c>
      <c r="F3022" t="str">
        <f t="shared" si="142"/>
        <v xml:space="preserve">{"image_id": 3020, "id": 3020, "caption": "the passage of what act gave victoria its own government ?"}, </v>
      </c>
      <c r="G3022" t="str">
        <f t="shared" si="143"/>
        <v xml:space="preserve">{"image_id": 3020, "id": 3020, "caption": "which act granted victoria government with the passage of victoria act ?"}, </v>
      </c>
    </row>
    <row r="3023" spans="1:7" x14ac:dyDescent="0.2">
      <c r="A3023" s="1">
        <v>3021</v>
      </c>
      <c r="B3023" s="1" t="s">
        <v>12296</v>
      </c>
      <c r="C3023" s="1" t="s">
        <v>3299</v>
      </c>
      <c r="D3023" s="1" t="s">
        <v>18975</v>
      </c>
      <c r="E3023" t="str">
        <f t="shared" si="141"/>
        <v xml:space="preserve">{"license": 1, "id": 3021}, </v>
      </c>
      <c r="F3023" t="str">
        <f t="shared" si="142"/>
        <v xml:space="preserve">{"image_id": 3021, "id": 3021, "caption": "what does the premier of victoria need to lead in the legislative assembly ?"}, </v>
      </c>
      <c r="G3023" t="str">
        <f t="shared" si="143"/>
        <v xml:space="preserve">{"image_id": 3021, "id": 3021, "caption": "who is the leader of the political party ?"}, </v>
      </c>
    </row>
    <row r="3024" spans="1:7" x14ac:dyDescent="0.2">
      <c r="A3024" s="1">
        <v>3022</v>
      </c>
      <c r="B3024" s="1" t="s">
        <v>12297</v>
      </c>
      <c r="C3024" s="1" t="s">
        <v>3300</v>
      </c>
      <c r="D3024" s="1" t="s">
        <v>18976</v>
      </c>
      <c r="E3024" t="str">
        <f t="shared" si="141"/>
        <v xml:space="preserve">{"license": 1, "id": 3022}, </v>
      </c>
      <c r="F3024" t="str">
        <f t="shared" si="142"/>
        <v xml:space="preserve">{"image_id": 3022, "id": 3022, "caption": "who sets the legislative agenda in victoria ?"}, </v>
      </c>
      <c r="G3024" t="str">
        <f t="shared" si="143"/>
        <v xml:space="preserve">{"image_id": 3022, "id": 3022, "caption": "what is the official name for the public face of government ?"}, </v>
      </c>
    </row>
    <row r="3025" spans="1:7" x14ac:dyDescent="0.2">
      <c r="A3025" s="1">
        <v>3023</v>
      </c>
      <c r="B3025" s="1" t="s">
        <v>12298</v>
      </c>
      <c r="C3025" s="1" t="s">
        <v>3301</v>
      </c>
      <c r="D3025" s="1" t="s">
        <v>18977</v>
      </c>
      <c r="E3025" t="str">
        <f t="shared" si="141"/>
        <v xml:space="preserve">{"license": 1, "id": 3023}, </v>
      </c>
      <c r="F3025" t="str">
        <f t="shared" si="142"/>
        <v xml:space="preserve">{"image_id": 3023, "id": 3023, "caption": "who can be in the victorian cabinet ?"}, </v>
      </c>
      <c r="G3025" t="str">
        <f t="shared" si="143"/>
        <v xml:space="preserve">{"image_id": 3023, "id": 3023, "caption": "who elects members of house of parliament ?"}, </v>
      </c>
    </row>
    <row r="3026" spans="1:7" x14ac:dyDescent="0.2">
      <c r="A3026" s="1">
        <v>3024</v>
      </c>
      <c r="B3026" s="1" t="s">
        <v>12299</v>
      </c>
      <c r="C3026" s="1" t="s">
        <v>3302</v>
      </c>
      <c r="D3026" s="1" t="s">
        <v>3302</v>
      </c>
      <c r="E3026" t="str">
        <f t="shared" si="141"/>
        <v xml:space="preserve">{"license": 1, "id": 3024}, </v>
      </c>
      <c r="F3026" t="str">
        <f t="shared" si="142"/>
        <v xml:space="preserve">{"image_id": 3024, "id": 3024, "caption": "who is the current premier of victoria ?"}, </v>
      </c>
      <c r="G3026" t="str">
        <f t="shared" si="143"/>
        <v xml:space="preserve">{"image_id": 3024, "id": 3024, "caption": "who is the current premier of victoria ?"}, </v>
      </c>
    </row>
    <row r="3027" spans="1:7" x14ac:dyDescent="0.2">
      <c r="A3027" s="1">
        <v>3025</v>
      </c>
      <c r="B3027" s="1" t="s">
        <v>12298</v>
      </c>
      <c r="C3027" s="1" t="s">
        <v>3303</v>
      </c>
      <c r="D3027" s="1" t="s">
        <v>18977</v>
      </c>
      <c r="E3027" t="str">
        <f t="shared" si="141"/>
        <v xml:space="preserve">{"license": 1, "id": 3025}, </v>
      </c>
      <c r="F3027" t="str">
        <f t="shared" si="142"/>
        <v xml:space="preserve">{"image_id": 3025, "id": 3025, "caption": "how are victorian cabinet members chosen ?"}, </v>
      </c>
      <c r="G3027" t="str">
        <f t="shared" si="143"/>
        <v xml:space="preserve">{"image_id": 3025, "id": 3025, "caption": "who elects members of house of parliament ?"}, </v>
      </c>
    </row>
    <row r="3028" spans="1:7" x14ac:dyDescent="0.2">
      <c r="A3028" s="1">
        <v>3026</v>
      </c>
      <c r="B3028" s="1" t="s">
        <v>12300</v>
      </c>
      <c r="C3028" s="1" t="s">
        <v>3304</v>
      </c>
      <c r="D3028" s="1" t="s">
        <v>18978</v>
      </c>
      <c r="E3028" t="str">
        <f t="shared" si="141"/>
        <v xml:space="preserve">{"license": 1, "id": 3026}, </v>
      </c>
      <c r="F3028" t="str">
        <f t="shared" si="142"/>
        <v xml:space="preserve">{"image_id": 3026, "id": 3026, "caption": "how much did the gross agricultural product increase from 2003-04 ?"}, </v>
      </c>
      <c r="G3028" t="str">
        <f t="shared" si="143"/>
        <v xml:space="preserve">{"image_id": 3026, "id": 3026, "caption": "what was the gross value of victorian agricultural production ?"}, </v>
      </c>
    </row>
    <row r="3029" spans="1:7" x14ac:dyDescent="0.2">
      <c r="A3029" s="1">
        <v>3027</v>
      </c>
      <c r="B3029" s="1" t="s">
        <v>12300</v>
      </c>
      <c r="C3029" s="1" t="s">
        <v>3305</v>
      </c>
      <c r="D3029" s="1" t="s">
        <v>18978</v>
      </c>
      <c r="E3029" t="str">
        <f t="shared" si="141"/>
        <v xml:space="preserve">{"license": 1, "id": 3027}, </v>
      </c>
      <c r="F3029" t="str">
        <f t="shared" si="142"/>
        <v xml:space="preserve">{"image_id": 3027, "id": 3027, "caption": "what percentage was the increase of agricultural products in 2003-04 ?"}, </v>
      </c>
      <c r="G3029" t="str">
        <f t="shared" si="143"/>
        <v xml:space="preserve">{"image_id": 3027, "id": 3027, "caption": "what was the gross value of victorian agricultural production ?"}, </v>
      </c>
    </row>
    <row r="3030" spans="1:7" x14ac:dyDescent="0.2">
      <c r="A3030" s="1">
        <v>3028</v>
      </c>
      <c r="B3030" s="1" t="s">
        <v>12301</v>
      </c>
      <c r="C3030" s="1" t="s">
        <v>3306</v>
      </c>
      <c r="D3030" s="1" t="s">
        <v>18979</v>
      </c>
      <c r="E3030" t="str">
        <f t="shared" si="141"/>
        <v xml:space="preserve">{"license": 1, "id": 3028}, </v>
      </c>
      <c r="F3030" t="str">
        <f t="shared" si="142"/>
        <v xml:space="preserve">{"image_id": 3028, "id": 3028, "caption": "how many farms are there in victoria ?"}, </v>
      </c>
      <c r="G3030" t="str">
        <f t="shared" si="143"/>
        <v xml:space="preserve">{"image_id": 3028, "id": 3028, "caption": "how many acres of victorian land occupied around the island ?"}, </v>
      </c>
    </row>
    <row r="3031" spans="1:7" x14ac:dyDescent="0.2">
      <c r="A3031" s="1">
        <v>3029</v>
      </c>
      <c r="B3031" s="1" t="s">
        <v>12301</v>
      </c>
      <c r="C3031" s="1" t="s">
        <v>3307</v>
      </c>
      <c r="D3031" s="1" t="s">
        <v>18979</v>
      </c>
      <c r="E3031" t="str">
        <f t="shared" si="141"/>
        <v xml:space="preserve">{"license": 1, "id": 3029}, </v>
      </c>
      <c r="F3031" t="str">
        <f t="shared" si="142"/>
        <v xml:space="preserve">{"image_id": 3029, "id": 3029, "caption": "how much land do farms use in victoria ?"}, </v>
      </c>
      <c r="G3031" t="str">
        <f t="shared" si="143"/>
        <v xml:space="preserve">{"image_id": 3029, "id": 3029, "caption": "how many acres of victorian land occupied around the island ?"}, </v>
      </c>
    </row>
    <row r="3032" spans="1:7" x14ac:dyDescent="0.2">
      <c r="A3032" s="1">
        <v>3030</v>
      </c>
      <c r="B3032" s="1" t="s">
        <v>12302</v>
      </c>
      <c r="C3032" s="1" t="s">
        <v>3308</v>
      </c>
      <c r="D3032" s="1" t="s">
        <v>18980</v>
      </c>
      <c r="E3032" t="str">
        <f t="shared" si="141"/>
        <v xml:space="preserve">{"license": 1, "id": 3030}, </v>
      </c>
      <c r="F3032" t="str">
        <f t="shared" si="142"/>
        <v xml:space="preserve">{"image_id": 3030, "id": 3030, "caption": "how much percentage of victoria's land is taken up by farms ?"}, </v>
      </c>
      <c r="G3032" t="str">
        <f t="shared" si="143"/>
        <v xml:space="preserve">{"image_id": 3030, "id": 3030, "caption": "how much of oklahoma 's total land surface does oklahoma have ?"}, </v>
      </c>
    </row>
    <row r="3033" spans="1:7" x14ac:dyDescent="0.2">
      <c r="A3033" s="1">
        <v>3031</v>
      </c>
      <c r="B3033" s="1" t="s">
        <v>12303</v>
      </c>
      <c r="C3033" s="1" t="s">
        <v>3309</v>
      </c>
      <c r="D3033" s="1" t="s">
        <v>18981</v>
      </c>
      <c r="E3033" t="str">
        <f t="shared" si="141"/>
        <v xml:space="preserve">{"license": 1, "id": 3031}, </v>
      </c>
      <c r="F3033" t="str">
        <f t="shared" si="142"/>
        <v xml:space="preserve">{"image_id": 3031, "id": 3031, "caption": "what part do events in victoria's economy play ?"}, </v>
      </c>
      <c r="G3033" t="str">
        <f t="shared" si="143"/>
        <v xml:space="preserve">{"image_id": 3031, "id": 3031, "caption": "what type of tourism is popular in victoria ?"}, </v>
      </c>
    </row>
    <row r="3034" spans="1:7" x14ac:dyDescent="0.2">
      <c r="A3034" s="1">
        <v>3032</v>
      </c>
      <c r="B3034" s="1" t="s">
        <v>12303</v>
      </c>
      <c r="C3034" s="1" t="s">
        <v>3310</v>
      </c>
      <c r="D3034" s="1" t="s">
        <v>18981</v>
      </c>
      <c r="E3034" t="str">
        <f t="shared" si="141"/>
        <v xml:space="preserve">{"license": 1, "id": 3032}, </v>
      </c>
      <c r="F3034" t="str">
        <f t="shared" si="142"/>
        <v xml:space="preserve">{"image_id": 3032, "id": 3032, "caption": "besides cultural events, what other tourist attraction does victoria have ?"}, </v>
      </c>
      <c r="G3034" t="str">
        <f t="shared" si="143"/>
        <v xml:space="preserve">{"image_id": 3032, "id": 3032, "caption": "what type of tourism is popular in victoria ?"}, </v>
      </c>
    </row>
    <row r="3035" spans="1:7" x14ac:dyDescent="0.2">
      <c r="A3035" s="1">
        <v>3033</v>
      </c>
      <c r="B3035" s="1" t="s">
        <v>12304</v>
      </c>
      <c r="C3035" s="1" t="s">
        <v>3311</v>
      </c>
      <c r="D3035" s="1" t="s">
        <v>18982</v>
      </c>
      <c r="E3035" t="str">
        <f t="shared" si="141"/>
        <v xml:space="preserve">{"license": 1, "id": 3033}, </v>
      </c>
      <c r="F3035" t="str">
        <f t="shared" si="142"/>
        <v xml:space="preserve">{"image_id": 3033, "id": 3033, "caption": "on where are most tourist attractions focused in victoria ?"}, </v>
      </c>
      <c r="G3035" t="str">
        <f t="shared" si="143"/>
        <v xml:space="preserve">{"image_id": 3033, "id": 3033, "caption": "what is the name of the popular tourist attraction in melbourne ?"}, </v>
      </c>
    </row>
    <row r="3036" spans="1:7" x14ac:dyDescent="0.2">
      <c r="A3036" s="1">
        <v>3034</v>
      </c>
      <c r="B3036" s="1" t="s">
        <v>12304</v>
      </c>
      <c r="C3036" s="1" t="s">
        <v>3312</v>
      </c>
      <c r="D3036" s="1" t="s">
        <v>18982</v>
      </c>
      <c r="E3036" t="str">
        <f t="shared" si="141"/>
        <v xml:space="preserve">{"license": 1, "id": 3034}, </v>
      </c>
      <c r="F3036" t="str">
        <f t="shared" si="142"/>
        <v xml:space="preserve">{"image_id": 3034, "id": 3034, "caption": "where do other tourist events happen in victoria outside of melbourne ?"}, </v>
      </c>
      <c r="G3036" t="str">
        <f t="shared" si="143"/>
        <v xml:space="preserve">{"image_id": 3034, "id": 3034, "caption": "what is the name of the popular tourist attraction in melbourne ?"}, </v>
      </c>
    </row>
    <row r="3037" spans="1:7" x14ac:dyDescent="0.2">
      <c r="A3037" s="1">
        <v>3035</v>
      </c>
      <c r="B3037" s="1" t="s">
        <v>12304</v>
      </c>
      <c r="C3037" s="1" t="s">
        <v>3313</v>
      </c>
      <c r="D3037" s="1" t="s">
        <v>18982</v>
      </c>
      <c r="E3037" t="str">
        <f t="shared" si="141"/>
        <v xml:space="preserve">{"license": 1, "id": 3035}, </v>
      </c>
      <c r="F3037" t="str">
        <f t="shared" si="142"/>
        <v xml:space="preserve">{"image_id": 3035, "id": 3035, "caption": "what event is held at bells beach in victoria ?"}, </v>
      </c>
      <c r="G3037" t="str">
        <f t="shared" si="143"/>
        <v xml:space="preserve">{"image_id": 3035, "id": 3035, "caption": "what is the name of the popular tourist attraction in melbourne ?"}, </v>
      </c>
    </row>
    <row r="3038" spans="1:7" x14ac:dyDescent="0.2">
      <c r="A3038" s="1">
        <v>3036</v>
      </c>
      <c r="B3038" s="1" t="s">
        <v>12305</v>
      </c>
      <c r="C3038" s="1" t="s">
        <v>3314</v>
      </c>
      <c r="D3038" s="1" t="s">
        <v>18983</v>
      </c>
      <c r="E3038" t="str">
        <f t="shared" si="141"/>
        <v xml:space="preserve">{"license": 1, "id": 3036}, </v>
      </c>
      <c r="F3038" t="str">
        <f t="shared" si="142"/>
        <v xml:space="preserve">{"image_id": 3036, "id": 3036, "caption": "where was france's huguenot population largely centered ?"}, </v>
      </c>
      <c r="G3038" t="str">
        <f t="shared" si="143"/>
        <v xml:space="preserve">{"image_id": 3036, "id": 3036, "caption": "how many people in france were estimated to be in the southern and central parts of france ?"}, </v>
      </c>
    </row>
    <row r="3039" spans="1:7" x14ac:dyDescent="0.2">
      <c r="A3039" s="1">
        <v>3037</v>
      </c>
      <c r="B3039" s="1" t="s">
        <v>12305</v>
      </c>
      <c r="C3039" s="1" t="s">
        <v>3315</v>
      </c>
      <c r="D3039" s="1" t="s">
        <v>18983</v>
      </c>
      <c r="E3039" t="str">
        <f t="shared" si="141"/>
        <v xml:space="preserve">{"license": 1, "id": 3037}, </v>
      </c>
      <c r="F3039" t="str">
        <f t="shared" si="142"/>
        <v xml:space="preserve">{"image_id": 3037, "id": 3037, "caption": "what was the proportion of huguenots to catholics at their peak ?"}, </v>
      </c>
      <c r="G3039" t="str">
        <f t="shared" si="143"/>
        <v xml:space="preserve">{"image_id": 3037, "id": 3037, "caption": "how many people in france were estimated to be in the southern and central parts of france ?"}, </v>
      </c>
    </row>
    <row r="3040" spans="1:7" x14ac:dyDescent="0.2">
      <c r="A3040" s="1">
        <v>3038</v>
      </c>
      <c r="B3040" s="1" t="s">
        <v>12306</v>
      </c>
      <c r="C3040" s="1" t="s">
        <v>3316</v>
      </c>
      <c r="D3040" s="1" t="s">
        <v>18984</v>
      </c>
      <c r="E3040" t="str">
        <f t="shared" si="141"/>
        <v xml:space="preserve">{"license": 1, "id": 3038}, </v>
      </c>
      <c r="F3040" t="str">
        <f t="shared" si="142"/>
        <v xml:space="preserve">{"image_id": 3038, "id": 3038, "caption": "when were the wars of religion fought ?"}, </v>
      </c>
      <c r="G3040" t="str">
        <f t="shared" si="143"/>
        <v xml:space="preserve">{"image_id": 3038, "id": 3038, "caption": "when did the wars of religion begin ?"}, </v>
      </c>
    </row>
    <row r="3041" spans="1:7" x14ac:dyDescent="0.2">
      <c r="A3041" s="1">
        <v>3039</v>
      </c>
      <c r="B3041" s="1" t="s">
        <v>12307</v>
      </c>
      <c r="C3041" s="1" t="s">
        <v>3317</v>
      </c>
      <c r="D3041" s="1" t="s">
        <v>18985</v>
      </c>
      <c r="E3041" t="str">
        <f t="shared" si="141"/>
        <v xml:space="preserve">{"license": 1, "id": 3039}, </v>
      </c>
      <c r="F3041" t="str">
        <f t="shared" si="142"/>
        <v xml:space="preserve">{"image_id": 3039, "id": 3039, "caption": "what treaty ended the wars of religion ?"}, </v>
      </c>
      <c r="G3041" t="str">
        <f t="shared" si="143"/>
        <v xml:space="preserve">{"image_id": 3039, "id": 3039, "caption": "what did the edict of amiens allow ?"}, </v>
      </c>
    </row>
    <row r="3042" spans="1:7" x14ac:dyDescent="0.2">
      <c r="A3042" s="1">
        <v>3040</v>
      </c>
      <c r="B3042" s="1" t="s">
        <v>12307</v>
      </c>
      <c r="C3042" s="1" t="s">
        <v>3318</v>
      </c>
      <c r="D3042" s="1" t="s">
        <v>18985</v>
      </c>
      <c r="E3042" t="str">
        <f t="shared" si="141"/>
        <v xml:space="preserve">{"license": 1, "id": 3040}, </v>
      </c>
      <c r="F3042" t="str">
        <f t="shared" si="142"/>
        <v xml:space="preserve">{"image_id": 3040, "id": 3040, "caption": "what did this agreement do ?"}, </v>
      </c>
      <c r="G3042" t="str">
        <f t="shared" si="143"/>
        <v xml:space="preserve">{"image_id": 3040, "id": 3040, "caption": "what did the edict of amiens allow ?"}, </v>
      </c>
    </row>
    <row r="3043" spans="1:7" x14ac:dyDescent="0.2">
      <c r="A3043" s="1">
        <v>3041</v>
      </c>
      <c r="B3043" s="1" t="s">
        <v>12308</v>
      </c>
      <c r="C3043" s="1" t="s">
        <v>3319</v>
      </c>
      <c r="D3043" s="1" t="s">
        <v>18986</v>
      </c>
      <c r="E3043" t="str">
        <f t="shared" si="141"/>
        <v xml:space="preserve">{"license": 1, "id": 3041}, </v>
      </c>
      <c r="F3043" t="str">
        <f t="shared" si="142"/>
        <v xml:space="preserve">{"image_id": 3041, "id": 3041, "caption": "the term huguenot was originally meant to confer ?"}, </v>
      </c>
      <c r="G3043" t="str">
        <f t="shared" si="143"/>
        <v xml:space="preserve">{"image_id": 3041, "id": 3041, "caption": "what is the origins of huguenot ?"}, </v>
      </c>
    </row>
    <row r="3044" spans="1:7" x14ac:dyDescent="0.2">
      <c r="A3044" s="1">
        <v>3042</v>
      </c>
      <c r="B3044" s="1" t="s">
        <v>12309</v>
      </c>
      <c r="C3044" s="1" t="s">
        <v>3320</v>
      </c>
      <c r="D3044" s="1" t="s">
        <v>18987</v>
      </c>
      <c r="E3044" t="str">
        <f t="shared" si="141"/>
        <v xml:space="preserve">{"license": 1, "id": 3042}, </v>
      </c>
      <c r="F3044" t="str">
        <f t="shared" si="142"/>
        <v xml:space="preserve">{"image_id": 3042, "id": 3042, "caption": "what swiss city was the center of the calvinist movement ?"}, </v>
      </c>
      <c r="G3044" t="str">
        <f t="shared" si="143"/>
        <v xml:space="preserve">{"image_id": 3042, "id": 3042, "caption": "what movement was the center of the calvinist movement ?"}, </v>
      </c>
    </row>
    <row r="3045" spans="1:7" x14ac:dyDescent="0.2">
      <c r="A3045" s="1">
        <v>3043</v>
      </c>
      <c r="B3045" s="1" t="s">
        <v>12310</v>
      </c>
      <c r="C3045" s="1" t="s">
        <v>3321</v>
      </c>
      <c r="D3045" s="1" t="s">
        <v>18988</v>
      </c>
      <c r="E3045" t="str">
        <f t="shared" si="141"/>
        <v xml:space="preserve">{"license": 1, "id": 3043}, </v>
      </c>
      <c r="F3045" t="str">
        <f t="shared" si="142"/>
        <v xml:space="preserve">{"image_id": 3043, "id": 3043, "caption": "the term may be related to what politician from switzerland ?"}, </v>
      </c>
      <c r="G3045" t="str">
        <f t="shared" si="143"/>
        <v xml:space="preserve">{"image_id": 3043, "id": 3043, "caption": "what does hugues mean ?"}, </v>
      </c>
    </row>
    <row r="3046" spans="1:7" x14ac:dyDescent="0.2">
      <c r="A3046" s="1">
        <v>3044</v>
      </c>
      <c r="B3046" s="1" t="s">
        <v>12311</v>
      </c>
      <c r="C3046" s="1" t="s">
        <v>3322</v>
      </c>
      <c r="D3046" s="1" t="s">
        <v>18989</v>
      </c>
      <c r="E3046" t="str">
        <f t="shared" si="141"/>
        <v xml:space="preserve">{"license": 1, "id": 3044}, </v>
      </c>
      <c r="F3046" t="str">
        <f t="shared" si="142"/>
        <v xml:space="preserve">{"image_id": 3044, "id": 3044, "caption": "what name was given to the plot to usurp power from the french house of guise ?"}, </v>
      </c>
      <c r="G3046" t="str">
        <f t="shared" si="143"/>
        <v xml:space="preserve">{"image_id": 3044, "id": 3044, "caption": "what was the name of the book that attempted to regain power in france ?"}, </v>
      </c>
    </row>
    <row r="3047" spans="1:7" x14ac:dyDescent="0.2">
      <c r="A3047" s="1">
        <v>3045</v>
      </c>
      <c r="B3047" s="1" t="s">
        <v>12311</v>
      </c>
      <c r="C3047" s="1" t="s">
        <v>3323</v>
      </c>
      <c r="D3047" s="1" t="s">
        <v>18989</v>
      </c>
      <c r="E3047" t="str">
        <f t="shared" si="141"/>
        <v xml:space="preserve">{"license": 1, "id": 3045}, </v>
      </c>
      <c r="F3047" t="str">
        <f t="shared" si="142"/>
        <v xml:space="preserve">{"image_id": 3045, "id": 3045, "caption": "when did this attempt take place ?"}, </v>
      </c>
      <c r="G3047" t="str">
        <f t="shared" si="143"/>
        <v xml:space="preserve">{"image_id": 3045, "id": 3045, "caption": "what was the name of the book that attempted to regain power in france ?"}, </v>
      </c>
    </row>
    <row r="3048" spans="1:7" x14ac:dyDescent="0.2">
      <c r="A3048" s="1">
        <v>3046</v>
      </c>
      <c r="B3048" s="1" t="s">
        <v>12312</v>
      </c>
      <c r="C3048" s="1" t="s">
        <v>3324</v>
      </c>
      <c r="D3048" s="1" t="s">
        <v>18990</v>
      </c>
      <c r="E3048" t="str">
        <f t="shared" si="141"/>
        <v xml:space="preserve">{"license": 1, "id": 3046}, </v>
      </c>
      <c r="F3048" t="str">
        <f t="shared" si="142"/>
        <v xml:space="preserve">{"image_id": 3046, "id": 3046, "caption": "what helped spread protestantism in france ?"}, </v>
      </c>
      <c r="G3048" t="str">
        <f t="shared" si="143"/>
        <v xml:space="preserve">{"image_id": 3046, "id": 3046, "caption": "what was important to the spread of the bible ?"}, </v>
      </c>
    </row>
    <row r="3049" spans="1:7" x14ac:dyDescent="0.2">
      <c r="A3049" s="1">
        <v>3047</v>
      </c>
      <c r="B3049" s="1" t="s">
        <v>12313</v>
      </c>
      <c r="C3049" s="1" t="s">
        <v>3325</v>
      </c>
      <c r="D3049" s="1" t="s">
        <v>18991</v>
      </c>
      <c r="E3049" t="str">
        <f t="shared" si="141"/>
        <v xml:space="preserve">{"license": 1, "id": 3047}, </v>
      </c>
      <c r="F3049" t="str">
        <f t="shared" si="142"/>
        <v xml:space="preserve">{"image_id": 3047, "id": 3047, "caption": "when did the first french language bible appear ?"}, </v>
      </c>
      <c r="G3049" t="str">
        <f t="shared" si="143"/>
        <v xml:space="preserve">{"image_id": 3047, "id": 3047, "caption": "what roman priest was the roman catholic priest ?"}, </v>
      </c>
    </row>
    <row r="3050" spans="1:7" x14ac:dyDescent="0.2">
      <c r="A3050" s="1">
        <v>3048</v>
      </c>
      <c r="B3050" s="1" t="s">
        <v>12313</v>
      </c>
      <c r="C3050" s="1" t="s">
        <v>3326</v>
      </c>
      <c r="D3050" s="1" t="s">
        <v>18991</v>
      </c>
      <c r="E3050" t="str">
        <f t="shared" si="141"/>
        <v xml:space="preserve">{"license": 1, "id": 3048}, </v>
      </c>
      <c r="F3050" t="str">
        <f t="shared" si="142"/>
        <v xml:space="preserve">{"image_id": 3048, "id": 3048, "caption": "who translated this version of the scriptures ?"}, </v>
      </c>
      <c r="G3050" t="str">
        <f t="shared" si="143"/>
        <v xml:space="preserve">{"image_id": 3048, "id": 3048, "caption": "what roman priest was the roman catholic priest ?"}, </v>
      </c>
    </row>
    <row r="3051" spans="1:7" x14ac:dyDescent="0.2">
      <c r="A3051" s="1">
        <v>3049</v>
      </c>
      <c r="B3051" s="1" t="s">
        <v>24294</v>
      </c>
      <c r="C3051" s="1" t="s">
        <v>3327</v>
      </c>
      <c r="D3051" s="1" t="s">
        <v>18992</v>
      </c>
      <c r="E3051" t="str">
        <f t="shared" si="141"/>
        <v xml:space="preserve">{"license": 1, "id": 3049}, </v>
      </c>
      <c r="F3051" t="str">
        <f t="shared" si="142"/>
        <v xml:space="preserve">{"image_id": 3049, "id": 3049, "caption": "an illustrated, paraphrased version of this appeared when ?"}, </v>
      </c>
      <c r="G3051" t="str">
        <f t="shared" si="143"/>
        <v xml:space="preserve">{"image_id": 3049, "id": 3049, "caption": "when was the first version of the mayan manuscript written ?"}, </v>
      </c>
    </row>
    <row r="3052" spans="1:7" x14ac:dyDescent="0.2">
      <c r="A3052" s="1">
        <v>3050</v>
      </c>
      <c r="B3052" s="1" t="s">
        <v>24294</v>
      </c>
      <c r="C3052" s="1" t="s">
        <v>3328</v>
      </c>
      <c r="D3052" s="1" t="s">
        <v>18992</v>
      </c>
      <c r="E3052" t="str">
        <f t="shared" si="141"/>
        <v xml:space="preserve">{"license": 1, "id": 3050}, </v>
      </c>
      <c r="F3052" t="str">
        <f t="shared" si="142"/>
        <v xml:space="preserve">{"image_id": 3050, "id": 3050, "caption": "jean de rely's illustrated french-language scriptures were first published in what city ?"}, </v>
      </c>
      <c r="G3052" t="str">
        <f t="shared" si="143"/>
        <v xml:space="preserve">{"image_id": 3050, "id": 3050, "caption": "when was the first version of the mayan manuscript written ?"}, </v>
      </c>
    </row>
    <row r="3053" spans="1:7" x14ac:dyDescent="0.2">
      <c r="A3053" s="1">
        <v>3051</v>
      </c>
      <c r="B3053" s="1" t="s">
        <v>24295</v>
      </c>
      <c r="C3053" s="1" t="s">
        <v>3329</v>
      </c>
      <c r="D3053" s="1" t="s">
        <v>24296</v>
      </c>
      <c r="E3053" t="str">
        <f t="shared" si="141"/>
        <v xml:space="preserve">{"license": 1, "id": 3051}, </v>
      </c>
      <c r="F3053" t="str">
        <f t="shared" si="142"/>
        <v xml:space="preserve">{"image_id": 3051, "id": 3051, "caption": "what were the towns granted to the huguenots in 1598 collectively called ?"}, </v>
      </c>
      <c r="G3053" t="str">
        <f t="shared" si="143"/>
        <v xml:space="preserve">{"image_id": 3051, "id": 3051, "caption": "who was among the most important of de villes de sûrete ?"}, </v>
      </c>
    </row>
    <row r="3054" spans="1:7" x14ac:dyDescent="0.2">
      <c r="A3054" s="1">
        <v>3052</v>
      </c>
      <c r="B3054" s="1" t="s">
        <v>24295</v>
      </c>
      <c r="C3054" s="1" t="s">
        <v>3330</v>
      </c>
      <c r="D3054" s="1" t="s">
        <v>24296</v>
      </c>
      <c r="E3054" t="str">
        <f t="shared" si="141"/>
        <v xml:space="preserve">{"license": 1, "id": 3052}, </v>
      </c>
      <c r="F3054" t="str">
        <f t="shared" si="142"/>
        <v xml:space="preserve">{"image_id": 3052, "id": 3052, "caption": "what was the most important of these cities or towns ?"}, </v>
      </c>
      <c r="G3054" t="str">
        <f t="shared" si="143"/>
        <v xml:space="preserve">{"image_id": 3052, "id": 3052, "caption": "who was among the most important of de villes de sûrete ?"}, </v>
      </c>
    </row>
    <row r="3055" spans="1:7" x14ac:dyDescent="0.2">
      <c r="A3055" s="1">
        <v>3053</v>
      </c>
      <c r="B3055" s="1" t="s">
        <v>24297</v>
      </c>
      <c r="C3055" s="1" t="s">
        <v>3331</v>
      </c>
      <c r="D3055" s="1" t="s">
        <v>18993</v>
      </c>
      <c r="E3055" t="str">
        <f t="shared" si="141"/>
        <v xml:space="preserve">{"license": 1, "id": 3053}, </v>
      </c>
      <c r="F3055" t="str">
        <f t="shared" si="142"/>
        <v xml:space="preserve">{"image_id": 3053, "id": 3053, "caption": "what proclamation officially ended limited huguenot autonomy ?"}, </v>
      </c>
      <c r="G3055" t="str">
        <f t="shared" si="143"/>
        <v xml:space="preserve">{"image_id": 3053, "id": 3053, "caption": "when was the decree of leuctra ?"}, </v>
      </c>
    </row>
    <row r="3056" spans="1:7" x14ac:dyDescent="0.2">
      <c r="A3056" s="1">
        <v>3054</v>
      </c>
      <c r="B3056" s="1" t="s">
        <v>12314</v>
      </c>
      <c r="C3056" s="1" t="s">
        <v>3332</v>
      </c>
      <c r="D3056" s="1" t="s">
        <v>18994</v>
      </c>
      <c r="E3056" t="str">
        <f t="shared" si="141"/>
        <v xml:space="preserve">{"license": 1, "id": 3054}, </v>
      </c>
      <c r="F3056" t="str">
        <f t="shared" si="142"/>
        <v xml:space="preserve">{"image_id": 3054, "id": 3054, "caption": "france laid siege to montpellier in what year ?"}, </v>
      </c>
      <c r="G3056" t="str">
        <f t="shared" si="143"/>
        <v xml:space="preserve">{"image_id": 3054, "id": 3054, "caption": "in what year did the royal army siege ?"}, </v>
      </c>
    </row>
    <row r="3057" spans="1:7" x14ac:dyDescent="0.2">
      <c r="A3057" s="1">
        <v>3055</v>
      </c>
      <c r="B3057" s="1" t="s">
        <v>24297</v>
      </c>
      <c r="C3057" s="1" t="s">
        <v>3333</v>
      </c>
      <c r="D3057" s="1" t="s">
        <v>18993</v>
      </c>
      <c r="E3057" t="str">
        <f t="shared" si="141"/>
        <v xml:space="preserve">{"license": 1, "id": 3055}, </v>
      </c>
      <c r="F3057" t="str">
        <f t="shared" si="142"/>
        <v xml:space="preserve">{"image_id": 3055, "id": 3055, "caption": "when was this proclamation issued ?"}, </v>
      </c>
      <c r="G3057" t="str">
        <f t="shared" si="143"/>
        <v xml:space="preserve">{"image_id": 3055, "id": 3055, "caption": "when was the decree of leuctra ?"}, </v>
      </c>
    </row>
    <row r="3058" spans="1:7" x14ac:dyDescent="0.2">
      <c r="A3058" s="1">
        <v>3056</v>
      </c>
      <c r="B3058" s="1" t="s">
        <v>12315</v>
      </c>
      <c r="C3058" s="1" t="s">
        <v>3334</v>
      </c>
      <c r="D3058" s="1" t="s">
        <v>18995</v>
      </c>
      <c r="E3058" t="str">
        <f t="shared" si="141"/>
        <v xml:space="preserve">{"license": 1, "id": 3056}, </v>
      </c>
      <c r="F3058" t="str">
        <f t="shared" si="142"/>
        <v xml:space="preserve">{"image_id": 3056, "id": 3056, "caption": "where did the first huguenot colonists settle ?"}, </v>
      </c>
      <c r="G3058" t="str">
        <f t="shared" si="143"/>
        <v xml:space="preserve">{"image_id": 3056, "id": 3056, "caption": "what was the name of the person who settled at the cape of great hope ?"}, </v>
      </c>
    </row>
    <row r="3059" spans="1:7" x14ac:dyDescent="0.2">
      <c r="A3059" s="1">
        <v>3057</v>
      </c>
      <c r="B3059" s="1" t="s">
        <v>12316</v>
      </c>
      <c r="C3059" s="1" t="s">
        <v>3335</v>
      </c>
      <c r="D3059" s="1" t="s">
        <v>18996</v>
      </c>
      <c r="E3059" t="str">
        <f t="shared" si="141"/>
        <v xml:space="preserve">{"license": 1, "id": 3057}, </v>
      </c>
      <c r="F3059" t="str">
        <f t="shared" si="142"/>
        <v xml:space="preserve">{"image_id": 3057, "id": 3057, "caption": "what modern city is located on the original huguenot colony ?"}, </v>
      </c>
      <c r="G3059" t="str">
        <f t="shared" si="143"/>
        <v xml:space="preserve">{"image_id": 3057, "id": 3057, "caption": "what was the name of the town where the first priory traveled ?"}, </v>
      </c>
    </row>
    <row r="3060" spans="1:7" x14ac:dyDescent="0.2">
      <c r="A3060" s="1">
        <v>3058</v>
      </c>
      <c r="B3060" s="1" t="s">
        <v>12316</v>
      </c>
      <c r="C3060" s="1" t="s">
        <v>3336</v>
      </c>
      <c r="D3060" s="1" t="s">
        <v>18996</v>
      </c>
      <c r="E3060" t="str">
        <f t="shared" si="141"/>
        <v xml:space="preserve">{"license": 1, "id": 3058}, </v>
      </c>
      <c r="F3060" t="str">
        <f t="shared" si="142"/>
        <v xml:space="preserve">{"image_id": 3058, "id": 3058, "caption": "who was the first huguenot to arrive at the cape of good hope ?"}, </v>
      </c>
      <c r="G3060" t="str">
        <f t="shared" si="143"/>
        <v xml:space="preserve">{"image_id": 3058, "id": 3058, "caption": "what was the name of the town where the first priory traveled ?"}, </v>
      </c>
    </row>
    <row r="3061" spans="1:7" x14ac:dyDescent="0.2">
      <c r="A3061" s="1">
        <v>3059</v>
      </c>
      <c r="B3061" s="1" t="s">
        <v>12317</v>
      </c>
      <c r="C3061" s="1" t="s">
        <v>3337</v>
      </c>
      <c r="D3061" s="1" t="s">
        <v>18997</v>
      </c>
      <c r="E3061" t="str">
        <f t="shared" si="141"/>
        <v xml:space="preserve">{"license": 1, "id": 3059}, </v>
      </c>
      <c r="F3061" t="str">
        <f t="shared" si="142"/>
        <v xml:space="preserve">{"image_id": 3059, "id": 3059, "caption": "what trading company helped settle huguenots near the cape ?"}, </v>
      </c>
      <c r="G3061" t="str">
        <f t="shared" si="143"/>
        <v xml:space="preserve">{"image_id": 3059, "id": 3059, "caption": "when did the first group of presbyterianism set sail from the netherlands to the netherlands ?"}, </v>
      </c>
    </row>
    <row r="3062" spans="1:7" x14ac:dyDescent="0.2">
      <c r="A3062" s="1">
        <v>3060</v>
      </c>
      <c r="B3062" s="1" t="s">
        <v>12318</v>
      </c>
      <c r="C3062" s="1" t="s">
        <v>3338</v>
      </c>
      <c r="D3062" s="1" t="s">
        <v>18998</v>
      </c>
      <c r="E3062" t="str">
        <f t="shared" si="141"/>
        <v xml:space="preserve">{"license": 1, "id": 3060}, </v>
      </c>
      <c r="F3062" t="str">
        <f t="shared" si="142"/>
        <v xml:space="preserve">{"image_id": 3060, "id": 3060, "caption": "the number of new huguenot colonists declined after what year ?"}, </v>
      </c>
      <c r="G3062" t="str">
        <f t="shared" si="143"/>
        <v xml:space="preserve">{"image_id": 3060, "id": 3060, "caption": "when did the prussians settle in the cape ?"}, </v>
      </c>
    </row>
    <row r="3063" spans="1:7" x14ac:dyDescent="0.2">
      <c r="A3063" s="1">
        <v>3061</v>
      </c>
      <c r="B3063" s="1" t="s">
        <v>24298</v>
      </c>
      <c r="C3063" s="1" t="s">
        <v>3339</v>
      </c>
      <c r="D3063" s="1" t="s">
        <v>18999</v>
      </c>
      <c r="E3063" t="str">
        <f t="shared" si="141"/>
        <v xml:space="preserve">{"license": 1, "id": 3061}, </v>
      </c>
      <c r="F3063" t="str">
        <f t="shared" si="142"/>
        <v xml:space="preserve">{"image_id": 3061, "id": 3061, "caption": "when did huguenots colonize in north america ?"}, </v>
      </c>
      <c r="G3063" t="str">
        <f t="shared" si="143"/>
        <v xml:space="preserve">{"image_id": 3061, "id": 3061, "caption": "in what year did the government arrive to north america ?"}, </v>
      </c>
    </row>
    <row r="3064" spans="1:7" x14ac:dyDescent="0.2">
      <c r="A3064" s="1">
        <v>3062</v>
      </c>
      <c r="B3064" s="1" t="s">
        <v>24298</v>
      </c>
      <c r="C3064" s="1" t="s">
        <v>3340</v>
      </c>
      <c r="D3064" s="1" t="s">
        <v>18999</v>
      </c>
      <c r="E3064" t="str">
        <f t="shared" si="141"/>
        <v xml:space="preserve">{"license": 1, "id": 3062}, </v>
      </c>
      <c r="F3064" t="str">
        <f t="shared" si="142"/>
        <v xml:space="preserve">{"image_id": 3062, "id": 3062, "caption": "who led the north american huguenot colonial expedition ?"}, </v>
      </c>
      <c r="G3064" t="str">
        <f t="shared" si="143"/>
        <v xml:space="preserve">{"image_id": 3062, "id": 3062, "caption": "in what year did the government arrive to north america ?"}, </v>
      </c>
    </row>
    <row r="3065" spans="1:7" x14ac:dyDescent="0.2">
      <c r="A3065" s="1">
        <v>3063</v>
      </c>
      <c r="B3065" s="1" t="s">
        <v>24299</v>
      </c>
      <c r="C3065" s="1" t="s">
        <v>3341</v>
      </c>
      <c r="D3065" s="1" t="s">
        <v>19000</v>
      </c>
      <c r="E3065" t="str">
        <f t="shared" si="141"/>
        <v xml:space="preserve">{"license": 1, "id": 3063}, </v>
      </c>
      <c r="F3065" t="str">
        <f t="shared" si="142"/>
        <v xml:space="preserve">{"image_id": 3063, "id": 3063, "caption": "what was the name of the first huguenot church in the new world ?"}, </v>
      </c>
      <c r="G3065" t="str">
        <f t="shared" si="143"/>
        <v xml:space="preserve">{"image_id": 3063, "id": 3063, "caption": "in what year did the prussians establish a congregation ?"}, </v>
      </c>
    </row>
    <row r="3066" spans="1:7" x14ac:dyDescent="0.2">
      <c r="A3066" s="1">
        <v>3064</v>
      </c>
      <c r="B3066" s="1" t="s">
        <v>12319</v>
      </c>
      <c r="C3066" s="1" t="s">
        <v>3342</v>
      </c>
      <c r="D3066" s="1" t="s">
        <v>19001</v>
      </c>
      <c r="E3066" t="str">
        <f t="shared" si="141"/>
        <v xml:space="preserve">{"license": 1, "id": 3064}, </v>
      </c>
      <c r="F3066" t="str">
        <f t="shared" si="142"/>
        <v xml:space="preserve">{"image_id": 3064, "id": 3064, "caption": "by what name is that first huguenot church known today ?"}, </v>
      </c>
      <c r="G3066" t="str">
        <f t="shared" si="143"/>
        <v xml:space="preserve">{"image_id": 3064, "id": 3064, "caption": "what does du des saint-esprit mean ?"}, </v>
      </c>
    </row>
    <row r="3067" spans="1:7" x14ac:dyDescent="0.2">
      <c r="A3067" s="1">
        <v>3065</v>
      </c>
      <c r="B3067" s="1" t="s">
        <v>12320</v>
      </c>
      <c r="C3067" s="1" t="s">
        <v>3343</v>
      </c>
      <c r="D3067" s="1" t="s">
        <v>19002</v>
      </c>
      <c r="E3067" t="str">
        <f t="shared" si="141"/>
        <v xml:space="preserve">{"license": 1, "id": 3065}, </v>
      </c>
      <c r="F3067" t="str">
        <f t="shared" si="142"/>
        <v xml:space="preserve">{"image_id": 3065, "id": 3065, "caption": "the huguenots were the first europeans to live in what modern new york borough ?"}, </v>
      </c>
      <c r="G3067" t="str">
        <f t="shared" si="143"/>
        <v xml:space="preserve">{"image_id": 3065, "id": 3065, "caption": "what was the name of the first european to live in new haven ?"}, </v>
      </c>
    </row>
    <row r="3068" spans="1:7" x14ac:dyDescent="0.2">
      <c r="A3068" s="1">
        <v>3066</v>
      </c>
      <c r="B3068" s="1" t="s">
        <v>12321</v>
      </c>
      <c r="C3068" s="1" t="s">
        <v>3344</v>
      </c>
      <c r="D3068" s="1" t="s">
        <v>19003</v>
      </c>
      <c r="E3068" t="str">
        <f t="shared" si="141"/>
        <v xml:space="preserve">{"license": 1, "id": 3066}, </v>
      </c>
      <c r="F3068" t="str">
        <f t="shared" si="142"/>
        <v xml:space="preserve">{"image_id": 3066, "id": 3066, "caption": "where in south carolina did huguenot nobility settle ?"}, </v>
      </c>
      <c r="G3068" t="str">
        <f t="shared" si="143"/>
        <v xml:space="preserve">{"image_id": 3066, "id": 3066, "caption": "what was the name of the group that attempted to settle the charleston district ?"}, </v>
      </c>
    </row>
    <row r="3069" spans="1:7" x14ac:dyDescent="0.2">
      <c r="A3069" s="1">
        <v>3067</v>
      </c>
      <c r="B3069" s="1" t="s">
        <v>12322</v>
      </c>
      <c r="C3069" s="1" t="s">
        <v>3345</v>
      </c>
      <c r="D3069" s="1" t="s">
        <v>19004</v>
      </c>
      <c r="E3069" t="str">
        <f t="shared" si="141"/>
        <v xml:space="preserve">{"license": 1, "id": 3067}, </v>
      </c>
      <c r="F3069" t="str">
        <f t="shared" si="142"/>
        <v xml:space="preserve">{"image_id": 3067, "id": 3067, "caption": "from whom did the huguenots in south carolina purchase land from ?"}, </v>
      </c>
      <c r="G3069" t="str">
        <f t="shared" si="143"/>
        <v xml:space="preserve">{"image_id": 3067, "id": 3067, "caption": "who bought the right to ireland ?"}, </v>
      </c>
    </row>
    <row r="3070" spans="1:7" x14ac:dyDescent="0.2">
      <c r="A3070" s="1">
        <v>3068</v>
      </c>
      <c r="B3070" s="1" t="s">
        <v>12323</v>
      </c>
      <c r="C3070" s="1" t="s">
        <v>3346</v>
      </c>
      <c r="D3070" s="1" t="s">
        <v>19005</v>
      </c>
      <c r="E3070" t="str">
        <f t="shared" si="141"/>
        <v xml:space="preserve">{"license": 1, "id": 3068}, </v>
      </c>
      <c r="F3070" t="str">
        <f t="shared" si="142"/>
        <v xml:space="preserve">{"image_id": 3068, "id": 3068, "caption": "charleston settler elie prioleau was from what french town ?"}, </v>
      </c>
      <c r="G3070" t="str">
        <f t="shared" si="143"/>
        <v xml:space="preserve">{"image_id": 3068, "id": 3068, "caption": "who was the first to settle in france ?"}, </v>
      </c>
    </row>
    <row r="3071" spans="1:7" x14ac:dyDescent="0.2">
      <c r="A3071" s="1">
        <v>3069</v>
      </c>
      <c r="B3071" s="1" t="s">
        <v>12322</v>
      </c>
      <c r="C3071" s="1" t="s">
        <v>3347</v>
      </c>
      <c r="D3071" s="1" t="s">
        <v>19004</v>
      </c>
      <c r="E3071" t="str">
        <f t="shared" si="141"/>
        <v xml:space="preserve">{"license": 1, "id": 3069}, </v>
      </c>
      <c r="F3071" t="str">
        <f t="shared" si="142"/>
        <v xml:space="preserve">{"image_id": 3069, "id": 3069, "caption": "when did the huguenots secure the right to own land in the baronies ?"}, </v>
      </c>
      <c r="G3071" t="str">
        <f t="shared" si="143"/>
        <v xml:space="preserve">{"image_id": 3069, "id": 3069, "caption": "who bought the right to ireland ?"}, </v>
      </c>
    </row>
    <row r="3072" spans="1:7" x14ac:dyDescent="0.2">
      <c r="A3072" s="1">
        <v>3070</v>
      </c>
      <c r="B3072" s="1" t="s">
        <v>12324</v>
      </c>
      <c r="C3072" s="1" t="s">
        <v>3348</v>
      </c>
      <c r="D3072" s="1" t="s">
        <v>19006</v>
      </c>
      <c r="E3072" t="str">
        <f t="shared" si="141"/>
        <v xml:space="preserve">{"license": 1, "id": 3070}, </v>
      </c>
      <c r="F3072" t="str">
        <f t="shared" si="142"/>
        <v xml:space="preserve">{"image_id": 3070, "id": 3070, "caption": "what southern city did the huguenots settle near ?"}, </v>
      </c>
      <c r="G3072" t="str">
        <f t="shared" si="143"/>
        <v xml:space="preserve">{"image_id": 3070, "id": 3070, "caption": "where did many prussians settle in charleston ?"}, </v>
      </c>
    </row>
    <row r="3073" spans="1:7" x14ac:dyDescent="0.2">
      <c r="A3073" s="1">
        <v>3071</v>
      </c>
      <c r="B3073" s="1" t="s">
        <v>12325</v>
      </c>
      <c r="C3073" s="1" t="s">
        <v>3349</v>
      </c>
      <c r="D3073" s="1" t="s">
        <v>19007</v>
      </c>
      <c r="E3073" t="str">
        <f t="shared" si="141"/>
        <v xml:space="preserve">{"license": 1, "id": 3071}, </v>
      </c>
      <c r="F3073" t="str">
        <f t="shared" si="142"/>
        <v xml:space="preserve">{"image_id": 3071, "id": 3071, "caption": "who was louis xiv's main rival ?"}, </v>
      </c>
      <c r="G3073" t="str">
        <f t="shared" si="143"/>
        <v xml:space="preserve">{"image_id": 3071, "id": 3071, "caption": "who was the strongest opponent of king louis ii ?"}, </v>
      </c>
    </row>
    <row r="3074" spans="1:7" x14ac:dyDescent="0.2">
      <c r="A3074" s="1">
        <v>3072</v>
      </c>
      <c r="B3074" s="1" t="s">
        <v>12325</v>
      </c>
      <c r="C3074" s="1" t="s">
        <v>3350</v>
      </c>
      <c r="D3074" s="1" t="s">
        <v>19007</v>
      </c>
      <c r="E3074" t="str">
        <f t="shared" si="141"/>
        <v xml:space="preserve">{"license": 1, "id": 3072}, </v>
      </c>
      <c r="F3074" t="str">
        <f t="shared" si="142"/>
        <v xml:space="preserve">{"image_id": 3072, "id": 3072, "caption": "william would eventually gain what throne ?"}, </v>
      </c>
      <c r="G3074" t="str">
        <f t="shared" si="143"/>
        <v xml:space="preserve">{"image_id": 3072, "id": 3072, "caption": "who was the strongest opponent of king louis ii ?"}, </v>
      </c>
    </row>
    <row r="3075" spans="1:7" x14ac:dyDescent="0.2">
      <c r="A3075" s="1">
        <v>3073</v>
      </c>
      <c r="B3075" s="1" t="s">
        <v>12326</v>
      </c>
      <c r="C3075" s="1" t="s">
        <v>3351</v>
      </c>
      <c r="D3075" s="1" t="s">
        <v>19008</v>
      </c>
      <c r="E3075" t="str">
        <f t="shared" ref="E3075:E3138" si="144">"{"&amp;CHAR(34)&amp;"license"&amp;CHAR(34)&amp;": 1, "&amp;CHAR(34)&amp;"id"&amp;CHAR(34)&amp;": "&amp;A3075&amp;"}, "</f>
        <v xml:space="preserve">{"license": 1, "id": 3073}, </v>
      </c>
      <c r="F3075" t="str">
        <f t="shared" ref="F3075:F3138" si="145">"{"&amp;CHAR(34)&amp;"image_id"&amp;CHAR(34)&amp;": "&amp;A3075&amp;", "&amp;CHAR(34)&amp;"id"&amp;CHAR(34)&amp;": "&amp;A3075&amp;", "&amp;CHAR(34)&amp;"caption"&amp;CHAR(34)&amp;": "&amp;CHAR(34)&amp;C3075&amp;CHAR(34)&amp;"}, "</f>
        <v xml:space="preserve">{"image_id": 3073, "id": 3073, "caption": "what coalition rose up to oppose louis xiv's france ?"}, </v>
      </c>
      <c r="G3075" t="str">
        <f t="shared" ref="G3075:G3138" si="146">"{"&amp;CHAR(34)&amp;"image_id"&amp;CHAR(34)&amp;": "&amp;A3075&amp;", "&amp;CHAR(34)&amp;"id"&amp;CHAR(34)&amp;": "&amp;A3075&amp;", "&amp;CHAR(34)&amp;"caption"&amp;CHAR(34)&amp;": "&amp;CHAR(34)&amp;D3075&amp;CHAR(34)&amp;"}, "</f>
        <v xml:space="preserve">{"image_id": 3073, "id": 3073, "caption": "who formed the league of prussia ?"}, </v>
      </c>
    </row>
    <row r="3076" spans="1:7" x14ac:dyDescent="0.2">
      <c r="A3076" s="1">
        <v>3074</v>
      </c>
      <c r="B3076" s="1" t="s">
        <v>12327</v>
      </c>
      <c r="C3076" s="1" t="s">
        <v>3352</v>
      </c>
      <c r="D3076" s="1" t="s">
        <v>19009</v>
      </c>
      <c r="E3076" t="str">
        <f t="shared" si="144"/>
        <v xml:space="preserve">{"license": 1, "id": 3074}, </v>
      </c>
      <c r="F3076" t="str">
        <f t="shared" si="145"/>
        <v xml:space="preserve">{"image_id": 3074, "id": 3074, "caption": "with what european country did the huguenots feel kinship for emigration to ?"}, </v>
      </c>
      <c r="G3076" t="str">
        <f t="shared" si="146"/>
        <v xml:space="preserve">{"image_id": 3074, "id": 3074, "caption": "what did many prussians consider ?"}, </v>
      </c>
    </row>
    <row r="3077" spans="1:7" x14ac:dyDescent="0.2">
      <c r="A3077" s="1">
        <v>3075</v>
      </c>
      <c r="B3077" s="1" t="s">
        <v>12325</v>
      </c>
      <c r="C3077" s="1" t="s">
        <v>3353</v>
      </c>
      <c r="D3077" s="1" t="s">
        <v>19007</v>
      </c>
      <c r="E3077" t="str">
        <f t="shared" si="144"/>
        <v xml:space="preserve">{"license": 1, "id": 3075}, </v>
      </c>
      <c r="F3077" t="str">
        <f t="shared" si="145"/>
        <v xml:space="preserve">{"image_id": 3075, "id": 3075, "caption": "when did france and the dutch fight in the 17th century ?"}, </v>
      </c>
      <c r="G3077" t="str">
        <f t="shared" si="146"/>
        <v xml:space="preserve">{"image_id": 3075, "id": 3075, "caption": "who was the strongest opponent of king louis ii ?"}, </v>
      </c>
    </row>
    <row r="3078" spans="1:7" x14ac:dyDescent="0.2">
      <c r="A3078" s="1">
        <v>3076</v>
      </c>
      <c r="B3078" s="1" t="s">
        <v>12328</v>
      </c>
      <c r="C3078" s="1" t="s">
        <v>3354</v>
      </c>
      <c r="D3078" s="1" t="s">
        <v>19010</v>
      </c>
      <c r="E3078" t="str">
        <f t="shared" si="144"/>
        <v xml:space="preserve">{"license": 1, "id": 3076}, </v>
      </c>
      <c r="F3078" t="str">
        <f t="shared" si="145"/>
        <v xml:space="preserve">{"image_id": 3076, "id": 3076, "caption": "what proclamation abolished protestantism in france ?"}, </v>
      </c>
      <c r="G3078" t="str">
        <f t="shared" si="146"/>
        <v xml:space="preserve">{"image_id": 3076, "id": 3076, "caption": "when was the edict of verdun ?"}, </v>
      </c>
    </row>
    <row r="3079" spans="1:7" x14ac:dyDescent="0.2">
      <c r="A3079" s="1">
        <v>3077</v>
      </c>
      <c r="B3079" s="1" t="s">
        <v>12328</v>
      </c>
      <c r="C3079" s="1" t="s">
        <v>3355</v>
      </c>
      <c r="D3079" s="1" t="s">
        <v>19010</v>
      </c>
      <c r="E3079" t="str">
        <f t="shared" si="144"/>
        <v xml:space="preserve">{"license": 1, "id": 3077}, </v>
      </c>
      <c r="F3079" t="str">
        <f t="shared" si="145"/>
        <v xml:space="preserve">{"image_id": 3077, "id": 3077, "caption": "when was this edict declared ?"}, </v>
      </c>
      <c r="G3079" t="str">
        <f t="shared" si="146"/>
        <v xml:space="preserve">{"image_id": 3077, "id": 3077, "caption": "when was the edict of verdun ?"}, </v>
      </c>
    </row>
    <row r="3080" spans="1:7" x14ac:dyDescent="0.2">
      <c r="A3080" s="1">
        <v>3078</v>
      </c>
      <c r="B3080" s="1" t="s">
        <v>12328</v>
      </c>
      <c r="C3080" s="1" t="s">
        <v>3356</v>
      </c>
      <c r="D3080" s="1" t="s">
        <v>19010</v>
      </c>
      <c r="E3080" t="str">
        <f t="shared" si="144"/>
        <v xml:space="preserve">{"license": 1, "id": 3078}, </v>
      </c>
      <c r="F3080" t="str">
        <f t="shared" si="145"/>
        <v xml:space="preserve">{"image_id": 3078, "id": 3078, "caption": "which french kind issued this declaration ?"}, </v>
      </c>
      <c r="G3080" t="str">
        <f t="shared" si="146"/>
        <v xml:space="preserve">{"image_id": 3078, "id": 3078, "caption": "when was the edict of verdun ?"}, </v>
      </c>
    </row>
    <row r="3081" spans="1:7" x14ac:dyDescent="0.2">
      <c r="A3081" s="1">
        <v>3079</v>
      </c>
      <c r="B3081" s="1" t="s">
        <v>12329</v>
      </c>
      <c r="C3081" s="1" t="s">
        <v>3357</v>
      </c>
      <c r="D3081" s="1" t="s">
        <v>19011</v>
      </c>
      <c r="E3081" t="str">
        <f t="shared" si="144"/>
        <v xml:space="preserve">{"license": 1, "id": 3079}, </v>
      </c>
      <c r="F3081" t="str">
        <f t="shared" si="145"/>
        <v xml:space="preserve">{"image_id": 3079, "id": 3079, "caption": "how many huguenots fled france by the 1700s ?"}, </v>
      </c>
      <c r="G3081" t="str">
        <f t="shared" si="146"/>
        <v xml:space="preserve">{"image_id": 3079, "id": 3079, "caption": "how many italians fled to france ?"}, </v>
      </c>
    </row>
    <row r="3082" spans="1:7" x14ac:dyDescent="0.2">
      <c r="A3082" s="1">
        <v>3080</v>
      </c>
      <c r="B3082" s="1" t="s">
        <v>12330</v>
      </c>
      <c r="C3082" s="1" t="s">
        <v>3358</v>
      </c>
      <c r="D3082" s="1" t="s">
        <v>19012</v>
      </c>
      <c r="E3082" t="str">
        <f t="shared" si="144"/>
        <v xml:space="preserve">{"license": 1, "id": 3080}, </v>
      </c>
      <c r="F3082" t="str">
        <f t="shared" si="145"/>
        <v xml:space="preserve">{"image_id": 3080, "id": 3080, "caption": "what group specifically opposed the huguenots ?"}, </v>
      </c>
      <c r="G3082" t="str">
        <f t="shared" si="146"/>
        <v xml:space="preserve">{"image_id": 3080, "id": 3080, "caption": "what was the catholic church in france called ?"}, </v>
      </c>
    </row>
    <row r="3083" spans="1:7" x14ac:dyDescent="0.2">
      <c r="A3083" s="1">
        <v>3081</v>
      </c>
      <c r="B3083" s="1" t="s">
        <v>12331</v>
      </c>
      <c r="C3083" s="1" t="s">
        <v>3359</v>
      </c>
      <c r="D3083" s="1" t="s">
        <v>19013</v>
      </c>
      <c r="E3083" t="str">
        <f t="shared" si="144"/>
        <v xml:space="preserve">{"license": 1, "id": 3081}, </v>
      </c>
      <c r="F3083" t="str">
        <f t="shared" si="145"/>
        <v xml:space="preserve">{"image_id": 3081, "id": 3081, "caption": "what event was the worst example of huguenot persecution ?"}, </v>
      </c>
      <c r="G3083" t="str">
        <f t="shared" si="146"/>
        <v xml:space="preserve">{"image_id": 3081, "id": 3081, "caption": "how many people were killed in the st. bartholomew 's day massacre ?"}, </v>
      </c>
    </row>
    <row r="3084" spans="1:7" x14ac:dyDescent="0.2">
      <c r="A3084" s="1">
        <v>3082</v>
      </c>
      <c r="B3084" s="1" t="s">
        <v>12331</v>
      </c>
      <c r="C3084" s="1" t="s">
        <v>3360</v>
      </c>
      <c r="D3084" s="1" t="s">
        <v>19013</v>
      </c>
      <c r="E3084" t="str">
        <f t="shared" si="144"/>
        <v xml:space="preserve">{"license": 1, "id": 3082}, </v>
      </c>
      <c r="F3084" t="str">
        <f t="shared" si="145"/>
        <v xml:space="preserve">{"image_id": 3082, "id": 3082, "caption": "how many huguenots were killed during this purge ?"}, </v>
      </c>
      <c r="G3084" t="str">
        <f t="shared" si="146"/>
        <v xml:space="preserve">{"image_id": 3082, "id": 3082, "caption": "how many people were killed in the st. bartholomew 's day massacre ?"}, </v>
      </c>
    </row>
    <row r="3085" spans="1:7" x14ac:dyDescent="0.2">
      <c r="A3085" s="1">
        <v>3083</v>
      </c>
      <c r="B3085" s="1" t="s">
        <v>12332</v>
      </c>
      <c r="C3085" s="1" t="s">
        <v>3361</v>
      </c>
      <c r="D3085" s="1" t="s">
        <v>19014</v>
      </c>
      <c r="E3085" t="str">
        <f t="shared" si="144"/>
        <v xml:space="preserve">{"license": 1, "id": 3083}, </v>
      </c>
      <c r="F3085" t="str">
        <f t="shared" si="145"/>
        <v xml:space="preserve">{"image_id": 3083, "id": 3083, "caption": "how did the huguenots defend themselves ?"}, </v>
      </c>
      <c r="G3085" t="str">
        <f t="shared" si="146"/>
        <v xml:space="preserve">{"image_id": 3083, "id": 3083, "caption": "who had their own militia ?"}, </v>
      </c>
    </row>
    <row r="3086" spans="1:7" x14ac:dyDescent="0.2">
      <c r="A3086" s="1">
        <v>3084</v>
      </c>
      <c r="B3086" s="1" t="s">
        <v>12331</v>
      </c>
      <c r="C3086" s="1" t="s">
        <v>3362</v>
      </c>
      <c r="D3086" s="1" t="s">
        <v>19013</v>
      </c>
      <c r="E3086" t="str">
        <f t="shared" si="144"/>
        <v xml:space="preserve">{"license": 1, "id": 3084}, </v>
      </c>
      <c r="F3086" t="str">
        <f t="shared" si="145"/>
        <v xml:space="preserve">{"image_id": 3084, "id": 3084, "caption": "what was a non-religious reason for the massacre ?"}, </v>
      </c>
      <c r="G3086" t="str">
        <f t="shared" si="146"/>
        <v xml:space="preserve">{"image_id": 3084, "id": 3084, "caption": "how many people were killed in the st. bartholomew 's day massacre ?"}, </v>
      </c>
    </row>
    <row r="3087" spans="1:7" x14ac:dyDescent="0.2">
      <c r="A3087" s="1">
        <v>3085</v>
      </c>
      <c r="B3087" s="1" t="s">
        <v>12333</v>
      </c>
      <c r="C3087" s="1" t="s">
        <v>3363</v>
      </c>
      <c r="D3087" s="1" t="s">
        <v>19015</v>
      </c>
      <c r="E3087" t="str">
        <f t="shared" si="144"/>
        <v xml:space="preserve">{"license": 1, "id": 3085}, </v>
      </c>
      <c r="F3087" t="str">
        <f t="shared" si="145"/>
        <v xml:space="preserve">{"image_id": 3085, "id": 3085, "caption": "when did these rebellions take place ?"}, </v>
      </c>
      <c r="G3087" t="str">
        <f t="shared" si="146"/>
        <v xml:space="preserve">{"image_id": 3085, "id": 3085, "caption": "what was the name of the large civil war in the 14th century ?"}, </v>
      </c>
    </row>
    <row r="3088" spans="1:7" x14ac:dyDescent="0.2">
      <c r="A3088" s="1">
        <v>3086</v>
      </c>
      <c r="B3088" s="1" t="s">
        <v>12333</v>
      </c>
      <c r="C3088" s="1" t="s">
        <v>3364</v>
      </c>
      <c r="D3088" s="1" t="s">
        <v>19015</v>
      </c>
      <c r="E3088" t="str">
        <f t="shared" si="144"/>
        <v xml:space="preserve">{"license": 1, "id": 3086}, </v>
      </c>
      <c r="F3088" t="str">
        <f t="shared" si="145"/>
        <v xml:space="preserve">{"image_id": 3086, "id": 3086, "caption": "where did these uprisings take place ?"}, </v>
      </c>
      <c r="G3088" t="str">
        <f t="shared" si="146"/>
        <v xml:space="preserve">{"image_id": 3086, "id": 3086, "caption": "what was the name of the large civil war in the 14th century ?"}, </v>
      </c>
    </row>
    <row r="3089" spans="1:7" x14ac:dyDescent="0.2">
      <c r="A3089" s="1">
        <v>3087</v>
      </c>
      <c r="B3089" s="1" t="s">
        <v>12334</v>
      </c>
      <c r="C3089" s="1" t="s">
        <v>3365</v>
      </c>
      <c r="D3089" s="1" t="s">
        <v>19016</v>
      </c>
      <c r="E3089" t="str">
        <f t="shared" si="144"/>
        <v xml:space="preserve">{"license": 1, "id": 3087}, </v>
      </c>
      <c r="F3089" t="str">
        <f t="shared" si="145"/>
        <v xml:space="preserve">{"image_id": 3087, "id": 3087, "caption": "what king and former huguenot looked out for the welfare of the group ?"}, </v>
      </c>
      <c r="G3089" t="str">
        <f t="shared" si="146"/>
        <v xml:space="preserve">{"image_id": 3087, "id": 3087, "caption": "when did henry iv die ?"}, </v>
      </c>
    </row>
    <row r="3090" spans="1:7" x14ac:dyDescent="0.2">
      <c r="A3090" s="1">
        <v>3088</v>
      </c>
      <c r="B3090" s="1" t="s">
        <v>12335</v>
      </c>
      <c r="C3090" s="1" t="s">
        <v>3366</v>
      </c>
      <c r="D3090" s="1" t="s">
        <v>19017</v>
      </c>
      <c r="E3090" t="str">
        <f t="shared" si="144"/>
        <v xml:space="preserve">{"license": 1, "id": 3088}, </v>
      </c>
      <c r="F3090" t="str">
        <f t="shared" si="145"/>
        <v xml:space="preserve">{"image_id": 3088, "id": 3088, "caption": "which successor to henry resumed persecution of the huguenots ?"}, </v>
      </c>
      <c r="G3090" t="str">
        <f t="shared" si="146"/>
        <v xml:space="preserve">{"image_id": 3088, "id": 3088, "caption": "who was yaroslav 's successor ?"}, </v>
      </c>
    </row>
    <row r="3091" spans="1:7" x14ac:dyDescent="0.2">
      <c r="A3091" s="1">
        <v>3089</v>
      </c>
      <c r="B3091" s="1" t="s">
        <v>12333</v>
      </c>
      <c r="C3091" s="1" t="s">
        <v>3367</v>
      </c>
      <c r="D3091" s="1" t="s">
        <v>19015</v>
      </c>
      <c r="E3091" t="str">
        <f t="shared" si="144"/>
        <v xml:space="preserve">{"license": 1, "id": 3089}, </v>
      </c>
      <c r="F3091" t="str">
        <f t="shared" si="145"/>
        <v xml:space="preserve">{"image_id": 3089, "id": 3089, "caption": "what were the civil wars caused by the huguenots called ?"}, </v>
      </c>
      <c r="G3091" t="str">
        <f t="shared" si="146"/>
        <v xml:space="preserve">{"image_id": 3089, "id": 3089, "caption": "what was the name of the large civil war in the 14th century ?"}, </v>
      </c>
    </row>
    <row r="3092" spans="1:7" x14ac:dyDescent="0.2">
      <c r="A3092" s="1">
        <v>3090</v>
      </c>
      <c r="B3092" s="1" t="s">
        <v>12336</v>
      </c>
      <c r="C3092" s="1" t="s">
        <v>3368</v>
      </c>
      <c r="D3092" s="1" t="s">
        <v>19018</v>
      </c>
      <c r="E3092" t="str">
        <f t="shared" si="144"/>
        <v xml:space="preserve">{"license": 1, "id": 3090}, </v>
      </c>
      <c r="F3092" t="str">
        <f t="shared" si="145"/>
        <v xml:space="preserve">{"image_id": 3090, "id": 3090, "caption": "how many protestants live in france today ?"}, </v>
      </c>
      <c r="G3092" t="str">
        <f t="shared" si="146"/>
        <v xml:space="preserve">{"image_id": 3090, "id": 3090, "caption": "how many protestants are in modern france ?"}, </v>
      </c>
    </row>
    <row r="3093" spans="1:7" x14ac:dyDescent="0.2">
      <c r="A3093" s="1">
        <v>3091</v>
      </c>
      <c r="B3093" s="1" t="s">
        <v>12336</v>
      </c>
      <c r="C3093" s="1" t="s">
        <v>3369</v>
      </c>
      <c r="D3093" s="1" t="s">
        <v>19018</v>
      </c>
      <c r="E3093" t="str">
        <f t="shared" si="144"/>
        <v xml:space="preserve">{"license": 1, "id": 3091}, </v>
      </c>
      <c r="F3093" t="str">
        <f t="shared" si="145"/>
        <v xml:space="preserve">{"image_id": 3091, "id": 3091, "caption": "what percentage of france's population is protestant today ?"}, </v>
      </c>
      <c r="G3093" t="str">
        <f t="shared" si="146"/>
        <v xml:space="preserve">{"image_id": 3091, "id": 3091, "caption": "how many protestants are in modern france ?"}, </v>
      </c>
    </row>
    <row r="3094" spans="1:7" x14ac:dyDescent="0.2">
      <c r="A3094" s="1">
        <v>3092</v>
      </c>
      <c r="B3094" s="1" t="s">
        <v>24300</v>
      </c>
      <c r="C3094" s="1" t="s">
        <v>3370</v>
      </c>
      <c r="D3094" s="1" t="s">
        <v>19019</v>
      </c>
      <c r="E3094" t="str">
        <f t="shared" si="144"/>
        <v xml:space="preserve">{"license": 1, "id": 3092}, </v>
      </c>
      <c r="F3094" t="str">
        <f t="shared" si="145"/>
        <v xml:space="preserve">{"image_id": 3092, "id": 3092, "caption": "what northern province in france has a large protestant population ?"}, </v>
      </c>
      <c r="G3094" t="str">
        <f t="shared" si="146"/>
        <v xml:space="preserve">{"image_id": 3092, "id": 3092, "caption": "what mountain region is in alsace ?"}, </v>
      </c>
    </row>
    <row r="3095" spans="1:7" x14ac:dyDescent="0.2">
      <c r="A3095" s="1">
        <v>3093</v>
      </c>
      <c r="B3095" s="1" t="s">
        <v>24300</v>
      </c>
      <c r="C3095" s="1" t="s">
        <v>3371</v>
      </c>
      <c r="D3095" s="1" t="s">
        <v>19019</v>
      </c>
      <c r="E3095" t="str">
        <f t="shared" si="144"/>
        <v xml:space="preserve">{"license": 1, "id": 3093}, </v>
      </c>
      <c r="F3095" t="str">
        <f t="shared" si="145"/>
        <v xml:space="preserve">{"image_id": 3093, "id": 3093, "caption": "what is the southern region where protestants are concentrated ?"}, </v>
      </c>
      <c r="G3095" t="str">
        <f t="shared" si="146"/>
        <v xml:space="preserve">{"image_id": 3093, "id": 3093, "caption": "what mountain region is in alsace ?"}, </v>
      </c>
    </row>
    <row r="3096" spans="1:7" x14ac:dyDescent="0.2">
      <c r="A3096" s="1">
        <v>3094</v>
      </c>
      <c r="B3096" s="1" t="s">
        <v>12337</v>
      </c>
      <c r="C3096" s="1" t="s">
        <v>3372</v>
      </c>
      <c r="D3096" s="1" t="s">
        <v>19020</v>
      </c>
      <c r="E3096" t="str">
        <f t="shared" si="144"/>
        <v xml:space="preserve">{"license": 1, "id": 3094}, </v>
      </c>
      <c r="F3096" t="str">
        <f t="shared" si="145"/>
        <v xml:space="preserve">{"image_id": 3094, "id": 3094, "caption": "what country currently has a group who call themselves huguenots ?"}, </v>
      </c>
      <c r="G3096" t="str">
        <f t="shared" si="146"/>
        <v xml:space="preserve">{"image_id": 3094, "id": 3094, "caption": "who encouraged the society 's heritage services ?"}, </v>
      </c>
    </row>
    <row r="3097" spans="1:7" x14ac:dyDescent="0.2">
      <c r="A3097" s="1">
        <v>3095</v>
      </c>
      <c r="B3097" s="1" t="s">
        <v>12338</v>
      </c>
      <c r="C3097" s="1" t="s">
        <v>3373</v>
      </c>
      <c r="D3097" s="1" t="s">
        <v>19021</v>
      </c>
      <c r="E3097" t="str">
        <f t="shared" si="144"/>
        <v xml:space="preserve">{"license": 1, "id": 3095}, </v>
      </c>
      <c r="F3097" t="str">
        <f t="shared" si="145"/>
        <v xml:space="preserve">{"image_id": 3095, "id": 3095, "caption": "what city north of new york was settled by huguenots ?"}, </v>
      </c>
      <c r="G3097" t="str">
        <f t="shared" si="146"/>
        <v xml:space="preserve">{"image_id": 3095, "id": 3095, "caption": "what was the name of the town in new york ?"}, </v>
      </c>
    </row>
    <row r="3098" spans="1:7" x14ac:dyDescent="0.2">
      <c r="A3098" s="1">
        <v>3096</v>
      </c>
      <c r="B3098" s="1" t="s">
        <v>12338</v>
      </c>
      <c r="C3098" s="1" t="s">
        <v>3374</v>
      </c>
      <c r="D3098" s="1" t="s">
        <v>19021</v>
      </c>
      <c r="E3098" t="str">
        <f t="shared" si="144"/>
        <v xml:space="preserve">{"license": 1, "id": 3096}, </v>
      </c>
      <c r="F3098" t="str">
        <f t="shared" si="145"/>
        <v xml:space="preserve">{"image_id": 3096, "id": 3096, "caption": "what town in upstate new york was settled by huguenots ?"}, </v>
      </c>
      <c r="G3098" t="str">
        <f t="shared" si="146"/>
        <v xml:space="preserve">{"image_id": 3096, "id": 3096, "caption": "what was the name of the town in new york ?"}, </v>
      </c>
    </row>
    <row r="3099" spans="1:7" x14ac:dyDescent="0.2">
      <c r="A3099" s="1">
        <v>3097</v>
      </c>
      <c r="B3099" s="1" t="s">
        <v>12339</v>
      </c>
      <c r="C3099" s="1" t="s">
        <v>3375</v>
      </c>
      <c r="D3099" s="1" t="s">
        <v>19022</v>
      </c>
      <c r="E3099" t="str">
        <f t="shared" si="144"/>
        <v xml:space="preserve">{"license": 1, "id": 3097}, </v>
      </c>
      <c r="F3099" t="str">
        <f t="shared" si="145"/>
        <v xml:space="preserve">{"image_id": 3097, "id": 3097, "caption": "what huguenot area is designated as a historical landmark ?"}, </v>
      </c>
      <c r="G3099" t="str">
        <f t="shared" si="146"/>
        <v xml:space="preserve">{"image_id": 3097, "id": 3097, "caption": "what is the name of the historic site in new paltz ?"}, </v>
      </c>
    </row>
    <row r="3100" spans="1:7" x14ac:dyDescent="0.2">
      <c r="A3100" s="1">
        <v>3098</v>
      </c>
      <c r="B3100" s="1" t="s">
        <v>12339</v>
      </c>
      <c r="C3100" s="1" t="s">
        <v>3376</v>
      </c>
      <c r="D3100" s="1" t="s">
        <v>19022</v>
      </c>
      <c r="E3100" t="str">
        <f t="shared" si="144"/>
        <v xml:space="preserve">{"license": 1, "id": 3098}, </v>
      </c>
      <c r="F3100" t="str">
        <f t="shared" si="145"/>
        <v xml:space="preserve">{"image_id": 3098, "id": 3098, "caption": "what is located within this district ?"}, </v>
      </c>
      <c r="G3100" t="str">
        <f t="shared" si="146"/>
        <v xml:space="preserve">{"image_id": 3098, "id": 3098, "caption": "what is the name of the historic site in new paltz ?"}, </v>
      </c>
    </row>
    <row r="3101" spans="1:7" x14ac:dyDescent="0.2">
      <c r="A3101" s="1">
        <v>3099</v>
      </c>
      <c r="B3101" s="1" t="s">
        <v>12340</v>
      </c>
      <c r="C3101" s="1" t="s">
        <v>3377</v>
      </c>
      <c r="D3101" s="1" t="s">
        <v>19023</v>
      </c>
      <c r="E3101" t="str">
        <f t="shared" si="144"/>
        <v xml:space="preserve">{"license": 1, "id": 3099}, </v>
      </c>
      <c r="F3101" t="str">
        <f t="shared" si="145"/>
        <v xml:space="preserve">{"image_id": 3099, "id": 3099, "caption": "in what borough is there a neighborhood called huguenot ?"}, </v>
      </c>
      <c r="G3101" t="str">
        <f t="shared" si="146"/>
        <v xml:space="preserve">{"image_id": 3099, "id": 3099, "caption": "what was the name of the small group of alsace ?"}, </v>
      </c>
    </row>
    <row r="3102" spans="1:7" x14ac:dyDescent="0.2">
      <c r="A3102" s="1">
        <v>3100</v>
      </c>
      <c r="B3102" s="1" t="s">
        <v>12341</v>
      </c>
      <c r="C3102" s="1" t="s">
        <v>3378</v>
      </c>
      <c r="D3102" s="1" t="s">
        <v>19024</v>
      </c>
      <c r="E3102" t="str">
        <f t="shared" si="144"/>
        <v xml:space="preserve">{"license": 1, "id": 3100}, </v>
      </c>
      <c r="F3102" t="str">
        <f t="shared" si="145"/>
        <v xml:space="preserve">{"image_id": 3100, "id": 3100, "caption": "what country initially received the largest number of huguenot refugees ?"}, </v>
      </c>
      <c r="G3102" t="str">
        <f t="shared" si="146"/>
        <v xml:space="preserve">{"image_id": 3100, "id": 3100, "caption": "what was the estimated population of the french republic ?"}, </v>
      </c>
    </row>
    <row r="3103" spans="1:7" x14ac:dyDescent="0.2">
      <c r="A3103" s="1">
        <v>3101</v>
      </c>
      <c r="B3103" s="1" t="s">
        <v>12341</v>
      </c>
      <c r="C3103" s="1" t="s">
        <v>3379</v>
      </c>
      <c r="D3103" s="1" t="s">
        <v>19024</v>
      </c>
      <c r="E3103" t="str">
        <f t="shared" si="144"/>
        <v xml:space="preserve">{"license": 1, "id": 3101}, </v>
      </c>
      <c r="F3103" t="str">
        <f t="shared" si="145"/>
        <v xml:space="preserve">{"image_id": 3101, "id": 3101, "caption": "how many refugees emigrated to the dutch republic ?"}, </v>
      </c>
      <c r="G3103" t="str">
        <f t="shared" si="146"/>
        <v xml:space="preserve">{"image_id": 3101, "id": 3101, "caption": "what was the estimated population of the french republic ?"}, </v>
      </c>
    </row>
    <row r="3104" spans="1:7" x14ac:dyDescent="0.2">
      <c r="A3104" s="1">
        <v>3102</v>
      </c>
      <c r="B3104" s="1" t="s">
        <v>12342</v>
      </c>
      <c r="C3104" s="1" t="s">
        <v>3380</v>
      </c>
      <c r="D3104" s="1" t="s">
        <v>19025</v>
      </c>
      <c r="E3104" t="str">
        <f t="shared" si="144"/>
        <v xml:space="preserve">{"license": 1, "id": 3102}, </v>
      </c>
      <c r="F3104" t="str">
        <f t="shared" si="145"/>
        <v xml:space="preserve">{"image_id": 3102, "id": 3102, "caption": "what was the population of the dutch republic before this emigration ?"}, </v>
      </c>
      <c r="G3104" t="str">
        <f t="shared" si="146"/>
        <v xml:space="preserve">{"image_id": 3102, "id": 3102, "caption": "what was the population of the dutch republic in 1500 ?"}, </v>
      </c>
    </row>
    <row r="3105" spans="1:7" x14ac:dyDescent="0.2">
      <c r="A3105" s="1">
        <v>3103</v>
      </c>
      <c r="B3105" s="1" t="s">
        <v>12343</v>
      </c>
      <c r="C3105" s="1" t="s">
        <v>3381</v>
      </c>
      <c r="D3105" s="1" t="s">
        <v>19026</v>
      </c>
      <c r="E3105" t="str">
        <f t="shared" si="144"/>
        <v xml:space="preserve">{"license": 1, "id": 3103}, </v>
      </c>
      <c r="F3105" t="str">
        <f t="shared" si="145"/>
        <v xml:space="preserve">{"image_id": 3103, "id": 3103, "caption": "what two areas in the republic were first to grant rights to the huguenots ?"}, </v>
      </c>
      <c r="G3105" t="str">
        <f t="shared" si="146"/>
        <v xml:space="preserve">{"image_id": 3103, "id": 3103, "caption": "when was the dutch republic founded ?"}, </v>
      </c>
    </row>
    <row r="3106" spans="1:7" x14ac:dyDescent="0.2">
      <c r="A3106" s="1">
        <v>3104</v>
      </c>
      <c r="B3106" s="1" t="s">
        <v>12341</v>
      </c>
      <c r="C3106" s="1" t="s">
        <v>3382</v>
      </c>
      <c r="D3106" s="1" t="s">
        <v>19024</v>
      </c>
      <c r="E3106" t="str">
        <f t="shared" si="144"/>
        <v xml:space="preserve">{"license": 1, "id": 3104}, </v>
      </c>
      <c r="F3106" t="str">
        <f t="shared" si="145"/>
        <v xml:space="preserve">{"image_id": 3104, "id": 3104, "caption": "what declaration predicated the emigration of huguenot refugees ?"}, </v>
      </c>
      <c r="G3106" t="str">
        <f t="shared" si="146"/>
        <v xml:space="preserve">{"image_id": 3104, "id": 3104, "caption": "what was the estimated population of the french republic ?"}, </v>
      </c>
    </row>
    <row r="3107" spans="1:7" x14ac:dyDescent="0.2">
      <c r="A3107" s="1">
        <v>3105</v>
      </c>
      <c r="B3107" s="1" t="s">
        <v>24301</v>
      </c>
      <c r="C3107" s="1" t="s">
        <v>3383</v>
      </c>
      <c r="D3107" s="1" t="s">
        <v>19027</v>
      </c>
      <c r="E3107" t="str">
        <f t="shared" si="144"/>
        <v xml:space="preserve">{"license": 1, "id": 3105}, </v>
      </c>
      <c r="F3107" t="str">
        <f t="shared" si="145"/>
        <v xml:space="preserve">{"image_id": 3105, "id": 3105, "caption": "where was the gate of king hugo ?"}, </v>
      </c>
      <c r="G3107" t="str">
        <f t="shared" si="146"/>
        <v xml:space="preserve">{"image_id": 3105, "id": 3105, "caption": "what is the name of the festival that is also known as `` the supposedly '' ?"}, </v>
      </c>
    </row>
    <row r="3108" spans="1:7" x14ac:dyDescent="0.2">
      <c r="A3108" s="1">
        <v>3106</v>
      </c>
      <c r="B3108" s="1" t="s">
        <v>12344</v>
      </c>
      <c r="C3108" s="1" t="s">
        <v>3384</v>
      </c>
      <c r="D3108" s="1" t="s">
        <v>19028</v>
      </c>
      <c r="E3108" t="str">
        <f t="shared" si="144"/>
        <v xml:space="preserve">{"license": 1, "id": 3106}, </v>
      </c>
      <c r="F3108" t="str">
        <f t="shared" si="145"/>
        <v xml:space="preserve">{"image_id": 3106, "id": 3106, "caption": "by what other name was the gate known ?"}, </v>
      </c>
      <c r="G3108" t="str">
        <f t="shared" si="146"/>
        <v xml:space="preserve">{"image_id": 3106, "id": 3106, "caption": "who was the gate of le roi ?"}, </v>
      </c>
    </row>
    <row r="3109" spans="1:7" x14ac:dyDescent="0.2">
      <c r="A3109" s="1">
        <v>3107</v>
      </c>
      <c r="B3109" s="1" t="s">
        <v>12344</v>
      </c>
      <c r="C3109" s="1" t="s">
        <v>3385</v>
      </c>
      <c r="D3109" s="1" t="s">
        <v>19028</v>
      </c>
      <c r="E3109" t="str">
        <f t="shared" si="144"/>
        <v xml:space="preserve">{"license": 1, "id": 3107}, </v>
      </c>
      <c r="F3109" t="str">
        <f t="shared" si="145"/>
        <v xml:space="preserve">{"image_id": 3107, "id": 3107, "caption": "who allegedly haunted the gate ?"}, </v>
      </c>
      <c r="G3109" t="str">
        <f t="shared" si="146"/>
        <v xml:space="preserve">{"image_id": 3107, "id": 3107, "caption": "who was the gate of le roi ?"}, </v>
      </c>
    </row>
    <row r="3110" spans="1:7" x14ac:dyDescent="0.2">
      <c r="A3110" s="1">
        <v>3108</v>
      </c>
      <c r="B3110" s="1" t="s">
        <v>24301</v>
      </c>
      <c r="C3110" s="1" t="s">
        <v>3386</v>
      </c>
      <c r="D3110" s="1" t="s">
        <v>19027</v>
      </c>
      <c r="E3110" t="str">
        <f t="shared" si="144"/>
        <v xml:space="preserve">{"license": 1, "id": 3108}, </v>
      </c>
      <c r="F3110" t="str">
        <f t="shared" si="145"/>
        <v xml:space="preserve">{"image_id": 3108, "id": 3108, "caption": "by what name were the "supposedly reformed" known ?"}, </v>
      </c>
      <c r="G3110" t="str">
        <f t="shared" si="146"/>
        <v xml:space="preserve">{"image_id": 3108, "id": 3108, "caption": "what is the name of the festival that is also known as `` the supposedly '' ?"}, </v>
      </c>
    </row>
    <row r="3111" spans="1:7" x14ac:dyDescent="0.2">
      <c r="A3111" s="1">
        <v>3109</v>
      </c>
      <c r="B3111" s="1" t="s">
        <v>24301</v>
      </c>
      <c r="C3111" s="1" t="s">
        <v>3387</v>
      </c>
      <c r="D3111" s="1" t="s">
        <v>19027</v>
      </c>
      <c r="E3111" t="str">
        <f t="shared" si="144"/>
        <v xml:space="preserve">{"license": 1, "id": 3109}, </v>
      </c>
      <c r="F3111" t="str">
        <f t="shared" si="145"/>
        <v xml:space="preserve">{"image_id": 3109, "id": 3109, "caption": "what time of day did these reformed supposedly gather to engage in huguenot rituals ?"}, </v>
      </c>
      <c r="G3111" t="str">
        <f t="shared" si="146"/>
        <v xml:space="preserve">{"image_id": 3109, "id": 3109, "caption": "what is the name of the festival that is also known as `` the supposedly '' ?"}, </v>
      </c>
    </row>
    <row r="3112" spans="1:7" x14ac:dyDescent="0.2">
      <c r="A3112" s="1">
        <v>3110</v>
      </c>
      <c r="B3112" s="1" t="s">
        <v>12345</v>
      </c>
      <c r="C3112" s="1" t="s">
        <v>3388</v>
      </c>
      <c r="D3112" s="1" t="s">
        <v>19029</v>
      </c>
      <c r="E3112" t="str">
        <f t="shared" si="144"/>
        <v xml:space="preserve">{"license": 1, "id": 3110}, </v>
      </c>
      <c r="F3112" t="str">
        <f t="shared" si="145"/>
        <v xml:space="preserve">{"image_id": 3110, "id": 3110, "caption": "where did huguenots and walloons settle in england ?"}, </v>
      </c>
      <c r="G3112" t="str">
        <f t="shared" si="146"/>
        <v xml:space="preserve">{"image_id": 3110, "id": 3110, "caption": "where do many prussians work on ?"}, </v>
      </c>
    </row>
    <row r="3113" spans="1:7" x14ac:dyDescent="0.2">
      <c r="A3113" s="1">
        <v>3111</v>
      </c>
      <c r="B3113" s="1" t="s">
        <v>12346</v>
      </c>
      <c r="C3113" s="1" t="s">
        <v>3389</v>
      </c>
      <c r="D3113" s="1" t="s">
        <v>19030</v>
      </c>
      <c r="E3113" t="str">
        <f t="shared" si="144"/>
        <v xml:space="preserve">{"license": 1, "id": 3111}, </v>
      </c>
      <c r="F3113" t="str">
        <f t="shared" si="145"/>
        <v xml:space="preserve">{"image_id": 3111, "id": 3111, "caption": "what house was the site of a weaving school in canterbury ?"}, </v>
      </c>
      <c r="G3113" t="str">
        <f t="shared" si="146"/>
        <v xml:space="preserve">{"image_id": 3111, "id": 3111, "caption": "when was the weavers house ?"}, </v>
      </c>
    </row>
    <row r="3114" spans="1:7" x14ac:dyDescent="0.2">
      <c r="A3114" s="1">
        <v>3112</v>
      </c>
      <c r="B3114" s="1" t="s">
        <v>12347</v>
      </c>
      <c r="C3114" s="1" t="s">
        <v>3390</v>
      </c>
      <c r="D3114" s="1" t="s">
        <v>19031</v>
      </c>
      <c r="E3114" t="str">
        <f t="shared" si="144"/>
        <v xml:space="preserve">{"license": 1, "id": 3112}, </v>
      </c>
      <c r="F3114" t="str">
        <f t="shared" si="145"/>
        <v xml:space="preserve">{"image_id": 3112, "id": 3112, "caption": "what social construct did huguenot refugees in canterbury practice ?"}, </v>
      </c>
      <c r="G3114" t="str">
        <f t="shared" si="146"/>
        <v xml:space="preserve">{"image_id": 3112, "id": 3112, "caption": "what was the status of the refugees ' initial acceptance in the city ?"}, </v>
      </c>
    </row>
    <row r="3115" spans="1:7" x14ac:dyDescent="0.2">
      <c r="A3115" s="1">
        <v>3113</v>
      </c>
      <c r="B3115" s="1" t="s">
        <v>12348</v>
      </c>
      <c r="C3115" s="1" t="s">
        <v>3391</v>
      </c>
      <c r="D3115" s="1" t="s">
        <v>19032</v>
      </c>
      <c r="E3115" t="str">
        <f t="shared" si="144"/>
        <v xml:space="preserve">{"license": 1, "id": 3113}, </v>
      </c>
      <c r="F3115" t="str">
        <f t="shared" si="145"/>
        <v xml:space="preserve">{"image_id": 3113, "id": 3113, "caption": "what other english towns were sites of huguenot settlement ?"}, </v>
      </c>
      <c r="G3115" t="str">
        <f t="shared" si="146"/>
        <v xml:space="preserve">{"image_id": 3113, "id": 3113, "caption": "where did the puritans settle in kent ?"}, </v>
      </c>
    </row>
    <row r="3116" spans="1:7" x14ac:dyDescent="0.2">
      <c r="A3116" s="1">
        <v>3114</v>
      </c>
      <c r="B3116" s="1" t="s">
        <v>12349</v>
      </c>
      <c r="C3116" s="1" t="s">
        <v>3392</v>
      </c>
      <c r="D3116" s="1" t="s">
        <v>19033</v>
      </c>
      <c r="E3116" t="str">
        <f t="shared" si="144"/>
        <v xml:space="preserve">{"license": 1, "id": 3114}, </v>
      </c>
      <c r="F3116" t="str">
        <f t="shared" si="145"/>
        <v xml:space="preserve">{"image_id": 3114, "id": 3114, "caption": "what is located on the site of the weaving house currently ?"}, </v>
      </c>
      <c r="G3116" t="str">
        <f t="shared" si="146"/>
        <v xml:space="preserve">{"image_id": 3114, "id": 3114, "caption": "what is the name of the painting that has been adapted as a restaurant ?"}, </v>
      </c>
    </row>
    <row r="3117" spans="1:7" x14ac:dyDescent="0.2">
      <c r="A3117" s="1">
        <v>3115</v>
      </c>
      <c r="B3117" s="1" t="s">
        <v>12350</v>
      </c>
      <c r="C3117" s="1" t="s">
        <v>3393</v>
      </c>
      <c r="D3117" s="1" t="s">
        <v>19034</v>
      </c>
      <c r="E3117" t="str">
        <f t="shared" si="144"/>
        <v xml:space="preserve">{"license": 1, "id": 3115}, </v>
      </c>
      <c r="F3117" t="str">
        <f t="shared" si="145"/>
        <v xml:space="preserve">{"image_id": 3115, "id": 3115, "caption": "french church street is in what irish town ?"}, </v>
      </c>
      <c r="G3117" t="str">
        <f t="shared" si="146"/>
        <v xml:space="preserve">{"image_id": 3115, "id": 3115, "caption": "what is another name for the bank district ?"}, </v>
      </c>
    </row>
    <row r="3118" spans="1:7" x14ac:dyDescent="0.2">
      <c r="A3118" s="1">
        <v>3116</v>
      </c>
      <c r="B3118" s="1" t="s">
        <v>12351</v>
      </c>
      <c r="C3118" s="1" t="s">
        <v>3394</v>
      </c>
      <c r="D3118" s="1" t="s">
        <v>19035</v>
      </c>
      <c r="E3118" t="str">
        <f t="shared" si="144"/>
        <v xml:space="preserve">{"license": 1, "id": 3116}, </v>
      </c>
      <c r="F3118" t="str">
        <f t="shared" si="145"/>
        <v xml:space="preserve">{"image_id": 3116, "id": 3116, "caption": "what irish cities had huguenot mayors in the 1600s and 1700s ?"}, </v>
      </c>
      <c r="G3118" t="str">
        <f t="shared" si="146"/>
        <v xml:space="preserve">{"image_id": 3116, "id": 3116, "caption": "in what centuries did many prussians serve as borough ?"}, </v>
      </c>
    </row>
    <row r="3119" spans="1:7" x14ac:dyDescent="0.2">
      <c r="A3119" s="1">
        <v>3117</v>
      </c>
      <c r="B3119" s="1" t="s">
        <v>12350</v>
      </c>
      <c r="C3119" s="1" t="s">
        <v>3395</v>
      </c>
      <c r="D3119" s="1" t="s">
        <v>19034</v>
      </c>
      <c r="E3119" t="str">
        <f t="shared" si="144"/>
        <v xml:space="preserve">{"license": 1, "id": 3117}, </v>
      </c>
      <c r="F3119" t="str">
        <f t="shared" si="145"/>
        <v xml:space="preserve">{"image_id": 3117, "id": 3117, "caption": "where is d'olier street ?"}, </v>
      </c>
      <c r="G3119" t="str">
        <f t="shared" si="146"/>
        <v xml:space="preserve">{"image_id": 3117, "id": 3117, "caption": "what is another name for the bank district ?"}, </v>
      </c>
    </row>
    <row r="3120" spans="1:7" x14ac:dyDescent="0.2">
      <c r="A3120" s="1">
        <v>3118</v>
      </c>
      <c r="B3120" s="1" t="s">
        <v>12350</v>
      </c>
      <c r="C3120" s="1" t="s">
        <v>3396</v>
      </c>
      <c r="D3120" s="1" t="s">
        <v>19034</v>
      </c>
      <c r="E3120" t="str">
        <f t="shared" si="144"/>
        <v xml:space="preserve">{"license": 1, "id": 3118}, </v>
      </c>
      <c r="F3120" t="str">
        <f t="shared" si="145"/>
        <v xml:space="preserve">{"image_id": 3118, "id": 3118, "caption": "d'olier street is named after whom ?"}, </v>
      </c>
      <c r="G3120" t="str">
        <f t="shared" si="146"/>
        <v xml:space="preserve">{"image_id": 3118, "id": 3118, "caption": "what is another name for the bank district ?"}, </v>
      </c>
    </row>
    <row r="3121" spans="1:7" x14ac:dyDescent="0.2">
      <c r="A3121" s="1">
        <v>3119</v>
      </c>
      <c r="B3121" s="1" t="s">
        <v>12352</v>
      </c>
      <c r="C3121" s="1" t="s">
        <v>3397</v>
      </c>
      <c r="D3121" s="1" t="s">
        <v>19036</v>
      </c>
      <c r="E3121" t="str">
        <f t="shared" si="144"/>
        <v xml:space="preserve">{"license": 1, "id": 3119}, </v>
      </c>
      <c r="F3121" t="str">
        <f t="shared" si="145"/>
        <v xml:space="preserve">{"image_id": 3119, "id": 3119, "caption": "the french church in portarlington was built when ?"}, </v>
      </c>
      <c r="G3121" t="str">
        <f t="shared" si="146"/>
        <v xml:space="preserve">{"image_id": 3119, "id": 3119, "caption": "what was built in portarlington ?"}, </v>
      </c>
    </row>
    <row r="3122" spans="1:7" x14ac:dyDescent="0.2">
      <c r="A3122" s="1">
        <v>3120</v>
      </c>
      <c r="B3122" s="1" t="s">
        <v>12353</v>
      </c>
      <c r="C3122" s="1" t="s">
        <v>3398</v>
      </c>
      <c r="D3122" s="1" t="s">
        <v>19037</v>
      </c>
      <c r="E3122" t="str">
        <f t="shared" si="144"/>
        <v xml:space="preserve">{"license": 1, "id": 3120}, </v>
      </c>
      <c r="F3122" t="str">
        <f t="shared" si="145"/>
        <v xml:space="preserve">{"image_id": 3120, "id": 3120, "caption": "what is the common term for the loss of key members of french society to huguenot emigration ?"}, </v>
      </c>
      <c r="G3122" t="str">
        <f t="shared" si="146"/>
        <v xml:space="preserve">{"image_id": 3120, "id": 3120, "caption": "what was the name of the group that brought alsace from france ?"}, </v>
      </c>
    </row>
    <row r="3123" spans="1:7" x14ac:dyDescent="0.2">
      <c r="A3123" s="1">
        <v>3121</v>
      </c>
      <c r="B3123" s="1" t="s">
        <v>12354</v>
      </c>
      <c r="C3123" s="1" t="s">
        <v>3399</v>
      </c>
      <c r="D3123" s="1" t="s">
        <v>19038</v>
      </c>
      <c r="E3123" t="str">
        <f t="shared" si="144"/>
        <v xml:space="preserve">{"license": 1, "id": 3121}, </v>
      </c>
      <c r="F3123" t="str">
        <f t="shared" si="145"/>
        <v xml:space="preserve">{"image_id": 3121, "id": 3121, "caption": "what was the name of france's primary colony in the new world ?"}, </v>
      </c>
      <c r="G3123" t="str">
        <f t="shared" si="146"/>
        <v xml:space="preserve">{"image_id": 3121, "id": 3121, "caption": "what did the french crown refuse to do ?"}, </v>
      </c>
    </row>
    <row r="3124" spans="1:7" x14ac:dyDescent="0.2">
      <c r="A3124" s="1">
        <v>3122</v>
      </c>
      <c r="B3124" s="1" t="s">
        <v>12354</v>
      </c>
      <c r="C3124" s="1" t="s">
        <v>3400</v>
      </c>
      <c r="D3124" s="1" t="s">
        <v>19038</v>
      </c>
      <c r="E3124" t="str">
        <f t="shared" si="144"/>
        <v xml:space="preserve">{"license": 1, "id": 3122}, </v>
      </c>
      <c r="F3124" t="str">
        <f t="shared" si="145"/>
        <v xml:space="preserve">{"image_id": 3122, "id": 3122, "caption": "what persons were not allowed to settle in new france ?"}, </v>
      </c>
      <c r="G3124" t="str">
        <f t="shared" si="146"/>
        <v xml:space="preserve">{"image_id": 3122, "id": 3122, "caption": "what did the french crown refuse to do ?"}, </v>
      </c>
    </row>
    <row r="3125" spans="1:7" x14ac:dyDescent="0.2">
      <c r="A3125" s="1">
        <v>3123</v>
      </c>
      <c r="B3125" s="1" t="s">
        <v>12355</v>
      </c>
      <c r="C3125" s="1" t="s">
        <v>3401</v>
      </c>
      <c r="D3125" s="1" t="s">
        <v>19039</v>
      </c>
      <c r="E3125" t="str">
        <f t="shared" si="144"/>
        <v xml:space="preserve">{"license": 1, "id": 3123}, </v>
      </c>
      <c r="F3125" t="str">
        <f t="shared" si="145"/>
        <v xml:space="preserve">{"image_id": 3123, "id": 3123, "caption": "the french and indian war was the new world aspect of what european conflict ?"}, </v>
      </c>
      <c r="G3125" t="str">
        <f t="shared" si="146"/>
        <v xml:space="preserve">{"image_id": 3123, "id": 3123, "caption": "what was the population of the british and indian war ?"}, </v>
      </c>
    </row>
    <row r="3126" spans="1:7" x14ac:dyDescent="0.2">
      <c r="A3126" s="1">
        <v>3124</v>
      </c>
      <c r="B3126" s="1" t="s">
        <v>12355</v>
      </c>
      <c r="C3126" s="1" t="s">
        <v>3402</v>
      </c>
      <c r="D3126" s="1" t="s">
        <v>19039</v>
      </c>
      <c r="E3126" t="str">
        <f t="shared" si="144"/>
        <v xml:space="preserve">{"license": 1, "id": 3124}, </v>
      </c>
      <c r="F3126" t="str">
        <f t="shared" si="145"/>
        <v xml:space="preserve">{"image_id": 3124, "id": 3124, "caption": "when did the british defeat new france ?"}, </v>
      </c>
      <c r="G3126" t="str">
        <f t="shared" si="146"/>
        <v xml:space="preserve">{"image_id": 3124, "id": 3124, "caption": "what was the population of the british and indian war ?"}, </v>
      </c>
    </row>
    <row r="3127" spans="1:7" x14ac:dyDescent="0.2">
      <c r="A3127" s="1">
        <v>3125</v>
      </c>
      <c r="B3127" s="1" t="s">
        <v>12356</v>
      </c>
      <c r="C3127" s="1" t="s">
        <v>3403</v>
      </c>
      <c r="D3127" s="1" t="s">
        <v>19040</v>
      </c>
      <c r="E3127" t="str">
        <f t="shared" si="144"/>
        <v xml:space="preserve">{"license": 1, "id": 3125}, </v>
      </c>
      <c r="F3127" t="str">
        <f t="shared" si="145"/>
        <v xml:space="preserve">{"image_id": 3125, "id": 3125, "caption": "what was henry iv known as before taking the throne ?"}, </v>
      </c>
      <c r="G3127" t="str">
        <f t="shared" si="146"/>
        <v xml:space="preserve">{"image_id": 3125, "id": 3125, "caption": "who was the ruler of the edict ?"}, </v>
      </c>
    </row>
    <row r="3128" spans="1:7" x14ac:dyDescent="0.2">
      <c r="A3128" s="1">
        <v>3126</v>
      </c>
      <c r="B3128" s="1" t="s">
        <v>12356</v>
      </c>
      <c r="C3128" s="1" t="s">
        <v>3404</v>
      </c>
      <c r="D3128" s="1" t="s">
        <v>19040</v>
      </c>
      <c r="E3128" t="str">
        <f t="shared" si="144"/>
        <v xml:space="preserve">{"license": 1, "id": 3126}, </v>
      </c>
      <c r="F3128" t="str">
        <f t="shared" si="145"/>
        <v xml:space="preserve">{"image_id": 3126, "id": 3126, "caption": "when did henry issue the edict of nantes ?"}, </v>
      </c>
      <c r="G3128" t="str">
        <f t="shared" si="146"/>
        <v xml:space="preserve">{"image_id": 3126, "id": 3126, "caption": "who was the ruler of the edict ?"}, </v>
      </c>
    </row>
    <row r="3129" spans="1:7" x14ac:dyDescent="0.2">
      <c r="A3129" s="1">
        <v>3127</v>
      </c>
      <c r="B3129" s="1" t="s">
        <v>12357</v>
      </c>
      <c r="C3129" s="1" t="s">
        <v>3405</v>
      </c>
      <c r="D3129" s="1" t="s">
        <v>19041</v>
      </c>
      <c r="E3129" t="str">
        <f t="shared" si="144"/>
        <v xml:space="preserve">{"license": 1, "id": 3127}, </v>
      </c>
      <c r="F3129" t="str">
        <f t="shared" si="145"/>
        <v xml:space="preserve">{"image_id": 3127, "id": 3127, "caption": "what did the edict do for huguenots in france ?"}, </v>
      </c>
      <c r="G3129" t="str">
        <f t="shared" si="146"/>
        <v xml:space="preserve">{"image_id": 3127, "id": 3127, "caption": "what was the state religion of france ?"}, </v>
      </c>
    </row>
    <row r="3130" spans="1:7" x14ac:dyDescent="0.2">
      <c r="A3130" s="1">
        <v>3128</v>
      </c>
      <c r="B3130" s="1" t="s">
        <v>12358</v>
      </c>
      <c r="C3130" s="1" t="s">
        <v>3406</v>
      </c>
      <c r="D3130" s="1" t="s">
        <v>19042</v>
      </c>
      <c r="E3130" t="str">
        <f t="shared" si="144"/>
        <v xml:space="preserve">{"license": 1, "id": 3128}, </v>
      </c>
      <c r="F3130" t="str">
        <f t="shared" si="145"/>
        <v xml:space="preserve">{"image_id": 3128, "id": 3128, "caption": "the edict protected catholics by discouraging what ?"}, </v>
      </c>
      <c r="G3130" t="str">
        <f t="shared" si="146"/>
        <v xml:space="preserve">{"image_id": 3128, "id": 3128, "caption": "what was the name of the group that prevented catholic interests in catholic-controlled regions ?"}, </v>
      </c>
    </row>
    <row r="3131" spans="1:7" x14ac:dyDescent="0.2">
      <c r="A3131" s="1">
        <v>3129</v>
      </c>
      <c r="B3131" s="1" t="s">
        <v>12356</v>
      </c>
      <c r="C3131" s="1" t="s">
        <v>3407</v>
      </c>
      <c r="D3131" s="1" t="s">
        <v>19040</v>
      </c>
      <c r="E3131" t="str">
        <f t="shared" si="144"/>
        <v xml:space="preserve">{"license": 1, "id": 3129}, </v>
      </c>
      <c r="F3131" t="str">
        <f t="shared" si="145"/>
        <v xml:space="preserve">{"image_id": 3129, "id": 3129, "caption": "what religion did henry renounce upon ascending the throne ?"}, </v>
      </c>
      <c r="G3131" t="str">
        <f t="shared" si="146"/>
        <v xml:space="preserve">{"image_id": 3129, "id": 3129, "caption": "who was the ruler of the edict ?"}, </v>
      </c>
    </row>
    <row r="3132" spans="1:7" x14ac:dyDescent="0.2">
      <c r="A3132" s="1">
        <v>3130</v>
      </c>
      <c r="B3132" s="1" t="s">
        <v>12359</v>
      </c>
      <c r="C3132" s="1" t="s">
        <v>3408</v>
      </c>
      <c r="D3132" s="1" t="s">
        <v>19043</v>
      </c>
      <c r="E3132" t="str">
        <f t="shared" si="144"/>
        <v xml:space="preserve">{"license": 1, "id": 3130}, </v>
      </c>
      <c r="F3132" t="str">
        <f t="shared" si="145"/>
        <v xml:space="preserve">{"image_id": 3130, "id": 3130, "caption": "what was required of huguenot children after the edict was revoked ?"}, </v>
      </c>
      <c r="G3132" t="str">
        <f t="shared" si="146"/>
        <v xml:space="preserve">{"image_id": 3130, "id": 3130, "caption": "what was required for child labour ?"}, </v>
      </c>
    </row>
    <row r="3133" spans="1:7" x14ac:dyDescent="0.2">
      <c r="A3133" s="1">
        <v>3131</v>
      </c>
      <c r="B3133" s="1" t="s">
        <v>12359</v>
      </c>
      <c r="C3133" s="1" t="s">
        <v>3409</v>
      </c>
      <c r="D3133" s="1" t="s">
        <v>19043</v>
      </c>
      <c r="E3133" t="str">
        <f t="shared" si="144"/>
        <v xml:space="preserve">{"license": 1, "id": 3131}, </v>
      </c>
      <c r="F3133" t="str">
        <f t="shared" si="145"/>
        <v xml:space="preserve">{"image_id": 3131, "id": 3131, "caption": "how did the revocation restrict huguenot travel ?"}, </v>
      </c>
      <c r="G3133" t="str">
        <f t="shared" si="146"/>
        <v xml:space="preserve">{"image_id": 3131, "id": 3131, "caption": "what was required for child labour ?"}, </v>
      </c>
    </row>
    <row r="3134" spans="1:7" x14ac:dyDescent="0.2">
      <c r="A3134" s="1">
        <v>3132</v>
      </c>
      <c r="B3134" s="1" t="s">
        <v>12360</v>
      </c>
      <c r="C3134" s="1" t="s">
        <v>3410</v>
      </c>
      <c r="D3134" s="1" t="s">
        <v>19044</v>
      </c>
      <c r="E3134" t="str">
        <f t="shared" si="144"/>
        <v xml:space="preserve">{"license": 1, "id": 3132}, </v>
      </c>
      <c r="F3134" t="str">
        <f t="shared" si="145"/>
        <v xml:space="preserve">{"image_id": 3132, "id": 3132, "caption": "how many huguenots emigrated to north america as colonists ?"}, </v>
      </c>
      <c r="G3134" t="str">
        <f t="shared" si="146"/>
        <v xml:space="preserve">{"image_id": 3132, "id": 3132, "caption": "how many people settled in the north american colonies ?"}, </v>
      </c>
    </row>
    <row r="3135" spans="1:7" x14ac:dyDescent="0.2">
      <c r="A3135" s="1">
        <v>3133</v>
      </c>
      <c r="B3135" s="1" t="s">
        <v>12361</v>
      </c>
      <c r="C3135" s="1" t="s">
        <v>3411</v>
      </c>
      <c r="D3135" s="1" t="s">
        <v>19045</v>
      </c>
      <c r="E3135" t="str">
        <f t="shared" si="144"/>
        <v xml:space="preserve">{"license": 1, "id": 3133}, </v>
      </c>
      <c r="F3135" t="str">
        <f t="shared" si="145"/>
        <v xml:space="preserve">{"image_id": 3133, "id": 3133, "caption": "what were huguenots who stayed in france eventually known as ?"}, </v>
      </c>
      <c r="G3135" t="str">
        <f t="shared" si="146"/>
        <v xml:space="preserve">{"image_id": 3133, "id": 3133, "caption": "what were the prussians called in france ?"}, </v>
      </c>
    </row>
    <row r="3136" spans="1:7" x14ac:dyDescent="0.2">
      <c r="A3136" s="1">
        <v>3134</v>
      </c>
      <c r="B3136" s="1" t="s">
        <v>12362</v>
      </c>
      <c r="C3136" s="1" t="s">
        <v>3412</v>
      </c>
      <c r="D3136" s="1" t="s">
        <v>19046</v>
      </c>
      <c r="E3136" t="str">
        <f t="shared" si="144"/>
        <v xml:space="preserve">{"license": 1, "id": 3134}, </v>
      </c>
      <c r="F3136" t="str">
        <f t="shared" si="145"/>
        <v xml:space="preserve">{"image_id": 3134, "id": 3134, "caption": "besides britain and north america, where else did huguenot refugees settle ?"}, </v>
      </c>
      <c r="G3136" t="str">
        <f t="shared" si="146"/>
        <v xml:space="preserve">{"image_id": 3134, "id": 3134, "caption": "what was the result of the civil war ?"}, </v>
      </c>
    </row>
    <row r="3137" spans="1:7" x14ac:dyDescent="0.2">
      <c r="A3137" s="1">
        <v>3135</v>
      </c>
      <c r="B3137" s="1" t="s">
        <v>12363</v>
      </c>
      <c r="C3137" s="1" t="s">
        <v>3413</v>
      </c>
      <c r="D3137" s="1" t="s">
        <v>19047</v>
      </c>
      <c r="E3137" t="str">
        <f t="shared" si="144"/>
        <v xml:space="preserve">{"license": 1, "id": 3135}, </v>
      </c>
      <c r="F3137" t="str">
        <f t="shared" si="145"/>
        <v xml:space="preserve">{"image_id": 3135, "id": 3135, "caption": "what were the first two destinations of huguenot emigres ?"}, </v>
      </c>
      <c r="G3137" t="str">
        <f t="shared" si="146"/>
        <v xml:space="preserve">{"image_id": 3135, "id": 3135, "caption": "where did france seek freedom from ?"}, </v>
      </c>
    </row>
    <row r="3138" spans="1:7" x14ac:dyDescent="0.2">
      <c r="A3138" s="1">
        <v>3136</v>
      </c>
      <c r="B3138" s="1" t="s">
        <v>12364</v>
      </c>
      <c r="C3138" s="1" t="s">
        <v>3414</v>
      </c>
      <c r="D3138" s="1" t="s">
        <v>19048</v>
      </c>
      <c r="E3138" t="str">
        <f t="shared" si="144"/>
        <v xml:space="preserve">{"license": 1, "id": 3136}, </v>
      </c>
      <c r="F3138" t="str">
        <f t="shared" si="145"/>
        <v xml:space="preserve">{"image_id": 3136, "id": 3136, "caption": "when was the french colony in modern day brazil founded ?"}, </v>
      </c>
      <c r="G3138" t="str">
        <f t="shared" si="146"/>
        <v xml:space="preserve">{"image_id": 3136, "id": 3136, "caption": "when did the french colonisers arrive in brazil ?"}, </v>
      </c>
    </row>
    <row r="3139" spans="1:7" x14ac:dyDescent="0.2">
      <c r="A3139" s="1">
        <v>3137</v>
      </c>
      <c r="B3139" s="1" t="s">
        <v>12364</v>
      </c>
      <c r="C3139" s="1" t="s">
        <v>3415</v>
      </c>
      <c r="D3139" s="1" t="s">
        <v>19048</v>
      </c>
      <c r="E3139" t="str">
        <f t="shared" ref="E3139:E3202" si="147">"{"&amp;CHAR(34)&amp;"license"&amp;CHAR(34)&amp;": 1, "&amp;CHAR(34)&amp;"id"&amp;CHAR(34)&amp;": "&amp;A3139&amp;"}, "</f>
        <v xml:space="preserve">{"license": 1, "id": 3137}, </v>
      </c>
      <c r="F3139" t="str">
        <f t="shared" ref="F3139:F3202" si="148">"{"&amp;CHAR(34)&amp;"image_id"&amp;CHAR(34)&amp;": "&amp;A3139&amp;", "&amp;CHAR(34)&amp;"id"&amp;CHAR(34)&amp;": "&amp;A3139&amp;", "&amp;CHAR(34)&amp;"caption"&amp;CHAR(34)&amp;": "&amp;CHAR(34)&amp;C3139&amp;CHAR(34)&amp;"}, "</f>
        <v xml:space="preserve">{"image_id": 3137, "id": 3137, "caption": "what was the brazilian french colony called ?"}, </v>
      </c>
      <c r="G3139" t="str">
        <f t="shared" ref="G3139:G3202" si="149">"{"&amp;CHAR(34)&amp;"image_id"&amp;CHAR(34)&amp;": "&amp;A3139&amp;", "&amp;CHAR(34)&amp;"id"&amp;CHAR(34)&amp;": "&amp;A3139&amp;", "&amp;CHAR(34)&amp;"caption"&amp;CHAR(34)&amp;": "&amp;CHAR(34)&amp;D3139&amp;CHAR(34)&amp;"}, "</f>
        <v xml:space="preserve">{"image_id": 3137, "id": 3137, "caption": "when did the french colonisers arrive in brazil ?"}, </v>
      </c>
    </row>
    <row r="3140" spans="1:7" x14ac:dyDescent="0.2">
      <c r="A3140" s="1">
        <v>3138</v>
      </c>
      <c r="B3140" s="1" t="s">
        <v>12365</v>
      </c>
      <c r="C3140" s="1" t="s">
        <v>3416</v>
      </c>
      <c r="D3140" s="1" t="s">
        <v>19049</v>
      </c>
      <c r="E3140" t="str">
        <f t="shared" si="147"/>
        <v xml:space="preserve">{"license": 1, "id": 3138}, </v>
      </c>
      <c r="F3140" t="str">
        <f t="shared" si="148"/>
        <v xml:space="preserve">{"image_id": 3138, "id": 3138, "caption": "in what year was fort coligny destroyed ?"}, </v>
      </c>
      <c r="G3140" t="str">
        <f t="shared" si="149"/>
        <v xml:space="preserve">{"image_id": 3138, "id": 3138, "caption": "when was fort lowell destroyed ?"}, </v>
      </c>
    </row>
    <row r="3141" spans="1:7" x14ac:dyDescent="0.2">
      <c r="A3141" s="1">
        <v>3139</v>
      </c>
      <c r="B3141" s="1" t="s">
        <v>12366</v>
      </c>
      <c r="C3141" s="1" t="s">
        <v>3417</v>
      </c>
      <c r="D3141" s="1" t="s">
        <v>19050</v>
      </c>
      <c r="E3141" t="str">
        <f t="shared" si="147"/>
        <v xml:space="preserve">{"license": 1, "id": 3139}, </v>
      </c>
      <c r="F3141" t="str">
        <f t="shared" si="148"/>
        <v xml:space="preserve">{"image_id": 3139, "id": 3139, "caption": "by what document did the huguenots confess their faith to the portuguese in brazil ?"}, </v>
      </c>
      <c r="G3141" t="str">
        <f t="shared" si="149"/>
        <v xml:space="preserve">{"image_id": 3139, "id": 3139, "caption": "what was the first protestant confession of faith in the entire americas ?"}, </v>
      </c>
    </row>
    <row r="3142" spans="1:7" x14ac:dyDescent="0.2">
      <c r="A3142" s="1">
        <v>3140</v>
      </c>
      <c r="B3142" s="1" t="s">
        <v>12367</v>
      </c>
      <c r="C3142" s="1" t="s">
        <v>3418</v>
      </c>
      <c r="D3142" s="1" t="s">
        <v>19051</v>
      </c>
      <c r="E3142" t="str">
        <f t="shared" si="147"/>
        <v xml:space="preserve">{"license": 1, "id": 3140}, </v>
      </c>
      <c r="F3142" t="str">
        <f t="shared" si="148"/>
        <v xml:space="preserve">{"image_id": 3140, "id": 3140, "caption": "families with french names in south africa speak what language today ?"}, </v>
      </c>
      <c r="G3142" t="str">
        <f t="shared" si="149"/>
        <v xml:space="preserve">{"image_id": 3140, "id": 3140, "caption": "what do many families of the island have ?"}, </v>
      </c>
    </row>
    <row r="3143" spans="1:7" x14ac:dyDescent="0.2">
      <c r="A3143" s="1">
        <v>3141</v>
      </c>
      <c r="B3143" s="1" t="s">
        <v>12368</v>
      </c>
      <c r="C3143" s="1" t="s">
        <v>3419</v>
      </c>
      <c r="D3143" s="1" t="s">
        <v>19052</v>
      </c>
      <c r="E3143" t="str">
        <f t="shared" si="147"/>
        <v xml:space="preserve">{"license": 1, "id": 3141}, </v>
      </c>
      <c r="F3143" t="str">
        <f t="shared" si="148"/>
        <v xml:space="preserve">{"image_id": 3141, "id": 3141, "caption": "what south african industry descended from huguenot settlers ?"}, </v>
      </c>
      <c r="G3143" t="str">
        <f t="shared" si="149"/>
        <v xml:space="preserve">{"image_id": 3141, "id": 3141, "caption": "where did the wine industry originate ?"}, </v>
      </c>
    </row>
    <row r="3144" spans="1:7" x14ac:dyDescent="0.2">
      <c r="A3144" s="1">
        <v>3142</v>
      </c>
      <c r="B3144" s="1" t="s">
        <v>12369</v>
      </c>
      <c r="C3144" s="1" t="s">
        <v>3420</v>
      </c>
      <c r="D3144" s="1" t="s">
        <v>19053</v>
      </c>
      <c r="E3144" t="str">
        <f t="shared" si="147"/>
        <v xml:space="preserve">{"license": 1, "id": 3142}, </v>
      </c>
      <c r="F3144" t="str">
        <f t="shared" si="148"/>
        <v xml:space="preserve">{"image_id": 3142, "id": 3142, "caption": "where can one find the formerly huguenot farms in south africa ?"}, </v>
      </c>
      <c r="G3144" t="str">
        <f t="shared" si="149"/>
        <v xml:space="preserve">{"image_id": 3142, "id": 3142, "caption": "where did many of the farms in south africa still have a virgin name ?"}, </v>
      </c>
    </row>
    <row r="3145" spans="1:7" x14ac:dyDescent="0.2">
      <c r="A3145" s="1">
        <v>3143</v>
      </c>
      <c r="B3145" s="1" t="s">
        <v>12367</v>
      </c>
      <c r="C3145" s="1" t="s">
        <v>3421</v>
      </c>
      <c r="D3145" s="1" t="s">
        <v>19051</v>
      </c>
      <c r="E3145" t="str">
        <f t="shared" si="147"/>
        <v xml:space="preserve">{"license": 1, "id": 3143}, </v>
      </c>
      <c r="F3145" t="str">
        <f t="shared" si="148"/>
        <v xml:space="preserve">{"image_id": 3143, "id": 3143, "caption": "what characteristic identifies the french ancestry of some south africans ?"}, </v>
      </c>
      <c r="G3145" t="str">
        <f t="shared" si="149"/>
        <v xml:space="preserve">{"image_id": 3143, "id": 3143, "caption": "what do many families of the island have ?"}, </v>
      </c>
    </row>
    <row r="3146" spans="1:7" x14ac:dyDescent="0.2">
      <c r="A3146" s="1">
        <v>3144</v>
      </c>
      <c r="B3146" s="1" t="s">
        <v>12370</v>
      </c>
      <c r="C3146" s="1" t="s">
        <v>3422</v>
      </c>
      <c r="D3146" s="1" t="s">
        <v>19054</v>
      </c>
      <c r="E3146" t="str">
        <f t="shared" si="147"/>
        <v xml:space="preserve">{"license": 1, "id": 3144}, </v>
      </c>
      <c r="F3146" t="str">
        <f t="shared" si="148"/>
        <v xml:space="preserve">{"image_id": 3144, "id": 3144, "caption": "what revolutionary war midnight rider was a huguenot descendant ?"}, </v>
      </c>
      <c r="G3146" t="str">
        <f t="shared" si="149"/>
        <v xml:space="preserve">{"image_id": 3144, "id": 3144, "caption": "who was henry revere descended from ?"}, </v>
      </c>
    </row>
    <row r="3147" spans="1:7" x14ac:dyDescent="0.2">
      <c r="A3147" s="1">
        <v>3145</v>
      </c>
      <c r="B3147" s="1" t="s">
        <v>12370</v>
      </c>
      <c r="C3147" s="1" t="s">
        <v>3423</v>
      </c>
      <c r="D3147" s="1" t="s">
        <v>19054</v>
      </c>
      <c r="E3147" t="str">
        <f t="shared" si="147"/>
        <v xml:space="preserve">{"license": 1, "id": 3145}, </v>
      </c>
      <c r="F3147" t="str">
        <f t="shared" si="148"/>
        <v xml:space="preserve">{"image_id": 3145, "id": 3145, "caption": "what signer of the articles of confederation was descended from huguenots ?"}, </v>
      </c>
      <c r="G3147" t="str">
        <f t="shared" si="149"/>
        <v xml:space="preserve">{"image_id": 3145, "id": 3145, "caption": "who was henry revere descended from ?"}, </v>
      </c>
    </row>
    <row r="3148" spans="1:7" x14ac:dyDescent="0.2">
      <c r="A3148" s="1">
        <v>3146</v>
      </c>
      <c r="B3148" s="1" t="s">
        <v>12371</v>
      </c>
      <c r="C3148" s="1" t="s">
        <v>3424</v>
      </c>
      <c r="D3148" s="1" t="s">
        <v>19055</v>
      </c>
      <c r="E3148" t="str">
        <f t="shared" si="147"/>
        <v xml:space="preserve">{"license": 1, "id": 3146}, </v>
      </c>
      <c r="F3148" t="str">
        <f t="shared" si="148"/>
        <v xml:space="preserve">{"image_id": 3146, "id": 3146, "caption": "in what city is the last huguenot congregation in the us ?"}, </v>
      </c>
      <c r="G3148" t="str">
        <f t="shared" si="149"/>
        <v xml:space="preserve">{"image_id": 3146, "id": 3146, "caption": "where is the last active presbyterian synagogue in charleston ?"}, </v>
      </c>
    </row>
    <row r="3149" spans="1:7" x14ac:dyDescent="0.2">
      <c r="A3149" s="1">
        <v>3147</v>
      </c>
      <c r="B3149" s="1" t="s">
        <v>12372</v>
      </c>
      <c r="C3149" s="1" t="s">
        <v>3425</v>
      </c>
      <c r="D3149" s="1" t="s">
        <v>19056</v>
      </c>
      <c r="E3149" t="str">
        <f t="shared" si="147"/>
        <v xml:space="preserve">{"license": 1, "id": 3147}, </v>
      </c>
      <c r="F3149" t="str">
        <f t="shared" si="148"/>
        <v xml:space="preserve">{"image_id": 3147, "id": 3147, "caption": "what church in virginia is maintained by huguenots as a historic shrine ?"}, </v>
      </c>
      <c r="G3149" t="str">
        <f t="shared" si="149"/>
        <v xml:space="preserve">{"image_id": 3147, "id": 3147, "caption": "what does the huguenot society of america maintain ?"}, </v>
      </c>
    </row>
    <row r="3150" spans="1:7" x14ac:dyDescent="0.2">
      <c r="A3150" s="1">
        <v>3148</v>
      </c>
      <c r="B3150" s="1" t="s">
        <v>12373</v>
      </c>
      <c r="C3150" s="1" t="s">
        <v>3426</v>
      </c>
      <c r="D3150" s="1" t="s">
        <v>19057</v>
      </c>
      <c r="E3150" t="str">
        <f t="shared" si="147"/>
        <v xml:space="preserve">{"license": 1, "id": 3148}, </v>
      </c>
      <c r="F3150" t="str">
        <f t="shared" si="148"/>
        <v xml:space="preserve">{"image_id": 3148, "id": 3148, "caption": "in what state is the largest huguenot society located ?"}, </v>
      </c>
      <c r="G3150" t="str">
        <f t="shared" si="149"/>
        <v xml:space="preserve">{"image_id": 3148, "id": 3148, "caption": "what is the largest university in texas ?"}, </v>
      </c>
    </row>
    <row r="3151" spans="1:7" x14ac:dyDescent="0.2">
      <c r="A3151" s="1">
        <v>3149</v>
      </c>
      <c r="B3151" s="1" t="s">
        <v>12374</v>
      </c>
      <c r="C3151" s="1" t="s">
        <v>3427</v>
      </c>
      <c r="D3151" s="1" t="s">
        <v>19058</v>
      </c>
      <c r="E3151" t="str">
        <f t="shared" si="147"/>
        <v xml:space="preserve">{"license": 1, "id": 3149}, </v>
      </c>
      <c r="F3151" t="str">
        <f t="shared" si="148"/>
        <v xml:space="preserve">{"image_id": 3149, "id": 3149, "caption": "what industry was centered in bedfordshire ?"}, </v>
      </c>
      <c r="G3151" t="str">
        <f t="shared" si="149"/>
        <v xml:space="preserve">{"image_id": 3149, "id": 3149, "caption": "where did some prussians settle ?"}, </v>
      </c>
    </row>
    <row r="3152" spans="1:7" x14ac:dyDescent="0.2">
      <c r="A3152" s="1">
        <v>3150</v>
      </c>
      <c r="B3152" s="1" t="s">
        <v>12375</v>
      </c>
      <c r="C3152" s="1" t="s">
        <v>3428</v>
      </c>
      <c r="D3152" s="1" t="s">
        <v>19059</v>
      </c>
      <c r="E3152" t="str">
        <f t="shared" si="147"/>
        <v xml:space="preserve">{"license": 1, "id": 3150}, </v>
      </c>
      <c r="F3152" t="str">
        <f t="shared" si="148"/>
        <v xml:space="preserve">{"image_id": 3150, "id": 3150, "caption": "what style of lace is erroneously believed by some to have huguenot influence ?"}, </v>
      </c>
      <c r="G3152" t="str">
        <f t="shared" si="149"/>
        <v xml:space="preserve">{"image_id": 3150, "id": 3150, "caption": "what is the name of the pattern that shows a huguenot influence ?"}, </v>
      </c>
    </row>
    <row r="3153" spans="1:7" x14ac:dyDescent="0.2">
      <c r="A3153" s="1">
        <v>3151</v>
      </c>
      <c r="B3153" s="1" t="s">
        <v>12376</v>
      </c>
      <c r="C3153" s="1" t="s">
        <v>3429</v>
      </c>
      <c r="D3153" s="1" t="s">
        <v>19060</v>
      </c>
      <c r="E3153" t="str">
        <f t="shared" si="147"/>
        <v xml:space="preserve">{"license": 1, "id": 3151}, </v>
      </c>
      <c r="F3153" t="str">
        <f t="shared" si="148"/>
        <v xml:space="preserve">{"image_id": 3151, "id": 3151, "caption": "what reference is there to huguenot lacemakers in the 19th century ?"}, </v>
      </c>
      <c r="G3153" t="str">
        <f t="shared" si="149"/>
        <v xml:space="preserve">{"image_id": 3151, "id": 3151, "caption": "what is the only reference to immigrants in somerset"}, </v>
      </c>
    </row>
    <row r="3154" spans="1:7" x14ac:dyDescent="0.2">
      <c r="A3154" s="1">
        <v>3152</v>
      </c>
      <c r="B3154" s="1" t="s">
        <v>12375</v>
      </c>
      <c r="C3154" s="1" t="s">
        <v>3430</v>
      </c>
      <c r="D3154" s="1" t="s">
        <v>19059</v>
      </c>
      <c r="E3154" t="str">
        <f t="shared" si="147"/>
        <v xml:space="preserve">{"license": 1, "id": 3152}, </v>
      </c>
      <c r="F3154" t="str">
        <f t="shared" si="148"/>
        <v xml:space="preserve">{"image_id": 3152, "id": 3152, "caption": "when did mechlin lace develop ?"}, </v>
      </c>
      <c r="G3154" t="str">
        <f t="shared" si="149"/>
        <v xml:space="preserve">{"image_id": 3152, "id": 3152, "caption": "what is the name of the pattern that shows a huguenot influence ?"}, </v>
      </c>
    </row>
    <row r="3155" spans="1:7" x14ac:dyDescent="0.2">
      <c r="A3155" s="1">
        <v>3153</v>
      </c>
      <c r="B3155" s="1" t="s">
        <v>12377</v>
      </c>
      <c r="C3155" s="1" t="s">
        <v>3431</v>
      </c>
      <c r="D3155" s="1" t="s">
        <v>19061</v>
      </c>
      <c r="E3155" t="str">
        <f t="shared" si="147"/>
        <v xml:space="preserve">{"license": 1, "id": 3153}, </v>
      </c>
      <c r="F3155" t="str">
        <f t="shared" si="148"/>
        <v xml:space="preserve">{"image_id": 3153, "id": 3153, "caption": "what were the two huguenot neighborhoods created in berlin ?"}, </v>
      </c>
      <c r="G3155" t="str">
        <f t="shared" si="149"/>
        <v xml:space="preserve">{"image_id": 3153, "id": 3153, "caption": "what two cities were created in berlin ?"}, </v>
      </c>
    </row>
    <row r="3156" spans="1:7" x14ac:dyDescent="0.2">
      <c r="A3156" s="1">
        <v>3154</v>
      </c>
      <c r="B3156" s="1" t="s">
        <v>12378</v>
      </c>
      <c r="C3156" s="1" t="s">
        <v>3432</v>
      </c>
      <c r="D3156" s="1" t="s">
        <v>19062</v>
      </c>
      <c r="E3156" t="str">
        <f t="shared" si="147"/>
        <v xml:space="preserve">{"license": 1, "id": 3154}, </v>
      </c>
      <c r="F3156" t="str">
        <f t="shared" si="148"/>
        <v xml:space="preserve">{"image_id": 3154, "id": 3154, "caption": "what portion of berlin's population spoke french by 1700 ?"}, </v>
      </c>
      <c r="G3156" t="str">
        <f t="shared" si="149"/>
        <v xml:space="preserve">{"image_id": 3154, "id": 3154, "caption": "what percentage of the city 's population was french ?"}, </v>
      </c>
    </row>
    <row r="3157" spans="1:7" x14ac:dyDescent="0.2">
      <c r="A3157" s="1">
        <v>3155</v>
      </c>
      <c r="B3157" s="1" t="s">
        <v>12379</v>
      </c>
      <c r="C3157" s="1" t="s">
        <v>3433</v>
      </c>
      <c r="D3157" s="1" t="s">
        <v>19063</v>
      </c>
      <c r="E3157" t="str">
        <f t="shared" si="147"/>
        <v xml:space="preserve">{"license": 1, "id": 3155}, </v>
      </c>
      <c r="F3157" t="str">
        <f t="shared" si="148"/>
        <v xml:space="preserve">{"image_id": 3155, "id": 3155, "caption": "why did berlin huguenots switch to german from french in their services ?"}, </v>
      </c>
      <c r="G3157" t="str">
        <f t="shared" si="149"/>
        <v xml:space="preserve">{"image_id": 3155, "id": 3155, "caption": "in what city did prussia switch to german in protest ?"}, </v>
      </c>
    </row>
    <row r="3158" spans="1:7" x14ac:dyDescent="0.2">
      <c r="A3158" s="1">
        <v>3156</v>
      </c>
      <c r="B3158" s="1" t="s">
        <v>12379</v>
      </c>
      <c r="C3158" s="1" t="s">
        <v>3434</v>
      </c>
      <c r="D3158" s="1" t="s">
        <v>19063</v>
      </c>
      <c r="E3158" t="str">
        <f t="shared" si="147"/>
        <v xml:space="preserve">{"license": 1, "id": 3156}, </v>
      </c>
      <c r="F3158" t="str">
        <f t="shared" si="148"/>
        <v xml:space="preserve">{"image_id": 3156, "id": 3156, "caption": "what years did this occupation take place ?"}, </v>
      </c>
      <c r="G3158" t="str">
        <f t="shared" si="149"/>
        <v xml:space="preserve">{"image_id": 3156, "id": 3156, "caption": "in what city did prussia switch to german in protest ?"}, </v>
      </c>
    </row>
    <row r="3159" spans="1:7" x14ac:dyDescent="0.2">
      <c r="A3159" s="1">
        <v>3157</v>
      </c>
      <c r="B3159" s="1" t="s">
        <v>12380</v>
      </c>
      <c r="C3159" s="1" t="s">
        <v>3435</v>
      </c>
      <c r="D3159" s="1" t="s">
        <v>19064</v>
      </c>
      <c r="E3159" t="str">
        <f t="shared" si="147"/>
        <v xml:space="preserve">{"license": 1, "id": 3157}, </v>
      </c>
      <c r="F3159" t="str">
        <f t="shared" si="148"/>
        <v xml:space="preserve">{"image_id": 3157, "id": 3157, "caption": "what other northern european cities had huguenot congregations ?"}, </v>
      </c>
      <c r="G3159" t="str">
        <f t="shared" si="149"/>
        <v xml:space="preserve">{"image_id": 3157, "id": 3157, "caption": "what are some of the congregations founded ?"}, </v>
      </c>
    </row>
    <row r="3160" spans="1:7" x14ac:dyDescent="0.2">
      <c r="A3160" s="1">
        <v>3158</v>
      </c>
      <c r="B3160" s="1" t="s">
        <v>12381</v>
      </c>
      <c r="C3160" s="1" t="s">
        <v>3436</v>
      </c>
      <c r="D3160" s="1" t="s">
        <v>19065</v>
      </c>
      <c r="E3160" t="str">
        <f t="shared" si="147"/>
        <v xml:space="preserve">{"license": 1, "id": 3158}, </v>
      </c>
      <c r="F3160" t="str">
        <f t="shared" si="148"/>
        <v xml:space="preserve">{"image_id": 3158, "id": 3158, "caption": "which central european country had a calvinist ruler ?"}, </v>
      </c>
      <c r="G3160" t="str">
        <f t="shared" si="149"/>
        <v xml:space="preserve">{"image_id": 3158, "id": 3158, "caption": "how many people fled to the protestant countries ?"}, </v>
      </c>
    </row>
    <row r="3161" spans="1:7" x14ac:dyDescent="0.2">
      <c r="A3161" s="1">
        <v>3159</v>
      </c>
      <c r="B3161" s="1" t="s">
        <v>24302</v>
      </c>
      <c r="C3161" s="1" t="s">
        <v>3437</v>
      </c>
      <c r="D3161" s="1" t="s">
        <v>19066</v>
      </c>
      <c r="E3161" t="str">
        <f t="shared" si="147"/>
        <v xml:space="preserve">{"license": 1, "id": 3159}, </v>
      </c>
      <c r="F3161" t="str">
        <f t="shared" si="148"/>
        <v xml:space="preserve">{"image_id": 3159, "id": 3159, "caption": "after huguenots fled france, their last remaining bastion was where ?"}, </v>
      </c>
      <c r="G3161" t="str">
        <f t="shared" si="149"/>
        <v xml:space="preserve">{"image_id": 3159, "id": 3159, "caption": "what region of france was the rugged region in ?"}, </v>
      </c>
    </row>
    <row r="3162" spans="1:7" x14ac:dyDescent="0.2">
      <c r="A3162" s="1">
        <v>3160</v>
      </c>
      <c r="B3162" s="1" t="s">
        <v>12382</v>
      </c>
      <c r="C3162" s="1" t="s">
        <v>3438</v>
      </c>
      <c r="D3162" s="1" t="s">
        <v>19067</v>
      </c>
      <c r="E3162" t="str">
        <f t="shared" si="147"/>
        <v xml:space="preserve">{"license": 1, "id": 3160}, </v>
      </c>
      <c r="F3162" t="str">
        <f t="shared" si="148"/>
        <v xml:space="preserve">{"image_id": 3160, "id": 3160, "caption": "what did the 18th century huguenot group call themselves ?"}, </v>
      </c>
      <c r="G3162" t="str">
        <f t="shared" si="149"/>
        <v xml:space="preserve">{"image_id": 3160, "id": 3160, "caption": "who were the camisards ?"}, </v>
      </c>
    </row>
    <row r="3163" spans="1:7" x14ac:dyDescent="0.2">
      <c r="A3163" s="1">
        <v>3161</v>
      </c>
      <c r="B3163" s="1" t="s">
        <v>12382</v>
      </c>
      <c r="C3163" s="1" t="s">
        <v>3439</v>
      </c>
      <c r="D3163" s="1" t="s">
        <v>19067</v>
      </c>
      <c r="E3163" t="str">
        <f t="shared" si="147"/>
        <v xml:space="preserve">{"license": 1, "id": 3161}, </v>
      </c>
      <c r="F3163" t="str">
        <f t="shared" si="148"/>
        <v xml:space="preserve">{"image_id": 3161, "id": 3161, "caption": "against whom did the camisards rise up to fight ?"}, </v>
      </c>
      <c r="G3163" t="str">
        <f t="shared" si="149"/>
        <v xml:space="preserve">{"image_id": 3161, "id": 3161, "caption": "who were the camisards ?"}, </v>
      </c>
    </row>
    <row r="3164" spans="1:7" x14ac:dyDescent="0.2">
      <c r="A3164" s="1">
        <v>3162</v>
      </c>
      <c r="B3164" s="1" t="s">
        <v>12383</v>
      </c>
      <c r="C3164" s="1" t="s">
        <v>3440</v>
      </c>
      <c r="D3164" s="1" t="s">
        <v>19068</v>
      </c>
      <c r="E3164" t="str">
        <f t="shared" si="147"/>
        <v xml:space="preserve">{"license": 1, "id": 3162}, </v>
      </c>
      <c r="F3164" t="str">
        <f t="shared" si="148"/>
        <v xml:space="preserve">{"image_id": 3162, "id": 3162, "caption": "french troops put down the camisard uprisings between what years ?"}, </v>
      </c>
      <c r="G3164" t="str">
        <f t="shared" si="149"/>
        <v xml:space="preserve">{"image_id": 3162, "id": 3162, "caption": "what year did the french take over ?"}, </v>
      </c>
    </row>
    <row r="3165" spans="1:7" x14ac:dyDescent="0.2">
      <c r="A3165" s="1">
        <v>3163</v>
      </c>
      <c r="B3165" s="1" t="s">
        <v>12384</v>
      </c>
      <c r="C3165" s="1" t="s">
        <v>3441</v>
      </c>
      <c r="D3165" s="1" t="s">
        <v>19069</v>
      </c>
      <c r="E3165" t="str">
        <f t="shared" si="147"/>
        <v xml:space="preserve">{"license": 1, "id": 3163}, </v>
      </c>
      <c r="F3165" t="str">
        <f t="shared" si="148"/>
        <v xml:space="preserve">{"image_id": 3163, "id": 3163, "caption": "there was a 16th century huguenot settlement near what modern day florida city ?"}, </v>
      </c>
      <c r="G3165" t="str">
        <f t="shared" si="149"/>
        <v xml:space="preserve">{"image_id": 3163, "id": 3163, "caption": "what year did the group of norman huguenots establish a group of norman vendee ?"}, </v>
      </c>
    </row>
    <row r="3166" spans="1:7" x14ac:dyDescent="0.2">
      <c r="A3166" s="1">
        <v>3164</v>
      </c>
      <c r="B3166" s="1" t="s">
        <v>12384</v>
      </c>
      <c r="C3166" s="1" t="s">
        <v>3442</v>
      </c>
      <c r="D3166" s="1" t="s">
        <v>19069</v>
      </c>
      <c r="E3166" t="str">
        <f t="shared" si="147"/>
        <v xml:space="preserve">{"license": 1, "id": 3164}, </v>
      </c>
      <c r="F3166" t="str">
        <f t="shared" si="148"/>
        <v xml:space="preserve">{"image_id": 3164, "id": 3164, "caption": "who was the leader who established the colony at florida ?"}, </v>
      </c>
      <c r="G3166" t="str">
        <f t="shared" si="149"/>
        <v xml:space="preserve">{"image_id": 3164, "id": 3164, "caption": "what year did the group of norman huguenots establish a group of norman vendee ?"}, </v>
      </c>
    </row>
    <row r="3167" spans="1:7" x14ac:dyDescent="0.2">
      <c r="A3167" s="1">
        <v>3165</v>
      </c>
      <c r="B3167" s="1" t="s">
        <v>12384</v>
      </c>
      <c r="C3167" s="1" t="s">
        <v>3443</v>
      </c>
      <c r="D3167" s="1" t="s">
        <v>19069</v>
      </c>
      <c r="E3167" t="str">
        <f t="shared" si="147"/>
        <v xml:space="preserve">{"license": 1, "id": 3165}, </v>
      </c>
      <c r="F3167" t="str">
        <f t="shared" si="148"/>
        <v xml:space="preserve">{"image_id": 3165, "id": 3165, "caption": "what was the name of the florida huguenot colony ?"}, </v>
      </c>
      <c r="G3167" t="str">
        <f t="shared" si="149"/>
        <v xml:space="preserve">{"image_id": 3165, "id": 3165, "caption": "what year did the group of norman huguenots establish a group of norman vendee ?"}, </v>
      </c>
    </row>
    <row r="3168" spans="1:7" x14ac:dyDescent="0.2">
      <c r="A3168" s="1">
        <v>3166</v>
      </c>
      <c r="B3168" s="1" t="s">
        <v>12385</v>
      </c>
      <c r="C3168" s="1" t="s">
        <v>3444</v>
      </c>
      <c r="D3168" s="1" t="s">
        <v>19070</v>
      </c>
      <c r="E3168" t="str">
        <f t="shared" si="147"/>
        <v xml:space="preserve">{"license": 1, "id": 3166}, </v>
      </c>
      <c r="F3168" t="str">
        <f t="shared" si="148"/>
        <v xml:space="preserve">{"image_id": 3166, "id": 3166, "caption": "which army attacked and destroyed this colony ?"}, </v>
      </c>
      <c r="G3168" t="str">
        <f t="shared" si="149"/>
        <v xml:space="preserve">{"image_id": 3166, "id": 3166, "caption": "when did the french attack the new spanish colony ?"}, </v>
      </c>
    </row>
    <row r="3169" spans="1:7" x14ac:dyDescent="0.2">
      <c r="A3169" s="1">
        <v>3167</v>
      </c>
      <c r="B3169" s="1" t="s">
        <v>12385</v>
      </c>
      <c r="C3169" s="1" t="s">
        <v>3445</v>
      </c>
      <c r="D3169" s="1" t="s">
        <v>19070</v>
      </c>
      <c r="E3169" t="str">
        <f t="shared" si="147"/>
        <v xml:space="preserve">{"license": 1, "id": 3167}, </v>
      </c>
      <c r="F3169" t="str">
        <f t="shared" si="148"/>
        <v xml:space="preserve">{"image_id": 3167, "id": 3167, "caption": "when was the colony destroyed ?"}, </v>
      </c>
      <c r="G3169" t="str">
        <f t="shared" si="149"/>
        <v xml:space="preserve">{"image_id": 3167, "id": 3167, "caption": "when did the french attack the new spanish colony ?"}, </v>
      </c>
    </row>
    <row r="3170" spans="1:7" x14ac:dyDescent="0.2">
      <c r="A3170" s="1">
        <v>3168</v>
      </c>
      <c r="B3170" s="1" t="s">
        <v>12386</v>
      </c>
      <c r="C3170" s="1" t="s">
        <v>3446</v>
      </c>
      <c r="D3170" s="1" t="s">
        <v>19071</v>
      </c>
      <c r="E3170" t="str">
        <f t="shared" si="147"/>
        <v xml:space="preserve">{"license": 1, "id": 3168}, </v>
      </c>
      <c r="F3170" t="str">
        <f t="shared" si="148"/>
        <v xml:space="preserve">{"image_id": 3168, "id": 3168, "caption": "what was the name of the first huguenot outpost in south carolina ?"}, </v>
      </c>
      <c r="G3170" t="str">
        <f t="shared" si="149"/>
        <v xml:space="preserve">{"image_id": 3168, "id": 3168, "caption": "what was the name of the naval officer who founded florida ?"}, </v>
      </c>
    </row>
    <row r="3171" spans="1:7" x14ac:dyDescent="0.2">
      <c r="A3171" s="1">
        <v>3169</v>
      </c>
      <c r="B3171" s="1" t="s">
        <v>12386</v>
      </c>
      <c r="C3171" s="1" t="s">
        <v>3447</v>
      </c>
      <c r="D3171" s="1" t="s">
        <v>19071</v>
      </c>
      <c r="E3171" t="str">
        <f t="shared" si="147"/>
        <v xml:space="preserve">{"license": 1, "id": 3169}, </v>
      </c>
      <c r="F3171" t="str">
        <f t="shared" si="148"/>
        <v xml:space="preserve">{"image_id": 3169, "id": 3169, "caption": "what present-day area was this settlement near ?"}, </v>
      </c>
      <c r="G3171" t="str">
        <f t="shared" si="149"/>
        <v xml:space="preserve">{"image_id": 3169, "id": 3169, "caption": "what was the name of the naval officer who founded florida ?"}, </v>
      </c>
    </row>
    <row r="3172" spans="1:7" x14ac:dyDescent="0.2">
      <c r="A3172" s="1">
        <v>3170</v>
      </c>
      <c r="B3172" s="1" t="s">
        <v>24303</v>
      </c>
      <c r="C3172" s="1" t="s">
        <v>3448</v>
      </c>
      <c r="D3172" s="1" t="s">
        <v>19072</v>
      </c>
      <c r="E3172" t="str">
        <f t="shared" si="147"/>
        <v xml:space="preserve">{"license": 1, "id": 3170}, </v>
      </c>
      <c r="F3172" t="str">
        <f t="shared" si="148"/>
        <v xml:space="preserve">{"image_id": 3170, "id": 3170, "caption": "which spanish officer established the settlement at st. augustine ?"}, </v>
      </c>
      <c r="G3172" t="str">
        <f t="shared" si="149"/>
        <v xml:space="preserve">{"image_id": 3170, "id": 3170, "caption": "who did the spanish decide to enforce their claim to"}, </v>
      </c>
    </row>
    <row r="3173" spans="1:7" x14ac:dyDescent="0.2">
      <c r="A3173" s="1">
        <v>3171</v>
      </c>
      <c r="B3173" s="1" t="s">
        <v>12386</v>
      </c>
      <c r="C3173" s="1" t="s">
        <v>3449</v>
      </c>
      <c r="D3173" s="1" t="s">
        <v>19071</v>
      </c>
      <c r="E3173" t="str">
        <f t="shared" si="147"/>
        <v xml:space="preserve">{"license": 1, "id": 3171}, </v>
      </c>
      <c r="F3173" t="str">
        <f t="shared" si="148"/>
        <v xml:space="preserve">{"image_id": 3171, "id": 3171, "caption": "when did ribault first establish a settlement in south carolina ?"}, </v>
      </c>
      <c r="G3173" t="str">
        <f t="shared" si="149"/>
        <v xml:space="preserve">{"image_id": 3171, "id": 3171, "caption": "what was the name of the naval officer who founded florida ?"}, </v>
      </c>
    </row>
    <row r="3174" spans="1:7" x14ac:dyDescent="0.2">
      <c r="A3174" s="1">
        <v>3172</v>
      </c>
      <c r="B3174" s="1" t="s">
        <v>12387</v>
      </c>
      <c r="C3174" s="1" t="s">
        <v>3450</v>
      </c>
      <c r="D3174" s="1" t="s">
        <v>19073</v>
      </c>
      <c r="E3174" t="str">
        <f t="shared" si="147"/>
        <v xml:space="preserve">{"license": 1, "id": 3172}, </v>
      </c>
      <c r="F3174" t="str">
        <f t="shared" si="148"/>
        <v xml:space="preserve">{"image_id": 3172, "id": 3172, "caption": "what european event caused the huguenots to abandon charlesfort ?"}, </v>
      </c>
      <c r="G3174" t="str">
        <f t="shared" si="149"/>
        <v xml:space="preserve">{"image_id": 3172, "id": 3172, "caption": "what did the wars of religion threaten ?"}, </v>
      </c>
    </row>
    <row r="3175" spans="1:7" x14ac:dyDescent="0.2">
      <c r="A3175" s="1">
        <v>3173</v>
      </c>
      <c r="B3175" s="1" t="s">
        <v>12388</v>
      </c>
      <c r="C3175" s="1" t="s">
        <v>3451</v>
      </c>
      <c r="D3175" s="1" t="s">
        <v>19074</v>
      </c>
      <c r="E3175" t="str">
        <f t="shared" si="147"/>
        <v xml:space="preserve">{"license": 1, "id": 3173}, </v>
      </c>
      <c r="F3175" t="str">
        <f t="shared" si="148"/>
        <v xml:space="preserve">{"image_id": 3173, "id": 3173, "caption": "in what english colony were huguenot settlers promised land ?"}, </v>
      </c>
      <c r="G3175" t="str">
        <f t="shared" si="149"/>
        <v xml:space="preserve">{"image_id": 3173, "id": 3173, "caption": "how many french galicians did the french have in the area ?"}, </v>
      </c>
    </row>
    <row r="3176" spans="1:7" x14ac:dyDescent="0.2">
      <c r="A3176" s="1">
        <v>3174</v>
      </c>
      <c r="B3176" s="1" t="s">
        <v>12388</v>
      </c>
      <c r="C3176" s="1" t="s">
        <v>3452</v>
      </c>
      <c r="D3176" s="1" t="s">
        <v>19074</v>
      </c>
      <c r="E3176" t="str">
        <f t="shared" si="147"/>
        <v xml:space="preserve">{"license": 1, "id": 3174}, </v>
      </c>
      <c r="F3176" t="str">
        <f t="shared" si="148"/>
        <v xml:space="preserve">{"image_id": 3174, "id": 3174, "caption": "in what area of this british colony were huguenot land grants ?"}, </v>
      </c>
      <c r="G3176" t="str">
        <f t="shared" si="149"/>
        <v xml:space="preserve">{"image_id": 3174, "id": 3174, "caption": "how many french galicians did the french have in the area ?"}, </v>
      </c>
    </row>
    <row r="3177" spans="1:7" x14ac:dyDescent="0.2">
      <c r="A3177" s="1">
        <v>3175</v>
      </c>
      <c r="B3177" s="1" t="s">
        <v>12389</v>
      </c>
      <c r="C3177" s="1" t="s">
        <v>3453</v>
      </c>
      <c r="D3177" s="1" t="s">
        <v>19075</v>
      </c>
      <c r="E3177" t="str">
        <f t="shared" si="147"/>
        <v xml:space="preserve">{"license": 1, "id": 3175}, </v>
      </c>
      <c r="F3177" t="str">
        <f t="shared" si="148"/>
        <v xml:space="preserve">{"image_id": 3175, "id": 3175, "caption": "what town was actually granted to the huguenots on arrival ?"}, </v>
      </c>
      <c r="G3177" t="str">
        <f t="shared" si="149"/>
        <v xml:space="preserve">{"image_id": 3175, "id": 3175, "caption": "where did the british settlers come from ?"}, </v>
      </c>
    </row>
    <row r="3178" spans="1:7" x14ac:dyDescent="0.2">
      <c r="A3178" s="1">
        <v>3176</v>
      </c>
      <c r="B3178" s="1" t="s">
        <v>12390</v>
      </c>
      <c r="C3178" s="1" t="s">
        <v>3454</v>
      </c>
      <c r="D3178" s="1" t="s">
        <v>19076</v>
      </c>
      <c r="E3178" t="str">
        <f t="shared" si="147"/>
        <v xml:space="preserve">{"license": 1, "id": 3176}, </v>
      </c>
      <c r="F3178" t="str">
        <f t="shared" si="148"/>
        <v xml:space="preserve">{"image_id": 3176, "id": 3176, "caption": "how many settlers original settled in manakintown ?"}, </v>
      </c>
      <c r="G3178" t="str">
        <f t="shared" si="149"/>
        <v xml:space="preserve">{"image_id": 3176, "id": 3176, "caption": "how many settlers were there in the settlement ?"}, </v>
      </c>
    </row>
    <row r="3179" spans="1:7" x14ac:dyDescent="0.2">
      <c r="A3179" s="1">
        <v>3177</v>
      </c>
      <c r="B3179" s="1" t="s">
        <v>12391</v>
      </c>
      <c r="C3179" s="1" t="s">
        <v>3455</v>
      </c>
      <c r="D3179" s="1" t="s">
        <v>19077</v>
      </c>
      <c r="E3179" t="str">
        <f t="shared" si="147"/>
        <v xml:space="preserve">{"license": 1, "id": 3177}, </v>
      </c>
      <c r="F3179" t="str">
        <f t="shared" si="148"/>
        <v xml:space="preserve">{"image_id": 3177, "id": 3177, "caption": "when were these settlers naturalized as english colonists ?"}, </v>
      </c>
      <c r="G3179" t="str">
        <f t="shared" si="149"/>
        <v xml:space="preserve">{"image_id": 3177, "id": 3177, "caption": "when was the virginia general assembly passed ?"}, </v>
      </c>
    </row>
    <row r="3180" spans="1:7" x14ac:dyDescent="0.2">
      <c r="A3180" s="1">
        <v>3178</v>
      </c>
      <c r="B3180" s="1" t="s">
        <v>12392</v>
      </c>
      <c r="C3180" s="1" t="s">
        <v>3456</v>
      </c>
      <c r="D3180" s="1" t="s">
        <v>3456</v>
      </c>
      <c r="E3180" t="str">
        <f t="shared" si="147"/>
        <v xml:space="preserve">{"license": 1, "id": 3178}, </v>
      </c>
      <c r="F3180" t="str">
        <f t="shared" si="148"/>
        <v xml:space="preserve">{"image_id": 3178, "id": 3178, "caption": "when was the dutch revolt ?"}, </v>
      </c>
      <c r="G3180" t="str">
        <f t="shared" si="149"/>
        <v xml:space="preserve">{"image_id": 3178, "id": 3178, "caption": "when was the dutch revolt ?"}, </v>
      </c>
    </row>
    <row r="3181" spans="1:7" x14ac:dyDescent="0.2">
      <c r="A3181" s="1">
        <v>3179</v>
      </c>
      <c r="B3181" s="1" t="s">
        <v>12392</v>
      </c>
      <c r="C3181" s="1" t="s">
        <v>3457</v>
      </c>
      <c r="D3181" s="1" t="s">
        <v>3456</v>
      </c>
      <c r="E3181" t="str">
        <f t="shared" si="147"/>
        <v xml:space="preserve">{"license": 1, "id": 3179}, </v>
      </c>
      <c r="F3181" t="str">
        <f t="shared" si="148"/>
        <v xml:space="preserve">{"image_id": 3179, "id": 3179, "caption": "who did the dutch fight in the dutch revolt ?"}, </v>
      </c>
      <c r="G3181" t="str">
        <f t="shared" si="149"/>
        <v xml:space="preserve">{"image_id": 3179, "id": 3179, "caption": "when was the dutch revolt ?"}, </v>
      </c>
    </row>
    <row r="3182" spans="1:7" x14ac:dyDescent="0.2">
      <c r="A3182" s="1">
        <v>3180</v>
      </c>
      <c r="B3182" s="1" t="s">
        <v>12393</v>
      </c>
      <c r="C3182" s="1" t="s">
        <v>3458</v>
      </c>
      <c r="D3182" s="1" t="s">
        <v>19078</v>
      </c>
      <c r="E3182" t="str">
        <f t="shared" si="147"/>
        <v xml:space="preserve">{"license": 1, "id": 3180}, </v>
      </c>
      <c r="F3182" t="str">
        <f t="shared" si="148"/>
        <v xml:space="preserve">{"image_id": 3180, "id": 3180, "caption": "what dutch document condemned the spanish inquisition ?"}, </v>
      </c>
      <c r="G3182" t="str">
        <f t="shared" si="149"/>
        <v xml:space="preserve">{"image_id": 3180, "id": 3180, "caption": "who was the court minister of the spanish inquisition ?"}, </v>
      </c>
    </row>
    <row r="3183" spans="1:7" x14ac:dyDescent="0.2">
      <c r="A3183" s="1">
        <v>3181</v>
      </c>
      <c r="B3183" s="1" t="s">
        <v>12394</v>
      </c>
      <c r="C3183" s="1" t="s">
        <v>3459</v>
      </c>
      <c r="D3183" s="1" t="s">
        <v>19079</v>
      </c>
      <c r="E3183" t="str">
        <f t="shared" si="147"/>
        <v xml:space="preserve">{"license": 1, "id": 3181}, </v>
      </c>
      <c r="F3183" t="str">
        <f t="shared" si="148"/>
        <v xml:space="preserve">{"image_id": 3181, "id": 3181, "caption": "what leader led the dutch revolt and wrote apologie ?"}, </v>
      </c>
      <c r="G3183" t="str">
        <f t="shared" si="149"/>
        <v xml:space="preserve">{"image_id": 3181, "id": 3181, "caption": "who was the father of gaspard ?"}, </v>
      </c>
    </row>
    <row r="3184" spans="1:7" x14ac:dyDescent="0.2">
      <c r="A3184" s="1">
        <v>3182</v>
      </c>
      <c r="B3184" s="1" t="s">
        <v>12394</v>
      </c>
      <c r="C3184" s="1" t="s">
        <v>3460</v>
      </c>
      <c r="D3184" s="1" t="s">
        <v>19079</v>
      </c>
      <c r="E3184" t="str">
        <f t="shared" si="147"/>
        <v xml:space="preserve">{"license": 1, "id": 3182}, </v>
      </c>
      <c r="F3184" t="str">
        <f t="shared" si="148"/>
        <v xml:space="preserve">{"image_id": 3182, "id": 3182, "caption": "what was the dutch leader's religious affiliation ?"}, </v>
      </c>
      <c r="G3184" t="str">
        <f t="shared" si="149"/>
        <v xml:space="preserve">{"image_id": 3182, "id": 3182, "caption": "who was the father of gaspard ?"}, </v>
      </c>
    </row>
    <row r="3185" spans="1:7" x14ac:dyDescent="0.2">
      <c r="A3185" s="1">
        <v>3183</v>
      </c>
      <c r="B3185" s="1" t="s">
        <v>12395</v>
      </c>
      <c r="C3185" s="1" t="s">
        <v>3461</v>
      </c>
      <c r="D3185" s="1" t="s">
        <v>19080</v>
      </c>
      <c r="E3185" t="str">
        <f t="shared" si="147"/>
        <v xml:space="preserve">{"license": 1, "id": 3183}, </v>
      </c>
      <c r="F3185" t="str">
        <f t="shared" si="148"/>
        <v xml:space="preserve">{"image_id": 3183, "id": 3183, "caption": "what english law made that country more welcoming to huguenots ?"}, </v>
      </c>
      <c r="G3185" t="str">
        <f t="shared" si="149"/>
        <v xml:space="preserve">{"image_id": 3183, "id": 3183, "caption": "how many protestants were there in england in the 1500s ?"}, </v>
      </c>
    </row>
    <row r="3186" spans="1:7" x14ac:dyDescent="0.2">
      <c r="A3186" s="1">
        <v>3184</v>
      </c>
      <c r="B3186" s="1" t="s">
        <v>12395</v>
      </c>
      <c r="C3186" s="1" t="s">
        <v>3462</v>
      </c>
      <c r="D3186" s="1" t="s">
        <v>19080</v>
      </c>
      <c r="E3186" t="str">
        <f t="shared" si="147"/>
        <v xml:space="preserve">{"license": 1, "id": 3184}, </v>
      </c>
      <c r="F3186" t="str">
        <f t="shared" si="148"/>
        <v xml:space="preserve">{"image_id": 3184, "id": 3184, "caption": "when was this naturalization act passed ?"}, </v>
      </c>
      <c r="G3186" t="str">
        <f t="shared" si="149"/>
        <v xml:space="preserve">{"image_id": 3184, "id": 3184, "caption": "how many protestants were there in england in the 1500s ?"}, </v>
      </c>
    </row>
    <row r="3187" spans="1:7" x14ac:dyDescent="0.2">
      <c r="A3187" s="1">
        <v>3185</v>
      </c>
      <c r="B3187" s="1" t="s">
        <v>12395</v>
      </c>
      <c r="C3187" s="1" t="s">
        <v>3463</v>
      </c>
      <c r="D3187" s="1" t="s">
        <v>19080</v>
      </c>
      <c r="E3187" t="str">
        <f t="shared" si="147"/>
        <v xml:space="preserve">{"license": 1, "id": 3185}, </v>
      </c>
      <c r="F3187" t="str">
        <f t="shared" si="148"/>
        <v xml:space="preserve">{"image_id": 3185, "id": 3185, "caption": "about how many walloons and huguenots emigrated to england and ireland in this era ?"}, </v>
      </c>
      <c r="G3187" t="str">
        <f t="shared" si="149"/>
        <v xml:space="preserve">{"image_id": 3185, "id": 3185, "caption": "how many protestants were there in england in the 1500s ?"}, </v>
      </c>
    </row>
    <row r="3188" spans="1:7" x14ac:dyDescent="0.2">
      <c r="A3188" s="1">
        <v>3186</v>
      </c>
      <c r="B3188" s="1" t="s">
        <v>24304</v>
      </c>
      <c r="C3188" s="1" t="s">
        <v>3464</v>
      </c>
      <c r="D3188" s="1" t="s">
        <v>19081</v>
      </c>
      <c r="E3188" t="str">
        <f t="shared" si="147"/>
        <v xml:space="preserve">{"license": 1, "id": 3186}, </v>
      </c>
      <c r="F3188" t="str">
        <f t="shared" si="148"/>
        <v xml:space="preserve">{"image_id": 3186, "id": 3186, "caption": "who was the famous huguenot theologian and writer in london ?"}, </v>
      </c>
      <c r="G3188" t="str">
        <f t="shared" si="149"/>
        <v xml:space="preserve">{"image_id": 3186, "id": 3186, "caption": "who was the founder of the pope community ?"}, </v>
      </c>
    </row>
    <row r="3189" spans="1:7" x14ac:dyDescent="0.2">
      <c r="A3189" s="1">
        <v>3187</v>
      </c>
      <c r="B3189" s="1" t="s">
        <v>24304</v>
      </c>
      <c r="C3189" s="1" t="s">
        <v>3465</v>
      </c>
      <c r="D3189" s="1" t="s">
        <v>19081</v>
      </c>
      <c r="E3189" t="str">
        <f t="shared" si="147"/>
        <v xml:space="preserve">{"license": 1, "id": 3187}, </v>
      </c>
      <c r="F3189" t="str">
        <f t="shared" si="148"/>
        <v xml:space="preserve">{"image_id": 3187, "id": 3187, "caption": "what catholic church liturgical belief did lortie criticize openly ?"}, </v>
      </c>
      <c r="G3189" t="str">
        <f t="shared" si="149"/>
        <v xml:space="preserve">{"image_id": 3187, "id": 3187, "caption": "who was the founder of the pope community ?"}, </v>
      </c>
    </row>
    <row r="3190" spans="1:7" x14ac:dyDescent="0.2">
      <c r="A3190" s="1">
        <v>3188</v>
      </c>
      <c r="B3190" s="1" t="s">
        <v>12396</v>
      </c>
      <c r="C3190" s="1" t="s">
        <v>3466</v>
      </c>
      <c r="D3190" s="1" t="s">
        <v>19082</v>
      </c>
      <c r="E3190" t="str">
        <f t="shared" si="147"/>
        <v xml:space="preserve">{"license": 1, "id": 3188}, </v>
      </c>
      <c r="F3190" t="str">
        <f t="shared" si="148"/>
        <v xml:space="preserve">{"image_id": 3188, "id": 3188, "caption": "what war in ireland featured huguenot regiments ?"}, </v>
      </c>
      <c r="G3190" t="str">
        <f t="shared" si="149"/>
        <v xml:space="preserve">{"image_id": 3188, "id": 3188, "caption": "who fought for william of blue in the williamite war ?"}, </v>
      </c>
    </row>
    <row r="3191" spans="1:7" x14ac:dyDescent="0.2">
      <c r="A3191" s="1">
        <v>3189</v>
      </c>
      <c r="B3191" s="1" t="s">
        <v>12396</v>
      </c>
      <c r="C3191" s="1" t="s">
        <v>3467</v>
      </c>
      <c r="D3191" s="1" t="s">
        <v>19082</v>
      </c>
      <c r="E3191" t="str">
        <f t="shared" si="147"/>
        <v xml:space="preserve">{"license": 1, "id": 3189}, </v>
      </c>
      <c r="F3191" t="str">
        <f t="shared" si="148"/>
        <v xml:space="preserve">{"image_id": 3189, "id": 3189, "caption": "under which leader did the huguenots fight in this conflict ?"}, </v>
      </c>
      <c r="G3191" t="str">
        <f t="shared" si="149"/>
        <v xml:space="preserve">{"image_id": 3189, "id": 3189, "caption": "who fought for william of blue in the williamite war ?"}, </v>
      </c>
    </row>
    <row r="3192" spans="1:7" x14ac:dyDescent="0.2">
      <c r="A3192" s="1">
        <v>3190</v>
      </c>
      <c r="B3192" s="1" t="s">
        <v>12397</v>
      </c>
      <c r="C3192" s="1" t="s">
        <v>3468</v>
      </c>
      <c r="D3192" s="1" t="s">
        <v>19083</v>
      </c>
      <c r="E3192" t="str">
        <f t="shared" si="147"/>
        <v xml:space="preserve">{"license": 1, "id": 3190}, </v>
      </c>
      <c r="F3192" t="str">
        <f t="shared" si="148"/>
        <v xml:space="preserve">{"image_id": 3190, "id": 3190, "caption": "which irish cities had large huguenot enclaves ?"}, </v>
      </c>
      <c r="G3192" t="str">
        <f t="shared" si="149"/>
        <v xml:space="preserve">{"image_id": 3190, "id": 3190, "caption": "where were the huguenot settlements located ?"}, </v>
      </c>
    </row>
    <row r="3193" spans="1:7" x14ac:dyDescent="0.2">
      <c r="A3193" s="1">
        <v>3191</v>
      </c>
      <c r="B3193" s="1" t="s">
        <v>12398</v>
      </c>
      <c r="C3193" s="1" t="s">
        <v>3469</v>
      </c>
      <c r="D3193" s="1" t="s">
        <v>19084</v>
      </c>
      <c r="E3193" t="str">
        <f t="shared" si="147"/>
        <v xml:space="preserve">{"license": 1, "id": 3191}, </v>
      </c>
      <c r="F3193" t="str">
        <f t="shared" si="148"/>
        <v xml:space="preserve">{"image_id": 3191, "id": 3191, "caption": "huguenots in killeshandra and county cavan expanded what agricultural industry ?"}, </v>
      </c>
      <c r="G3193" t="str">
        <f t="shared" si="149"/>
        <v xml:space="preserve">{"image_id": 3191, "id": 3191, "caption": "what was the name of the large settlement that contributed to the expansion of the cork ?"}, </v>
      </c>
    </row>
    <row r="3194" spans="1:7" x14ac:dyDescent="0.2">
      <c r="A3194" s="1">
        <v>3192</v>
      </c>
      <c r="B3194" s="1" t="s">
        <v>12398</v>
      </c>
      <c r="C3194" s="1" t="s">
        <v>3470</v>
      </c>
      <c r="D3194" s="1" t="s">
        <v>19084</v>
      </c>
      <c r="E3194" t="str">
        <f t="shared" si="147"/>
        <v xml:space="preserve">{"license": 1, "id": 3192}, </v>
      </c>
      <c r="F3194" t="str">
        <f t="shared" si="148"/>
        <v xml:space="preserve">{"image_id": 3192, "id": 3192, "caption": "what textile industry did the huguenots contribute to in ireland ?"}, </v>
      </c>
      <c r="G3194" t="str">
        <f t="shared" si="149"/>
        <v xml:space="preserve">{"image_id": 3192, "id": 3192, "caption": "what was the name of the large settlement that contributed to the expansion of the cork ?"}, </v>
      </c>
    </row>
    <row r="3195" spans="1:7" x14ac:dyDescent="0.2">
      <c r="A3195" s="1">
        <v>3193</v>
      </c>
      <c r="B3195" s="1" t="s">
        <v>24305</v>
      </c>
      <c r="C3195" s="1" t="s">
        <v>3471</v>
      </c>
      <c r="D3195" s="1" t="s">
        <v>19085</v>
      </c>
      <c r="E3195" t="str">
        <f t="shared" si="147"/>
        <v xml:space="preserve">{"license": 1, "id": 3193}, </v>
      </c>
      <c r="F3195" t="str">
        <f t="shared" si="148"/>
        <v xml:space="preserve">{"image_id": 3193, "id": 3193, "caption": "which noble helped establish the huguenot settlement in saarland ?"}, </v>
      </c>
      <c r="G3195" t="str">
        <f t="shared" si="149"/>
        <v xml:space="preserve">{"image_id": 3193, "id": 3193, "caption": "when did prince louis de peyster establish a presbyterian community ?"}, </v>
      </c>
    </row>
    <row r="3196" spans="1:7" x14ac:dyDescent="0.2">
      <c r="A3196" s="1">
        <v>3194</v>
      </c>
      <c r="B3196" s="1" t="s">
        <v>24305</v>
      </c>
      <c r="C3196" s="1" t="s">
        <v>3472</v>
      </c>
      <c r="D3196" s="1" t="s">
        <v>19085</v>
      </c>
      <c r="E3196" t="str">
        <f t="shared" si="147"/>
        <v xml:space="preserve">{"license": 1, "id": 3194}, </v>
      </c>
      <c r="F3196" t="str">
        <f t="shared" si="148"/>
        <v xml:space="preserve">{"image_id": 3194, "id": 3194, "caption": "which count did the prince strike an arrangement with ?"}, </v>
      </c>
      <c r="G3196" t="str">
        <f t="shared" si="149"/>
        <v xml:space="preserve">{"image_id": 3194, "id": 3194, "caption": "when did prince louis de peyster establish a presbyterian community ?"}, </v>
      </c>
    </row>
    <row r="3197" spans="1:7" x14ac:dyDescent="0.2">
      <c r="A3197" s="1">
        <v>3195</v>
      </c>
      <c r="B3197" s="1" t="s">
        <v>24306</v>
      </c>
      <c r="C3197" s="1" t="s">
        <v>3473</v>
      </c>
      <c r="D3197" s="1" t="s">
        <v>24307</v>
      </c>
      <c r="E3197" t="str">
        <f t="shared" si="147"/>
        <v xml:space="preserve">{"license": 1, "id": 3195}, </v>
      </c>
      <c r="F3197" t="str">
        <f t="shared" si="148"/>
        <v xml:space="preserve">{"image_id": 3195, "id": 3195, "caption": "what industry did the nobleman establish with this settlement ?"}, </v>
      </c>
      <c r="G3197" t="str">
        <f t="shared" si="149"/>
        <v xml:space="preserve">{"image_id": 3195, "id": 3195, "caption": "what kind of works did the condes establish ?"}, </v>
      </c>
    </row>
    <row r="3198" spans="1:7" x14ac:dyDescent="0.2">
      <c r="A3198" s="1">
        <v>3196</v>
      </c>
      <c r="B3198" s="1" t="s">
        <v>12399</v>
      </c>
      <c r="C3198" s="1" t="s">
        <v>3474</v>
      </c>
      <c r="D3198" s="1" t="s">
        <v>19086</v>
      </c>
      <c r="E3198" t="str">
        <f t="shared" si="147"/>
        <v xml:space="preserve">{"license": 1, "id": 3196}, </v>
      </c>
      <c r="F3198" t="str">
        <f t="shared" si="148"/>
        <v xml:space="preserve">{"image_id": 3196, "id": 3196, "caption": "in what era did some members of this community emigrate to the us ?"}, </v>
      </c>
      <c r="G3198" t="str">
        <f t="shared" si="149"/>
        <v xml:space="preserve">{"image_id": 3196, "id": 3196, "caption": "when did the community emigrate to the united states ?"}, </v>
      </c>
    </row>
    <row r="3199" spans="1:7" x14ac:dyDescent="0.2">
      <c r="A3199" s="1">
        <v>3197</v>
      </c>
      <c r="B3199" s="1" t="s">
        <v>24305</v>
      </c>
      <c r="C3199" s="1" t="s">
        <v>3475</v>
      </c>
      <c r="D3199" s="1" t="s">
        <v>19085</v>
      </c>
      <c r="E3199" t="str">
        <f t="shared" si="147"/>
        <v xml:space="preserve">{"license": 1, "id": 3197}, </v>
      </c>
      <c r="F3199" t="str">
        <f t="shared" si="148"/>
        <v xml:space="preserve">{"image_id": 3197, "id": 3197, "caption": "in what year was the agreement to allow the saarland settlement reached ?"}, </v>
      </c>
      <c r="G3199" t="str">
        <f t="shared" si="149"/>
        <v xml:space="preserve">{"image_id": 3197, "id": 3197, "caption": "when did prince louis de peyster establish a presbyterian community ?"}, </v>
      </c>
    </row>
    <row r="3200" spans="1:7" x14ac:dyDescent="0.2">
      <c r="A3200" s="1">
        <v>3198</v>
      </c>
      <c r="B3200" s="1" t="s">
        <v>24308</v>
      </c>
      <c r="C3200" s="1" t="s">
        <v>3476</v>
      </c>
      <c r="D3200" s="1" t="s">
        <v>19087</v>
      </c>
      <c r="E3200" t="str">
        <f t="shared" si="147"/>
        <v xml:space="preserve">{"license": 1, "id": 3198}, </v>
      </c>
      <c r="F3200" t="str">
        <f t="shared" si="148"/>
        <v xml:space="preserve">{"image_id": 3198, "id": 3198, "caption": "what two member nations of the holy roman empire received huguenot refugees ?"}, </v>
      </c>
      <c r="G3200" t="str">
        <f t="shared" si="149"/>
        <v xml:space="preserve">{"image_id": 3198, "id": 3198, "caption": "what was the name of the electorate of glastonbury ?"}, </v>
      </c>
    </row>
    <row r="3201" spans="1:7" x14ac:dyDescent="0.2">
      <c r="A3201" s="1">
        <v>3199</v>
      </c>
      <c r="B3201" s="1" t="s">
        <v>24308</v>
      </c>
      <c r="C3201" s="1" t="s">
        <v>3477</v>
      </c>
      <c r="D3201" s="1" t="s">
        <v>19087</v>
      </c>
      <c r="E3201" t="str">
        <f t="shared" si="147"/>
        <v xml:space="preserve">{"license": 1, "id": 3199}, </v>
      </c>
      <c r="F3201" t="str">
        <f t="shared" si="148"/>
        <v xml:space="preserve">{"image_id": 3199, "id": 3199, "caption": "what general religious belief did the nations that received huguenot refugees have in common ?"}, </v>
      </c>
      <c r="G3201" t="str">
        <f t="shared" si="149"/>
        <v xml:space="preserve">{"image_id": 3199, "id": 3199, "caption": "what was the name of the electorate of glastonbury ?"}, </v>
      </c>
    </row>
    <row r="3202" spans="1:7" x14ac:dyDescent="0.2">
      <c r="A3202" s="1">
        <v>3200</v>
      </c>
      <c r="B3202" s="1" t="s">
        <v>12400</v>
      </c>
      <c r="C3202" s="1" t="s">
        <v>3478</v>
      </c>
      <c r="D3202" s="1" t="s">
        <v>19088</v>
      </c>
      <c r="E3202" t="str">
        <f t="shared" si="147"/>
        <v xml:space="preserve">{"license": 1, "id": 3200}, </v>
      </c>
      <c r="F3202" t="str">
        <f t="shared" si="148"/>
        <v xml:space="preserve">{"image_id": 3200, "id": 3200, "caption": "what area in modern-day canada received huguenot immigrants ?"}, </v>
      </c>
      <c r="G3202" t="str">
        <f t="shared" si="149"/>
        <v xml:space="preserve">{"image_id": 3200, "id": 3200, "caption": "where did the dutch cape colony originate ?"}, </v>
      </c>
    </row>
    <row r="3203" spans="1:7" x14ac:dyDescent="0.2">
      <c r="A3203" s="1">
        <v>3201</v>
      </c>
      <c r="B3203" s="1" t="s">
        <v>12400</v>
      </c>
      <c r="C3203" s="1" t="s">
        <v>3479</v>
      </c>
      <c r="D3203" s="1" t="s">
        <v>19088</v>
      </c>
      <c r="E3203" t="str">
        <f t="shared" ref="E3203:E3266" si="150">"{"&amp;CHAR(34)&amp;"license"&amp;CHAR(34)&amp;": 1, "&amp;CHAR(34)&amp;"id"&amp;CHAR(34)&amp;": "&amp;A3203&amp;"}, "</f>
        <v xml:space="preserve">{"license": 1, "id": 3201}, </v>
      </c>
      <c r="F3203" t="str">
        <f t="shared" ref="F3203:F3266" si="151">"{"&amp;CHAR(34)&amp;"image_id"&amp;CHAR(34)&amp;": "&amp;A3203&amp;", "&amp;CHAR(34)&amp;"id"&amp;CHAR(34)&amp;": "&amp;A3203&amp;", "&amp;CHAR(34)&amp;"caption"&amp;CHAR(34)&amp;": "&amp;CHAR(34)&amp;C3203&amp;CHAR(34)&amp;"}, "</f>
        <v xml:space="preserve">{"image_id": 3201, "id": 3201, "caption": "what area in south africa accepted huguenot colonists ?"}, </v>
      </c>
      <c r="G3203" t="str">
        <f t="shared" ref="G3203:G3266" si="152">"{"&amp;CHAR(34)&amp;"image_id"&amp;CHAR(34)&amp;": "&amp;A3203&amp;", "&amp;CHAR(34)&amp;"id"&amp;CHAR(34)&amp;": "&amp;A3203&amp;", "&amp;CHAR(34)&amp;"caption"&amp;CHAR(34)&amp;": "&amp;CHAR(34)&amp;D3203&amp;CHAR(34)&amp;"}, "</f>
        <v xml:space="preserve">{"image_id": 3201, "id": 3201, "caption": "where did the dutch cape colony originate ?"}, </v>
      </c>
    </row>
    <row r="3204" spans="1:7" x14ac:dyDescent="0.2">
      <c r="A3204" s="1">
        <v>3202</v>
      </c>
      <c r="B3204" s="1" t="s">
        <v>12400</v>
      </c>
      <c r="C3204" s="1" t="s">
        <v>3480</v>
      </c>
      <c r="D3204" s="1" t="s">
        <v>19088</v>
      </c>
      <c r="E3204" t="str">
        <f t="shared" si="150"/>
        <v xml:space="preserve">{"license": 1, "id": 3202}, </v>
      </c>
      <c r="F3204" t="str">
        <f t="shared" si="151"/>
        <v xml:space="preserve">{"image_id": 3202, "id": 3202, "caption": "what made emigration to these colonies attractive ?"}, </v>
      </c>
      <c r="G3204" t="str">
        <f t="shared" si="152"/>
        <v xml:space="preserve">{"image_id": 3202, "id": 3202, "caption": "where did the dutch cape colony originate ?"}, </v>
      </c>
    </row>
    <row r="3205" spans="1:7" x14ac:dyDescent="0.2">
      <c r="A3205" s="1">
        <v>3203</v>
      </c>
      <c r="B3205" s="1" t="s">
        <v>12401</v>
      </c>
      <c r="C3205" s="1" t="s">
        <v>3481</v>
      </c>
      <c r="D3205" s="1" t="s">
        <v>19089</v>
      </c>
      <c r="E3205" t="str">
        <f t="shared" si="150"/>
        <v xml:space="preserve">{"license": 1, "id": 3203}, </v>
      </c>
      <c r="F3205" t="str">
        <f t="shared" si="151"/>
        <v xml:space="preserve">{"image_id": 3203, "id": 3203, "caption": "from what french king did the huguenot name possibly descend ?"}, </v>
      </c>
      <c r="G3205" t="str">
        <f t="shared" si="152"/>
        <v xml:space="preserve">{"image_id": 3203, "id": 3203, "caption": "who was the king of france ?"}, </v>
      </c>
    </row>
    <row r="3206" spans="1:7" x14ac:dyDescent="0.2">
      <c r="A3206" s="1">
        <v>3204</v>
      </c>
      <c r="B3206" s="1" t="s">
        <v>12401</v>
      </c>
      <c r="C3206" s="1" t="s">
        <v>3482</v>
      </c>
      <c r="D3206" s="1" t="s">
        <v>19089</v>
      </c>
      <c r="E3206" t="str">
        <f t="shared" si="150"/>
        <v xml:space="preserve">{"license": 1, "id": 3204}, </v>
      </c>
      <c r="F3206" t="str">
        <f t="shared" si="151"/>
        <v xml:space="preserve">{"image_id": 3204, "id": 3204, "caption": "what is the theory that this king's name is the origin of "huguenot" called ?"}, </v>
      </c>
      <c r="G3206" t="str">
        <f t="shared" si="152"/>
        <v xml:space="preserve">{"image_id": 3204, "id": 3204, "caption": "who was the king of france ?"}, </v>
      </c>
    </row>
    <row r="3207" spans="1:7" x14ac:dyDescent="0.2">
      <c r="A3207" s="1">
        <v>3205</v>
      </c>
      <c r="B3207" s="1" t="s">
        <v>12402</v>
      </c>
      <c r="C3207" s="1" t="s">
        <v>3483</v>
      </c>
      <c r="D3207" s="1" t="s">
        <v>19090</v>
      </c>
      <c r="E3207" t="str">
        <f t="shared" si="150"/>
        <v xml:space="preserve">{"license": 1, "id": 3205}, </v>
      </c>
      <c r="F3207" t="str">
        <f t="shared" si="151"/>
        <v xml:space="preserve">{"image_id": 3205, "id": 3205, "caption": "who is one prominent advocate of this theory ?"}, </v>
      </c>
      <c r="G3207" t="str">
        <f t="shared" si="152"/>
        <v xml:space="preserve">{"image_id": 3205, "id": 3205, "caption": "what did the name huguenote mean ?"}, </v>
      </c>
    </row>
    <row r="3208" spans="1:7" x14ac:dyDescent="0.2">
      <c r="A3208" s="1">
        <v>3206</v>
      </c>
      <c r="B3208" s="1" t="s">
        <v>12402</v>
      </c>
      <c r="C3208" s="1" t="s">
        <v>3484</v>
      </c>
      <c r="D3208" s="1" t="s">
        <v>19090</v>
      </c>
      <c r="E3208" t="str">
        <f t="shared" si="150"/>
        <v xml:space="preserve">{"license": 1, "id": 3206}, </v>
      </c>
      <c r="F3208" t="str">
        <f t="shared" si="151"/>
        <v xml:space="preserve">{"image_id": 3206, "id": 3206, "caption": "according to the theory, what does the name "huguenot" mean ?"}, </v>
      </c>
      <c r="G3208" t="str">
        <f t="shared" si="152"/>
        <v xml:space="preserve">{"image_id": 3206, "id": 3206, "caption": "what did the name huguenote mean ?"}, </v>
      </c>
    </row>
    <row r="3209" spans="1:7" x14ac:dyDescent="0.2">
      <c r="A3209" s="1">
        <v>3207</v>
      </c>
      <c r="B3209" s="1" t="s">
        <v>12403</v>
      </c>
      <c r="C3209" s="1" t="s">
        <v>3485</v>
      </c>
      <c r="D3209" s="1" t="s">
        <v>19091</v>
      </c>
      <c r="E3209" t="str">
        <f t="shared" si="150"/>
        <v xml:space="preserve">{"license": 1, "id": 3207}, </v>
      </c>
      <c r="F3209" t="str">
        <f t="shared" si="151"/>
        <v xml:space="preserve">{"image_id": 3207, "id": 3207, "caption": "other theories of the word's origin can be generally classed as what ?"}, </v>
      </c>
      <c r="G3209" t="str">
        <f t="shared" si="152"/>
        <v xml:space="preserve">{"image_id": 3207, "id": 3207, "caption": "what do some agree with the word `` double non-french origins '' ?"}, </v>
      </c>
    </row>
    <row r="3210" spans="1:7" x14ac:dyDescent="0.2">
      <c r="A3210" s="1">
        <v>3208</v>
      </c>
      <c r="B3210" s="1" t="s">
        <v>12404</v>
      </c>
      <c r="C3210" s="1" t="s">
        <v>3486</v>
      </c>
      <c r="D3210" s="1" t="s">
        <v>19092</v>
      </c>
      <c r="E3210" t="str">
        <f t="shared" si="150"/>
        <v xml:space="preserve">{"license": 1, "id": 3208}, </v>
      </c>
      <c r="F3210" t="str">
        <f t="shared" si="151"/>
        <v xml:space="preserve">{"image_id": 3208, "id": 3208, "caption": "who was one french pro-reform roman catholic of the 15th century ?"}, </v>
      </c>
      <c r="G3210" t="str">
        <f t="shared" si="152"/>
        <v xml:space="preserve">{"image_id": 3208, "id": 3208, "caption": "when was frederic lefevre born ?"}, </v>
      </c>
    </row>
    <row r="3211" spans="1:7" x14ac:dyDescent="0.2">
      <c r="A3211" s="1">
        <v>3209</v>
      </c>
      <c r="B3211" s="1" t="s">
        <v>12405</v>
      </c>
      <c r="C3211" s="1" t="s">
        <v>3487</v>
      </c>
      <c r="D3211" s="1" t="s">
        <v>19093</v>
      </c>
      <c r="E3211" t="str">
        <f t="shared" si="150"/>
        <v xml:space="preserve">{"license": 1, "id": 3209}, </v>
      </c>
      <c r="F3211" t="str">
        <f t="shared" si="151"/>
        <v xml:space="preserve">{"image_id": 3209, "id": 3209, "caption": "where did this pro-reform leader teach ?"}, </v>
      </c>
      <c r="G3211" t="str">
        <f t="shared" si="152"/>
        <v xml:space="preserve">{"image_id": 3209, "id": 3209, "caption": "in what year was lefevre published ?"}, </v>
      </c>
    </row>
    <row r="3212" spans="1:7" x14ac:dyDescent="0.2">
      <c r="A3212" s="1">
        <v>3210</v>
      </c>
      <c r="B3212" s="1" t="s">
        <v>12405</v>
      </c>
      <c r="C3212" s="1" t="s">
        <v>3488</v>
      </c>
      <c r="D3212" s="1" t="s">
        <v>19093</v>
      </c>
      <c r="E3212" t="str">
        <f t="shared" si="150"/>
        <v xml:space="preserve">{"license": 1, "id": 3210}, </v>
      </c>
      <c r="F3212" t="str">
        <f t="shared" si="151"/>
        <v xml:space="preserve">{"image_id": 3210, "id": 3210, "caption": "when did this leader publish a french language bible ?"}, </v>
      </c>
      <c r="G3212" t="str">
        <f t="shared" si="152"/>
        <v xml:space="preserve">{"image_id": 3210, "id": 3210, "caption": "in what year was lefevre published ?"}, </v>
      </c>
    </row>
    <row r="3213" spans="1:7" x14ac:dyDescent="0.2">
      <c r="A3213" s="1">
        <v>3211</v>
      </c>
      <c r="B3213" s="1" t="s">
        <v>12406</v>
      </c>
      <c r="C3213" s="1" t="s">
        <v>3489</v>
      </c>
      <c r="D3213" s="1" t="s">
        <v>19094</v>
      </c>
      <c r="E3213" t="str">
        <f t="shared" si="150"/>
        <v xml:space="preserve">{"license": 1, "id": 3211}, </v>
      </c>
      <c r="F3213" t="str">
        <f t="shared" si="151"/>
        <v xml:space="preserve">{"image_id": 3211, "id": 3211, "caption": "what leader of the swiss reformation was a student of lefevre ?"}, </v>
      </c>
      <c r="G3213" t="str">
        <f t="shared" si="152"/>
        <v xml:space="preserve">{"image_id": 3211, "id": 3211, "caption": "who was a member of the swiss reformation ?"}, </v>
      </c>
    </row>
    <row r="3214" spans="1:7" x14ac:dyDescent="0.2">
      <c r="A3214" s="1">
        <v>3212</v>
      </c>
      <c r="B3214" s="1" t="s">
        <v>12407</v>
      </c>
      <c r="C3214" s="1" t="s">
        <v>3490</v>
      </c>
      <c r="D3214" s="1" t="s">
        <v>19095</v>
      </c>
      <c r="E3214" t="str">
        <f t="shared" si="150"/>
        <v xml:space="preserve">{"license": 1, "id": 3212}, </v>
      </c>
      <c r="F3214" t="str">
        <f t="shared" si="151"/>
        <v xml:space="preserve">{"image_id": 3212, "id": 3212, "caption": "what other european protestant leader was educated at the university of paris ?"}, </v>
      </c>
      <c r="G3214" t="str">
        <f t="shared" si="152"/>
        <v xml:space="preserve">{"image_id": 3212, "id": 3212, "caption": "who was the first student at the university of paris ?"}, </v>
      </c>
    </row>
    <row r="3215" spans="1:7" x14ac:dyDescent="0.2">
      <c r="A3215" s="1">
        <v>3213</v>
      </c>
      <c r="B3215" s="1" t="s">
        <v>12408</v>
      </c>
      <c r="C3215" s="1" t="s">
        <v>3491</v>
      </c>
      <c r="D3215" s="1" t="s">
        <v>19096</v>
      </c>
      <c r="E3215" t="str">
        <f t="shared" si="150"/>
        <v xml:space="preserve">{"license": 1, "id": 3213}, </v>
      </c>
      <c r="F3215" t="str">
        <f t="shared" si="151"/>
        <v xml:space="preserve">{"image_id": 3213, "id": 3213, "caption": "when was the st. bartholomew's day massacre ?"}, </v>
      </c>
      <c r="G3215" t="str">
        <f t="shared" si="152"/>
        <v xml:space="preserve">{"image_id": 3213, "id": 3213, "caption": "when was the st. bartholomew 's day massacre ?"}, </v>
      </c>
    </row>
    <row r="3216" spans="1:7" x14ac:dyDescent="0.2">
      <c r="A3216" s="1">
        <v>3214</v>
      </c>
      <c r="B3216" s="1" t="s">
        <v>12408</v>
      </c>
      <c r="C3216" s="1" t="s">
        <v>3492</v>
      </c>
      <c r="D3216" s="1" t="s">
        <v>19096</v>
      </c>
      <c r="E3216" t="str">
        <f t="shared" si="150"/>
        <v xml:space="preserve">{"license": 1, "id": 3214}, </v>
      </c>
      <c r="F3216" t="str">
        <f t="shared" si="151"/>
        <v xml:space="preserve">{"image_id": 3214, "id": 3214, "caption": "what group killed thousands of huguenots ?"}, </v>
      </c>
      <c r="G3216" t="str">
        <f t="shared" si="152"/>
        <v xml:space="preserve">{"image_id": 3214, "id": 3214, "caption": "when was the st. bartholomew 's day massacre ?"}, </v>
      </c>
    </row>
    <row r="3217" spans="1:7" x14ac:dyDescent="0.2">
      <c r="A3217" s="1">
        <v>3215</v>
      </c>
      <c r="B3217" s="1" t="s">
        <v>12409</v>
      </c>
      <c r="C3217" s="1" t="s">
        <v>3493</v>
      </c>
      <c r="D3217" s="1" t="s">
        <v>19097</v>
      </c>
      <c r="E3217" t="str">
        <f t="shared" si="150"/>
        <v xml:space="preserve">{"license": 1, "id": 3215}, </v>
      </c>
      <c r="F3217" t="str">
        <f t="shared" si="151"/>
        <v xml:space="preserve">{"image_id": 3215, "id": 3215, "caption": "how many huguenots were killed in toulouse ?"}, </v>
      </c>
      <c r="G3217" t="str">
        <f t="shared" si="152"/>
        <v xml:space="preserve">{"image_id": 3215, "id": 3215, "caption": "how many protestants were slaughtered in france ?"}, </v>
      </c>
    </row>
    <row r="3218" spans="1:7" x14ac:dyDescent="0.2">
      <c r="A3218" s="1">
        <v>3216</v>
      </c>
      <c r="B3218" s="1" t="s">
        <v>12410</v>
      </c>
      <c r="C3218" s="1" t="s">
        <v>3494</v>
      </c>
      <c r="D3218" s="1" t="s">
        <v>19098</v>
      </c>
      <c r="E3218" t="str">
        <f t="shared" si="150"/>
        <v xml:space="preserve">{"license": 1, "id": 3216}, </v>
      </c>
      <c r="F3218" t="str">
        <f t="shared" si="151"/>
        <v xml:space="preserve">{"image_id": 3216, "id": 3216, "caption": "when was amnesty granted to those responsible for the massacre ?"}, </v>
      </c>
      <c r="G3218" t="str">
        <f t="shared" si="152"/>
        <v xml:space="preserve">{"image_id": 3216, "id": 3216, "caption": "in what year was the perpetrators granted ?"}, </v>
      </c>
    </row>
    <row r="3219" spans="1:7" x14ac:dyDescent="0.2">
      <c r="A3219" s="1">
        <v>3217</v>
      </c>
      <c r="B3219" s="1" t="s">
        <v>12411</v>
      </c>
      <c r="C3219" s="1" t="s">
        <v>3495</v>
      </c>
      <c r="D3219" s="1" t="s">
        <v>19099</v>
      </c>
      <c r="E3219" t="str">
        <f t="shared" si="150"/>
        <v xml:space="preserve">{"license": 1, "id": 3217}, </v>
      </c>
      <c r="F3219" t="str">
        <f t="shared" si="151"/>
        <v xml:space="preserve">{"image_id": 3217, "id": 3217, "caption": "reports document that how many parisien protestants were killed by september 17 ?"}, </v>
      </c>
      <c r="G3219" t="str">
        <f t="shared" si="152"/>
        <v xml:space="preserve">{"image_id": 3217, "id": 3217, "caption": "how many protestants were in paris ?"}, </v>
      </c>
    </row>
    <row r="3220" spans="1:7" x14ac:dyDescent="0.2">
      <c r="A3220" s="1">
        <v>3218</v>
      </c>
      <c r="B3220" s="1" t="s">
        <v>12412</v>
      </c>
      <c r="C3220" s="1" t="s">
        <v>3496</v>
      </c>
      <c r="D3220" s="1" t="s">
        <v>19100</v>
      </c>
      <c r="E3220" t="str">
        <f t="shared" si="150"/>
        <v xml:space="preserve">{"license": 1, "id": 3218}, </v>
      </c>
      <c r="F3220" t="str">
        <f t="shared" si="151"/>
        <v xml:space="preserve">{"image_id": 3218, "id": 3218, "caption": "who became king in 1643 ?"}, </v>
      </c>
      <c r="G3220" t="str">
        <f t="shared" si="152"/>
        <v xml:space="preserve">{"image_id": 3218, "id": 3218, "caption": "when did louis xiv gain the throne ?"}, </v>
      </c>
    </row>
    <row r="3221" spans="1:7" x14ac:dyDescent="0.2">
      <c r="A3221" s="1">
        <v>3219</v>
      </c>
      <c r="B3221" s="1" t="s">
        <v>12412</v>
      </c>
      <c r="C3221" s="1" t="s">
        <v>3497</v>
      </c>
      <c r="D3221" s="1" t="s">
        <v>19100</v>
      </c>
      <c r="E3221" t="str">
        <f t="shared" si="150"/>
        <v xml:space="preserve">{"license": 1, "id": 3219}, </v>
      </c>
      <c r="F3221" t="str">
        <f t="shared" si="151"/>
        <v xml:space="preserve">{"image_id": 3219, "id": 3219, "caption": "how did the new king react to the huguenots ?"}, </v>
      </c>
      <c r="G3221" t="str">
        <f t="shared" si="152"/>
        <v xml:space="preserve">{"image_id": 3219, "id": 3219, "caption": "when did louis xiv gain the throne ?"}, </v>
      </c>
    </row>
    <row r="3222" spans="1:7" x14ac:dyDescent="0.2">
      <c r="A3222" s="1">
        <v>3220</v>
      </c>
      <c r="B3222" s="1" t="s">
        <v>12413</v>
      </c>
      <c r="C3222" s="1" t="s">
        <v>3498</v>
      </c>
      <c r="D3222" s="1" t="s">
        <v>19101</v>
      </c>
      <c r="E3222" t="str">
        <f t="shared" si="150"/>
        <v xml:space="preserve">{"license": 1, "id": 3220}, </v>
      </c>
      <c r="F3222" t="str">
        <f t="shared" si="151"/>
        <v xml:space="preserve">{"image_id": 3220, "id": 3220, "caption": "what was the king's first approach to the huguenots ?"}, </v>
      </c>
      <c r="G3222" t="str">
        <f t="shared" si="152"/>
        <v xml:space="preserve">{"image_id": 3220, "id": 3220, "caption": "what did the permanent fund to do ?"}, </v>
      </c>
    </row>
    <row r="3223" spans="1:7" x14ac:dyDescent="0.2">
      <c r="A3223" s="1">
        <v>3221</v>
      </c>
      <c r="B3223" s="1" t="s">
        <v>12414</v>
      </c>
      <c r="C3223" s="1" t="s">
        <v>3499</v>
      </c>
      <c r="D3223" s="1" t="s">
        <v>19102</v>
      </c>
      <c r="E3223" t="str">
        <f t="shared" si="150"/>
        <v xml:space="preserve">{"license": 1, "id": 3221}, </v>
      </c>
      <c r="F3223" t="str">
        <f t="shared" si="151"/>
        <v xml:space="preserve">{"image_id": 3221, "id": 3221, "caption": "what did the king do to regarding huguenot education ?"}, </v>
      </c>
      <c r="G3223" t="str">
        <f t="shared" si="152"/>
        <v xml:space="preserve">{"image_id": 3221, "id": 3221, "caption": "what type of schools were closed in the 17th century ?"}, </v>
      </c>
    </row>
    <row r="3224" spans="1:7" x14ac:dyDescent="0.2">
      <c r="A3224" s="1">
        <v>3222</v>
      </c>
      <c r="B3224" s="1" t="s">
        <v>12415</v>
      </c>
      <c r="C3224" s="1" t="s">
        <v>3500</v>
      </c>
      <c r="D3224" s="1" t="s">
        <v>19103</v>
      </c>
      <c r="E3224" t="str">
        <f t="shared" si="150"/>
        <v xml:space="preserve">{"license": 1, "id": 3222}, </v>
      </c>
      <c r="F3224" t="str">
        <f t="shared" si="151"/>
        <v xml:space="preserve">{"image_id": 3222, "id": 3222, "caption": "the practice of occupying and looting huguenot homes was called ?"}, </v>
      </c>
      <c r="G3224" t="str">
        <f t="shared" si="152"/>
        <v xml:space="preserve">{"image_id": 3222, "id": 3222, "caption": "what was the name of instituted 's military ?"}, </v>
      </c>
    </row>
    <row r="3225" spans="1:7" x14ac:dyDescent="0.2">
      <c r="A3225" s="1">
        <v>3223</v>
      </c>
      <c r="B3225" s="1" t="s">
        <v>12416</v>
      </c>
      <c r="C3225" s="1" t="s">
        <v>3501</v>
      </c>
      <c r="D3225" s="1" t="s">
        <v>19104</v>
      </c>
      <c r="E3225" t="str">
        <f t="shared" si="150"/>
        <v xml:space="preserve">{"license": 1, "id": 3223}, </v>
      </c>
      <c r="F3225" t="str">
        <f t="shared" si="151"/>
        <v xml:space="preserve">{"image_id": 3223, "id": 3223, "caption": "what present day county is new rochelle in ?"}, </v>
      </c>
      <c r="G3225" t="str">
        <f t="shared" si="152"/>
        <v xml:space="preserve">{"image_id": 3223, "id": 3223, "caption": "in what county was new rochelle located ?"}, </v>
      </c>
    </row>
    <row r="3226" spans="1:7" x14ac:dyDescent="0.2">
      <c r="A3226" s="1">
        <v>3224</v>
      </c>
      <c r="B3226" s="1" t="s">
        <v>12417</v>
      </c>
      <c r="C3226" s="1" t="s">
        <v>3502</v>
      </c>
      <c r="D3226" s="1" t="s">
        <v>19105</v>
      </c>
      <c r="E3226" t="str">
        <f t="shared" si="150"/>
        <v xml:space="preserve">{"license": 1, "id": 3224}, </v>
      </c>
      <c r="F3226" t="str">
        <f t="shared" si="151"/>
        <v xml:space="preserve">{"image_id": 3224, "id": 3224, "caption": "where did the huguenots land in new york originally ?"}, </v>
      </c>
      <c r="G3226" t="str">
        <f t="shared" si="152"/>
        <v xml:space="preserve">{"image_id": 3224, "id": 3224, "caption": "what was the name of the neck neck ?"}, </v>
      </c>
    </row>
    <row r="3227" spans="1:7" x14ac:dyDescent="0.2">
      <c r="A3227" s="1">
        <v>3225</v>
      </c>
      <c r="B3227" s="1" t="s">
        <v>12418</v>
      </c>
      <c r="C3227" s="1" t="s">
        <v>3503</v>
      </c>
      <c r="D3227" s="1" t="s">
        <v>19106</v>
      </c>
      <c r="E3227" t="str">
        <f t="shared" si="150"/>
        <v xml:space="preserve">{"license": 1, "id": 3225}, </v>
      </c>
      <c r="F3227" t="str">
        <f t="shared" si="151"/>
        <v xml:space="preserve">{"image_id": 3225, "id": 3225, "caption": "from whom did the huguenots purchase the land where they settled ?"}, </v>
      </c>
      <c r="G3227" t="str">
        <f t="shared" si="152"/>
        <v xml:space="preserve">{"image_id": 3225, "id": 3225, "caption": "how many acres did john pell purchase ?"}, </v>
      </c>
    </row>
    <row r="3228" spans="1:7" x14ac:dyDescent="0.2">
      <c r="A3228" s="1">
        <v>3226</v>
      </c>
      <c r="B3228" s="1" t="s">
        <v>12419</v>
      </c>
      <c r="C3228" s="1" t="s">
        <v>3504</v>
      </c>
      <c r="D3228" s="1" t="s">
        <v>19107</v>
      </c>
      <c r="E3228" t="str">
        <f t="shared" si="150"/>
        <v xml:space="preserve">{"license": 1, "id": 3226}, </v>
      </c>
      <c r="F3228" t="str">
        <f t="shared" si="151"/>
        <v xml:space="preserve">{"image_id": 3226, "id": 3226, "caption": "what french city was new rochelle named after ?"}, </v>
      </c>
      <c r="G3228" t="str">
        <f t="shared" si="152"/>
        <v xml:space="preserve">{"image_id": 3226, "id": 3226, "caption": "what was the former name of the new city in france ?"}, </v>
      </c>
    </row>
    <row r="3229" spans="1:7" x14ac:dyDescent="0.2">
      <c r="A3229" s="1">
        <v>3227</v>
      </c>
      <c r="B3229" s="1" t="s">
        <v>12420</v>
      </c>
      <c r="C3229" s="1" t="s">
        <v>3505</v>
      </c>
      <c r="D3229" s="1" t="s">
        <v>19108</v>
      </c>
      <c r="E3229" t="str">
        <f t="shared" si="150"/>
        <v xml:space="preserve">{"license": 1, "id": 3227}, </v>
      </c>
      <c r="F3229" t="str">
        <f t="shared" si="151"/>
        <v xml:space="preserve">{"image_id": 3227, "id": 3227, "caption": "what is the name of the third, permanent huguenot church in new rochelle ?"}, </v>
      </c>
      <c r="G3229" t="str">
        <f t="shared" si="152"/>
        <v xml:space="preserve">{"image_id": 3227, "id": 3227, "caption": "who replaced the church in the church ?"}, </v>
      </c>
    </row>
    <row r="3230" spans="1:7" x14ac:dyDescent="0.2">
      <c r="A3230" s="1">
        <v>3228</v>
      </c>
      <c r="B3230" s="1" t="s">
        <v>12421</v>
      </c>
      <c r="C3230" s="1" t="s">
        <v>3506</v>
      </c>
      <c r="D3230" s="1" t="s">
        <v>19109</v>
      </c>
      <c r="E3230" t="str">
        <f t="shared" si="150"/>
        <v xml:space="preserve">{"license": 1, "id": 3228}, </v>
      </c>
      <c r="F3230" t="str">
        <f t="shared" si="151"/>
        <v xml:space="preserve">{"image_id": 3228, "id": 3228, "caption": "how did huguenots evolve their religious beliefs in the new world ?"}, </v>
      </c>
      <c r="G3230" t="str">
        <f t="shared" si="152"/>
        <v xml:space="preserve">{"image_id": 3228, "id": 3228, "caption": "what is another name for the presbyterian congregations ?"}, </v>
      </c>
    </row>
    <row r="3231" spans="1:7" x14ac:dyDescent="0.2">
      <c r="A3231" s="1">
        <v>3229</v>
      </c>
      <c r="B3231" s="1" t="s">
        <v>12422</v>
      </c>
      <c r="C3231" s="1" t="s">
        <v>3507</v>
      </c>
      <c r="D3231" s="1" t="s">
        <v>19110</v>
      </c>
      <c r="E3231" t="str">
        <f t="shared" si="150"/>
        <v xml:space="preserve">{"license": 1, "id": 3229}, </v>
      </c>
      <c r="F3231" t="str">
        <f t="shared" si="151"/>
        <v xml:space="preserve">{"image_id": 3229, "id": 3229, "caption": "how were huguenot settlers assimilated into north american society at large ?"}, </v>
      </c>
      <c r="G3231" t="str">
        <f t="shared" si="152"/>
        <v xml:space="preserve">{"image_id": 3229, "id": 3229, "caption": "what did the prussians do ?"}, </v>
      </c>
    </row>
    <row r="3232" spans="1:7" x14ac:dyDescent="0.2">
      <c r="A3232" s="1">
        <v>3230</v>
      </c>
      <c r="B3232" s="1" t="s">
        <v>12423</v>
      </c>
      <c r="C3232" s="1" t="s">
        <v>3508</v>
      </c>
      <c r="D3232" s="1" t="s">
        <v>19111</v>
      </c>
      <c r="E3232" t="str">
        <f t="shared" si="150"/>
        <v xml:space="preserve">{"license": 1, "id": 3230}, </v>
      </c>
      <c r="F3232" t="str">
        <f t="shared" si="151"/>
        <v xml:space="preserve">{"image_id": 3230, "id": 3230, "caption": "who was one prominent huguenot-descended arms manufacturer ?"}, </v>
      </c>
      <c r="G3232" t="str">
        <f t="shared" si="152"/>
        <v xml:space="preserve">{"image_id": 3230, "id": 3230, "caption": "what was the former student of lavoisier ?"}, </v>
      </c>
    </row>
    <row r="3233" spans="1:7" x14ac:dyDescent="0.2">
      <c r="A3233" s="1">
        <v>3231</v>
      </c>
      <c r="B3233" s="1" t="s">
        <v>12424</v>
      </c>
      <c r="C3233" s="1" t="s">
        <v>3509</v>
      </c>
      <c r="D3233" s="1" t="s">
        <v>19112</v>
      </c>
      <c r="E3233" t="str">
        <f t="shared" si="150"/>
        <v xml:space="preserve">{"license": 1, "id": 3231}, </v>
      </c>
      <c r="F3233" t="str">
        <f t="shared" si="151"/>
        <v xml:space="preserve">{"image_id": 3231, "id": 3231, "caption": "for how long did huguenots continue to use french names ?"}, </v>
      </c>
      <c r="G3233" t="str">
        <f t="shared" si="152"/>
        <v xml:space="preserve">{"image_id": 3231, "id": 3231, "caption": "what were the names of the first names of the native families ?"}, </v>
      </c>
    </row>
    <row r="3234" spans="1:7" x14ac:dyDescent="0.2">
      <c r="A3234" s="1">
        <v>3232</v>
      </c>
      <c r="B3234" s="1" t="s">
        <v>12423</v>
      </c>
      <c r="C3234" s="1" t="s">
        <v>3510</v>
      </c>
      <c r="D3234" s="1" t="s">
        <v>19111</v>
      </c>
      <c r="E3234" t="str">
        <f t="shared" si="150"/>
        <v xml:space="preserve">{"license": 1, "id": 3232}, </v>
      </c>
      <c r="F3234" t="str">
        <f t="shared" si="151"/>
        <v xml:space="preserve">{"image_id": 3232, "id": 3232, "caption": "what was the name of du pont's gunpowder operation ?"}, </v>
      </c>
      <c r="G3234" t="str">
        <f t="shared" si="152"/>
        <v xml:space="preserve">{"image_id": 3232, "id": 3232, "caption": "what was the former student of lavoisier ?"}, </v>
      </c>
    </row>
    <row r="3235" spans="1:7" x14ac:dyDescent="0.2">
      <c r="A3235" s="1">
        <v>3233</v>
      </c>
      <c r="B3235" s="1" t="s">
        <v>12425</v>
      </c>
      <c r="C3235" s="1" t="s">
        <v>3511</v>
      </c>
      <c r="D3235" s="1" t="s">
        <v>19113</v>
      </c>
      <c r="E3235" t="str">
        <f t="shared" si="150"/>
        <v xml:space="preserve">{"license": 1, "id": 3233}, </v>
      </c>
      <c r="F3235" t="str">
        <f t="shared" si="151"/>
        <v xml:space="preserve">{"image_id": 3233, "id": 3233, "caption": "who was a prominent huguenot in holland ?"}, </v>
      </c>
      <c r="G3235" t="str">
        <f t="shared" si="152"/>
        <v xml:space="preserve">{"image_id": 3233, "id": 3233, "caption": "who was one of the most prominent sephardic refugees in the netherlands ?"}, </v>
      </c>
    </row>
    <row r="3236" spans="1:7" x14ac:dyDescent="0.2">
      <c r="A3236" s="1">
        <v>3234</v>
      </c>
      <c r="B3236" s="1" t="s">
        <v>12426</v>
      </c>
      <c r="C3236" s="1" t="s">
        <v>3512</v>
      </c>
      <c r="D3236" s="1" t="s">
        <v>19114</v>
      </c>
      <c r="E3236" t="str">
        <f t="shared" si="150"/>
        <v xml:space="preserve">{"license": 1, "id": 3234}, </v>
      </c>
      <c r="F3236" t="str">
        <f t="shared" si="151"/>
        <v xml:space="preserve">{"image_id": 3234, "id": 3234, "caption": "where did he begin teaching ?"}, </v>
      </c>
      <c r="G3236" t="str">
        <f t="shared" si="152"/>
        <v xml:space="preserve">{"image_id": 3234, "id": 3234, "caption": "where did he begin teaching in"}, </v>
      </c>
    </row>
    <row r="3237" spans="1:7" x14ac:dyDescent="0.2">
      <c r="A3237" s="1">
        <v>3235</v>
      </c>
      <c r="B3237" s="1" t="s">
        <v>12426</v>
      </c>
      <c r="C3237" s="1" t="s">
        <v>3513</v>
      </c>
      <c r="D3237" s="1" t="s">
        <v>19114</v>
      </c>
      <c r="E3237" t="str">
        <f t="shared" si="150"/>
        <v xml:space="preserve">{"license": 1, "id": 3235}, </v>
      </c>
      <c r="F3237" t="str">
        <f t="shared" si="151"/>
        <v xml:space="preserve">{"image_id": 3235, "id": 3235, "caption": "what books did bayle publish ?"}, </v>
      </c>
      <c r="G3237" t="str">
        <f t="shared" si="152"/>
        <v xml:space="preserve">{"image_id": 3235, "id": 3235, "caption": "where did he begin teaching in"}, </v>
      </c>
    </row>
    <row r="3238" spans="1:7" x14ac:dyDescent="0.2">
      <c r="A3238" s="1">
        <v>3236</v>
      </c>
      <c r="B3238" s="1" t="s">
        <v>12427</v>
      </c>
      <c r="C3238" s="1" t="s">
        <v>3514</v>
      </c>
      <c r="D3238" s="1" t="s">
        <v>19115</v>
      </c>
      <c r="E3238" t="str">
        <f t="shared" si="150"/>
        <v xml:space="preserve">{"license": 1, "id": 3236}, </v>
      </c>
      <c r="F3238" t="str">
        <f t="shared" si="151"/>
        <v xml:space="preserve">{"image_id": 3236, "id": 3236, "caption": "these books became a foundational text for what library ?"}, </v>
      </c>
      <c r="G3238" t="str">
        <f t="shared" si="152"/>
        <v xml:space="preserve">{"image_id": 3236, "id": 3236, "caption": "what was one of the fundamental texts of the us library of congress ?"}, </v>
      </c>
    </row>
    <row r="3239" spans="1:7" x14ac:dyDescent="0.2">
      <c r="A3239" s="1">
        <v>3237</v>
      </c>
      <c r="B3239" s="1" t="s">
        <v>12428</v>
      </c>
      <c r="C3239" s="1" t="s">
        <v>3515</v>
      </c>
      <c r="D3239" s="1" t="s">
        <v>19116</v>
      </c>
      <c r="E3239" t="str">
        <f t="shared" si="150"/>
        <v xml:space="preserve">{"license": 1, "id": 3237}, </v>
      </c>
      <c r="F3239" t="str">
        <f t="shared" si="151"/>
        <v xml:space="preserve">{"image_id": 3237, "id": 3237, "caption": "who is the patron saint of the huguenots ?"}, </v>
      </c>
      <c r="G3239" t="str">
        <f t="shared" si="152"/>
        <v xml:space="preserve">{"image_id": 3237, "id": 3237, "caption": "what is the dutch sint ?"}, </v>
      </c>
    </row>
    <row r="3240" spans="1:7" x14ac:dyDescent="0.2">
      <c r="A3240" s="1">
        <v>3238</v>
      </c>
      <c r="B3240" s="1" t="s">
        <v>12429</v>
      </c>
      <c r="C3240" s="1" t="s">
        <v>3516</v>
      </c>
      <c r="D3240" s="1" t="s">
        <v>19117</v>
      </c>
      <c r="E3240" t="str">
        <f t="shared" si="150"/>
        <v xml:space="preserve">{"license": 1, "id": 3238}, </v>
      </c>
      <c r="F3240" t="str">
        <f t="shared" si="151"/>
        <v xml:space="preserve">{"image_id": 3238, "id": 3238, "caption": "what early huguenot church was established in england ?"}, </v>
      </c>
      <c r="G3240" t="str">
        <f t="shared" si="152"/>
        <v xml:space="preserve">{"image_id": 3238, "id": 3238, "caption": "when was the french church of london established ?"}, </v>
      </c>
    </row>
    <row r="3241" spans="1:7" x14ac:dyDescent="0.2">
      <c r="A3241" s="1">
        <v>3239</v>
      </c>
      <c r="B3241" s="1" t="s">
        <v>12429</v>
      </c>
      <c r="C3241" s="1" t="s">
        <v>3517</v>
      </c>
      <c r="D3241" s="1" t="s">
        <v>19117</v>
      </c>
      <c r="E3241" t="str">
        <f t="shared" si="150"/>
        <v xml:space="preserve">{"license": 1, "id": 3239}, </v>
      </c>
      <c r="F3241" t="str">
        <f t="shared" si="151"/>
        <v xml:space="preserve">{"image_id": 3239, "id": 3239, "caption": "when was the charter for this church signed ?"}, </v>
      </c>
      <c r="G3241" t="str">
        <f t="shared" si="152"/>
        <v xml:space="preserve">{"image_id": 3239, "id": 3239, "caption": "when was the french church of london established ?"}, </v>
      </c>
    </row>
    <row r="3242" spans="1:7" x14ac:dyDescent="0.2">
      <c r="A3242" s="1">
        <v>3240</v>
      </c>
      <c r="B3242" s="1" t="s">
        <v>12430</v>
      </c>
      <c r="C3242" s="1" t="s">
        <v>3518</v>
      </c>
      <c r="D3242" s="1" t="s">
        <v>19118</v>
      </c>
      <c r="E3242" t="str">
        <f t="shared" si="150"/>
        <v xml:space="preserve">{"license": 1, "id": 3240}, </v>
      </c>
      <c r="F3242" t="str">
        <f t="shared" si="151"/>
        <v xml:space="preserve">{"image_id": 3240, "id": 3240, "caption": "what is the present-day location of this church ?"}, </v>
      </c>
      <c r="G3242" t="str">
        <f t="shared" si="152"/>
        <v xml:space="preserve">{"image_id": 3240, "id": 3240, "caption": "where is the headquarters of the city of london ?"}, </v>
      </c>
    </row>
    <row r="3243" spans="1:7" x14ac:dyDescent="0.2">
      <c r="A3243" s="1">
        <v>3241</v>
      </c>
      <c r="B3243" s="1" t="s">
        <v>12431</v>
      </c>
      <c r="C3243" s="1" t="s">
        <v>3519</v>
      </c>
      <c r="D3243" s="1" t="s">
        <v>19119</v>
      </c>
      <c r="E3243" t="str">
        <f t="shared" si="150"/>
        <v xml:space="preserve">{"license": 1, "id": 3241}, </v>
      </c>
      <c r="F3243" t="str">
        <f t="shared" si="151"/>
        <v xml:space="preserve">{"image_id": 3241, "id": 3241, "caption": "what london neighborhood attracted huguenot refugees ?"}, </v>
      </c>
      <c r="G3243" t="str">
        <f t="shared" si="152"/>
        <v xml:space="preserve">{"image_id": 3241, "id": 3241, "caption": "what group of refugees flocked to shoreditch ?"}, </v>
      </c>
    </row>
    <row r="3244" spans="1:7" x14ac:dyDescent="0.2">
      <c r="A3244" s="1">
        <v>3242</v>
      </c>
      <c r="B3244" s="1" t="s">
        <v>12432</v>
      </c>
      <c r="C3244" s="1" t="s">
        <v>3520</v>
      </c>
      <c r="D3244" s="1" t="s">
        <v>19120</v>
      </c>
      <c r="E3244" t="str">
        <f t="shared" si="150"/>
        <v xml:space="preserve">{"license": 1, "id": 3242}, </v>
      </c>
      <c r="F3244" t="str">
        <f t="shared" si="151"/>
        <v xml:space="preserve">{"image_id": 3242, "id": 3242, "caption": "when was the old truman brewery founded ?"}, </v>
      </c>
      <c r="G3244" t="str">
        <f t="shared" si="152"/>
        <v xml:space="preserve">{"image_id": 3242, "id": 3242, "caption": "when was the black eagle brewery founded ?"}, </v>
      </c>
    </row>
    <row r="3245" spans="1:7" x14ac:dyDescent="0.2">
      <c r="A3245" s="1">
        <v>3243</v>
      </c>
      <c r="B3245" s="1" t="s">
        <v>12433</v>
      </c>
      <c r="C3245" s="1" t="s">
        <v>3521</v>
      </c>
      <c r="D3245" s="1" t="s">
        <v>19121</v>
      </c>
      <c r="E3245" t="str">
        <f t="shared" si="150"/>
        <v xml:space="preserve">{"license": 1, "id": 3243}, </v>
      </c>
      <c r="F3245" t="str">
        <f t="shared" si="151"/>
        <v xml:space="preserve">{"image_id": 3243, "id": 3243, "caption": "what protestant religions made northern european counties safe for huguenot immigration ?"}, </v>
      </c>
      <c r="G3245" t="str">
        <f t="shared" si="152"/>
        <v xml:space="preserve">{"image_id": 3243, "id": 3243, "caption": "when did the presbyterian settlers find a safe haven ?"}, </v>
      </c>
    </row>
    <row r="3246" spans="1:7" x14ac:dyDescent="0.2">
      <c r="A3246" s="1">
        <v>3244</v>
      </c>
      <c r="B3246" s="1" t="s">
        <v>12433</v>
      </c>
      <c r="C3246" s="1" t="s">
        <v>3522</v>
      </c>
      <c r="D3246" s="1" t="s">
        <v>19121</v>
      </c>
      <c r="E3246" t="str">
        <f t="shared" si="150"/>
        <v xml:space="preserve">{"license": 1, "id": 3244}, </v>
      </c>
      <c r="F3246" t="str">
        <f t="shared" si="151"/>
        <v xml:space="preserve">{"image_id": 3244, "id": 3244, "caption": "which areas of northern europe practiced those religions ?"}, </v>
      </c>
      <c r="G3246" t="str">
        <f t="shared" si="152"/>
        <v xml:space="preserve">{"image_id": 3244, "id": 3244, "caption": "when did the presbyterian settlers find a safe haven ?"}, </v>
      </c>
    </row>
    <row r="3247" spans="1:7" x14ac:dyDescent="0.2">
      <c r="A3247" s="1">
        <v>3245</v>
      </c>
      <c r="B3247" s="1" t="s">
        <v>24156</v>
      </c>
      <c r="C3247" s="1" t="s">
        <v>3523</v>
      </c>
      <c r="D3247" s="1" t="s">
        <v>19122</v>
      </c>
      <c r="E3247" t="str">
        <f t="shared" si="150"/>
        <v xml:space="preserve">{"license": 1, "id": 3245}, </v>
      </c>
      <c r="F3247" t="str">
        <f t="shared" si="151"/>
        <v xml:space="preserve">{"image_id": 3245, "id": 3245, "caption": "what proclamation gave huguenots special privileges in brandenburg ?"}, </v>
      </c>
      <c r="G3247" t="str">
        <f t="shared" si="152"/>
        <v xml:space="preserve">{"image_id": 3245, "id": 3245, "caption": "how many italians were invited in germany ?"}, </v>
      </c>
    </row>
    <row r="3248" spans="1:7" x14ac:dyDescent="0.2">
      <c r="A3248" s="1">
        <v>3246</v>
      </c>
      <c r="B3248" s="1" t="s">
        <v>24156</v>
      </c>
      <c r="C3248" s="1" t="s">
        <v>3524</v>
      </c>
      <c r="D3248" s="1" t="s">
        <v>19122</v>
      </c>
      <c r="E3248" t="str">
        <f t="shared" si="150"/>
        <v xml:space="preserve">{"license": 1, "id": 3246}, </v>
      </c>
      <c r="F3248" t="str">
        <f t="shared" si="151"/>
        <v xml:space="preserve">{"image_id": 3246, "id": 3246, "caption": "what dual titles did frederick william hold ?"}, </v>
      </c>
      <c r="G3248" t="str">
        <f t="shared" si="152"/>
        <v xml:space="preserve">{"image_id": 3246, "id": 3246, "caption": "how many italians were invited in germany ?"}, </v>
      </c>
    </row>
    <row r="3249" spans="1:7" x14ac:dyDescent="0.2">
      <c r="A3249" s="1">
        <v>3247</v>
      </c>
      <c r="B3249" s="1" t="s">
        <v>12434</v>
      </c>
      <c r="C3249" s="1" t="s">
        <v>3525</v>
      </c>
      <c r="D3249" s="1" t="s">
        <v>19123</v>
      </c>
      <c r="E3249" t="str">
        <f t="shared" si="150"/>
        <v xml:space="preserve">{"license": 1, "id": 3247}, </v>
      </c>
      <c r="F3249" t="str">
        <f t="shared" si="151"/>
        <v xml:space="preserve">{"image_id": 3247, "id": 3247, "caption": "what military impact did huguenot immigration have on frederick's army ?"}, </v>
      </c>
      <c r="G3249" t="str">
        <f t="shared" si="152"/>
        <v xml:space="preserve">{"image_id": 3247, "id": 3247, "caption": "how many infantry did the prussians have on foot varenne ?"}, </v>
      </c>
    </row>
    <row r="3250" spans="1:7" x14ac:dyDescent="0.2">
      <c r="A3250" s="1">
        <v>3248</v>
      </c>
      <c r="B3250" s="1" t="s">
        <v>12435</v>
      </c>
      <c r="C3250" s="1" t="s">
        <v>3526</v>
      </c>
      <c r="D3250" s="1" t="s">
        <v>19124</v>
      </c>
      <c r="E3250" t="str">
        <f t="shared" si="150"/>
        <v xml:space="preserve">{"license": 1, "id": 3248}, </v>
      </c>
      <c r="F3250" t="str">
        <f t="shared" si="151"/>
        <v xml:space="preserve">{"image_id": 3248, "id": 3248, "caption": "what german ruler invited huguenot immigration ?"}, </v>
      </c>
      <c r="G3250" t="str">
        <f t="shared" si="152"/>
        <v xml:space="preserve">{"image_id": 3248, "id": 3248, "caption": "who was the archbishop of hanover ?"}, </v>
      </c>
    </row>
    <row r="3251" spans="1:7" x14ac:dyDescent="0.2">
      <c r="A3251" s="1">
        <v>3249</v>
      </c>
      <c r="B3251" s="1" t="s">
        <v>12436</v>
      </c>
      <c r="C3251" s="1" t="s">
        <v>3527</v>
      </c>
      <c r="D3251" s="1" t="s">
        <v>19125</v>
      </c>
      <c r="E3251" t="str">
        <f t="shared" si="150"/>
        <v xml:space="preserve">{"license": 1, "id": 3249}, </v>
      </c>
      <c r="F3251" t="str">
        <f t="shared" si="151"/>
        <v xml:space="preserve">{"image_id": 3249, "id": 3249, "caption": "what german poet was descended from huguenots ?"}, </v>
      </c>
      <c r="G3251" t="str">
        <f t="shared" si="152"/>
        <v xml:space="preserve">{"image_id": 3249, "id": 3249, "caption": "who was the enemy of the first world war ?"}, </v>
      </c>
    </row>
    <row r="3252" spans="1:7" x14ac:dyDescent="0.2">
      <c r="A3252" s="1">
        <v>3250</v>
      </c>
      <c r="B3252" s="1" t="s">
        <v>12436</v>
      </c>
      <c r="C3252" s="1" t="s">
        <v>3528</v>
      </c>
      <c r="D3252" s="1" t="s">
        <v>19125</v>
      </c>
      <c r="E3252" t="str">
        <f t="shared" si="150"/>
        <v xml:space="preserve">{"license": 1, "id": 3250}, </v>
      </c>
      <c r="F3252" t="str">
        <f t="shared" si="151"/>
        <v xml:space="preserve">{"image_id": 3250, "id": 3250, "caption": "what german general and fighter pilot was of huguenot ancestry ?"}, </v>
      </c>
      <c r="G3252" t="str">
        <f t="shared" si="152"/>
        <v xml:space="preserve">{"image_id": 3250, "id": 3250, "caption": "who was the enemy of the first world war ?"}, </v>
      </c>
    </row>
    <row r="3253" spans="1:7" x14ac:dyDescent="0.2">
      <c r="A3253" s="1">
        <v>3251</v>
      </c>
      <c r="B3253" s="1" t="s">
        <v>12437</v>
      </c>
      <c r="C3253" s="1" t="s">
        <v>3529</v>
      </c>
      <c r="D3253" s="1" t="s">
        <v>19126</v>
      </c>
      <c r="E3253" t="str">
        <f t="shared" si="150"/>
        <v xml:space="preserve">{"license": 1, "id": 3251}, </v>
      </c>
      <c r="F3253" t="str">
        <f t="shared" si="151"/>
        <v xml:space="preserve">{"image_id": 3251, "id": 3251, "caption": "who was the final prime minister of east germany ?"}, </v>
      </c>
      <c r="G3253" t="str">
        <f t="shared" si="152"/>
        <v xml:space="preserve">{"image_id": 3251, "id": 3251, "caption": "who is the last prime minister of the interior ?"}, </v>
      </c>
    </row>
    <row r="3254" spans="1:7" x14ac:dyDescent="0.2">
      <c r="A3254" s="1">
        <v>3252</v>
      </c>
      <c r="B3254" s="1" t="s">
        <v>12437</v>
      </c>
      <c r="C3254" s="1" t="s">
        <v>3530</v>
      </c>
      <c r="D3254" s="1" t="s">
        <v>19126</v>
      </c>
      <c r="E3254" t="str">
        <f t="shared" si="150"/>
        <v xml:space="preserve">{"license": 1, "id": 3252}, </v>
      </c>
      <c r="F3254" t="str">
        <f t="shared" si="151"/>
        <v xml:space="preserve">{"image_id": 3252, "id": 3252, "caption": "thomas de maiziere serves what role in the german cabinet ?"}, </v>
      </c>
      <c r="G3254" t="str">
        <f t="shared" si="152"/>
        <v xml:space="preserve">{"image_id": 3252, "id": 3252, "caption": "who is the last prime minister of the interior ?"}, </v>
      </c>
    </row>
    <row r="3255" spans="1:7" x14ac:dyDescent="0.2">
      <c r="A3255" s="1">
        <v>3253</v>
      </c>
      <c r="B3255" s="1" t="s">
        <v>12438</v>
      </c>
      <c r="C3255" s="1" t="s">
        <v>3531</v>
      </c>
      <c r="D3255" s="1" t="s">
        <v>19127</v>
      </c>
      <c r="E3255" t="str">
        <f t="shared" si="150"/>
        <v xml:space="preserve">{"license": 1, "id": 3253}, </v>
      </c>
      <c r="F3255" t="str">
        <f t="shared" si="151"/>
        <v xml:space="preserve">{"image_id": 3253, "id": 3253, "caption": "along with geothermal and nuclear, what is a notable non-combustion heat source ?"}, </v>
      </c>
      <c r="G3255" t="str">
        <f t="shared" si="152"/>
        <v xml:space="preserve">{"image_id": 3253, "id": 3253, "caption": "what type of energy can be used to be used as solar power ?"}, </v>
      </c>
    </row>
    <row r="3256" spans="1:7" x14ac:dyDescent="0.2">
      <c r="A3256" s="1">
        <v>3254</v>
      </c>
      <c r="B3256" s="1" t="s">
        <v>12439</v>
      </c>
      <c r="C3256" s="1" t="s">
        <v>3532</v>
      </c>
      <c r="D3256" s="1" t="s">
        <v>19128</v>
      </c>
      <c r="E3256" t="str">
        <f t="shared" si="150"/>
        <v xml:space="preserve">{"license": 1, "id": 3254}, </v>
      </c>
      <c r="F3256" t="str">
        <f t="shared" si="151"/>
        <v xml:space="preserve">{"image_id": 3254, "id": 3254, "caption": "what ideal thermodynamic cycle analyzes the process by which steam engines work ?"}, </v>
      </c>
      <c r="G3256" t="str">
        <f t="shared" si="152"/>
        <v xml:space="preserve">{"image_id": 3254, "id": 3254, "caption": "what is the process called that is called the rankine cycle ?"}, </v>
      </c>
    </row>
    <row r="3257" spans="1:7" x14ac:dyDescent="0.2">
      <c r="A3257" s="1">
        <v>3255</v>
      </c>
      <c r="B3257" s="1" t="s">
        <v>12440</v>
      </c>
      <c r="C3257" s="1" t="s">
        <v>3533</v>
      </c>
      <c r="D3257" s="1" t="s">
        <v>19129</v>
      </c>
      <c r="E3257" t="str">
        <f t="shared" si="150"/>
        <v xml:space="preserve">{"license": 1, "id": 3255}, </v>
      </c>
      <c r="F3257" t="str">
        <f t="shared" si="151"/>
        <v xml:space="preserve">{"image_id": 3255, "id": 3255, "caption": "in the rankine cycle, what does water turn into when heated ?"}, </v>
      </c>
      <c r="G3257" t="str">
        <f t="shared" si="152"/>
        <v xml:space="preserve">{"image_id": 3255, "id": 3255, "caption": "how is water heated in a battery ?"}, </v>
      </c>
    </row>
    <row r="3258" spans="1:7" x14ac:dyDescent="0.2">
      <c r="A3258" s="1">
        <v>3256</v>
      </c>
      <c r="B3258" s="1" t="s">
        <v>12440</v>
      </c>
      <c r="C3258" s="1" t="s">
        <v>3534</v>
      </c>
      <c r="D3258" s="1" t="s">
        <v>19129</v>
      </c>
      <c r="E3258" t="str">
        <f t="shared" si="150"/>
        <v xml:space="preserve">{"license": 1, "id": 3256}, </v>
      </c>
      <c r="F3258" t="str">
        <f t="shared" si="151"/>
        <v xml:space="preserve">{"image_id": 3256, "id": 3256, "caption": "at what pressure is water heated in the rankine cycle ?"}, </v>
      </c>
      <c r="G3258" t="str">
        <f t="shared" si="152"/>
        <v xml:space="preserve">{"image_id": 3256, "id": 3256, "caption": "how is water heated in a battery ?"}, </v>
      </c>
    </row>
    <row r="3259" spans="1:7" x14ac:dyDescent="0.2">
      <c r="A3259" s="1">
        <v>3257</v>
      </c>
      <c r="B3259" s="1" t="s">
        <v>12441</v>
      </c>
      <c r="C3259" s="1" t="s">
        <v>3535</v>
      </c>
      <c r="D3259" s="1" t="s">
        <v>19130</v>
      </c>
      <c r="E3259" t="str">
        <f t="shared" si="150"/>
        <v xml:space="preserve">{"license": 1, "id": 3257}, </v>
      </c>
      <c r="F3259" t="str">
        <f t="shared" si="151"/>
        <v xml:space="preserve">{"image_id": 3257, "id": 3257, "caption": "what types of engines are steam engines ?"}, </v>
      </c>
      <c r="G3259" t="str">
        <f t="shared" si="152"/>
        <v xml:space="preserve">{"image_id": 3257, "id": 3257, "caption": "what are the main sources of steam engine ?"}, </v>
      </c>
    </row>
    <row r="3260" spans="1:7" x14ac:dyDescent="0.2">
      <c r="A3260" s="1">
        <v>3258</v>
      </c>
      <c r="B3260" s="1" t="s">
        <v>12442</v>
      </c>
      <c r="C3260" s="1" t="s">
        <v>3536</v>
      </c>
      <c r="D3260" s="1" t="s">
        <v>19131</v>
      </c>
      <c r="E3260" t="str">
        <f t="shared" si="150"/>
        <v xml:space="preserve">{"license": 1, "id": 3258}, </v>
      </c>
      <c r="F3260" t="str">
        <f t="shared" si="151"/>
        <v xml:space="preserve">{"image_id": 3258, "id": 3258, "caption": "what was the first true engine that was commercially successful ?"}, </v>
      </c>
      <c r="G3260" t="str">
        <f t="shared" si="152"/>
        <v xml:space="preserve">{"image_id": 3258, "id": 3258, "caption": "who invented the hydrogen engine ?"}, </v>
      </c>
    </row>
    <row r="3261" spans="1:7" x14ac:dyDescent="0.2">
      <c r="A3261" s="1">
        <v>3259</v>
      </c>
      <c r="B3261" s="1" t="s">
        <v>12442</v>
      </c>
      <c r="C3261" s="1" t="s">
        <v>3537</v>
      </c>
      <c r="D3261" s="1" t="s">
        <v>19131</v>
      </c>
      <c r="E3261" t="str">
        <f t="shared" si="150"/>
        <v xml:space="preserve">{"license": 1, "id": 3259}, </v>
      </c>
      <c r="F3261" t="str">
        <f t="shared" si="151"/>
        <v xml:space="preserve">{"image_id": 3259, "id": 3259, "caption": "who was the inventor of the atmospheric engine ?"}, </v>
      </c>
      <c r="G3261" t="str">
        <f t="shared" si="152"/>
        <v xml:space="preserve">{"image_id": 3259, "id": 3259, "caption": "who invented the hydrogen engine ?"}, </v>
      </c>
    </row>
    <row r="3262" spans="1:7" x14ac:dyDescent="0.2">
      <c r="A3262" s="1">
        <v>3260</v>
      </c>
      <c r="B3262" s="1" t="s">
        <v>12442</v>
      </c>
      <c r="C3262" s="1" t="s">
        <v>3538</v>
      </c>
      <c r="D3262" s="1" t="s">
        <v>19131</v>
      </c>
      <c r="E3262" t="str">
        <f t="shared" si="150"/>
        <v xml:space="preserve">{"license": 1, "id": 3260}, </v>
      </c>
      <c r="F3262" t="str">
        <f t="shared" si="151"/>
        <v xml:space="preserve">{"image_id": 3260, "id": 3260, "caption": "about what year was the atmospheric engine invented ?"}, </v>
      </c>
      <c r="G3262" t="str">
        <f t="shared" si="152"/>
        <v xml:space="preserve">{"image_id": 3260, "id": 3260, "caption": "who invented the hydrogen engine ?"}, </v>
      </c>
    </row>
    <row r="3263" spans="1:7" x14ac:dyDescent="0.2">
      <c r="A3263" s="1">
        <v>3261</v>
      </c>
      <c r="B3263" s="1" t="s">
        <v>12443</v>
      </c>
      <c r="C3263" s="1" t="s">
        <v>3539</v>
      </c>
      <c r="D3263" s="1" t="s">
        <v>19132</v>
      </c>
      <c r="E3263" t="str">
        <f t="shared" si="150"/>
        <v xml:space="preserve">{"license": 1, "id": 3261}, </v>
      </c>
      <c r="F3263" t="str">
        <f t="shared" si="151"/>
        <v xml:space="preserve">{"image_id": 3261, "id": 3261, "caption": "what was invented by savery ?"}, </v>
      </c>
      <c r="G3263" t="str">
        <f t="shared" si="152"/>
        <v xml:space="preserve">{"image_id": 3261, "id": 3261, "caption": "what was the solution of the steam pump ?"}, </v>
      </c>
    </row>
    <row r="3264" spans="1:7" x14ac:dyDescent="0.2">
      <c r="A3264" s="1">
        <v>3262</v>
      </c>
      <c r="B3264" s="1" t="s">
        <v>12443</v>
      </c>
      <c r="C3264" s="1" t="s">
        <v>3540</v>
      </c>
      <c r="D3264" s="1" t="s">
        <v>19132</v>
      </c>
      <c r="E3264" t="str">
        <f t="shared" si="150"/>
        <v xml:space="preserve">{"license": 1, "id": 3262}, </v>
      </c>
      <c r="F3264" t="str">
        <f t="shared" si="151"/>
        <v xml:space="preserve">{"image_id": 3262, "id": 3262, "caption": "who conceptualized the piston ?"}, </v>
      </c>
      <c r="G3264" t="str">
        <f t="shared" si="152"/>
        <v xml:space="preserve">{"image_id": 3262, "id": 3262, "caption": "what was the solution of the steam pump ?"}, </v>
      </c>
    </row>
    <row r="3265" spans="1:7" x14ac:dyDescent="0.2">
      <c r="A3265" s="1">
        <v>3263</v>
      </c>
      <c r="B3265" s="1" t="s">
        <v>12444</v>
      </c>
      <c r="C3265" s="1" t="s">
        <v>3541</v>
      </c>
      <c r="D3265" s="1" t="s">
        <v>19133</v>
      </c>
      <c r="E3265" t="str">
        <f t="shared" si="150"/>
        <v xml:space="preserve">{"license": 1, "id": 3263}, </v>
      </c>
      <c r="F3265" t="str">
        <f t="shared" si="151"/>
        <v xml:space="preserve">{"image_id": 3263, "id": 3263, "caption": "in what country was a full-scale working railway steam locomotive first invented ?"}, </v>
      </c>
      <c r="G3265" t="str">
        <f t="shared" si="152"/>
        <v xml:space="preserve">{"image_id": 3263, "id": 3263, "caption": "what was the name of the first railway elevator built in the world ?"}, </v>
      </c>
    </row>
    <row r="3266" spans="1:7" x14ac:dyDescent="0.2">
      <c r="A3266" s="1">
        <v>3264</v>
      </c>
      <c r="B3266" s="1" t="s">
        <v>12444</v>
      </c>
      <c r="C3266" s="1" t="s">
        <v>3542</v>
      </c>
      <c r="D3266" s="1" t="s">
        <v>19133</v>
      </c>
      <c r="E3266" t="str">
        <f t="shared" si="150"/>
        <v xml:space="preserve">{"license": 1, "id": 3264}, </v>
      </c>
      <c r="F3266" t="str">
        <f t="shared" si="151"/>
        <v xml:space="preserve">{"image_id": 3264, "id": 3264, "caption": "on what date did the first railway trip in the world occur ?"}, </v>
      </c>
      <c r="G3266" t="str">
        <f t="shared" si="152"/>
        <v xml:space="preserve">{"image_id": 3264, "id": 3264, "caption": "what was the name of the first railway elevator built in the world ?"}, </v>
      </c>
    </row>
    <row r="3267" spans="1:7" x14ac:dyDescent="0.2">
      <c r="A3267" s="1">
        <v>3265</v>
      </c>
      <c r="B3267" s="1" t="s">
        <v>12444</v>
      </c>
      <c r="C3267" s="1" t="s">
        <v>3543</v>
      </c>
      <c r="D3267" s="1" t="s">
        <v>19133</v>
      </c>
      <c r="E3267" t="str">
        <f t="shared" ref="E3267:E3330" si="153">"{"&amp;CHAR(34)&amp;"license"&amp;CHAR(34)&amp;": 1, "&amp;CHAR(34)&amp;"id"&amp;CHAR(34)&amp;": "&amp;A3267&amp;"}, "</f>
        <v xml:space="preserve">{"license": 1, "id": 3265}, </v>
      </c>
      <c r="F3267" t="str">
        <f t="shared" ref="F3267:F3330" si="154">"{"&amp;CHAR(34)&amp;"image_id"&amp;CHAR(34)&amp;": "&amp;A3267&amp;", "&amp;CHAR(34)&amp;"id"&amp;CHAR(34)&amp;": "&amp;A3267&amp;", "&amp;CHAR(34)&amp;"caption"&amp;CHAR(34)&amp;": "&amp;CHAR(34)&amp;C3267&amp;CHAR(34)&amp;"}, "</f>
        <v xml:space="preserve">{"image_id": 3265, "id": 3265, "caption": "where did the world's first railway journey terminate ?"}, </v>
      </c>
      <c r="G3267" t="str">
        <f t="shared" ref="G3267:G3330" si="155">"{"&amp;CHAR(34)&amp;"image_id"&amp;CHAR(34)&amp;": "&amp;A3267&amp;", "&amp;CHAR(34)&amp;"id"&amp;CHAR(34)&amp;": "&amp;A3267&amp;", "&amp;CHAR(34)&amp;"caption"&amp;CHAR(34)&amp;": "&amp;CHAR(34)&amp;D3267&amp;CHAR(34)&amp;"}, "</f>
        <v xml:space="preserve">{"image_id": 3265, "id": 3265, "caption": "what was the name of the first railway elevator built in the world ?"}, </v>
      </c>
    </row>
    <row r="3268" spans="1:7" x14ac:dyDescent="0.2">
      <c r="A3268" s="1">
        <v>3266</v>
      </c>
      <c r="B3268" s="1" t="s">
        <v>12444</v>
      </c>
      <c r="C3268" s="1" t="s">
        <v>3544</v>
      </c>
      <c r="D3268" s="1" t="s">
        <v>19133</v>
      </c>
      <c r="E3268" t="str">
        <f t="shared" si="153"/>
        <v xml:space="preserve">{"license": 1, "id": 3266}, </v>
      </c>
      <c r="F3268" t="str">
        <f t="shared" si="154"/>
        <v xml:space="preserve">{"image_id": 3266, "id": 3266, "caption": "in what constituent country of the united kingdom is merthyr tydfil located ?"}, </v>
      </c>
      <c r="G3268" t="str">
        <f t="shared" si="155"/>
        <v xml:space="preserve">{"image_id": 3266, "id": 3266, "caption": "what was the name of the first railway elevator built in the world ?"}, </v>
      </c>
    </row>
    <row r="3269" spans="1:7" x14ac:dyDescent="0.2">
      <c r="A3269" s="1">
        <v>3267</v>
      </c>
      <c r="B3269" s="1" t="s">
        <v>12444</v>
      </c>
      <c r="C3269" s="1" t="s">
        <v>3545</v>
      </c>
      <c r="D3269" s="1" t="s">
        <v>19133</v>
      </c>
      <c r="E3269" t="str">
        <f t="shared" si="153"/>
        <v xml:space="preserve">{"license": 1, "id": 3267}, </v>
      </c>
      <c r="F3269" t="str">
        <f t="shared" si="154"/>
        <v xml:space="preserve">{"image_id": 3267, "id": 3267, "caption": "in what geographical portion of wales is abercynon located ?"}, </v>
      </c>
      <c r="G3269" t="str">
        <f t="shared" si="155"/>
        <v xml:space="preserve">{"image_id": 3267, "id": 3267, "caption": "what was the name of the first railway elevator built in the world ?"}, </v>
      </c>
    </row>
    <row r="3270" spans="1:7" x14ac:dyDescent="0.2">
      <c r="A3270" s="1">
        <v>3268</v>
      </c>
      <c r="B3270" s="1" t="s">
        <v>12445</v>
      </c>
      <c r="C3270" s="1" t="s">
        <v>3546</v>
      </c>
      <c r="D3270" s="1" t="s">
        <v>19134</v>
      </c>
      <c r="E3270" t="str">
        <f t="shared" si="153"/>
        <v xml:space="preserve">{"license": 1, "id": 3268}, </v>
      </c>
      <c r="F3270" t="str">
        <f t="shared" si="154"/>
        <v xml:space="preserve">{"image_id": 3268, "id": 3268, "caption": "what device is used to recycle the boiler water in most steam engines ?"}, </v>
      </c>
      <c r="G3270" t="str">
        <f t="shared" si="155"/>
        <v xml:space="preserve">{"image_id": 3268, "id": 3268, "caption": "what is the name of the water pump that has water pump ?"}, </v>
      </c>
    </row>
    <row r="3271" spans="1:7" x14ac:dyDescent="0.2">
      <c r="A3271" s="1">
        <v>3269</v>
      </c>
      <c r="B3271" s="1" t="s">
        <v>12446</v>
      </c>
      <c r="C3271" s="1" t="s">
        <v>3547</v>
      </c>
      <c r="D3271" s="1" t="s">
        <v>19135</v>
      </c>
      <c r="E3271" t="str">
        <f t="shared" si="153"/>
        <v xml:space="preserve">{"license": 1, "id": 3269}, </v>
      </c>
      <c r="F3271" t="str">
        <f t="shared" si="154"/>
        <v xml:space="preserve">{"image_id": 3269, "id": 3269, "caption": "what types of pumps are typically used in industrial boilers ?"}, </v>
      </c>
      <c r="G3271" t="str">
        <f t="shared" si="155"/>
        <v xml:space="preserve">{"image_id": 3269, "id": 3269, "caption": "what type of pumps use multi-stage centrifugal pumps ?"}, </v>
      </c>
    </row>
    <row r="3272" spans="1:7" x14ac:dyDescent="0.2">
      <c r="A3272" s="1">
        <v>3270</v>
      </c>
      <c r="B3272" s="1" t="s">
        <v>12447</v>
      </c>
      <c r="C3272" s="1" t="s">
        <v>3548</v>
      </c>
      <c r="D3272" s="1" t="s">
        <v>19136</v>
      </c>
      <c r="E3272" t="str">
        <f t="shared" si="153"/>
        <v xml:space="preserve">{"license": 1, "id": 3270}, </v>
      </c>
      <c r="F3272" t="str">
        <f t="shared" si="154"/>
        <v xml:space="preserve">{"image_id": 3270, "id": 3270, "caption": "in what decade were injectors widely used in steam engines ?"}, </v>
      </c>
      <c r="G3272" t="str">
        <f t="shared" si="155"/>
        <v xml:space="preserve">{"image_id": 3270, "id": 3270, "caption": "when did injectors become popular ?"}, </v>
      </c>
    </row>
    <row r="3273" spans="1:7" x14ac:dyDescent="0.2">
      <c r="A3273" s="1">
        <v>3271</v>
      </c>
      <c r="B3273" s="1" t="s">
        <v>12447</v>
      </c>
      <c r="C3273" s="1" t="s">
        <v>3549</v>
      </c>
      <c r="D3273" s="1" t="s">
        <v>19136</v>
      </c>
      <c r="E3273" t="str">
        <f t="shared" si="153"/>
        <v xml:space="preserve">{"license": 1, "id": 3271}, </v>
      </c>
      <c r="F3273" t="str">
        <f t="shared" si="154"/>
        <v xml:space="preserve">{"image_id": 3271, "id": 3271, "caption": "what is a notable application of injectors today ?"}, </v>
      </c>
      <c r="G3273" t="str">
        <f t="shared" si="155"/>
        <v xml:space="preserve">{"image_id": 3271, "id": 3271, "caption": "when did injectors become popular ?"}, </v>
      </c>
    </row>
    <row r="3274" spans="1:7" x14ac:dyDescent="0.2">
      <c r="A3274" s="1">
        <v>3272</v>
      </c>
      <c r="B3274" s="1" t="s">
        <v>12448</v>
      </c>
      <c r="C3274" s="1" t="s">
        <v>3550</v>
      </c>
      <c r="D3274" s="1" t="s">
        <v>19137</v>
      </c>
      <c r="E3274" t="str">
        <f t="shared" si="153"/>
        <v xml:space="preserve">{"license": 1, "id": 3272}, </v>
      </c>
      <c r="F3274" t="str">
        <f t="shared" si="154"/>
        <v xml:space="preserve">{"image_id": 3272, "id": 3272, "caption": "what are injectors used to supply ?"}, </v>
      </c>
      <c r="G3274" t="str">
        <f t="shared" si="155"/>
        <v xml:space="preserve">{"image_id": 3272, "id": 3272, "caption": "what type of fuel is used by the boiler ?"}, </v>
      </c>
    </row>
    <row r="3275" spans="1:7" x14ac:dyDescent="0.2">
      <c r="A3275" s="1">
        <v>3273</v>
      </c>
      <c r="B3275" s="1" t="s">
        <v>12449</v>
      </c>
      <c r="C3275" s="1" t="s">
        <v>3551</v>
      </c>
      <c r="D3275" s="1" t="s">
        <v>19138</v>
      </c>
      <c r="E3275" t="str">
        <f t="shared" si="153"/>
        <v xml:space="preserve">{"license": 1, "id": 3273}, </v>
      </c>
      <c r="F3275" t="str">
        <f t="shared" si="154"/>
        <v xml:space="preserve">{"image_id": 3273, "id": 3273, "caption": "how many expansion stages are used by the triple expansion engine ?"}, </v>
      </c>
      <c r="G3275" t="str">
        <f t="shared" si="155"/>
        <v xml:space="preserve">{"image_id": 3273, "id": 3273, "caption": "how many expansion stages are there ?"}, </v>
      </c>
    </row>
    <row r="3276" spans="1:7" x14ac:dyDescent="0.2">
      <c r="A3276" s="1">
        <v>3274</v>
      </c>
      <c r="B3276" s="1" t="s">
        <v>12449</v>
      </c>
      <c r="C3276" s="1" t="s">
        <v>3552</v>
      </c>
      <c r="D3276" s="1" t="s">
        <v>19138</v>
      </c>
      <c r="E3276" t="str">
        <f t="shared" si="153"/>
        <v xml:space="preserve">{"license": 1, "id": 3274}, </v>
      </c>
      <c r="F3276" t="str">
        <f t="shared" si="154"/>
        <v xml:space="preserve">{"image_id": 3274, "id": 3274, "caption": "what are engines using four expansion stages known as ?"}, </v>
      </c>
      <c r="G3276" t="str">
        <f t="shared" si="155"/>
        <v xml:space="preserve">{"image_id": 3274, "id": 3274, "caption": "how many expansion stages are there ?"}, </v>
      </c>
    </row>
    <row r="3277" spans="1:7" x14ac:dyDescent="0.2">
      <c r="A3277" s="1">
        <v>3275</v>
      </c>
      <c r="B3277" s="1" t="s">
        <v>12450</v>
      </c>
      <c r="C3277" s="1" t="s">
        <v>3553</v>
      </c>
      <c r="D3277" s="1" t="s">
        <v>19139</v>
      </c>
      <c r="E3277" t="str">
        <f t="shared" si="153"/>
        <v xml:space="preserve">{"license": 1, "id": 3275}, </v>
      </c>
      <c r="F3277" t="str">
        <f t="shared" si="154"/>
        <v xml:space="preserve">{"image_id": 3275, "id": 3275, "caption": "in what century was the yarrow-schlick-tweedy balancing system used ?"}, </v>
      </c>
      <c r="G3277" t="str">
        <f t="shared" si="155"/>
        <v xml:space="preserve">{"image_id": 3275, "id": 3275, "caption": "when was the yarrow-schlick-tweedy balancing created ?"}, </v>
      </c>
    </row>
    <row r="3278" spans="1:7" x14ac:dyDescent="0.2">
      <c r="A3278" s="1">
        <v>3276</v>
      </c>
      <c r="B3278" s="1" t="s">
        <v>12450</v>
      </c>
      <c r="C3278" s="1" t="s">
        <v>3554</v>
      </c>
      <c r="D3278" s="1" t="s">
        <v>19139</v>
      </c>
      <c r="E3278" t="str">
        <f t="shared" si="153"/>
        <v xml:space="preserve">{"license": 1, "id": 3276}, </v>
      </c>
      <c r="F3278" t="str">
        <f t="shared" si="154"/>
        <v xml:space="preserve">{"image_id": 3276, "id": 3276, "caption": "what sort of engines utilized the yarrow-schlick-tweedy balancing system ?"}, </v>
      </c>
      <c r="G3278" t="str">
        <f t="shared" si="155"/>
        <v xml:space="preserve">{"image_id": 3276, "id": 3276, "caption": "when was the yarrow-schlick-tweedy balancing created ?"}, </v>
      </c>
    </row>
    <row r="3279" spans="1:7" x14ac:dyDescent="0.2">
      <c r="A3279" s="1">
        <v>3277</v>
      </c>
      <c r="B3279" s="1" t="s">
        <v>12451</v>
      </c>
      <c r="C3279" s="1" t="s">
        <v>3555</v>
      </c>
      <c r="D3279" s="1" t="s">
        <v>19140</v>
      </c>
      <c r="E3279" t="str">
        <f t="shared" si="153"/>
        <v xml:space="preserve">{"license": 1, "id": 3277}, </v>
      </c>
      <c r="F3279" t="str">
        <f t="shared" si="154"/>
        <v xml:space="preserve">{"image_id": 3277, "id": 3277, "caption": "what class of ships is an example of large passenger liners ?"}, </v>
      </c>
      <c r="G3279" t="str">
        <f t="shared" si="155"/>
        <v xml:space="preserve">{"image_id": 3277, "id": 3277, "caption": "what did the 4-cylinder triple-expansion engine replace ?"}, </v>
      </c>
    </row>
    <row r="3280" spans="1:7" x14ac:dyDescent="0.2">
      <c r="A3280" s="1">
        <v>3278</v>
      </c>
      <c r="B3280" s="1" t="s">
        <v>12452</v>
      </c>
      <c r="C3280" s="1" t="s">
        <v>3556</v>
      </c>
      <c r="D3280" s="1" t="s">
        <v>19141</v>
      </c>
      <c r="E3280" t="str">
        <f t="shared" si="153"/>
        <v xml:space="preserve">{"license": 1, "id": 3278}, </v>
      </c>
      <c r="F3280" t="str">
        <f t="shared" si="154"/>
        <v xml:space="preserve">{"image_id": 3278, "id": 3278, "caption": "along with poppet valve gears, what type of gears utilized separate admission and exhaust valves to give ideal events ?"}, </v>
      </c>
      <c r="G3280" t="str">
        <f t="shared" si="155"/>
        <v xml:space="preserve">{"image_id": 3278, "id": 3278, "caption": "in addition to corliss valve , what type of mechanisms did corliss have ?"}, </v>
      </c>
    </row>
    <row r="3281" spans="1:7" x14ac:dyDescent="0.2">
      <c r="A3281" s="1">
        <v>3279</v>
      </c>
      <c r="B3281" s="1" t="s">
        <v>12453</v>
      </c>
      <c r="C3281" s="1" t="s">
        <v>3557</v>
      </c>
      <c r="D3281" s="1" t="s">
        <v>19142</v>
      </c>
      <c r="E3281" t="str">
        <f t="shared" si="153"/>
        <v xml:space="preserve">{"license": 1, "id": 3279}, </v>
      </c>
      <c r="F3281" t="str">
        <f t="shared" si="154"/>
        <v xml:space="preserve">{"image_id": 3279, "id": 3279, "caption": "along with stephenson and walschaerts, what is an example of a simple motion ?"}, </v>
      </c>
      <c r="G3281" t="str">
        <f t="shared" si="155"/>
        <v xml:space="preserve">{"image_id": 3279, "id": 3279, "caption": "along with joy and joy motions , what is the other use of stephenson ?"}, </v>
      </c>
    </row>
    <row r="3282" spans="1:7" x14ac:dyDescent="0.2">
      <c r="A3282" s="1">
        <v>3280</v>
      </c>
      <c r="B3282" s="1" t="s">
        <v>12454</v>
      </c>
      <c r="C3282" s="1" t="s">
        <v>3558</v>
      </c>
      <c r="D3282" s="1" t="s">
        <v>19143</v>
      </c>
      <c r="E3282" t="str">
        <f t="shared" si="153"/>
        <v xml:space="preserve">{"license": 1, "id": 3280}, </v>
      </c>
      <c r="F3282" t="str">
        <f t="shared" si="154"/>
        <v xml:space="preserve">{"image_id": 3280, "id": 3280, "caption": "how is lap provided by overlapping the admission side port ?"}, </v>
      </c>
      <c r="G3282" t="str">
        <f t="shared" si="155"/>
        <v xml:space="preserve">{"image_id": 3280, "id": 3280, "caption": "how long has the usual side been open ?"}, </v>
      </c>
    </row>
    <row r="3283" spans="1:7" x14ac:dyDescent="0.2">
      <c r="A3283" s="1">
        <v>3281</v>
      </c>
      <c r="B3283" s="1" t="s">
        <v>12455</v>
      </c>
      <c r="C3283" s="1" t="s">
        <v>3559</v>
      </c>
      <c r="D3283" s="1" t="s">
        <v>19144</v>
      </c>
      <c r="E3283" t="str">
        <f t="shared" si="153"/>
        <v xml:space="preserve">{"license": 1, "id": 3281}, </v>
      </c>
      <c r="F3283" t="str">
        <f t="shared" si="154"/>
        <v xml:space="preserve">{"image_id": 3281, "id": 3281, "caption": "what are sometimes present in the boiler's firebox crown ?"}, </v>
      </c>
      <c r="G3283" t="str">
        <f t="shared" si="155"/>
        <v xml:space="preserve">{"image_id": 3281, "id": 3281, "caption": "what is the crown of the carriage 's firebox ?"}, </v>
      </c>
    </row>
    <row r="3284" spans="1:7" x14ac:dyDescent="0.2">
      <c r="A3284" s="1">
        <v>3282</v>
      </c>
      <c r="B3284" s="1" t="s">
        <v>12456</v>
      </c>
      <c r="C3284" s="1" t="s">
        <v>3560</v>
      </c>
      <c r="D3284" s="1" t="s">
        <v>19145</v>
      </c>
      <c r="E3284" t="str">
        <f t="shared" si="153"/>
        <v xml:space="preserve">{"license": 1, "id": 3282}, </v>
      </c>
      <c r="F3284" t="str">
        <f t="shared" si="154"/>
        <v xml:space="preserve">{"image_id": 3282, "id": 3282, "caption": "what happens to the lead fusible plugs if the water level of the boiler drops ?"}, </v>
      </c>
      <c r="G3284" t="str">
        <f t="shared" si="155"/>
        <v xml:space="preserve">{"image_id": 3282, "id": 3282, "caption": "what happens when the temperature of the buck crown increases ?"}, </v>
      </c>
    </row>
    <row r="3285" spans="1:7" x14ac:dyDescent="0.2">
      <c r="A3285" s="1">
        <v>3283</v>
      </c>
      <c r="B3285" s="1" t="s">
        <v>12456</v>
      </c>
      <c r="C3285" s="1" t="s">
        <v>3561</v>
      </c>
      <c r="D3285" s="1" t="s">
        <v>19145</v>
      </c>
      <c r="E3285" t="str">
        <f t="shared" si="153"/>
        <v xml:space="preserve">{"license": 1, "id": 3283}, </v>
      </c>
      <c r="F3285" t="str">
        <f t="shared" si="154"/>
        <v xml:space="preserve">{"image_id": 3283, "id": 3283, "caption": "what happens after the lead melts ?"}, </v>
      </c>
      <c r="G3285" t="str">
        <f t="shared" si="155"/>
        <v xml:space="preserve">{"image_id": 3283, "id": 3283, "caption": "what happens when the temperature of the buck crown increases ?"}, </v>
      </c>
    </row>
    <row r="3286" spans="1:7" x14ac:dyDescent="0.2">
      <c r="A3286" s="1">
        <v>3284</v>
      </c>
      <c r="B3286" s="1" t="s">
        <v>12456</v>
      </c>
      <c r="C3286" s="1" t="s">
        <v>3562</v>
      </c>
      <c r="D3286" s="1" t="s">
        <v>19145</v>
      </c>
      <c r="E3286" t="str">
        <f t="shared" si="153"/>
        <v xml:space="preserve">{"license": 1, "id": 3284}, </v>
      </c>
      <c r="F3286" t="str">
        <f t="shared" si="154"/>
        <v xml:space="preserve">{"image_id": 3284, "id": 3284, "caption": "after the operators are warned by the escape of the steam, what may they then do ?"}, </v>
      </c>
      <c r="G3286" t="str">
        <f t="shared" si="155"/>
        <v xml:space="preserve">{"image_id": 3284, "id": 3284, "caption": "what happens when the temperature of the buck crown increases ?"}, </v>
      </c>
    </row>
    <row r="3287" spans="1:7" x14ac:dyDescent="0.2">
      <c r="A3287" s="1">
        <v>3285</v>
      </c>
      <c r="B3287" s="1" t="s">
        <v>12457</v>
      </c>
      <c r="C3287" s="1" t="s">
        <v>3563</v>
      </c>
      <c r="D3287" s="1" t="s">
        <v>19146</v>
      </c>
      <c r="E3287" t="str">
        <f t="shared" si="153"/>
        <v xml:space="preserve">{"license": 1, "id": 3285}, </v>
      </c>
      <c r="F3287" t="str">
        <f t="shared" si="154"/>
        <v xml:space="preserve">{"image_id": 3285, "id": 3285, "caption": "what is the escape of the steam unlikely to accomplish in all but the smallest boilers ?"}, </v>
      </c>
      <c r="G3287" t="str">
        <f t="shared" si="155"/>
        <v xml:space="preserve">{"image_id": 3285, "id": 3285, "caption": "what is the name of the large effect of the elevator ?"}, </v>
      </c>
    </row>
    <row r="3288" spans="1:7" x14ac:dyDescent="0.2">
      <c r="A3288" s="1">
        <v>3286</v>
      </c>
      <c r="B3288" s="1" t="s">
        <v>12458</v>
      </c>
      <c r="C3288" s="1" t="s">
        <v>3564</v>
      </c>
      <c r="D3288" s="1" t="s">
        <v>19147</v>
      </c>
      <c r="E3288" t="str">
        <f t="shared" si="153"/>
        <v xml:space="preserve">{"license": 1, "id": 3286}, </v>
      </c>
      <c r="F3288" t="str">
        <f t="shared" si="154"/>
        <v xml:space="preserve">{"image_id": 3286, "id": 3286, "caption": "who patented a steam engine in 1781 ?"}, </v>
      </c>
      <c r="G3288" t="str">
        <f t="shared" si="155"/>
        <v xml:space="preserve">{"image_id": 3286, "id": 3286, "caption": "who patented continuous coil motion ?"}, </v>
      </c>
    </row>
    <row r="3289" spans="1:7" x14ac:dyDescent="0.2">
      <c r="A3289" s="1">
        <v>3287</v>
      </c>
      <c r="B3289" s="1" t="s">
        <v>12458</v>
      </c>
      <c r="C3289" s="1" t="s">
        <v>3565</v>
      </c>
      <c r="D3289" s="1" t="s">
        <v>19147</v>
      </c>
      <c r="E3289" t="str">
        <f t="shared" si="153"/>
        <v xml:space="preserve">{"license": 1, "id": 3287}, </v>
      </c>
      <c r="F3289" t="str">
        <f t="shared" si="154"/>
        <v xml:space="preserve">{"image_id": 3287, "id": 3287, "caption": "what sort of motion did watt's steam engine continuously produce ?"}, </v>
      </c>
      <c r="G3289" t="str">
        <f t="shared" si="155"/>
        <v xml:space="preserve">{"image_id": 3287, "id": 3287, "caption": "who patented continuous coil motion ?"}, </v>
      </c>
    </row>
    <row r="3290" spans="1:7" x14ac:dyDescent="0.2">
      <c r="A3290" s="1">
        <v>3288</v>
      </c>
      <c r="B3290" s="1" t="s">
        <v>12459</v>
      </c>
      <c r="C3290" s="1" t="s">
        <v>3566</v>
      </c>
      <c r="D3290" s="1" t="s">
        <v>19148</v>
      </c>
      <c r="E3290" t="str">
        <f t="shared" si="153"/>
        <v xml:space="preserve">{"license": 1, "id": 3288}, </v>
      </c>
      <c r="F3290" t="str">
        <f t="shared" si="154"/>
        <v xml:space="preserve">{"image_id": 3288, "id": 3288, "caption": "how many horsepower was watt's engine ?"}, </v>
      </c>
      <c r="G3290" t="str">
        <f t="shared" si="155"/>
        <v xml:space="preserve">{"image_id": 3288, "id": 3288, "caption": "what is the range of watt engine ?"}, </v>
      </c>
    </row>
    <row r="3291" spans="1:7" x14ac:dyDescent="0.2">
      <c r="A3291" s="1">
        <v>3289</v>
      </c>
      <c r="B3291" s="1" t="s">
        <v>12460</v>
      </c>
      <c r="C3291" s="1" t="s">
        <v>3567</v>
      </c>
      <c r="D3291" s="1" t="s">
        <v>19149</v>
      </c>
      <c r="E3291" t="str">
        <f t="shared" si="153"/>
        <v xml:space="preserve">{"license": 1, "id": 3289}, </v>
      </c>
      <c r="F3291" t="str">
        <f t="shared" si="154"/>
        <v xml:space="preserve">{"image_id": 3289, "id": 3289, "caption": "as of what year were 10000 horsepower engines available ?"}, </v>
      </c>
      <c r="G3291" t="str">
        <f t="shared" si="155"/>
        <v xml:space="preserve">{"image_id": 3289, "id": 3289, "caption": "by 1874 , how many pcs had it changed ?"}, </v>
      </c>
    </row>
    <row r="3292" spans="1:7" x14ac:dyDescent="0.2">
      <c r="A3292" s="1">
        <v>3290</v>
      </c>
      <c r="B3292" s="1" t="s">
        <v>12461</v>
      </c>
      <c r="C3292" s="1" t="s">
        <v>3568</v>
      </c>
      <c r="D3292" s="1" t="s">
        <v>19150</v>
      </c>
      <c r="E3292" t="str">
        <f t="shared" si="153"/>
        <v xml:space="preserve">{"license": 1, "id": 3290}, </v>
      </c>
      <c r="F3292" t="str">
        <f t="shared" si="154"/>
        <v xml:space="preserve">{"image_id": 3290, "id": 3290, "caption": "what was the steam engine an important component of ?"}, </v>
      </c>
      <c r="G3292" t="str">
        <f t="shared" si="155"/>
        <v xml:space="preserve">{"image_id": 3290, "id": 3290, "caption": "what was a key component of the industrial revolution ?"}, </v>
      </c>
    </row>
    <row r="3293" spans="1:7" x14ac:dyDescent="0.2">
      <c r="A3293" s="1">
        <v>3291</v>
      </c>
      <c r="B3293" s="1" t="s">
        <v>12462</v>
      </c>
      <c r="C3293" s="1" t="s">
        <v>3569</v>
      </c>
      <c r="D3293" s="1" t="s">
        <v>19151</v>
      </c>
      <c r="E3293" t="str">
        <f t="shared" si="153"/>
        <v xml:space="preserve">{"license": 1, "id": 3291}, </v>
      </c>
      <c r="F3293" t="str">
        <f t="shared" si="154"/>
        <v xml:space="preserve">{"image_id": 3291, "id": 3291, "caption": "in what century did the history of the steam engine begin ?"}, </v>
      </c>
      <c r="G3293" t="str">
        <f t="shared" si="155"/>
        <v xml:space="preserve">{"image_id": 3291, "id": 3291, "caption": "what is the name of the first rudimentary steam engine ?"}, </v>
      </c>
    </row>
    <row r="3294" spans="1:7" x14ac:dyDescent="0.2">
      <c r="A3294" s="1">
        <v>3292</v>
      </c>
      <c r="B3294" s="1" t="s">
        <v>12462</v>
      </c>
      <c r="C3294" s="1" t="s">
        <v>3570</v>
      </c>
      <c r="D3294" s="1" t="s">
        <v>19151</v>
      </c>
      <c r="E3294" t="str">
        <f t="shared" si="153"/>
        <v xml:space="preserve">{"license": 1, "id": 3292}, </v>
      </c>
      <c r="F3294" t="str">
        <f t="shared" si="154"/>
        <v xml:space="preserve">{"image_id": 3292, "id": 3292, "caption": "who conceptualized the aeolipile ?"}, </v>
      </c>
      <c r="G3294" t="str">
        <f t="shared" si="155"/>
        <v xml:space="preserve">{"image_id": 3292, "id": 3292, "caption": "what is the name of the first rudimentary steam engine ?"}, </v>
      </c>
    </row>
    <row r="3295" spans="1:7" x14ac:dyDescent="0.2">
      <c r="A3295" s="1">
        <v>3293</v>
      </c>
      <c r="B3295" s="1" t="s">
        <v>12462</v>
      </c>
      <c r="C3295" s="1" t="s">
        <v>3571</v>
      </c>
      <c r="D3295" s="1" t="s">
        <v>19151</v>
      </c>
      <c r="E3295" t="str">
        <f t="shared" si="153"/>
        <v xml:space="preserve">{"license": 1, "id": 3293}, </v>
      </c>
      <c r="F3295" t="str">
        <f t="shared" si="154"/>
        <v xml:space="preserve">{"image_id": 3293, "id": 3293, "caption": "what was hero of alexandria's nationality ?"}, </v>
      </c>
      <c r="G3295" t="str">
        <f t="shared" si="155"/>
        <v xml:space="preserve">{"image_id": 3293, "id": 3293, "caption": "what is the name of the first rudimentary steam engine ?"}, </v>
      </c>
    </row>
    <row r="3296" spans="1:7" x14ac:dyDescent="0.2">
      <c r="A3296" s="1">
        <v>3294</v>
      </c>
      <c r="B3296" s="1" t="s">
        <v>12463</v>
      </c>
      <c r="C3296" s="1" t="s">
        <v>3572</v>
      </c>
      <c r="D3296" s="1" t="s">
        <v>19152</v>
      </c>
      <c r="E3296" t="str">
        <f t="shared" si="153"/>
        <v xml:space="preserve">{"license": 1, "id": 3294}, </v>
      </c>
      <c r="F3296" t="str">
        <f t="shared" si="154"/>
        <v xml:space="preserve">{"image_id": 3294, "id": 3294, "caption": "who described a steam turbine in 1629 ?"}, </v>
      </c>
      <c r="G3296" t="str">
        <f t="shared" si="155"/>
        <v xml:space="preserve">{"image_id": 3294, "id": 3294, "caption": "who described the rudimentary steam device ?"}, </v>
      </c>
    </row>
    <row r="3297" spans="1:7" x14ac:dyDescent="0.2">
      <c r="A3297" s="1">
        <v>3295</v>
      </c>
      <c r="B3297" s="1" t="s">
        <v>12464</v>
      </c>
      <c r="C3297" s="1" t="s">
        <v>3573</v>
      </c>
      <c r="D3297" s="1" t="s">
        <v>19153</v>
      </c>
      <c r="E3297" t="str">
        <f t="shared" si="153"/>
        <v xml:space="preserve">{"license": 1, "id": 3295}, </v>
      </c>
      <c r="F3297" t="str">
        <f t="shared" si="154"/>
        <v xml:space="preserve">{"image_id": 3295, "id": 3295, "caption": "in what year did jerónimo de ayanz y beaumont patent a water pump for draining mines ?"}, </v>
      </c>
      <c r="G3297" t="str">
        <f t="shared" si="155"/>
        <v xml:space="preserve">{"image_id": 3295, "id": 3295, "caption": "how long was the water pump in beaumont ?"}, </v>
      </c>
    </row>
    <row r="3298" spans="1:7" x14ac:dyDescent="0.2">
      <c r="A3298" s="1">
        <v>3296</v>
      </c>
      <c r="B3298" s="1" t="s">
        <v>12465</v>
      </c>
      <c r="C3298" s="1" t="s">
        <v>3574</v>
      </c>
      <c r="D3298" s="1" t="s">
        <v>19154</v>
      </c>
      <c r="E3298" t="str">
        <f t="shared" si="153"/>
        <v xml:space="preserve">{"license": 1, "id": 3296}, </v>
      </c>
      <c r="F3298" t="str">
        <f t="shared" si="154"/>
        <v xml:space="preserve">{"image_id": 3296, "id": 3296, "caption": "what type of engines became widespread around the end of the 19th century ?"}, </v>
      </c>
      <c r="G3298" t="str">
        <f t="shared" si="155"/>
        <v xml:space="preserve">{"image_id": 3296, "id": 3296, "caption": "in what century did asphalt come into widespread use ?"}, </v>
      </c>
    </row>
    <row r="3299" spans="1:7" x14ac:dyDescent="0.2">
      <c r="A3299" s="1">
        <v>3297</v>
      </c>
      <c r="B3299" s="1" t="s">
        <v>12466</v>
      </c>
      <c r="C3299" s="1" t="s">
        <v>3575</v>
      </c>
      <c r="D3299" s="1" t="s">
        <v>19155</v>
      </c>
      <c r="E3299" t="str">
        <f t="shared" si="153"/>
        <v xml:space="preserve">{"license": 1, "id": 3297}, </v>
      </c>
      <c r="F3299" t="str">
        <f t="shared" si="154"/>
        <v xml:space="preserve">{"image_id": 3297, "id": 3297, "caption": "what are the stages in a compound engine called ?"}, </v>
      </c>
      <c r="G3299" t="str">
        <f t="shared" si="155"/>
        <v xml:space="preserve">{"image_id": 3297, "id": 3297, "caption": "what was important to reduce the weight of coal ?"}, </v>
      </c>
    </row>
    <row r="3300" spans="1:7" x14ac:dyDescent="0.2">
      <c r="A3300" s="1">
        <v>3298</v>
      </c>
      <c r="B3300" s="1" t="s">
        <v>12466</v>
      </c>
      <c r="C3300" s="1" t="s">
        <v>3576</v>
      </c>
      <c r="D3300" s="1" t="s">
        <v>19155</v>
      </c>
      <c r="E3300" t="str">
        <f t="shared" si="153"/>
        <v xml:space="preserve">{"license": 1, "id": 3298}, </v>
      </c>
      <c r="F3300" t="str">
        <f t="shared" si="154"/>
        <v xml:space="preserve">{"image_id": 3298, "id": 3298, "caption": "in what field were double and triple expansion engines common ?"}, </v>
      </c>
      <c r="G3300" t="str">
        <f t="shared" si="155"/>
        <v xml:space="preserve">{"image_id": 3298, "id": 3298, "caption": "what was important to reduce the weight of coal ?"}, </v>
      </c>
    </row>
    <row r="3301" spans="1:7" x14ac:dyDescent="0.2">
      <c r="A3301" s="1">
        <v>3299</v>
      </c>
      <c r="B3301" s="1" t="s">
        <v>12467</v>
      </c>
      <c r="C3301" s="1" t="s">
        <v>3577</v>
      </c>
      <c r="D3301" s="1" t="s">
        <v>19156</v>
      </c>
      <c r="E3301" t="str">
        <f t="shared" si="153"/>
        <v xml:space="preserve">{"license": 1, "id": 3299}, </v>
      </c>
      <c r="F3301" t="str">
        <f t="shared" si="154"/>
        <v xml:space="preserve">{"image_id": 3299, "id": 3299, "caption": "along with electric motors, what power sources overtook steam engines in the 20th century ?"}, </v>
      </c>
      <c r="G3301" t="str">
        <f t="shared" si="155"/>
        <v xml:space="preserve">{"image_id": 3299, "id": 3299, "caption": "in what century did steam speed become dominant ?"}, </v>
      </c>
    </row>
    <row r="3302" spans="1:7" x14ac:dyDescent="0.2">
      <c r="A3302" s="1">
        <v>3300</v>
      </c>
      <c r="B3302" s="1" t="s">
        <v>12466</v>
      </c>
      <c r="C3302" s="1" t="s">
        <v>3578</v>
      </c>
      <c r="D3302" s="1" t="s">
        <v>19155</v>
      </c>
      <c r="E3302" t="str">
        <f t="shared" si="153"/>
        <v xml:space="preserve">{"license": 1, "id": 3300}, </v>
      </c>
      <c r="F3302" t="str">
        <f t="shared" si="154"/>
        <v xml:space="preserve">{"image_id": 3300, "id": 3300, "caption": "what product was notably shipped in vessels equipped with double and triple expansion engines ?"}, </v>
      </c>
      <c r="G3302" t="str">
        <f t="shared" si="155"/>
        <v xml:space="preserve">{"image_id": 3300, "id": 3300, "caption": "what was important to reduce the weight of coal ?"}, </v>
      </c>
    </row>
    <row r="3303" spans="1:7" x14ac:dyDescent="0.2">
      <c r="A3303" s="1">
        <v>3301</v>
      </c>
      <c r="B3303" s="1" t="s">
        <v>12468</v>
      </c>
      <c r="C3303" s="1" t="s">
        <v>3579</v>
      </c>
      <c r="D3303" s="1" t="s">
        <v>19157</v>
      </c>
      <c r="E3303" t="str">
        <f t="shared" si="153"/>
        <v xml:space="preserve">{"license": 1, "id": 3301}, </v>
      </c>
      <c r="F3303" t="str">
        <f t="shared" si="154"/>
        <v xml:space="preserve">{"image_id": 3301, "id": 3301, "caption": "the use of what device represented the last major evolution of the steam engine ?"}, </v>
      </c>
      <c r="G3303" t="str">
        <f t="shared" si="155"/>
        <v xml:space="preserve">{"image_id": 3301, "id": 3301, "caption": "what was the first major evolution of steam turbines ?"}, </v>
      </c>
    </row>
    <row r="3304" spans="1:7" x14ac:dyDescent="0.2">
      <c r="A3304" s="1">
        <v>3302</v>
      </c>
      <c r="B3304" s="1" t="s">
        <v>12468</v>
      </c>
      <c r="C3304" s="1" t="s">
        <v>3580</v>
      </c>
      <c r="D3304" s="1" t="s">
        <v>19157</v>
      </c>
      <c r="E3304" t="str">
        <f t="shared" si="153"/>
        <v xml:space="preserve">{"license": 1, "id": 3302}, </v>
      </c>
      <c r="F3304" t="str">
        <f t="shared" si="154"/>
        <v xml:space="preserve">{"image_id": 3302, "id": 3302, "caption": "in what part of the 19th century were steam turbines introduced ?"}, </v>
      </c>
      <c r="G3304" t="str">
        <f t="shared" si="155"/>
        <v xml:space="preserve">{"image_id": 3302, "id": 3302, "caption": "what was the first major evolution of steam turbines ?"}, </v>
      </c>
    </row>
    <row r="3305" spans="1:7" x14ac:dyDescent="0.2">
      <c r="A3305" s="1">
        <v>3303</v>
      </c>
      <c r="B3305" s="1" t="s">
        <v>12469</v>
      </c>
      <c r="C3305" s="1" t="s">
        <v>3581</v>
      </c>
      <c r="D3305" s="1" t="s">
        <v>19158</v>
      </c>
      <c r="E3305" t="str">
        <f t="shared" si="153"/>
        <v xml:space="preserve">{"license": 1, "id": 3303}, </v>
      </c>
      <c r="F3305" t="str">
        <f t="shared" si="154"/>
        <v xml:space="preserve">{"image_id": 3303, "id": 3303, "caption": "above what horsepower are steam turbines usually more efficient than steam engines that use reciprocating pistons ?"}, </v>
      </c>
      <c r="G3305" t="str">
        <f t="shared" si="155"/>
        <v xml:space="preserve">{"image_id": 3303, "id": 3303, "caption": "what type of locomotives are more efficient ?"}, </v>
      </c>
    </row>
    <row r="3306" spans="1:7" x14ac:dyDescent="0.2">
      <c r="A3306" s="1">
        <v>3304</v>
      </c>
      <c r="B3306" s="1" t="s">
        <v>12470</v>
      </c>
      <c r="C3306" s="1" t="s">
        <v>3582</v>
      </c>
      <c r="D3306" s="1" t="s">
        <v>19159</v>
      </c>
      <c r="E3306" t="str">
        <f t="shared" si="153"/>
        <v xml:space="preserve">{"license": 1, "id": 3304}, </v>
      </c>
      <c r="F3306" t="str">
        <f t="shared" si="154"/>
        <v xml:space="preserve">{"image_id": 3304, "id": 3304, "caption": "what percentage of electrical power in the united states is made by steam turbines ?"}, </v>
      </c>
      <c r="G3306" t="str">
        <f t="shared" si="155"/>
        <v xml:space="preserve">{"image_id": 3304, "id": 3304, "caption": "what percentage of electric power is produced in the us ?"}, </v>
      </c>
    </row>
    <row r="3307" spans="1:7" x14ac:dyDescent="0.2">
      <c r="A3307" s="1">
        <v>3305</v>
      </c>
      <c r="B3307" s="1" t="s">
        <v>12471</v>
      </c>
      <c r="C3307" s="1" t="s">
        <v>3583</v>
      </c>
      <c r="D3307" s="1" t="s">
        <v>19160</v>
      </c>
      <c r="E3307" t="str">
        <f t="shared" si="153"/>
        <v xml:space="preserve">{"license": 1, "id": 3305}, </v>
      </c>
      <c r="F3307" t="str">
        <f t="shared" si="154"/>
        <v xml:space="preserve">{"image_id": 3305, "id": 3305, "caption": "most power of what sort is generated by steam turbines today ?"}, </v>
      </c>
      <c r="G3307" t="str">
        <f t="shared" si="155"/>
        <v xml:space="preserve">{"image_id": 3305, "id": 3305, "caption": "what is the most electric power ?"}, </v>
      </c>
    </row>
    <row r="3308" spans="1:7" x14ac:dyDescent="0.2">
      <c r="A3308" s="1">
        <v>3306</v>
      </c>
      <c r="B3308" s="1" t="s">
        <v>12472</v>
      </c>
      <c r="C3308" s="1" t="s">
        <v>3584</v>
      </c>
      <c r="D3308" s="1" t="s">
        <v>19161</v>
      </c>
      <c r="E3308" t="str">
        <f t="shared" si="153"/>
        <v xml:space="preserve">{"license": 1, "id": 3306}, </v>
      </c>
      <c r="F3308" t="str">
        <f t="shared" si="154"/>
        <v xml:space="preserve">{"image_id": 3306, "id": 3306, "caption": "what is the usual source of heat for boiling water in the steam engine ?"}, </v>
      </c>
      <c r="G3308" t="str">
        <f t="shared" si="155"/>
        <v xml:space="preserve">{"image_id": 3306, "id": 3306, "caption": "what does the heat need to do ?"}, </v>
      </c>
    </row>
    <row r="3309" spans="1:7" x14ac:dyDescent="0.2">
      <c r="A3309" s="1">
        <v>3307</v>
      </c>
      <c r="B3309" s="1" t="s">
        <v>12472</v>
      </c>
      <c r="C3309" s="1" t="s">
        <v>3585</v>
      </c>
      <c r="D3309" s="1" t="s">
        <v>19161</v>
      </c>
      <c r="E3309" t="str">
        <f t="shared" si="153"/>
        <v xml:space="preserve">{"license": 1, "id": 3307}, </v>
      </c>
      <c r="F3309" t="str">
        <f t="shared" si="154"/>
        <v xml:space="preserve">{"image_id": 3307, "id": 3307, "caption": "aside from firebox, what is another name for the space in which combustible material is burned in the engine ?"}, </v>
      </c>
      <c r="G3309" t="str">
        <f t="shared" si="155"/>
        <v xml:space="preserve">{"image_id": 3307, "id": 3307, "caption": "what does the heat need to do ?"}, </v>
      </c>
    </row>
    <row r="3310" spans="1:7" x14ac:dyDescent="0.2">
      <c r="A3310" s="1">
        <v>3308</v>
      </c>
      <c r="B3310" s="1" t="s">
        <v>12473</v>
      </c>
      <c r="C3310" s="1" t="s">
        <v>3586</v>
      </c>
      <c r="D3310" s="1" t="s">
        <v>19162</v>
      </c>
      <c r="E3310" t="str">
        <f t="shared" si="153"/>
        <v xml:space="preserve">{"license": 1, "id": 3308}, </v>
      </c>
      <c r="F3310" t="str">
        <f t="shared" si="154"/>
        <v xml:space="preserve">{"image_id": 3308, "id": 3308, "caption": "along with nuclear, geothermal and internal combustion engine waste heat, what sort of energy might supply the heat for a steam engine ?"}, </v>
      </c>
      <c r="G3310" t="str">
        <f t="shared" si="155"/>
        <v xml:space="preserve">{"image_id": 3308, "id": 3308, "caption": "what is the heat source in some cases ?"}, </v>
      </c>
    </row>
    <row r="3311" spans="1:7" x14ac:dyDescent="0.2">
      <c r="A3311" s="1">
        <v>3309</v>
      </c>
      <c r="B3311" s="1" t="s">
        <v>12474</v>
      </c>
      <c r="C3311" s="1" t="s">
        <v>3587</v>
      </c>
      <c r="D3311" s="1" t="s">
        <v>19163</v>
      </c>
      <c r="E3311" t="str">
        <f t="shared" si="153"/>
        <v xml:space="preserve">{"license": 1, "id": 3309}, </v>
      </c>
      <c r="F3311" t="str">
        <f t="shared" si="154"/>
        <v xml:space="preserve">{"image_id": 3309, "id": 3309, "caption": "what type of heating element is often used in toy steam engines ?"}, </v>
      </c>
      <c r="G3311" t="str">
        <f t="shared" si="155"/>
        <v xml:space="preserve">{"image_id": 3309, "id": 3309, "caption": "what is the heat source in the case of model ?"}, </v>
      </c>
    </row>
    <row r="3312" spans="1:7" x14ac:dyDescent="0.2">
      <c r="A3312" s="1">
        <v>3310</v>
      </c>
      <c r="B3312" s="1" t="s">
        <v>12475</v>
      </c>
      <c r="C3312" s="1" t="s">
        <v>3588</v>
      </c>
      <c r="D3312" s="1" t="s">
        <v>19164</v>
      </c>
      <c r="E3312" t="str">
        <f t="shared" si="153"/>
        <v xml:space="preserve">{"license": 1, "id": 3310}, </v>
      </c>
      <c r="F3312" t="str">
        <f t="shared" si="154"/>
        <v xml:space="preserve">{"image_id": 3310, "id": 3310, "caption": "what instrument is used to examine steam engine performance ?"}, </v>
      </c>
      <c r="G3312" t="str">
        <f t="shared" si="155"/>
        <v xml:space="preserve">{"image_id": 3310, "id": 3310, "caption": "what is the most useful instrument for measuring steam engine ?"}, </v>
      </c>
    </row>
    <row r="3313" spans="1:7" x14ac:dyDescent="0.2">
      <c r="A3313" s="1">
        <v>3311</v>
      </c>
      <c r="B3313" s="1" t="s">
        <v>12476</v>
      </c>
      <c r="C3313" s="1" t="s">
        <v>3589</v>
      </c>
      <c r="D3313" s="1" t="s">
        <v>19165</v>
      </c>
      <c r="E3313" t="str">
        <f t="shared" si="153"/>
        <v xml:space="preserve">{"license": 1, "id": 3311}, </v>
      </c>
      <c r="F3313" t="str">
        <f t="shared" si="154"/>
        <v xml:space="preserve">{"image_id": 3311, "id": 3311, "caption": "what year saw the earliest recorded use of the steam engine indicator ?"}, </v>
      </c>
      <c r="G3313" t="str">
        <f t="shared" si="155"/>
        <v xml:space="preserve">{"image_id": 3311, "id": 3311, "caption": "what was the most successful indicator for the high speed engine ?"}, </v>
      </c>
    </row>
    <row r="3314" spans="1:7" x14ac:dyDescent="0.2">
      <c r="A3314" s="1">
        <v>3312</v>
      </c>
      <c r="B3314" s="1" t="s">
        <v>12476</v>
      </c>
      <c r="C3314" s="1" t="s">
        <v>3590</v>
      </c>
      <c r="D3314" s="1" t="s">
        <v>19165</v>
      </c>
      <c r="E3314" t="str">
        <f t="shared" si="153"/>
        <v xml:space="preserve">{"license": 1, "id": 3312}, </v>
      </c>
      <c r="F3314" t="str">
        <f t="shared" si="154"/>
        <v xml:space="preserve">{"image_id": 3312, "id": 3312, "caption": "what company developed the most successful steam engine indicator ?"}, </v>
      </c>
      <c r="G3314" t="str">
        <f t="shared" si="155"/>
        <v xml:space="preserve">{"image_id": 3312, "id": 3312, "caption": "what was the most successful indicator for the high speed engine ?"}, </v>
      </c>
    </row>
    <row r="3315" spans="1:7" x14ac:dyDescent="0.2">
      <c r="A3315" s="1">
        <v>3313</v>
      </c>
      <c r="B3315" s="1" t="s">
        <v>12476</v>
      </c>
      <c r="C3315" s="1" t="s">
        <v>3591</v>
      </c>
      <c r="D3315" s="1" t="s">
        <v>19165</v>
      </c>
      <c r="E3315" t="str">
        <f t="shared" si="153"/>
        <v xml:space="preserve">{"license": 1, "id": 3313}, </v>
      </c>
      <c r="F3315" t="str">
        <f t="shared" si="154"/>
        <v xml:space="preserve">{"image_id": 3313, "id": 3313, "caption": "who developed a successful steam engine indicator for charles porter ?"}, </v>
      </c>
      <c r="G3315" t="str">
        <f t="shared" si="155"/>
        <v xml:space="preserve">{"image_id": 3313, "id": 3313, "caption": "what was the most successful indicator for the high speed engine ?"}, </v>
      </c>
    </row>
    <row r="3316" spans="1:7" x14ac:dyDescent="0.2">
      <c r="A3316" s="1">
        <v>3314</v>
      </c>
      <c r="B3316" s="1" t="s">
        <v>12476</v>
      </c>
      <c r="C3316" s="1" t="s">
        <v>3592</v>
      </c>
      <c r="D3316" s="1" t="s">
        <v>19165</v>
      </c>
      <c r="E3316" t="str">
        <f t="shared" si="153"/>
        <v xml:space="preserve">{"license": 1, "id": 3314}, </v>
      </c>
      <c r="F3316" t="str">
        <f t="shared" si="154"/>
        <v xml:space="preserve">{"image_id": 3314, "id": 3314, "caption": "where was the charles porter steam engine indicator shown ?"}, </v>
      </c>
      <c r="G3316" t="str">
        <f t="shared" si="155"/>
        <v xml:space="preserve">{"image_id": 3314, "id": 3314, "caption": "what was the most successful indicator for the high speed engine ?"}, </v>
      </c>
    </row>
    <row r="3317" spans="1:7" x14ac:dyDescent="0.2">
      <c r="A3317" s="1">
        <v>3315</v>
      </c>
      <c r="B3317" s="1" t="s">
        <v>12477</v>
      </c>
      <c r="C3317" s="1" t="s">
        <v>3593</v>
      </c>
      <c r="D3317" s="1" t="s">
        <v>19166</v>
      </c>
      <c r="E3317" t="str">
        <f t="shared" si="153"/>
        <v xml:space="preserve">{"license": 1, "id": 3315}, </v>
      </c>
      <c r="F3317" t="str">
        <f t="shared" si="154"/>
        <v xml:space="preserve">{"image_id": 3315, "id": 3315, "caption": "at what degree are the pistons of a two-cylinder compound connected to the cranks ?"}, </v>
      </c>
      <c r="G3317" t="str">
        <f t="shared" si="155"/>
        <v xml:space="preserve">{"image_id": 3315, "id": 3315, "caption": "what is a two-cylinder ?"}, </v>
      </c>
    </row>
    <row r="3318" spans="1:7" x14ac:dyDescent="0.2">
      <c r="A3318" s="1">
        <v>3316</v>
      </c>
      <c r="B3318" s="1" t="s">
        <v>12478</v>
      </c>
      <c r="C3318" s="1" t="s">
        <v>3594</v>
      </c>
      <c r="D3318" s="1" t="s">
        <v>19167</v>
      </c>
      <c r="E3318" t="str">
        <f t="shared" si="153"/>
        <v xml:space="preserve">{"license": 1, "id": 3316}, </v>
      </c>
      <c r="F3318" t="str">
        <f t="shared" si="154"/>
        <v xml:space="preserve">{"image_id": 3316, "id": 3316, "caption": "in a 4-cylinder compound engine, what degree were the individual pistons balanced at ?"}, </v>
      </c>
      <c r="G3318" t="str">
        <f t="shared" si="155"/>
        <v xml:space="preserve">{"image_id": 3316, "id": 3316, "caption": "what is the maximum amount of the double expansion group ?"}, </v>
      </c>
    </row>
    <row r="3319" spans="1:7" x14ac:dyDescent="0.2">
      <c r="A3319" s="1">
        <v>3317</v>
      </c>
      <c r="B3319" s="1" t="s">
        <v>12478</v>
      </c>
      <c r="C3319" s="1" t="s">
        <v>3595</v>
      </c>
      <c r="D3319" s="1" t="s">
        <v>19167</v>
      </c>
      <c r="E3319" t="str">
        <f t="shared" si="153"/>
        <v xml:space="preserve">{"license": 1, "id": 3317}, </v>
      </c>
      <c r="F3319" t="str">
        <f t="shared" si="154"/>
        <v xml:space="preserve">{"image_id": 3317, "id": 3317, "caption": "at what angle were the groups of pistons set in relation to one another in a 4-cylinder compound ?"}, </v>
      </c>
      <c r="G3319" t="str">
        <f t="shared" si="155"/>
        <v xml:space="preserve">{"image_id": 3317, "id": 3317, "caption": "what is the maximum amount of the double expansion group ?"}, </v>
      </c>
    </row>
    <row r="3320" spans="1:7" x14ac:dyDescent="0.2">
      <c r="A3320" s="1">
        <v>3318</v>
      </c>
      <c r="B3320" s="1" t="s">
        <v>12479</v>
      </c>
      <c r="C3320" s="1" t="s">
        <v>3596</v>
      </c>
      <c r="D3320" s="1" t="s">
        <v>19168</v>
      </c>
      <c r="E3320" t="str">
        <f t="shared" si="153"/>
        <v xml:space="preserve">{"license": 1, "id": 3318}, </v>
      </c>
      <c r="F3320" t="str">
        <f t="shared" si="154"/>
        <v xml:space="preserve">{"image_id": 3318, "id": 3318, "caption": "what is a term for the reversing of steam flow in a piston engine after each stroke ?"}, </v>
      </c>
      <c r="G3320" t="str">
        <f t="shared" si="155"/>
        <v xml:space="preserve">{"image_id": 3318, "id": 3318, "caption": "what is another name for the direction piston ?"}, </v>
      </c>
    </row>
    <row r="3321" spans="1:7" x14ac:dyDescent="0.2">
      <c r="A3321" s="1">
        <v>3319</v>
      </c>
      <c r="B3321" s="1" t="s">
        <v>12480</v>
      </c>
      <c r="C3321" s="1" t="s">
        <v>3597</v>
      </c>
      <c r="D3321" s="1" t="s">
        <v>19169</v>
      </c>
      <c r="E3321" t="str">
        <f t="shared" si="153"/>
        <v xml:space="preserve">{"license": 1, "id": 3319}, </v>
      </c>
      <c r="F3321" t="str">
        <f t="shared" si="154"/>
        <v xml:space="preserve">{"image_id": 3319, "id": 3319, "caption": "how many piston strokes occur in an engine cycle ?"}, </v>
      </c>
      <c r="G3321" t="str">
        <f t="shared" si="155"/>
        <v xml:space="preserve">{"image_id": 3319, "id": 3319, "caption": "how many events does the complete engine cycle have ?"}, </v>
      </c>
    </row>
    <row r="3322" spans="1:7" x14ac:dyDescent="0.2">
      <c r="A3322" s="1">
        <v>3320</v>
      </c>
      <c r="B3322" s="1" t="s">
        <v>12480</v>
      </c>
      <c r="C3322" s="1" t="s">
        <v>3598</v>
      </c>
      <c r="D3322" s="1" t="s">
        <v>19169</v>
      </c>
      <c r="E3322" t="str">
        <f t="shared" si="153"/>
        <v xml:space="preserve">{"license": 1, "id": 3320}, </v>
      </c>
      <c r="F3322" t="str">
        <f t="shared" si="154"/>
        <v xml:space="preserve">{"image_id": 3320, "id": 3320, "caption": "how many crank rotations are there in an engine cycle ?"}, </v>
      </c>
      <c r="G3322" t="str">
        <f t="shared" si="155"/>
        <v xml:space="preserve">{"image_id": 3320, "id": 3320, "caption": "how many events does the complete engine cycle have ?"}, </v>
      </c>
    </row>
    <row r="3323" spans="1:7" x14ac:dyDescent="0.2">
      <c r="A3323" s="1">
        <v>3321</v>
      </c>
      <c r="B3323" s="1" t="s">
        <v>12480</v>
      </c>
      <c r="C3323" s="1" t="s">
        <v>3599</v>
      </c>
      <c r="D3323" s="1" t="s">
        <v>19169</v>
      </c>
      <c r="E3323" t="str">
        <f t="shared" si="153"/>
        <v xml:space="preserve">{"license": 1, "id": 3321}, </v>
      </c>
      <c r="F3323" t="str">
        <f t="shared" si="154"/>
        <v xml:space="preserve">{"image_id": 3321, "id": 3321, "caption": "how many events occur in an engine cycle ?"}, </v>
      </c>
      <c r="G3323" t="str">
        <f t="shared" si="155"/>
        <v xml:space="preserve">{"image_id": 3321, "id": 3321, "caption": "how many events does the complete engine cycle have ?"}, </v>
      </c>
    </row>
    <row r="3324" spans="1:7" x14ac:dyDescent="0.2">
      <c r="A3324" s="1">
        <v>3322</v>
      </c>
      <c r="B3324" s="1" t="s">
        <v>12480</v>
      </c>
      <c r="C3324" s="1" t="s">
        <v>3600</v>
      </c>
      <c r="D3324" s="1" t="s">
        <v>19169</v>
      </c>
      <c r="E3324" t="str">
        <f t="shared" si="153"/>
        <v xml:space="preserve">{"license": 1, "id": 3322}, </v>
      </c>
      <c r="F3324" t="str">
        <f t="shared" si="154"/>
        <v xml:space="preserve">{"image_id": 3322, "id": 3322, "caption": "along with admission, exhaust and compression, what is an event in the engine cycle ?"}, </v>
      </c>
      <c r="G3324" t="str">
        <f t="shared" si="155"/>
        <v xml:space="preserve">{"image_id": 3322, "id": 3322, "caption": "how many events does the complete engine cycle have ?"}, </v>
      </c>
    </row>
    <row r="3325" spans="1:7" x14ac:dyDescent="0.2">
      <c r="A3325" s="1">
        <v>3323</v>
      </c>
      <c r="B3325" s="1" t="s">
        <v>12481</v>
      </c>
      <c r="C3325" s="1" t="s">
        <v>3601</v>
      </c>
      <c r="D3325" s="1" t="s">
        <v>19170</v>
      </c>
      <c r="E3325" t="str">
        <f t="shared" si="153"/>
        <v xml:space="preserve">{"license": 1, "id": 3323}, </v>
      </c>
      <c r="F3325" t="str">
        <f t="shared" si="154"/>
        <v xml:space="preserve">{"image_id": 3323, "id": 3323, "caption": "what is the name of a uniflow engine that takes in steam in hot areas and exhausts it in cold ?"}, </v>
      </c>
      <c r="G3325" t="str">
        <f t="shared" si="155"/>
        <v xml:space="preserve">{"image_id": 3323, "id": 3323, "caption": "what is the quasiturbine ?"}, </v>
      </c>
    </row>
    <row r="3326" spans="1:7" x14ac:dyDescent="0.2">
      <c r="A3326" s="1">
        <v>3324</v>
      </c>
      <c r="B3326" s="1" t="s">
        <v>12482</v>
      </c>
      <c r="C3326" s="1" t="s">
        <v>3602</v>
      </c>
      <c r="D3326" s="1" t="s">
        <v>19171</v>
      </c>
      <c r="E3326" t="str">
        <f t="shared" si="153"/>
        <v xml:space="preserve">{"license": 1, "id": 3324}, </v>
      </c>
      <c r="F3326" t="str">
        <f t="shared" si="154"/>
        <v xml:space="preserve">{"image_id": 3324, "id": 3324, "caption": "the uniflow engine is an attempt to fix an issue that arises in what cycle ?"}, </v>
      </c>
      <c r="G3326" t="str">
        <f t="shared" si="155"/>
        <v xml:space="preserve">{"image_id": 3324, "id": 3324, "caption": "what type of engine is used to treat the problem of the port cycle ?"}, </v>
      </c>
    </row>
    <row r="3327" spans="1:7" x14ac:dyDescent="0.2">
      <c r="A3327" s="1">
        <v>3325</v>
      </c>
      <c r="B3327" s="1" t="s">
        <v>12483</v>
      </c>
      <c r="C3327" s="1" t="s">
        <v>3603</v>
      </c>
      <c r="D3327" s="1" t="s">
        <v>19172</v>
      </c>
      <c r="E3327" t="str">
        <f t="shared" si="153"/>
        <v xml:space="preserve">{"license": 1, "id": 3325}, </v>
      </c>
      <c r="F3327" t="str">
        <f t="shared" si="154"/>
        <v xml:space="preserve">{"image_id": 3325, "id": 3325, "caption": "what part is added to the uniflow engine to resolve the issue in the counterflow cycle ?"}, </v>
      </c>
      <c r="G3327" t="str">
        <f t="shared" si="155"/>
        <v xml:space="preserve">{"image_id": 3325, "id": 3325, "caption": "what is the goal of the uniflow ?"}, </v>
      </c>
    </row>
    <row r="3328" spans="1:7" x14ac:dyDescent="0.2">
      <c r="A3328" s="1">
        <v>3326</v>
      </c>
      <c r="B3328" s="1" t="s">
        <v>12484</v>
      </c>
      <c r="C3328" s="1" t="s">
        <v>3604</v>
      </c>
      <c r="D3328" s="1" t="s">
        <v>19173</v>
      </c>
      <c r="E3328" t="str">
        <f t="shared" si="153"/>
        <v xml:space="preserve">{"license": 1, "id": 3326}, </v>
      </c>
      <c r="F3328" t="str">
        <f t="shared" si="154"/>
        <v xml:space="preserve">{"image_id": 3326, "id": 3326, "caption": "what type of steam engine doesn't need valves to direct steam ?"}, </v>
      </c>
      <c r="G3328" t="str">
        <f t="shared" si="155"/>
        <v xml:space="preserve">{"image_id": 3326, "id": 3326, "caption": "what is a hybrid of the simple expansion steam engine ?"}, </v>
      </c>
    </row>
    <row r="3329" spans="1:7" x14ac:dyDescent="0.2">
      <c r="A3329" s="1">
        <v>3327</v>
      </c>
      <c r="B3329" s="1" t="s">
        <v>12485</v>
      </c>
      <c r="C3329" s="1" t="s">
        <v>3605</v>
      </c>
      <c r="D3329" s="1" t="s">
        <v>19174</v>
      </c>
      <c r="E3329" t="str">
        <f t="shared" si="153"/>
        <v xml:space="preserve">{"license": 1, "id": 3327}, </v>
      </c>
      <c r="F3329" t="str">
        <f t="shared" si="154"/>
        <v xml:space="preserve">{"image_id": 3327, "id": 3327, "caption": "what is another term for the pivot mounting ?"}, </v>
      </c>
      <c r="G3329" t="str">
        <f t="shared" si="155"/>
        <v xml:space="preserve">{"image_id": 3327, "id": 3327, "caption": "what is another name for entire ?"}, </v>
      </c>
    </row>
    <row r="3330" spans="1:7" x14ac:dyDescent="0.2">
      <c r="A3330" s="1">
        <v>3328</v>
      </c>
      <c r="B3330" s="1" t="s">
        <v>12486</v>
      </c>
      <c r="C3330" s="1" t="s">
        <v>3606</v>
      </c>
      <c r="D3330" s="1" t="s">
        <v>19175</v>
      </c>
      <c r="E3330" t="str">
        <f t="shared" si="153"/>
        <v xml:space="preserve">{"license": 1, "id": 3328}, </v>
      </c>
      <c r="F3330" t="str">
        <f t="shared" si="154"/>
        <v xml:space="preserve">{"image_id": 3328, "id": 3328, "caption": "along with toys, where are oscillating cylinder steam engines typically used ?"}, </v>
      </c>
      <c r="G3330" t="str">
        <f t="shared" si="155"/>
        <v xml:space="preserve">{"image_id": 3328, "id": 3328, "caption": "what are some of the main advantages of using the beidou engine ?"}, </v>
      </c>
    </row>
    <row r="3331" spans="1:7" x14ac:dyDescent="0.2">
      <c r="A3331" s="1">
        <v>3329</v>
      </c>
      <c r="B3331" s="1" t="s">
        <v>12486</v>
      </c>
      <c r="C3331" s="1" t="s">
        <v>3607</v>
      </c>
      <c r="D3331" s="1" t="s">
        <v>19175</v>
      </c>
      <c r="E3331" t="str">
        <f t="shared" ref="E3331:E3394" si="156">"{"&amp;CHAR(34)&amp;"license"&amp;CHAR(34)&amp;": 1, "&amp;CHAR(34)&amp;"id"&amp;CHAR(34)&amp;": "&amp;A3331&amp;"}, "</f>
        <v xml:space="preserve">{"license": 1, "id": 3329}, </v>
      </c>
      <c r="F3331" t="str">
        <f t="shared" ref="F3331:F3394" si="157">"{"&amp;CHAR(34)&amp;"image_id"&amp;CHAR(34)&amp;": "&amp;A3331&amp;", "&amp;CHAR(34)&amp;"id"&amp;CHAR(34)&amp;": "&amp;A3331&amp;", "&amp;CHAR(34)&amp;"caption"&amp;CHAR(34)&amp;": "&amp;CHAR(34)&amp;C3331&amp;CHAR(34)&amp;"}, "</f>
        <v xml:space="preserve">{"image_id": 3329, "id": 3329, "caption": "full size working engines on what vehicles sometimes use oscillating cylinder steam engines ?"}, </v>
      </c>
      <c r="G3331" t="str">
        <f t="shared" ref="G3331:G3394" si="158">"{"&amp;CHAR(34)&amp;"image_id"&amp;CHAR(34)&amp;": "&amp;A3331&amp;", "&amp;CHAR(34)&amp;"id"&amp;CHAR(34)&amp;": "&amp;A3331&amp;", "&amp;CHAR(34)&amp;"caption"&amp;CHAR(34)&amp;": "&amp;CHAR(34)&amp;D3331&amp;CHAR(34)&amp;"}, "</f>
        <v xml:space="preserve">{"image_id": 3329, "id": 3329, "caption": "what are some of the main advantages of using the beidou engine ?"}, </v>
      </c>
    </row>
    <row r="3332" spans="1:7" x14ac:dyDescent="0.2">
      <c r="A3332" s="1">
        <v>3330</v>
      </c>
      <c r="B3332" s="1" t="s">
        <v>12487</v>
      </c>
      <c r="C3332" s="1" t="s">
        <v>3608</v>
      </c>
      <c r="D3332" s="1" t="s">
        <v>19176</v>
      </c>
      <c r="E3332" t="str">
        <f t="shared" si="156"/>
        <v xml:space="preserve">{"license": 1, "id": 3330}, </v>
      </c>
      <c r="F3332" t="str">
        <f t="shared" si="157"/>
        <v xml:space="preserve">{"image_id": 3330, "id": 3330, "caption": "what happens to the working fluid in a closed loop system ?"}, </v>
      </c>
      <c r="G3332" t="str">
        <f t="shared" si="158"/>
        <v xml:space="preserve">{"image_id": 3330, "id": 3330, "caption": "what is the name of the system that is used in a rankine cycle ?"}, </v>
      </c>
    </row>
    <row r="3333" spans="1:7" x14ac:dyDescent="0.2">
      <c r="A3333" s="1">
        <v>3331</v>
      </c>
      <c r="B3333" s="1" t="s">
        <v>12487</v>
      </c>
      <c r="C3333" s="1" t="s">
        <v>3609</v>
      </c>
      <c r="D3333" s="1" t="s">
        <v>19176</v>
      </c>
      <c r="E3333" t="str">
        <f t="shared" si="156"/>
        <v xml:space="preserve">{"license": 1, "id": 3331}, </v>
      </c>
      <c r="F3333" t="str">
        <f t="shared" si="157"/>
        <v xml:space="preserve">{"image_id": 3331, "id": 3331, "caption": "what sort of system releases the exhaust steam into the atmosphere ?"}, </v>
      </c>
      <c r="G3333" t="str">
        <f t="shared" si="158"/>
        <v xml:space="preserve">{"image_id": 3331, "id": 3331, "caption": "what is the name of the system that is used in a rankine cycle ?"}, </v>
      </c>
    </row>
    <row r="3334" spans="1:7" x14ac:dyDescent="0.2">
      <c r="A3334" s="1">
        <v>3332</v>
      </c>
      <c r="B3334" s="1" t="s">
        <v>12488</v>
      </c>
      <c r="C3334" s="1" t="s">
        <v>3610</v>
      </c>
      <c r="D3334" s="1" t="s">
        <v>19177</v>
      </c>
      <c r="E3334" t="str">
        <f t="shared" si="156"/>
        <v xml:space="preserve">{"license": 1, "id": 3332}, </v>
      </c>
      <c r="F3334" t="str">
        <f t="shared" si="157"/>
        <v xml:space="preserve">{"image_id": 3332, "id": 3332, "caption": "what working fluid is used in a mercury vapor turbine ?"}, </v>
      </c>
      <c r="G3334" t="str">
        <f t="shared" si="158"/>
        <v xml:space="preserve">{"image_id": 3332, "id": 3332, "caption": "what is the name of freddie mercury 's work ?"}, </v>
      </c>
    </row>
    <row r="3335" spans="1:7" x14ac:dyDescent="0.2">
      <c r="A3335" s="1">
        <v>3333</v>
      </c>
      <c r="B3335" s="1" t="s">
        <v>12489</v>
      </c>
      <c r="C3335" s="1" t="s">
        <v>3611</v>
      </c>
      <c r="D3335" s="1" t="s">
        <v>19178</v>
      </c>
      <c r="E3335" t="str">
        <f t="shared" si="156"/>
        <v xml:space="preserve">{"license": 1, "id": 3333}, </v>
      </c>
      <c r="F3335" t="str">
        <f t="shared" si="157"/>
        <v xml:space="preserve">{"image_id": 3333, "id": 3333, "caption": "what is the typical working fluid in a steam engine ?"}, </v>
      </c>
      <c r="G3335" t="str">
        <f t="shared" si="158"/>
        <v xml:space="preserve">{"image_id": 3333, "id": 3333, "caption": "what is the process that causes non-toxic and unreactive chemistry ?"}, </v>
      </c>
    </row>
    <row r="3336" spans="1:7" x14ac:dyDescent="0.2">
      <c r="A3336" s="1">
        <v>3334</v>
      </c>
      <c r="B3336" s="1" t="s">
        <v>12490</v>
      </c>
      <c r="C3336" s="1" t="s">
        <v>3612</v>
      </c>
      <c r="D3336" s="1" t="s">
        <v>19179</v>
      </c>
      <c r="E3336" t="str">
        <f t="shared" si="156"/>
        <v xml:space="preserve">{"license": 1, "id": 3334}, </v>
      </c>
      <c r="F3336" t="str">
        <f t="shared" si="157"/>
        <v xml:space="preserve">{"image_id": 3334, "id": 3334, "caption": "what limits the rankine cycle's efficiency ?"}, </v>
      </c>
      <c r="G3336" t="str">
        <f t="shared" si="158"/>
        <v xml:space="preserve">{"image_id": 3334, "id": 3334, "caption": "what is the efficiency of a rankine cycle ?"}, </v>
      </c>
    </row>
    <row r="3337" spans="1:7" x14ac:dyDescent="0.2">
      <c r="A3337" s="1">
        <v>3335</v>
      </c>
      <c r="B3337" s="1" t="s">
        <v>12491</v>
      </c>
      <c r="C3337" s="1" t="s">
        <v>3613</v>
      </c>
      <c r="D3337" s="1" t="s">
        <v>19180</v>
      </c>
      <c r="E3337" t="str">
        <f t="shared" si="156"/>
        <v xml:space="preserve">{"license": 1, "id": 3335}, </v>
      </c>
      <c r="F3337" t="str">
        <f t="shared" si="157"/>
        <v xml:space="preserve">{"image_id": 3335, "id": 3335, "caption": "what is the turbine entry temperature of a steam turbine, in degrees celsius ?"}, </v>
      </c>
      <c r="G3337" t="str">
        <f t="shared" si="158"/>
        <v xml:space="preserve">{"image_id": 3335, "id": 3335, "caption": "what is the temperature range of the cycle ?"}, </v>
      </c>
    </row>
    <row r="3338" spans="1:7" x14ac:dyDescent="0.2">
      <c r="A3338" s="1">
        <v>3336</v>
      </c>
      <c r="B3338" s="1" t="s">
        <v>12491</v>
      </c>
      <c r="C3338" s="1" t="s">
        <v>3614</v>
      </c>
      <c r="D3338" s="1" t="s">
        <v>19180</v>
      </c>
      <c r="E3338" t="str">
        <f t="shared" si="156"/>
        <v xml:space="preserve">{"license": 1, "id": 3336}, </v>
      </c>
      <c r="F3338" t="str">
        <f t="shared" si="157"/>
        <v xml:space="preserve">{"image_id": 3336, "id": 3336, "caption": "what is 565 °c the creep limit of ?"}, </v>
      </c>
      <c r="G3338" t="str">
        <f t="shared" si="158"/>
        <v xml:space="preserve">{"image_id": 3336, "id": 3336, "caption": "what is the temperature range of the cycle ?"}, </v>
      </c>
    </row>
    <row r="3339" spans="1:7" x14ac:dyDescent="0.2">
      <c r="A3339" s="1">
        <v>3337</v>
      </c>
      <c r="B3339" s="1" t="s">
        <v>12492</v>
      </c>
      <c r="C3339" s="1" t="s">
        <v>3615</v>
      </c>
      <c r="D3339" s="1" t="s">
        <v>19181</v>
      </c>
      <c r="E3339" t="str">
        <f t="shared" si="156"/>
        <v xml:space="preserve">{"license": 1, "id": 3337}, </v>
      </c>
      <c r="F3339" t="str">
        <f t="shared" si="157"/>
        <v xml:space="preserve">{"image_id": 3337, "id": 3337, "caption": "what is a turbine's theoretical carnot efficiency ?"}, </v>
      </c>
      <c r="G3339" t="str">
        <f t="shared" si="158"/>
        <v xml:space="preserve">{"image_id": 3337, "id": 3337, "caption": "what is the efficiency of a modern coal-fired power station ?"}, </v>
      </c>
    </row>
    <row r="3340" spans="1:7" x14ac:dyDescent="0.2">
      <c r="A3340" s="1">
        <v>3338</v>
      </c>
      <c r="B3340" s="1" t="s">
        <v>12491</v>
      </c>
      <c r="C3340" s="1" t="s">
        <v>3616</v>
      </c>
      <c r="D3340" s="1" t="s">
        <v>19180</v>
      </c>
      <c r="E3340" t="str">
        <f t="shared" si="156"/>
        <v xml:space="preserve">{"license": 1, "id": 3338}, </v>
      </c>
      <c r="F3340" t="str">
        <f t="shared" si="157"/>
        <v xml:space="preserve">{"image_id": 3338, "id": 3338, "caption": "what is the approximate condenser temperature in a turbine ?"}, </v>
      </c>
      <c r="G3340" t="str">
        <f t="shared" si="158"/>
        <v xml:space="preserve">{"image_id": 3338, "id": 3338, "caption": "what is the temperature range of the cycle ?"}, </v>
      </c>
    </row>
    <row r="3341" spans="1:7" x14ac:dyDescent="0.2">
      <c r="A3341" s="1">
        <v>3339</v>
      </c>
      <c r="B3341" s="1" t="s">
        <v>12493</v>
      </c>
      <c r="C3341" s="1" t="s">
        <v>3617</v>
      </c>
      <c r="D3341" s="1" t="s">
        <v>19182</v>
      </c>
      <c r="E3341" t="str">
        <f t="shared" si="156"/>
        <v xml:space="preserve">{"license": 1, "id": 3339}, </v>
      </c>
      <c r="F3341" t="str">
        <f t="shared" si="157"/>
        <v xml:space="preserve">{"image_id": 3339, "id": 3339, "caption": "what devices have been credited as the moving force of the industrial revolution ?"}, </v>
      </c>
      <c r="G3341" t="str">
        <f t="shared" si="158"/>
        <v xml:space="preserve">{"image_id": 3339, "id": 3339, "caption": "what type of engine is used in industrial applications ?"}, </v>
      </c>
    </row>
    <row r="3342" spans="1:7" x14ac:dyDescent="0.2">
      <c r="A3342" s="1">
        <v>3340</v>
      </c>
      <c r="B3342" s="1" t="s">
        <v>12493</v>
      </c>
      <c r="C3342" s="1" t="s">
        <v>3618</v>
      </c>
      <c r="D3342" s="1" t="s">
        <v>19182</v>
      </c>
      <c r="E3342" t="str">
        <f t="shared" si="156"/>
        <v xml:space="preserve">{"license": 1, "id": 3340}, </v>
      </c>
      <c r="F3342" t="str">
        <f t="shared" si="157"/>
        <v xml:space="preserve">{"image_id": 3340, "id": 3340, "caption": "along with road vehicles, locomotives and ships, on what vehicles were steam engines used during the industrial revolution ?"}, </v>
      </c>
      <c r="G3342" t="str">
        <f t="shared" si="158"/>
        <v xml:space="preserve">{"image_id": 3340, "id": 3340, "caption": "what type of engine is used in industrial applications ?"}, </v>
      </c>
    </row>
    <row r="3343" spans="1:7" x14ac:dyDescent="0.2">
      <c r="A3343" s="1">
        <v>3341</v>
      </c>
      <c r="B3343" s="1" t="s">
        <v>12494</v>
      </c>
      <c r="C3343" s="1" t="s">
        <v>3619</v>
      </c>
      <c r="D3343" s="1" t="s">
        <v>19183</v>
      </c>
      <c r="E3343" t="str">
        <f t="shared" si="156"/>
        <v xml:space="preserve">{"license": 1, "id": 3341}, </v>
      </c>
      <c r="F3343" t="str">
        <f t="shared" si="157"/>
        <v xml:space="preserve">{"image_id": 3341, "id": 3341, "caption": "what is an example of a steam-powered automobile ?"}, </v>
      </c>
      <c r="G3343" t="str">
        <f t="shared" si="158"/>
        <v xml:space="preserve">{"image_id": 3341, "id": 3341, "caption": "what is the name of the farm farm tractors ?"}, </v>
      </c>
    </row>
    <row r="3344" spans="1:7" x14ac:dyDescent="0.2">
      <c r="A3344" s="1">
        <v>3342</v>
      </c>
      <c r="B3344" s="1" t="s">
        <v>12493</v>
      </c>
      <c r="C3344" s="1" t="s">
        <v>3620</v>
      </c>
      <c r="D3344" s="1" t="s">
        <v>19182</v>
      </c>
      <c r="E3344" t="str">
        <f t="shared" si="156"/>
        <v xml:space="preserve">{"license": 1, "id": 3342}, </v>
      </c>
      <c r="F3344" t="str">
        <f t="shared" si="157"/>
        <v xml:space="preserve">{"image_id": 3342, "id": 3342, "caption": "along with mills and mines, in what industrial locations did steam drive machines ?"}, </v>
      </c>
      <c r="G3344" t="str">
        <f t="shared" si="158"/>
        <v xml:space="preserve">{"image_id": 3342, "id": 3342, "caption": "what type of engine is used in industrial applications ?"}, </v>
      </c>
    </row>
    <row r="3345" spans="1:7" x14ac:dyDescent="0.2">
      <c r="A3345" s="1">
        <v>3343</v>
      </c>
      <c r="B3345" s="1" t="s">
        <v>12495</v>
      </c>
      <c r="C3345" s="1" t="s">
        <v>3621</v>
      </c>
      <c r="D3345" s="1" t="s">
        <v>19184</v>
      </c>
      <c r="E3345" t="str">
        <f t="shared" si="156"/>
        <v xml:space="preserve">{"license": 1, "id": 3343}, </v>
      </c>
      <c r="F3345" t="str">
        <f t="shared" si="157"/>
        <v xml:space="preserve">{"image_id": 3343, "id": 3343, "caption": "what did the use of steam engines in farming lead to ?"}, </v>
      </c>
      <c r="G3345" t="str">
        <f t="shared" si="158"/>
        <v xml:space="preserve">{"image_id": 3343, "id": 3343, "caption": "what led to an increase in the land available for cultivation ?"}, </v>
      </c>
    </row>
    <row r="3346" spans="1:7" x14ac:dyDescent="0.2">
      <c r="A3346" s="1">
        <v>3344</v>
      </c>
      <c r="B3346" s="1" t="s">
        <v>12496</v>
      </c>
      <c r="C3346" s="1" t="s">
        <v>3622</v>
      </c>
      <c r="D3346" s="1" t="s">
        <v>19185</v>
      </c>
      <c r="E3346" t="str">
        <f t="shared" si="156"/>
        <v xml:space="preserve">{"license": 1, "id": 3344}, </v>
      </c>
      <c r="F3346" t="str">
        <f t="shared" si="157"/>
        <v xml:space="preserve">{"image_id": 3344, "id": 3344, "caption": "what was the name of the locomotive that debuted in 1808 ?"}, </v>
      </c>
      <c r="G3346" t="str">
        <f t="shared" si="158"/>
        <v xml:space="preserve">{"image_id": 3344, "id": 3344, "caption": "what year did trevithick start his own experiments ?"}, </v>
      </c>
    </row>
    <row r="3347" spans="1:7" x14ac:dyDescent="0.2">
      <c r="A3347" s="1">
        <v>3345</v>
      </c>
      <c r="B3347" s="1" t="s">
        <v>12497</v>
      </c>
      <c r="C3347" s="1" t="s">
        <v>3623</v>
      </c>
      <c r="D3347" s="1" t="s">
        <v>19186</v>
      </c>
      <c r="E3347" t="str">
        <f t="shared" si="156"/>
        <v xml:space="preserve">{"license": 1, "id": 3345}, </v>
      </c>
      <c r="F3347" t="str">
        <f t="shared" si="157"/>
        <v xml:space="preserve">{"image_id": 3345, "id": 3345, "caption": "who designed salamanca ?"}, </v>
      </c>
      <c r="G3347" t="str">
        <f t="shared" si="158"/>
        <v xml:space="preserve">{"image_id": 3345, "id": 3345, "caption": "who used the steam railed locomotive ?"}, </v>
      </c>
    </row>
    <row r="3348" spans="1:7" x14ac:dyDescent="0.2">
      <c r="A3348" s="1">
        <v>3346</v>
      </c>
      <c r="B3348" s="1" t="s">
        <v>12497</v>
      </c>
      <c r="C3348" s="1" t="s">
        <v>3624</v>
      </c>
      <c r="D3348" s="1" t="s">
        <v>19186</v>
      </c>
      <c r="E3348" t="str">
        <f t="shared" si="156"/>
        <v xml:space="preserve">{"license": 1, "id": 3346}, </v>
      </c>
      <c r="F3348" t="str">
        <f t="shared" si="157"/>
        <v xml:space="preserve">{"image_id": 3346, "id": 3346, "caption": "what type of locomotive was salamanca ?"}, </v>
      </c>
      <c r="G3348" t="str">
        <f t="shared" si="158"/>
        <v xml:space="preserve">{"image_id": 3346, "id": 3346, "caption": "who used the steam railed locomotive ?"}, </v>
      </c>
    </row>
    <row r="3349" spans="1:7" x14ac:dyDescent="0.2">
      <c r="A3349" s="1">
        <v>3347</v>
      </c>
      <c r="B3349" s="1" t="s">
        <v>12497</v>
      </c>
      <c r="C3349" s="1" t="s">
        <v>3625</v>
      </c>
      <c r="D3349" s="1" t="s">
        <v>19186</v>
      </c>
      <c r="E3349" t="str">
        <f t="shared" si="156"/>
        <v xml:space="preserve">{"license": 1, "id": 3347}, </v>
      </c>
      <c r="F3349" t="str">
        <f t="shared" si="157"/>
        <v xml:space="preserve">{"image_id": 3347, "id": 3347, "caption": "on what railroad was salamanca used ?"}, </v>
      </c>
      <c r="G3349" t="str">
        <f t="shared" si="158"/>
        <v xml:space="preserve">{"image_id": 3347, "id": 3347, "caption": "who used the steam railed locomotive ?"}, </v>
      </c>
    </row>
    <row r="3350" spans="1:7" x14ac:dyDescent="0.2">
      <c r="A3350" s="1">
        <v>3348</v>
      </c>
      <c r="B3350" s="1" t="s">
        <v>12498</v>
      </c>
      <c r="C3350" s="1" t="s">
        <v>3626</v>
      </c>
      <c r="D3350" s="1" t="s">
        <v>19187</v>
      </c>
      <c r="E3350" t="str">
        <f t="shared" si="156"/>
        <v xml:space="preserve">{"license": 1, "id": 3348}, </v>
      </c>
      <c r="F3350" t="str">
        <f t="shared" si="157"/>
        <v xml:space="preserve">{"image_id": 3348, "id": 3348, "caption": "for what railroad did stephenson build a locomotive in 1825 ?"}, </v>
      </c>
      <c r="G3350" t="str">
        <f t="shared" si="158"/>
        <v xml:space="preserve">{"image_id": 3348, "id": 3348, "caption": "who built the locomotion for the stockton and darlington railway ?"}, </v>
      </c>
    </row>
    <row r="3351" spans="1:7" x14ac:dyDescent="0.2">
      <c r="A3351" s="1">
        <v>3349</v>
      </c>
      <c r="B3351" s="1" t="s">
        <v>12499</v>
      </c>
      <c r="C3351" s="1" t="s">
        <v>3627</v>
      </c>
      <c r="D3351" s="1" t="s">
        <v>19188</v>
      </c>
      <c r="E3351" t="str">
        <f t="shared" si="156"/>
        <v xml:space="preserve">{"license": 1, "id": 3349}, </v>
      </c>
      <c r="F3351" t="str">
        <f t="shared" si="157"/>
        <v xml:space="preserve">{"image_id": 3349, "id": 3349, "caption": "who patented a high-pressure compound engine in 1805 ?"}, </v>
      </c>
      <c r="G3351" t="str">
        <f t="shared" si="158"/>
        <v xml:space="preserve">{"image_id": 3349, "id": 3349, "caption": "when was the first electric pump invented ?"}, </v>
      </c>
    </row>
    <row r="3352" spans="1:7" x14ac:dyDescent="0.2">
      <c r="A3352" s="1">
        <v>3350</v>
      </c>
      <c r="B3352" s="1" t="s">
        <v>12499</v>
      </c>
      <c r="C3352" s="1" t="s">
        <v>3628</v>
      </c>
      <c r="D3352" s="1" t="s">
        <v>19188</v>
      </c>
      <c r="E3352" t="str">
        <f t="shared" si="156"/>
        <v xml:space="preserve">{"license": 1, "id": 3350}, </v>
      </c>
      <c r="F3352" t="str">
        <f t="shared" si="157"/>
        <v xml:space="preserve">{"image_id": 3350, "id": 3350, "caption": "what nationality was arthur woolf ?"}, </v>
      </c>
      <c r="G3352" t="str">
        <f t="shared" si="158"/>
        <v xml:space="preserve">{"image_id": 3350, "id": 3350, "caption": "when was the first electric pump invented ?"}, </v>
      </c>
    </row>
    <row r="3353" spans="1:7" x14ac:dyDescent="0.2">
      <c r="A3353" s="1">
        <v>3351</v>
      </c>
      <c r="B3353" s="1" t="s">
        <v>12500</v>
      </c>
      <c r="C3353" s="1" t="s">
        <v>3629</v>
      </c>
      <c r="D3353" s="1" t="s">
        <v>19189</v>
      </c>
      <c r="E3353" t="str">
        <f t="shared" si="156"/>
        <v xml:space="preserve">{"license": 1, "id": 3351}, </v>
      </c>
      <c r="F3353" t="str">
        <f t="shared" si="157"/>
        <v xml:space="preserve">{"image_id": 3351, "id": 3351, "caption": "what is decreased by staging expansion across multiple cylinders ?"}, </v>
      </c>
      <c r="G3353" t="str">
        <f t="shared" si="158"/>
        <v xml:space="preserve">{"image_id": 3351, "id": 3351, "caption": "how can torque changes be reduced ?"}, </v>
      </c>
    </row>
    <row r="3354" spans="1:7" x14ac:dyDescent="0.2">
      <c r="A3354" s="1">
        <v>3352</v>
      </c>
      <c r="B3354" s="1" t="s">
        <v>12501</v>
      </c>
      <c r="C3354" s="1" t="s">
        <v>3630</v>
      </c>
      <c r="D3354" s="1" t="s">
        <v>19190</v>
      </c>
      <c r="E3354" t="str">
        <f t="shared" si="156"/>
        <v xml:space="preserve">{"license": 1, "id": 3352}, </v>
      </c>
      <c r="F3354" t="str">
        <f t="shared" si="157"/>
        <v xml:space="preserve">{"image_id": 3352, "id": 3352, "caption": "what needs to be larger to get the same work out of lower pressure steam ?"}, </v>
      </c>
      <c r="G3354" t="str">
        <f t="shared" si="158"/>
        <v xml:space="preserve">{"image_id": 3352, "id": 3352, "caption": "what type of work has a greater volume in a larger volume ?"}, </v>
      </c>
    </row>
    <row r="3355" spans="1:7" x14ac:dyDescent="0.2">
      <c r="A3355" s="1">
        <v>3353</v>
      </c>
      <c r="B3355" s="1" t="s">
        <v>12502</v>
      </c>
      <c r="C3355" s="1" t="s">
        <v>3631</v>
      </c>
      <c r="D3355" s="1" t="s">
        <v>19191</v>
      </c>
      <c r="E3355" t="str">
        <f t="shared" si="156"/>
        <v xml:space="preserve">{"license": 1, "id": 3353}, </v>
      </c>
      <c r="F3355" t="str">
        <f t="shared" si="157"/>
        <v xml:space="preserve">{"image_id": 3353, "id": 3353, "caption": "what percentage of electricity was made by steam turbine in the 1990s ?"}, </v>
      </c>
      <c r="G3355" t="str">
        <f t="shared" si="158"/>
        <v xml:space="preserve">{"image_id": 3353, "id": 3353, "caption": "what is the main use for steam turbines ?"}, </v>
      </c>
    </row>
    <row r="3356" spans="1:7" x14ac:dyDescent="0.2">
      <c r="A3356" s="1">
        <v>3354</v>
      </c>
      <c r="B3356" s="1" t="s">
        <v>12503</v>
      </c>
      <c r="C3356" s="1" t="s">
        <v>3632</v>
      </c>
      <c r="D3356" s="1" t="s">
        <v>19192</v>
      </c>
      <c r="E3356" t="str">
        <f t="shared" si="156"/>
        <v xml:space="preserve">{"license": 1, "id": 3354}, </v>
      </c>
      <c r="F3356" t="str">
        <f t="shared" si="157"/>
        <v xml:space="preserve">{"image_id": 3354, "id": 3354, "caption": "what marine engines were less efficient than steam turbines ?"}, </v>
      </c>
      <c r="G3356" t="str">
        <f t="shared" si="158"/>
        <v xml:space="preserve">{"image_id": 3354, "id": 3354, "caption": "what is the name of the large vehicle that is credited with using steam turbines ?"}, </v>
      </c>
    </row>
    <row r="3357" spans="1:7" x14ac:dyDescent="0.2">
      <c r="A3357" s="1">
        <v>3355</v>
      </c>
      <c r="B3357" s="1" t="s">
        <v>12504</v>
      </c>
      <c r="C3357" s="1" t="s">
        <v>3633</v>
      </c>
      <c r="D3357" s="1" t="s">
        <v>19193</v>
      </c>
      <c r="E3357" t="str">
        <f t="shared" si="156"/>
        <v xml:space="preserve">{"license": 1, "id": 3355}, </v>
      </c>
      <c r="F3357" t="str">
        <f t="shared" si="157"/>
        <v xml:space="preserve">{"image_id": 3355, "id": 3355, "caption": "along with diesel engines, what engines have overtaken steam engines for marine propulsion ?"}, </v>
      </c>
      <c r="G3357" t="str">
        <f t="shared" si="158"/>
        <v xml:space="preserve">{"image_id": 3355, "id": 3355, "caption": "in recent years , what type of locomotives have almost completely replaced steam propulsion for marine applications ?"}, </v>
      </c>
    </row>
    <row r="3358" spans="1:7" x14ac:dyDescent="0.2">
      <c r="A3358" s="1">
        <v>3356</v>
      </c>
      <c r="B3358" s="1" t="s">
        <v>12503</v>
      </c>
      <c r="C3358" s="1" t="s">
        <v>3634</v>
      </c>
      <c r="D3358" s="1" t="s">
        <v>19192</v>
      </c>
      <c r="E3358" t="str">
        <f t="shared" si="156"/>
        <v xml:space="preserve">{"license": 1, "id": 3356}, </v>
      </c>
      <c r="F3358" t="str">
        <f t="shared" si="157"/>
        <v xml:space="preserve">{"image_id": 3356, "id": 3356, "caption": "what engines were used throughout most of the 20th century to propel ships ?"}, </v>
      </c>
      <c r="G3358" t="str">
        <f t="shared" si="158"/>
        <v xml:space="preserve">{"image_id": 3356, "id": 3356, "caption": "what is the name of the large vehicle that is credited with using steam turbines ?"}, </v>
      </c>
    </row>
    <row r="3359" spans="1:7" x14ac:dyDescent="0.2">
      <c r="A3359" s="1">
        <v>3357</v>
      </c>
      <c r="B3359" s="1" t="s">
        <v>12503</v>
      </c>
      <c r="C3359" s="1" t="s">
        <v>3635</v>
      </c>
      <c r="D3359" s="1" t="s">
        <v>19192</v>
      </c>
      <c r="E3359" t="str">
        <f t="shared" si="156"/>
        <v xml:space="preserve">{"license": 1, "id": 3357}, </v>
      </c>
      <c r="F3359" t="str">
        <f t="shared" si="157"/>
        <v xml:space="preserve">{"image_id": 3357, "id": 3357, "caption": "what gearing was used on steam turbine marine engines in the 20th century ?"}, </v>
      </c>
      <c r="G3359" t="str">
        <f t="shared" si="158"/>
        <v xml:space="preserve">{"image_id": 3357, "id": 3357, "caption": "what is the name of the large vehicle that is credited with using steam turbines ?"}, </v>
      </c>
    </row>
    <row r="3360" spans="1:7" x14ac:dyDescent="0.2">
      <c r="A3360" s="1">
        <v>3358</v>
      </c>
      <c r="B3360" s="1" t="s">
        <v>12505</v>
      </c>
      <c r="C3360" s="1" t="s">
        <v>3636</v>
      </c>
      <c r="D3360" s="1" t="s">
        <v>19194</v>
      </c>
      <c r="E3360" t="str">
        <f t="shared" si="156"/>
        <v xml:space="preserve">{"license": 1, "id": 3358}, </v>
      </c>
      <c r="F3360" t="str">
        <f t="shared" si="157"/>
        <v xml:space="preserve">{"image_id": 3358, "id": 3358, "caption": "what is the steam engine's thermodynamic basis ?"}, </v>
      </c>
      <c r="G3360" t="str">
        <f t="shared" si="158"/>
        <v xml:space="preserve">{"image_id": 3358, "id": 3358, "caption": "what is the principle of the steam engine ?"}, </v>
      </c>
    </row>
    <row r="3361" spans="1:7" x14ac:dyDescent="0.2">
      <c r="A3361" s="1">
        <v>3359</v>
      </c>
      <c r="B3361" s="1" t="s">
        <v>12506</v>
      </c>
      <c r="C3361" s="1" t="s">
        <v>3637</v>
      </c>
      <c r="D3361" s="1" t="s">
        <v>19195</v>
      </c>
      <c r="E3361" t="str">
        <f t="shared" si="156"/>
        <v xml:space="preserve">{"license": 1, "id": 3359}, </v>
      </c>
      <c r="F3361" t="str">
        <f t="shared" si="157"/>
        <v xml:space="preserve">{"image_id": 3359, "id": 3359, "caption": "what happens to waste heat in the rankine cycle ?"}, </v>
      </c>
      <c r="G3361" t="str">
        <f t="shared" si="158"/>
        <v xml:space="preserve">{"image_id": 3359, "id": 3359, "caption": "how is the heat supplied to a closed loop ?"}, </v>
      </c>
    </row>
    <row r="3362" spans="1:7" x14ac:dyDescent="0.2">
      <c r="A3362" s="1">
        <v>3360</v>
      </c>
      <c r="B3362" s="1" t="s">
        <v>12507</v>
      </c>
      <c r="C3362" s="1" t="s">
        <v>3638</v>
      </c>
      <c r="D3362" s="1" t="s">
        <v>19196</v>
      </c>
      <c r="E3362" t="str">
        <f t="shared" si="156"/>
        <v xml:space="preserve">{"license": 1, "id": 3360}, </v>
      </c>
      <c r="F3362" t="str">
        <f t="shared" si="157"/>
        <v xml:space="preserve">{"image_id": 3360, "id": 3360, "caption": "in what decade did the rankine cycle create 90% of electric power ?"}, </v>
      </c>
      <c r="G3362" t="str">
        <f t="shared" si="158"/>
        <v xml:space="preserve">{"image_id": 3360, "id": 3360, "caption": "what percentage of electrical power used throughout the world ?"}, </v>
      </c>
    </row>
    <row r="3363" spans="1:7" x14ac:dyDescent="0.2">
      <c r="A3363" s="1">
        <v>3361</v>
      </c>
      <c r="B3363" s="1" t="s">
        <v>12507</v>
      </c>
      <c r="C3363" s="1" t="s">
        <v>3639</v>
      </c>
      <c r="D3363" s="1" t="s">
        <v>19196</v>
      </c>
      <c r="E3363" t="str">
        <f t="shared" si="156"/>
        <v xml:space="preserve">{"license": 1, "id": 3361}, </v>
      </c>
      <c r="F3363" t="str">
        <f t="shared" si="157"/>
        <v xml:space="preserve">{"image_id": 3361, "id": 3361, "caption": "along with solar, coal and nuclear, what sort of plants notable use the rankine process ?"}, </v>
      </c>
      <c r="G3363" t="str">
        <f t="shared" si="158"/>
        <v xml:space="preserve">{"image_id": 3361, "id": 3361, "caption": "what percentage of electrical power used throughout the world ?"}, </v>
      </c>
    </row>
    <row r="3364" spans="1:7" x14ac:dyDescent="0.2">
      <c r="A3364" s="1">
        <v>3362</v>
      </c>
      <c r="B3364" s="1" t="s">
        <v>12508</v>
      </c>
      <c r="C3364" s="1" t="s">
        <v>3640</v>
      </c>
      <c r="D3364" s="1" t="s">
        <v>19197</v>
      </c>
      <c r="E3364" t="str">
        <f t="shared" si="156"/>
        <v xml:space="preserve">{"license": 1, "id": 3362}, </v>
      </c>
      <c r="F3364" t="str">
        <f t="shared" si="157"/>
        <v xml:space="preserve">{"image_id": 3362, "id": 3362, "caption": "what is william rankine's nationality ?"}, </v>
      </c>
      <c r="G3364" t="str">
        <f t="shared" si="158"/>
        <v xml:space="preserve">{"image_id": 3362, "id": 3362, "caption": "who is william john macquorn ?"}, </v>
      </c>
    </row>
    <row r="3365" spans="1:7" x14ac:dyDescent="0.2">
      <c r="A3365" s="1">
        <v>3363</v>
      </c>
      <c r="B3365" s="1" t="s">
        <v>12509</v>
      </c>
      <c r="C3365" s="1" t="s">
        <v>3641</v>
      </c>
      <c r="D3365" s="1" t="s">
        <v>19198</v>
      </c>
      <c r="E3365" t="str">
        <f t="shared" si="156"/>
        <v xml:space="preserve">{"license": 1, "id": 3363}, </v>
      </c>
      <c r="F3365" t="str">
        <f t="shared" si="157"/>
        <v xml:space="preserve">{"image_id": 3363, "id": 3363, "caption": "how was the efficiency of a steam engine typically evaluated ?"}, </v>
      </c>
      <c r="G3365" t="str">
        <f t="shared" si="158"/>
        <v xml:space="preserve">{"image_id": 3363, "id": 3363, "caption": "what was the historical measure of a steam engine 's energy efficiency ?"}, </v>
      </c>
    </row>
    <row r="3366" spans="1:7" x14ac:dyDescent="0.2">
      <c r="A3366" s="1">
        <v>3364</v>
      </c>
      <c r="B3366" s="1" t="s">
        <v>12510</v>
      </c>
      <c r="C3366" s="1" t="s">
        <v>3642</v>
      </c>
      <c r="D3366" s="1" t="s">
        <v>19199</v>
      </c>
      <c r="E3366" t="str">
        <f t="shared" si="156"/>
        <v xml:space="preserve">{"license": 1, "id": 3364}, </v>
      </c>
      <c r="F3366" t="str">
        <f t="shared" si="157"/>
        <v xml:space="preserve">{"image_id": 3364, "id": 3364, "caption": "what was the average duty of a low-pressure watt engine ?"}, </v>
      </c>
      <c r="G3366" t="str">
        <f t="shared" si="158"/>
        <v xml:space="preserve">{"image_id": 3364, "id": 3364, "caption": "how many designs were there in the original designs designs ?"}, </v>
      </c>
    </row>
    <row r="3367" spans="1:7" x14ac:dyDescent="0.2">
      <c r="A3367" s="1">
        <v>3365</v>
      </c>
      <c r="B3367" s="1" t="s">
        <v>12511</v>
      </c>
      <c r="C3367" s="1" t="s">
        <v>3643</v>
      </c>
      <c r="D3367" s="1" t="s">
        <v>19200</v>
      </c>
      <c r="E3367" t="str">
        <f t="shared" si="156"/>
        <v xml:space="preserve">{"license": 1, "id": 3365}, </v>
      </c>
      <c r="F3367" t="str">
        <f t="shared" si="157"/>
        <v xml:space="preserve">{"image_id": 3365, "id": 3365, "caption": "what was the ideal duty of a newcomen engine ?"}, </v>
      </c>
      <c r="G3367" t="str">
        <f t="shared" si="158"/>
        <v xml:space="preserve">{"image_id": 3365, "id": 3365, "caption": "how many designs designs were there ?"}, </v>
      </c>
    </row>
    <row r="3368" spans="1:7" x14ac:dyDescent="0.2">
      <c r="A3368" s="1">
        <v>3366</v>
      </c>
      <c r="B3368" s="1" t="s">
        <v>12512</v>
      </c>
      <c r="C3368" s="1" t="s">
        <v>3644</v>
      </c>
      <c r="D3368" s="1" t="s">
        <v>19201</v>
      </c>
      <c r="E3368" t="str">
        <f t="shared" si="156"/>
        <v xml:space="preserve">{"license": 1, "id": 3366}, </v>
      </c>
      <c r="F3368" t="str">
        <f t="shared" si="157"/>
        <v xml:space="preserve">{"image_id": 3366, "id": 3366, "caption": "what is the weight of a bushel of coal in pounds ?"}, </v>
      </c>
      <c r="G3368" t="str">
        <f t="shared" si="158"/>
        <v xml:space="preserve">{"image_id": 3366, "id": 3366, "caption": "what is the number of work work in the usaf ?"}, </v>
      </c>
    </row>
    <row r="3369" spans="1:7" x14ac:dyDescent="0.2">
      <c r="A3369" s="1">
        <v>3367</v>
      </c>
      <c r="B3369" s="1" t="s">
        <v>12513</v>
      </c>
      <c r="C3369" s="1" t="s">
        <v>3645</v>
      </c>
      <c r="D3369" s="1" t="s">
        <v>19202</v>
      </c>
      <c r="E3369" t="str">
        <f t="shared" si="156"/>
        <v xml:space="preserve">{"license": 1, "id": 3367}, </v>
      </c>
      <c r="F3369" t="str">
        <f t="shared" si="157"/>
        <v xml:space="preserve">{"image_id": 3367, "id": 3367, "caption": "who invented the notion of a steam engine's duty ?"}, </v>
      </c>
      <c r="G3369" t="str">
        <f t="shared" si="158"/>
        <v xml:space="preserve">{"image_id": 3367, "id": 3367, "caption": "who introduced the concept of duty ?"}, </v>
      </c>
    </row>
    <row r="3370" spans="1:7" x14ac:dyDescent="0.2">
      <c r="A3370" s="1">
        <v>3368</v>
      </c>
      <c r="B3370" s="1" t="s">
        <v>12514</v>
      </c>
      <c r="C3370" s="1" t="s">
        <v>3646</v>
      </c>
      <c r="D3370" s="1" t="s">
        <v>19203</v>
      </c>
      <c r="E3370" t="str">
        <f t="shared" si="156"/>
        <v xml:space="preserve">{"license": 1, "id": 3368}, </v>
      </c>
      <c r="F3370" t="str">
        <f t="shared" si="157"/>
        <v xml:space="preserve">{"image_id": 3368, "id": 3368, "caption": "what type of engines became popular for power generation after piston steam engines ?"}, </v>
      </c>
      <c r="G3370" t="str">
        <f t="shared" si="158"/>
        <v xml:space="preserve">{"image_id": 3368, "id": 3368, "caption": "in what century did three-phase motors achieve power ?"}, </v>
      </c>
    </row>
    <row r="3371" spans="1:7" x14ac:dyDescent="0.2">
      <c r="A3371" s="1">
        <v>3369</v>
      </c>
      <c r="B3371" s="1" t="s">
        <v>12514</v>
      </c>
      <c r="C3371" s="1" t="s">
        <v>3647</v>
      </c>
      <c r="D3371" s="1" t="s">
        <v>19203</v>
      </c>
      <c r="E3371" t="str">
        <f t="shared" si="156"/>
        <v xml:space="preserve">{"license": 1, "id": 3369}, </v>
      </c>
      <c r="F3371" t="str">
        <f t="shared" si="157"/>
        <v xml:space="preserve">{"image_id": 3369, "id": 3369, "caption": "what type of steam engines produced most power up to the early 20th century ?"}, </v>
      </c>
      <c r="G3371" t="str">
        <f t="shared" si="158"/>
        <v xml:space="preserve">{"image_id": 3369, "id": 3369, "caption": "in what century did three-phase motors achieve power ?"}, </v>
      </c>
    </row>
    <row r="3372" spans="1:7" x14ac:dyDescent="0.2">
      <c r="A3372" s="1">
        <v>3370</v>
      </c>
      <c r="B3372" s="1" t="s">
        <v>12515</v>
      </c>
      <c r="C3372" s="1" t="s">
        <v>3648</v>
      </c>
      <c r="D3372" s="1" t="s">
        <v>19204</v>
      </c>
      <c r="E3372" t="str">
        <f t="shared" si="156"/>
        <v xml:space="preserve">{"license": 1, "id": 3370}, </v>
      </c>
      <c r="F3372" t="str">
        <f t="shared" si="157"/>
        <v xml:space="preserve">{"image_id": 3370, "id": 3370, "caption": "what type of steam engine produces most electricity in the world today ?"}, </v>
      </c>
      <c r="G3372" t="str">
        <f t="shared" si="158"/>
        <v xml:space="preserve">{"image_id": 3370, "id": 3370, "caption": "what is the most recent electric generation ?"}, </v>
      </c>
    </row>
    <row r="3373" spans="1:7" x14ac:dyDescent="0.2">
      <c r="A3373" s="1">
        <v>3371</v>
      </c>
      <c r="B3373" s="1" t="s">
        <v>12514</v>
      </c>
      <c r="C3373" s="1" t="s">
        <v>3649</v>
      </c>
      <c r="D3373" s="1" t="s">
        <v>19203</v>
      </c>
      <c r="E3373" t="str">
        <f t="shared" si="156"/>
        <v xml:space="preserve">{"license": 1, "id": 3371}, </v>
      </c>
      <c r="F3373" t="str">
        <f t="shared" si="157"/>
        <v xml:space="preserve">{"image_id": 3371, "id": 3371, "caption": "along with electric motors, what type of engines superseded piston steam engines ?"}, </v>
      </c>
      <c r="G3373" t="str">
        <f t="shared" si="158"/>
        <v xml:space="preserve">{"image_id": 3371, "id": 3371, "caption": "in what century did three-phase motors achieve power ?"}, </v>
      </c>
    </row>
    <row r="3374" spans="1:7" x14ac:dyDescent="0.2">
      <c r="A3374" s="1">
        <v>3372</v>
      </c>
      <c r="B3374" s="1" t="s">
        <v>12516</v>
      </c>
      <c r="C3374" s="1" t="s">
        <v>3650</v>
      </c>
      <c r="D3374" s="1" t="s">
        <v>19205</v>
      </c>
      <c r="E3374" t="str">
        <f t="shared" si="156"/>
        <v xml:space="preserve">{"license": 1, "id": 3372}, </v>
      </c>
      <c r="F3374" t="str">
        <f t="shared" si="157"/>
        <v xml:space="preserve">{"image_id": 3372, "id": 3372, "caption": "who developed the first commercial steam powered device ?"}, </v>
      </c>
      <c r="G3374" t="str">
        <f t="shared" si="158"/>
        <v xml:space="preserve">{"image_id": 3372, "id": 3372, "caption": "when was the first commercial steam-powered device invented ?"}, </v>
      </c>
    </row>
    <row r="3375" spans="1:7" x14ac:dyDescent="0.2">
      <c r="A3375" s="1">
        <v>3373</v>
      </c>
      <c r="B3375" s="1" t="s">
        <v>12516</v>
      </c>
      <c r="C3375" s="1" t="s">
        <v>3651</v>
      </c>
      <c r="D3375" s="1" t="s">
        <v>19205</v>
      </c>
      <c r="E3375" t="str">
        <f t="shared" si="156"/>
        <v xml:space="preserve">{"license": 1, "id": 3373}, </v>
      </c>
      <c r="F3375" t="str">
        <f t="shared" si="157"/>
        <v xml:space="preserve">{"image_id": 3373, "id": 3373, "caption": "what was the first steam powered device used commercially ?"}, </v>
      </c>
      <c r="G3375" t="str">
        <f t="shared" si="158"/>
        <v xml:space="preserve">{"image_id": 3373, "id": 3373, "caption": "when was the first commercial steam-powered device invented ?"}, </v>
      </c>
    </row>
    <row r="3376" spans="1:7" x14ac:dyDescent="0.2">
      <c r="A3376" s="1">
        <v>3374</v>
      </c>
      <c r="B3376" s="1" t="s">
        <v>12516</v>
      </c>
      <c r="C3376" s="1" t="s">
        <v>3652</v>
      </c>
      <c r="D3376" s="1" t="s">
        <v>19205</v>
      </c>
      <c r="E3376" t="str">
        <f t="shared" si="156"/>
        <v xml:space="preserve">{"license": 1, "id": 3374}, </v>
      </c>
      <c r="F3376" t="str">
        <f t="shared" si="157"/>
        <v xml:space="preserve">{"image_id": 3374, "id": 3374, "caption": "in what year was the first commercial steam powered device invented ?"}, </v>
      </c>
      <c r="G3376" t="str">
        <f t="shared" si="158"/>
        <v xml:space="preserve">{"image_id": 3374, "id": 3374, "caption": "when was the first commercial steam-powered device invented ?"}, </v>
      </c>
    </row>
    <row r="3377" spans="1:7" x14ac:dyDescent="0.2">
      <c r="A3377" s="1">
        <v>3375</v>
      </c>
      <c r="B3377" s="1" t="s">
        <v>12517</v>
      </c>
      <c r="C3377" s="1" t="s">
        <v>3653</v>
      </c>
      <c r="D3377" s="1" t="s">
        <v>19206</v>
      </c>
      <c r="E3377" t="str">
        <f t="shared" si="156"/>
        <v xml:space="preserve">{"license": 1, "id": 3375}, </v>
      </c>
      <c r="F3377" t="str">
        <f t="shared" si="157"/>
        <v xml:space="preserve">{"image_id": 3375, "id": 3375, "caption": "who notably improved the savery water pump ?"}, </v>
      </c>
      <c r="G3377" t="str">
        <f t="shared" si="158"/>
        <v xml:space="preserve">{"image_id": 3375, "id": 3375, "caption": "who wrote the philosophical transactions ?"}, </v>
      </c>
    </row>
    <row r="3378" spans="1:7" x14ac:dyDescent="0.2">
      <c r="A3378" s="1">
        <v>3376</v>
      </c>
      <c r="B3378" s="1" t="s">
        <v>12517</v>
      </c>
      <c r="C3378" s="1" t="s">
        <v>3654</v>
      </c>
      <c r="D3378" s="1" t="s">
        <v>19206</v>
      </c>
      <c r="E3378" t="str">
        <f t="shared" si="156"/>
        <v xml:space="preserve">{"license": 1, "id": 3376}, </v>
      </c>
      <c r="F3378" t="str">
        <f t="shared" si="157"/>
        <v xml:space="preserve">{"image_id": 3376, "id": 3376, "caption": "who wrote of the savery water pump in 1751's philosophical transactions ?"}, </v>
      </c>
      <c r="G3378" t="str">
        <f t="shared" si="158"/>
        <v xml:space="preserve">{"image_id": 3376, "id": 3376, "caption": "who wrote the philosophical transactions ?"}, </v>
      </c>
    </row>
    <row r="3379" spans="1:7" x14ac:dyDescent="0.2">
      <c r="A3379" s="1">
        <v>3377</v>
      </c>
      <c r="B3379" s="1" t="s">
        <v>12518</v>
      </c>
      <c r="C3379" s="1" t="s">
        <v>3655</v>
      </c>
      <c r="D3379" s="1" t="s">
        <v>19207</v>
      </c>
      <c r="E3379" t="str">
        <f t="shared" si="156"/>
        <v xml:space="preserve">{"license": 1, "id": 3377}, </v>
      </c>
      <c r="F3379" t="str">
        <f t="shared" si="157"/>
        <v xml:space="preserve">{"image_id": 3377, "id": 3377, "caption": "who invented a high-pressure steam engine around 1800 ?"}, </v>
      </c>
      <c r="G3379" t="str">
        <f t="shared" si="158"/>
        <v xml:space="preserve">{"image_id": 3377, "id": 3377, "caption": "who invented steam edison ?"}, </v>
      </c>
    </row>
    <row r="3380" spans="1:7" x14ac:dyDescent="0.2">
      <c r="A3380" s="1">
        <v>3378</v>
      </c>
      <c r="B3380" s="1" t="s">
        <v>12518</v>
      </c>
      <c r="C3380" s="1" t="s">
        <v>3656</v>
      </c>
      <c r="D3380" s="1" t="s">
        <v>19207</v>
      </c>
      <c r="E3380" t="str">
        <f t="shared" si="156"/>
        <v xml:space="preserve">{"license": 1, "id": 3378}, </v>
      </c>
      <c r="F3380" t="str">
        <f t="shared" si="157"/>
        <v xml:space="preserve">{"image_id": 3378, "id": 3378, "caption": "who created an engine using high pressure steam in 1801 ?"}, </v>
      </c>
      <c r="G3380" t="str">
        <f t="shared" si="158"/>
        <v xml:space="preserve">{"image_id": 3378, "id": 3378, "caption": "who invented steam edison ?"}, </v>
      </c>
    </row>
    <row r="3381" spans="1:7" x14ac:dyDescent="0.2">
      <c r="A3381" s="1">
        <v>3379</v>
      </c>
      <c r="B3381" s="1" t="s">
        <v>12518</v>
      </c>
      <c r="C3381" s="1" t="s">
        <v>3657</v>
      </c>
      <c r="D3381" s="1" t="s">
        <v>19207</v>
      </c>
      <c r="E3381" t="str">
        <f t="shared" si="156"/>
        <v xml:space="preserve">{"license": 1, "id": 3379}, </v>
      </c>
      <c r="F3381" t="str">
        <f t="shared" si="157"/>
        <v xml:space="preserve">{"image_id": 3379, "id": 3379, "caption": "in what year did richard trevithick patent his device ?"}, </v>
      </c>
      <c r="G3381" t="str">
        <f t="shared" si="158"/>
        <v xml:space="preserve">{"image_id": 3379, "id": 3379, "caption": "who invented steam edison ?"}, </v>
      </c>
    </row>
    <row r="3382" spans="1:7" x14ac:dyDescent="0.2">
      <c r="A3382" s="1">
        <v>3380</v>
      </c>
      <c r="B3382" s="1" t="s">
        <v>12519</v>
      </c>
      <c r="C3382" s="1" t="s">
        <v>3658</v>
      </c>
      <c r="D3382" s="1" t="s">
        <v>19208</v>
      </c>
      <c r="E3382" t="str">
        <f t="shared" si="156"/>
        <v xml:space="preserve">{"license": 1, "id": 3380}, </v>
      </c>
      <c r="F3382" t="str">
        <f t="shared" si="157"/>
        <v xml:space="preserve">{"image_id": 3380, "id": 3380, "caption": "high pressure steam engines were small enough that they could be used in what application ?"}, </v>
      </c>
      <c r="G3382" t="str">
        <f t="shared" si="158"/>
        <v xml:space="preserve">{"image_id": 3380, "id": 3380, "caption": "why were the more powerful for transport applications ?"}, </v>
      </c>
    </row>
    <row r="3383" spans="1:7" x14ac:dyDescent="0.2">
      <c r="A3383" s="1">
        <v>3381</v>
      </c>
      <c r="B3383" s="1" t="s">
        <v>12520</v>
      </c>
      <c r="C3383" s="1" t="s">
        <v>3659</v>
      </c>
      <c r="D3383" s="1" t="s">
        <v>19209</v>
      </c>
      <c r="E3383" t="str">
        <f t="shared" si="156"/>
        <v xml:space="preserve">{"license": 1, "id": 3381}, </v>
      </c>
      <c r="F3383" t="str">
        <f t="shared" si="157"/>
        <v xml:space="preserve">{"image_id": 3381, "id": 3381, "caption": "what were steam engines used as a source of ?"}, </v>
      </c>
      <c r="G3383" t="str">
        <f t="shared" si="158"/>
        <v xml:space="preserve">{"image_id": 3381, "id": 3381, "caption": "what did the introduction of steam engine use ?"}, </v>
      </c>
    </row>
    <row r="3384" spans="1:7" x14ac:dyDescent="0.2">
      <c r="A3384" s="1">
        <v>3382</v>
      </c>
      <c r="B3384" s="1" t="s">
        <v>12521</v>
      </c>
      <c r="C3384" s="1" t="s">
        <v>3660</v>
      </c>
      <c r="D3384" s="1" t="s">
        <v>19210</v>
      </c>
      <c r="E3384" t="str">
        <f t="shared" si="156"/>
        <v xml:space="preserve">{"license": 1, "id": 3382}, </v>
      </c>
      <c r="F3384" t="str">
        <f t="shared" si="157"/>
        <v xml:space="preserve">{"image_id": 3382, "id": 3382, "caption": "what modern company has been notably working on a steam engine using modern materials ?"}, </v>
      </c>
      <c r="G3384" t="str">
        <f t="shared" si="158"/>
        <v xml:space="preserve">{"image_id": 3382, "id": 3382, "caption": "what is the name of the company that has created the power of steam ?"}, </v>
      </c>
    </row>
    <row r="3385" spans="1:7" x14ac:dyDescent="0.2">
      <c r="A3385" s="1">
        <v>3383</v>
      </c>
      <c r="B3385" s="1" t="s">
        <v>12521</v>
      </c>
      <c r="C3385" s="1" t="s">
        <v>3661</v>
      </c>
      <c r="D3385" s="1" t="s">
        <v>19210</v>
      </c>
      <c r="E3385" t="str">
        <f t="shared" si="156"/>
        <v xml:space="preserve">{"license": 1, "id": 3383}, </v>
      </c>
      <c r="F3385" t="str">
        <f t="shared" si="157"/>
        <v xml:space="preserve">{"image_id": 3383, "id": 3383, "caption": "where is energiprojekt ab based ?"}, </v>
      </c>
      <c r="G3385" t="str">
        <f t="shared" si="158"/>
        <v xml:space="preserve">{"image_id": 3383, "id": 3383, "caption": "what is the name of the company that has created the power of steam ?"}, </v>
      </c>
    </row>
    <row r="3386" spans="1:7" x14ac:dyDescent="0.2">
      <c r="A3386" s="1">
        <v>3384</v>
      </c>
      <c r="B3386" s="1" t="s">
        <v>12522</v>
      </c>
      <c r="C3386" s="1" t="s">
        <v>3662</v>
      </c>
      <c r="D3386" s="1" t="s">
        <v>19211</v>
      </c>
      <c r="E3386" t="str">
        <f t="shared" si="156"/>
        <v xml:space="preserve">{"license": 1, "id": 3384}, </v>
      </c>
      <c r="F3386" t="str">
        <f t="shared" si="157"/>
        <v xml:space="preserve">{"image_id": 3384, "id": 3384, "caption": "how many cylinders does the energiprojekt ab engine have ?"}, </v>
      </c>
      <c r="G3386" t="str">
        <f t="shared" si="158"/>
        <v xml:space="preserve">{"image_id": 3384, "id": 3384, "caption": "what is the consumes engine ?"}, </v>
      </c>
    </row>
    <row r="3387" spans="1:7" x14ac:dyDescent="0.2">
      <c r="A3387" s="1">
        <v>3385</v>
      </c>
      <c r="B3387" s="1" t="s">
        <v>12523</v>
      </c>
      <c r="C3387" s="1" t="s">
        <v>3663</v>
      </c>
      <c r="D3387" s="1" t="s">
        <v>19212</v>
      </c>
      <c r="E3387" t="str">
        <f t="shared" si="156"/>
        <v xml:space="preserve">{"license": 1, "id": 3385}, </v>
      </c>
      <c r="F3387" t="str">
        <f t="shared" si="157"/>
        <v xml:space="preserve">{"image_id": 3385, "id": 3385, "caption": "how many pounds of steam per kilowatt hour does the energiprojekt ab engine use ?"}, </v>
      </c>
      <c r="G3387" t="str">
        <f t="shared" si="158"/>
        <v xml:space="preserve">{"image_id": 3385, "id": 3385, "caption": "what is the steam of steam per steam of steam per kwh of steam per kwh ?"}, </v>
      </c>
    </row>
    <row r="3388" spans="1:7" x14ac:dyDescent="0.2">
      <c r="A3388" s="1">
        <v>3386</v>
      </c>
      <c r="B3388" s="1" t="s">
        <v>12524</v>
      </c>
      <c r="C3388" s="1" t="s">
        <v>3664</v>
      </c>
      <c r="D3388" s="1" t="s">
        <v>19213</v>
      </c>
      <c r="E3388" t="str">
        <f t="shared" si="156"/>
        <v xml:space="preserve">{"license": 1, "id": 3386}, </v>
      </c>
      <c r="F3388" t="str">
        <f t="shared" si="157"/>
        <v xml:space="preserve">{"image_id": 3386, "id": 3386, "caption": "what percentage of a high pressure engine's efficiency has the energiprojekt ab engine achieved ?"}, </v>
      </c>
      <c r="G3388" t="str">
        <f t="shared" si="158"/>
        <v xml:space="preserve">{"image_id": 3386, "id": 3386, "caption": "what is the efficiency of energiprojekt 's steam engine ?"}, </v>
      </c>
    </row>
    <row r="3389" spans="1:7" x14ac:dyDescent="0.2">
      <c r="A3389" s="1">
        <v>3387</v>
      </c>
      <c r="B3389" s="1" t="s">
        <v>12525</v>
      </c>
      <c r="C3389" s="1" t="s">
        <v>3665</v>
      </c>
      <c r="D3389" s="1" t="s">
        <v>19214</v>
      </c>
      <c r="E3389" t="str">
        <f t="shared" si="156"/>
        <v xml:space="preserve">{"license": 1, "id": 3387}, </v>
      </c>
      <c r="F3389" t="str">
        <f t="shared" si="157"/>
        <v xml:space="preserve">{"image_id": 3387, "id": 3387, "caption": "what do power station steam turbines use as a cold sink in the absence of chp ?"}, </v>
      </c>
      <c r="G3389" t="str">
        <f t="shared" si="158"/>
        <v xml:space="preserve">{"image_id": 3387, "id": 3387, "caption": "what type of locomotives are used in power stations ?"}, </v>
      </c>
    </row>
    <row r="3390" spans="1:7" x14ac:dyDescent="0.2">
      <c r="A3390" s="1">
        <v>3388</v>
      </c>
      <c r="B3390" s="1" t="s">
        <v>12526</v>
      </c>
      <c r="C3390" s="1" t="s">
        <v>3666</v>
      </c>
      <c r="D3390" s="1" t="s">
        <v>19215</v>
      </c>
      <c r="E3390" t="str">
        <f t="shared" si="156"/>
        <v xml:space="preserve">{"license": 1, "id": 3388}, </v>
      </c>
      <c r="F3390" t="str">
        <f t="shared" si="157"/>
        <v xml:space="preserve">{"image_id": 3388, "id": 3388, "caption": "what device is a dry cooling tower similar to ?"}, </v>
      </c>
      <c r="G3390" t="str">
        <f t="shared" si="158"/>
        <v xml:space="preserve">{"image_id": 3388, "id": 3388, "caption": "what is a dry type tower similar to ?"}, </v>
      </c>
    </row>
    <row r="3391" spans="1:7" x14ac:dyDescent="0.2">
      <c r="A3391" s="1">
        <v>3389</v>
      </c>
      <c r="B3391" s="1" t="s">
        <v>12526</v>
      </c>
      <c r="C3391" s="1" t="s">
        <v>3667</v>
      </c>
      <c r="D3391" s="1" t="s">
        <v>19215</v>
      </c>
      <c r="E3391" t="str">
        <f t="shared" si="156"/>
        <v xml:space="preserve">{"license": 1, "id": 3389}, </v>
      </c>
      <c r="F3391" t="str">
        <f t="shared" si="157"/>
        <v xml:space="preserve">{"image_id": 3389, "id": 3389, "caption": "in what sort of places are dry cooling towers used ?"}, </v>
      </c>
      <c r="G3391" t="str">
        <f t="shared" si="158"/>
        <v xml:space="preserve">{"image_id": 3389, "id": 3389, "caption": "what is a dry type tower similar to ?"}, </v>
      </c>
    </row>
    <row r="3392" spans="1:7" x14ac:dyDescent="0.2">
      <c r="A3392" s="1">
        <v>3390</v>
      </c>
      <c r="B3392" s="1" t="s">
        <v>12527</v>
      </c>
      <c r="C3392" s="1" t="s">
        <v>3668</v>
      </c>
      <c r="D3392" s="1" t="s">
        <v>19216</v>
      </c>
      <c r="E3392" t="str">
        <f t="shared" si="156"/>
        <v xml:space="preserve">{"license": 1, "id": 3390}, </v>
      </c>
      <c r="F3392" t="str">
        <f t="shared" si="157"/>
        <v xml:space="preserve">{"image_id": 3390, "id": 3390, "caption": "an evaporative cooling tower is also referred to as what kind of cooling tower ?"}, </v>
      </c>
      <c r="G3392" t="str">
        <f t="shared" si="158"/>
        <v xml:space="preserve">{"image_id": 3390, "id": 3390, "caption": "what is the name of the type of high tower that is used in a closed system ?"}, </v>
      </c>
    </row>
    <row r="3393" spans="1:7" x14ac:dyDescent="0.2">
      <c r="A3393" s="1">
        <v>3391</v>
      </c>
      <c r="B3393" s="1" t="s">
        <v>12528</v>
      </c>
      <c r="C3393" s="1" t="s">
        <v>3669</v>
      </c>
      <c r="D3393" s="1" t="s">
        <v>19217</v>
      </c>
      <c r="E3393" t="str">
        <f t="shared" si="156"/>
        <v xml:space="preserve">{"license": 1, "id": 3391}, </v>
      </c>
      <c r="F3393" t="str">
        <f t="shared" si="157"/>
        <v xml:space="preserve">{"image_id": 3391, "id": 3391, "caption": "about how many cubic meters of make-up water is used by a 700-megawatt coal-fired power plant for evaporative cooling hourly ?"}, </v>
      </c>
      <c r="G3393" t="str">
        <f t="shared" si="158"/>
        <v xml:space="preserve">{"image_id": 3391, "id": 3391, "caption": "how much water does water vapor need ?"}, </v>
      </c>
    </row>
    <row r="3394" spans="1:7" x14ac:dyDescent="0.2">
      <c r="A3394" s="1">
        <v>3392</v>
      </c>
      <c r="B3394" s="1" t="s">
        <v>12529</v>
      </c>
      <c r="C3394" s="1" t="s">
        <v>3670</v>
      </c>
      <c r="D3394" s="1" t="s">
        <v>19218</v>
      </c>
      <c r="E3394" t="str">
        <f t="shared" si="156"/>
        <v xml:space="preserve">{"license": 1, "id": 3392}, </v>
      </c>
      <c r="F3394" t="str">
        <f t="shared" si="157"/>
        <v xml:space="preserve">{"image_id": 3392, "id": 3392, "caption": "what did watt add to the steam engine in 1788 ?"}, </v>
      </c>
      <c r="G3394" t="str">
        <f t="shared" si="158"/>
        <v xml:space="preserve">{"image_id": 3392, "id": 3392, "caption": "who adopted the centrifugal governor ?"}, </v>
      </c>
    </row>
    <row r="3395" spans="1:7" x14ac:dyDescent="0.2">
      <c r="A3395" s="1">
        <v>3393</v>
      </c>
      <c r="B3395" s="1" t="s">
        <v>12529</v>
      </c>
      <c r="C3395" s="1" t="s">
        <v>3671</v>
      </c>
      <c r="D3395" s="1" t="s">
        <v>19218</v>
      </c>
      <c r="E3395" t="str">
        <f t="shared" ref="E3395:E3458" si="159">"{"&amp;CHAR(34)&amp;"license"&amp;CHAR(34)&amp;": 1, "&amp;CHAR(34)&amp;"id"&amp;CHAR(34)&amp;": "&amp;A3395&amp;"}, "</f>
        <v xml:space="preserve">{"license": 1, "id": 3393}, </v>
      </c>
      <c r="F3395" t="str">
        <f t="shared" ref="F3395:F3458" si="160">"{"&amp;CHAR(34)&amp;"image_id"&amp;CHAR(34)&amp;": "&amp;A3395&amp;", "&amp;CHAR(34)&amp;"id"&amp;CHAR(34)&amp;": "&amp;A3395&amp;", "&amp;CHAR(34)&amp;"caption"&amp;CHAR(34)&amp;": "&amp;CHAR(34)&amp;C3395&amp;CHAR(34)&amp;"}, "</f>
        <v xml:space="preserve">{"image_id": 3393, "id": 3393, "caption": "what was the name of watt's partner ?"}, </v>
      </c>
      <c r="G3395" t="str">
        <f t="shared" ref="G3395:G3458" si="161">"{"&amp;CHAR(34)&amp;"image_id"&amp;CHAR(34)&amp;": "&amp;A3395&amp;", "&amp;CHAR(34)&amp;"id"&amp;CHAR(34)&amp;": "&amp;A3395&amp;", "&amp;CHAR(34)&amp;"caption"&amp;CHAR(34)&amp;": "&amp;CHAR(34)&amp;D3395&amp;CHAR(34)&amp;"}, "</f>
        <v xml:space="preserve">{"image_id": 3393, "id": 3393, "caption": "who adopted the centrifugal governor ?"}, </v>
      </c>
    </row>
    <row r="3396" spans="1:7" x14ac:dyDescent="0.2">
      <c r="A3396" s="1">
        <v>3394</v>
      </c>
      <c r="B3396" s="1" t="s">
        <v>12529</v>
      </c>
      <c r="C3396" s="1" t="s">
        <v>3672</v>
      </c>
      <c r="D3396" s="1" t="s">
        <v>19218</v>
      </c>
      <c r="E3396" t="str">
        <f t="shared" si="159"/>
        <v xml:space="preserve">{"license": 1, "id": 3394}, </v>
      </c>
      <c r="F3396" t="str">
        <f t="shared" si="160"/>
        <v xml:space="preserve">{"image_id": 3394, "id": 3394, "caption": "where was the centrifugal governor first observed by boulton ?"}, </v>
      </c>
      <c r="G3396" t="str">
        <f t="shared" si="161"/>
        <v xml:space="preserve">{"image_id": 3394, "id": 3394, "caption": "who adopted the centrifugal governor ?"}, </v>
      </c>
    </row>
    <row r="3397" spans="1:7" x14ac:dyDescent="0.2">
      <c r="A3397" s="1">
        <v>3395</v>
      </c>
      <c r="B3397" s="1" t="s">
        <v>12530</v>
      </c>
      <c r="C3397" s="1" t="s">
        <v>3673</v>
      </c>
      <c r="D3397" s="1" t="s">
        <v>19219</v>
      </c>
      <c r="E3397" t="str">
        <f t="shared" si="159"/>
        <v xml:space="preserve">{"license": 1, "id": 3395}, </v>
      </c>
      <c r="F3397" t="str">
        <f t="shared" si="160"/>
        <v xml:space="preserve">{"image_id": 3395, "id": 3395, "caption": "what is an examine of work that a centrifugal governor-equipped steam engine wasn't suitable for ?"}, </v>
      </c>
      <c r="G3397" t="str">
        <f t="shared" si="161"/>
        <v xml:space="preserve">{"image_id": 3395, "id": 3395, "caption": "what type of engine did the governor have ?"}, </v>
      </c>
    </row>
    <row r="3398" spans="1:7" x14ac:dyDescent="0.2">
      <c r="A3398" s="1">
        <v>3396</v>
      </c>
      <c r="B3398" s="1" t="s">
        <v>12531</v>
      </c>
      <c r="C3398" s="1" t="s">
        <v>3674</v>
      </c>
      <c r="D3398" s="1" t="s">
        <v>19220</v>
      </c>
      <c r="E3398" t="str">
        <f t="shared" si="159"/>
        <v xml:space="preserve">{"license": 1, "id": 3396}, </v>
      </c>
      <c r="F3398" t="str">
        <f t="shared" si="160"/>
        <v xml:space="preserve">{"image_id": 3396, "id": 3396, "caption": "what was the centrifugal governor incapable of doing ?"}, </v>
      </c>
      <c r="G3398" t="str">
        <f t="shared" si="161"/>
        <v xml:space="preserve">{"image_id": 3396, "id": 3396, "caption": "why would the governor not hold a set speed ?"}, </v>
      </c>
    </row>
    <row r="3399" spans="1:7" x14ac:dyDescent="0.2">
      <c r="A3399" s="1">
        <v>3397</v>
      </c>
      <c r="B3399" s="1" t="s">
        <v>12532</v>
      </c>
      <c r="C3399" s="1" t="s">
        <v>3675</v>
      </c>
      <c r="D3399" s="1" t="s">
        <v>19221</v>
      </c>
      <c r="E3399" t="str">
        <f t="shared" si="159"/>
        <v xml:space="preserve">{"license": 1, "id": 3397}, </v>
      </c>
      <c r="F3399" t="str">
        <f t="shared" si="160"/>
        <v xml:space="preserve">{"image_id": 3397, "id": 3397, "caption": "after what year was compounding frequently used in marine engines ?"}, </v>
      </c>
      <c r="G3399" t="str">
        <f t="shared" si="161"/>
        <v xml:space="preserve">{"image_id": 3397, "id": 3397, "caption": "why was the introduction of asphalt used ?"}, </v>
      </c>
    </row>
    <row r="3400" spans="1:7" x14ac:dyDescent="0.2">
      <c r="A3400" s="1">
        <v>3398</v>
      </c>
      <c r="B3400" s="1" t="s">
        <v>12532</v>
      </c>
      <c r="C3400" s="1" t="s">
        <v>3676</v>
      </c>
      <c r="D3400" s="1" t="s">
        <v>19221</v>
      </c>
      <c r="E3400" t="str">
        <f t="shared" si="159"/>
        <v xml:space="preserve">{"license": 1, "id": 3398}, </v>
      </c>
      <c r="F3400" t="str">
        <f t="shared" si="160"/>
        <v xml:space="preserve">{"image_id": 3398, "id": 3398, "caption": "compounding was not popular in the construction of what machines ?"}, </v>
      </c>
      <c r="G3400" t="str">
        <f t="shared" si="161"/>
        <v xml:space="preserve">{"image_id": 3398, "id": 3398, "caption": "why was the introduction of asphalt used ?"}, </v>
      </c>
    </row>
    <row r="3401" spans="1:7" x14ac:dyDescent="0.2">
      <c r="A3401" s="1">
        <v>3399</v>
      </c>
      <c r="B3401" s="1" t="s">
        <v>12532</v>
      </c>
      <c r="C3401" s="1" t="s">
        <v>3677</v>
      </c>
      <c r="D3401" s="1" t="s">
        <v>19221</v>
      </c>
      <c r="E3401" t="str">
        <f t="shared" si="159"/>
        <v xml:space="preserve">{"license": 1, "id": 3399}, </v>
      </c>
      <c r="F3401" t="str">
        <f t="shared" si="160"/>
        <v xml:space="preserve">{"image_id": 3399, "id": 3399, "caption": "what was compounding seen as being in the locomotive construction industry ?"}, </v>
      </c>
      <c r="G3401" t="str">
        <f t="shared" si="161"/>
        <v xml:space="preserve">{"image_id": 3399, "id": 3399, "caption": "why was the introduction of asphalt used ?"}, </v>
      </c>
    </row>
    <row r="3402" spans="1:7" x14ac:dyDescent="0.2">
      <c r="A3402" s="1">
        <v>3400</v>
      </c>
      <c r="B3402" s="1" t="s">
        <v>12533</v>
      </c>
      <c r="C3402" s="1" t="s">
        <v>3678</v>
      </c>
      <c r="D3402" s="1" t="s">
        <v>19222</v>
      </c>
      <c r="E3402" t="str">
        <f t="shared" si="159"/>
        <v xml:space="preserve">{"license": 1, "id": 3400}, </v>
      </c>
      <c r="F3402" t="str">
        <f t="shared" si="160"/>
        <v xml:space="preserve">{"image_id": 3400, "id": 3400, "caption": "after what year did compounding cease to be used in britain ?"}, </v>
      </c>
      <c r="G3402" t="str">
        <f t="shared" si="161"/>
        <v xml:space="preserve">{"image_id": 3400, "id": 3400, "caption": "in what year did the railway system begin to take place ?"}, </v>
      </c>
    </row>
    <row r="3403" spans="1:7" x14ac:dyDescent="0.2">
      <c r="A3403" s="1">
        <v>3401</v>
      </c>
      <c r="B3403" s="1" t="s">
        <v>12532</v>
      </c>
      <c r="C3403" s="1" t="s">
        <v>3679</v>
      </c>
      <c r="D3403" s="1" t="s">
        <v>19221</v>
      </c>
      <c r="E3403" t="str">
        <f t="shared" si="159"/>
        <v xml:space="preserve">{"license": 1, "id": 3401}, </v>
      </c>
      <c r="F3403" t="str">
        <f t="shared" si="160"/>
        <v xml:space="preserve">{"image_id": 3401, "id": 3401, "caption": "along with marine engines and industrial units, in what machines was compounding popular ?"}, </v>
      </c>
      <c r="G3403" t="str">
        <f t="shared" si="161"/>
        <v xml:space="preserve">{"image_id": 3401, "id": 3401, "caption": "why was the introduction of asphalt used ?"}, </v>
      </c>
    </row>
    <row r="3404" spans="1:7" x14ac:dyDescent="0.2">
      <c r="A3404" s="1">
        <v>3402</v>
      </c>
      <c r="B3404" s="1" t="s">
        <v>12534</v>
      </c>
      <c r="C3404" s="1" t="s">
        <v>3680</v>
      </c>
      <c r="D3404" s="1" t="s">
        <v>19223</v>
      </c>
      <c r="E3404" t="str">
        <f t="shared" si="159"/>
        <v xml:space="preserve">{"license": 1, "id": 3402}, </v>
      </c>
      <c r="F3404" t="str">
        <f t="shared" si="160"/>
        <v xml:space="preserve">{"image_id": 3402, "id": 3402, "caption": "what is another term for shortening the admission event ?"}, </v>
      </c>
      <c r="G3404" t="str">
        <f t="shared" si="161"/>
        <v xml:space="preserve">{"image_id": 3402, "id": 3402, "caption": "what is the result of a reversing mechanism ?"}, </v>
      </c>
    </row>
    <row r="3405" spans="1:7" x14ac:dyDescent="0.2">
      <c r="A3405" s="1">
        <v>3403</v>
      </c>
      <c r="B3405" s="1" t="s">
        <v>12535</v>
      </c>
      <c r="C3405" s="1" t="s">
        <v>3681</v>
      </c>
      <c r="D3405" s="1" t="s">
        <v>19224</v>
      </c>
      <c r="E3405" t="str">
        <f t="shared" si="159"/>
        <v xml:space="preserve">{"license": 1, "id": 3403}, </v>
      </c>
      <c r="F3405" t="str">
        <f t="shared" si="160"/>
        <v xml:space="preserve">{"image_id": 3403, "id": 3403, "caption": "what is another term for excessive compression ?"}, </v>
      </c>
      <c r="G3405" t="str">
        <f t="shared" si="161"/>
        <v xml:space="preserve">{"image_id": 3403, "id": 3403, "caption": "what does the totality of the exhaust pump do ?"}, </v>
      </c>
    </row>
    <row r="3406" spans="1:7" x14ac:dyDescent="0.2">
      <c r="A3406" s="1">
        <v>3404</v>
      </c>
      <c r="B3406" s="1" t="s">
        <v>12535</v>
      </c>
      <c r="C3406" s="1" t="s">
        <v>3682</v>
      </c>
      <c r="D3406" s="1" t="s">
        <v>19224</v>
      </c>
      <c r="E3406" t="str">
        <f t="shared" si="159"/>
        <v xml:space="preserve">{"license": 1, "id": 3404}, </v>
      </c>
      <c r="F3406" t="str">
        <f t="shared" si="160"/>
        <v xml:space="preserve">{"image_id": 3404, "id": 3404, "caption": "what can the exhaust steam not fully do when the exhaust event is insufficiently long ?"}, </v>
      </c>
      <c r="G3406" t="str">
        <f t="shared" si="161"/>
        <v xml:space="preserve">{"image_id": 3404, "id": 3404, "caption": "what does the totality of the exhaust pump do ?"}, </v>
      </c>
    </row>
    <row r="3407" spans="1:7" x14ac:dyDescent="0.2">
      <c r="A3407" s="1">
        <v>3405</v>
      </c>
      <c r="B3407" s="1" t="s">
        <v>12536</v>
      </c>
      <c r="C3407" s="1" t="s">
        <v>3683</v>
      </c>
      <c r="D3407" s="1" t="s">
        <v>19225</v>
      </c>
      <c r="E3407" t="str">
        <f t="shared" si="159"/>
        <v xml:space="preserve">{"license": 1, "id": 3405}, </v>
      </c>
      <c r="F3407" t="str">
        <f t="shared" si="160"/>
        <v xml:space="preserve">{"image_id": 3405, "id": 3405, "caption": "of what length are engine cycle events when the simplest valve gears are used ?"}, </v>
      </c>
      <c r="G3407" t="str">
        <f t="shared" si="161"/>
        <v xml:space="preserve">{"image_id": 3405, "id": 3405, "caption": "how long do events of fixed length occur ?"}, </v>
      </c>
    </row>
    <row r="3408" spans="1:7" x14ac:dyDescent="0.2">
      <c r="A3408" s="1">
        <v>3406</v>
      </c>
      <c r="B3408" s="1" t="s">
        <v>12537</v>
      </c>
      <c r="C3408" s="1" t="s">
        <v>3684</v>
      </c>
      <c r="D3408" s="1" t="s">
        <v>19226</v>
      </c>
      <c r="E3408" t="str">
        <f t="shared" si="159"/>
        <v xml:space="preserve">{"license": 1, "id": 3406}, </v>
      </c>
      <c r="F3408" t="str">
        <f t="shared" si="160"/>
        <v xml:space="preserve">{"image_id": 3406, "id": 3406, "caption": "who received the first steam engine patent ?"}, </v>
      </c>
      <c r="G3408" t="str">
        <f t="shared" si="161"/>
        <v xml:space="preserve">{"image_id": 3406, "id": 3406, "caption": "who obtained the first patent for a steam engine ?"}, </v>
      </c>
    </row>
    <row r="3409" spans="1:7" x14ac:dyDescent="0.2">
      <c r="A3409" s="1">
        <v>3407</v>
      </c>
      <c r="B3409" s="1" t="s">
        <v>12537</v>
      </c>
      <c r="C3409" s="1" t="s">
        <v>3685</v>
      </c>
      <c r="D3409" s="1" t="s">
        <v>19226</v>
      </c>
      <c r="E3409" t="str">
        <f t="shared" si="159"/>
        <v xml:space="preserve">{"license": 1, "id": 3407}, </v>
      </c>
      <c r="F3409" t="str">
        <f t="shared" si="160"/>
        <v xml:space="preserve">{"image_id": 3407, "id": 3407, "caption": "what was the nationality of jerónimo de ayanz y beaumont ?"}, </v>
      </c>
      <c r="G3409" t="str">
        <f t="shared" si="161"/>
        <v xml:space="preserve">{"image_id": 3407, "id": 3407, "caption": "who obtained the first patent for a steam engine ?"}, </v>
      </c>
    </row>
    <row r="3410" spans="1:7" x14ac:dyDescent="0.2">
      <c r="A3410" s="1">
        <v>3408</v>
      </c>
      <c r="B3410" s="1" t="s">
        <v>12537</v>
      </c>
      <c r="C3410" s="1" t="s">
        <v>3686</v>
      </c>
      <c r="D3410" s="1" t="s">
        <v>19226</v>
      </c>
      <c r="E3410" t="str">
        <f t="shared" si="159"/>
        <v xml:space="preserve">{"license": 1, "id": 3408}, </v>
      </c>
      <c r="F3410" t="str">
        <f t="shared" si="160"/>
        <v xml:space="preserve">{"image_id": 3408, "id": 3408, "caption": "in what year did jerónimo de ayanz y beaumont receive a steam engine patent ?"}, </v>
      </c>
      <c r="G3410" t="str">
        <f t="shared" si="161"/>
        <v xml:space="preserve">{"image_id": 3408, "id": 3408, "caption": "who obtained the first patent for a steam engine ?"}, </v>
      </c>
    </row>
    <row r="3411" spans="1:7" x14ac:dyDescent="0.2">
      <c r="A3411" s="1">
        <v>3409</v>
      </c>
      <c r="B3411" s="1" t="s">
        <v>12538</v>
      </c>
      <c r="C3411" s="1" t="s">
        <v>3687</v>
      </c>
      <c r="D3411" s="1" t="s">
        <v>19227</v>
      </c>
      <c r="E3411" t="str">
        <f t="shared" si="159"/>
        <v xml:space="preserve">{"license": 1, "id": 3409}, </v>
      </c>
      <c r="F3411" t="str">
        <f t="shared" si="160"/>
        <v xml:space="preserve">{"image_id": 3409, "id": 3409, "caption": "in what year did savery patent his steam pump ?"}, </v>
      </c>
      <c r="G3411" t="str">
        <f t="shared" si="161"/>
        <v xml:space="preserve">{"image_id": 3409, "id": 3409, "caption": "who patented steam in direct contact with the water ?"}, </v>
      </c>
    </row>
    <row r="3412" spans="1:7" x14ac:dyDescent="0.2">
      <c r="A3412" s="1">
        <v>3410</v>
      </c>
      <c r="B3412" s="1" t="s">
        <v>12539</v>
      </c>
      <c r="C3412" s="1" t="s">
        <v>3688</v>
      </c>
      <c r="D3412" s="1" t="s">
        <v>19228</v>
      </c>
      <c r="E3412" t="str">
        <f t="shared" si="159"/>
        <v xml:space="preserve">{"license": 1, "id": 3410}, </v>
      </c>
      <c r="F3412" t="str">
        <f t="shared" si="160"/>
        <v xml:space="preserve">{"image_id": 3410, "id": 3410, "caption": "in what year did newcomen's engine pump in a mine ?"}, </v>
      </c>
      <c r="G3412" t="str">
        <f t="shared" si="161"/>
        <v xml:space="preserve">{"image_id": 3410, "id": 3410, "caption": "what was the first commercial steam engine using a piston ?"}, </v>
      </c>
    </row>
    <row r="3413" spans="1:7" x14ac:dyDescent="0.2">
      <c r="A3413" s="1">
        <v>3411</v>
      </c>
      <c r="B3413" s="1" t="s">
        <v>12540</v>
      </c>
      <c r="C3413" s="1" t="s">
        <v>3689</v>
      </c>
      <c r="D3413" s="1" t="s">
        <v>19229</v>
      </c>
      <c r="E3413" t="str">
        <f t="shared" si="159"/>
        <v xml:space="preserve">{"license": 1, "id": 3411}, </v>
      </c>
      <c r="F3413" t="str">
        <f t="shared" si="160"/>
        <v xml:space="preserve">{"image_id": 3411, "id": 3411, "caption": "what is another term for rotors ?"}, </v>
      </c>
      <c r="G3413" t="str">
        <f t="shared" si="161"/>
        <v xml:space="preserve">{"image_id": 3411, "id": 3411, "caption": "what does a ski-jump ramp consist of ?"}, </v>
      </c>
    </row>
    <row r="3414" spans="1:7" x14ac:dyDescent="0.2">
      <c r="A3414" s="1">
        <v>3412</v>
      </c>
      <c r="B3414" s="1" t="s">
        <v>12540</v>
      </c>
      <c r="C3414" s="1" t="s">
        <v>3690</v>
      </c>
      <c r="D3414" s="1" t="s">
        <v>19229</v>
      </c>
      <c r="E3414" t="str">
        <f t="shared" si="159"/>
        <v xml:space="preserve">{"license": 1, "id": 3412}, </v>
      </c>
      <c r="F3414" t="str">
        <f t="shared" si="160"/>
        <v xml:space="preserve">{"image_id": 3412, "id": 3412, "caption": "in a steam turbine, what are rotors mounted on ?"}, </v>
      </c>
      <c r="G3414" t="str">
        <f t="shared" si="161"/>
        <v xml:space="preserve">{"image_id": 3412, "id": 3412, "caption": "what does a ski-jump ramp consist of ?"}, </v>
      </c>
    </row>
    <row r="3415" spans="1:7" x14ac:dyDescent="0.2">
      <c r="A3415" s="1">
        <v>3413</v>
      </c>
      <c r="B3415" s="1" t="s">
        <v>12540</v>
      </c>
      <c r="C3415" s="1" t="s">
        <v>3691</v>
      </c>
      <c r="D3415" s="1" t="s">
        <v>19229</v>
      </c>
      <c r="E3415" t="str">
        <f t="shared" si="159"/>
        <v xml:space="preserve">{"license": 1, "id": 3413}, </v>
      </c>
      <c r="F3415" t="str">
        <f t="shared" si="160"/>
        <v xml:space="preserve">{"image_id": 3413, "id": 3413, "caption": "what is another way of referring to stators ?"}, </v>
      </c>
      <c r="G3415" t="str">
        <f t="shared" si="161"/>
        <v xml:space="preserve">{"image_id": 3413, "id": 3413, "caption": "what does a ski-jump ramp consist of ?"}, </v>
      </c>
    </row>
    <row r="3416" spans="1:7" x14ac:dyDescent="0.2">
      <c r="A3416" s="1">
        <v>3414</v>
      </c>
      <c r="B3416" s="1" t="s">
        <v>12540</v>
      </c>
      <c r="C3416" s="1" t="s">
        <v>3692</v>
      </c>
      <c r="D3416" s="1" t="s">
        <v>19229</v>
      </c>
      <c r="E3416" t="str">
        <f t="shared" si="159"/>
        <v xml:space="preserve">{"license": 1, "id": 3414}, </v>
      </c>
      <c r="F3416" t="str">
        <f t="shared" si="160"/>
        <v xml:space="preserve">{"image_id": 3414, "id": 3414, "caption": "what are stators attached to ?"}, </v>
      </c>
      <c r="G3416" t="str">
        <f t="shared" si="161"/>
        <v xml:space="preserve">{"image_id": 3414, "id": 3414, "caption": "what does a ski-jump ramp consist of ?"}, </v>
      </c>
    </row>
    <row r="3417" spans="1:7" x14ac:dyDescent="0.2">
      <c r="A3417" s="1">
        <v>3415</v>
      </c>
      <c r="B3417" s="1" t="s">
        <v>12541</v>
      </c>
      <c r="C3417" s="1" t="s">
        <v>3693</v>
      </c>
      <c r="D3417" s="1" t="s">
        <v>19230</v>
      </c>
      <c r="E3417" t="str">
        <f t="shared" si="159"/>
        <v xml:space="preserve">{"license": 1, "id": 3415}, </v>
      </c>
      <c r="F3417" t="str">
        <f t="shared" si="160"/>
        <v xml:space="preserve">{"image_id": 3415, "id": 3415, "caption": "in the united states, what is a usual turbine speed with 60 hertz of power ?"}, </v>
      </c>
      <c r="G3417" t="str">
        <f t="shared" si="161"/>
        <v xml:space="preserve">{"image_id": 3415, "id": 3415, "caption": "what is the typical speed of the revolutions rpm ?"}, </v>
      </c>
    </row>
    <row r="3418" spans="1:7" x14ac:dyDescent="0.2">
      <c r="A3418" s="1">
        <v>3416</v>
      </c>
      <c r="B3418" s="1" t="s">
        <v>12542</v>
      </c>
      <c r="C3418" s="1" t="s">
        <v>3694</v>
      </c>
      <c r="D3418" s="1" t="s">
        <v>19231</v>
      </c>
      <c r="E3418" t="str">
        <f t="shared" si="159"/>
        <v xml:space="preserve">{"license": 1, "id": 3416}, </v>
      </c>
      <c r="F3418" t="str">
        <f t="shared" si="160"/>
        <v xml:space="preserve">{"image_id": 3416, "id": 3416, "caption": "what is the power-to-weight ratio of a steam plant compared to that of an internal combustion engine ?"}, </v>
      </c>
      <c r="G3418" t="str">
        <f t="shared" si="161"/>
        <v xml:space="preserve">{"image_id": 3416, "id": 3416, "caption": "what is the power-to-weight ratio of a steam plant lower ?"}, </v>
      </c>
    </row>
    <row r="3419" spans="1:7" x14ac:dyDescent="0.2">
      <c r="A3419" s="1">
        <v>3417</v>
      </c>
      <c r="B3419" s="1" t="s">
        <v>12543</v>
      </c>
      <c r="C3419" s="1" t="s">
        <v>3695</v>
      </c>
      <c r="D3419" s="1" t="s">
        <v>19232</v>
      </c>
      <c r="E3419" t="str">
        <f t="shared" si="159"/>
        <v xml:space="preserve">{"license": 1, "id": 3417}, </v>
      </c>
      <c r="F3419" t="str">
        <f t="shared" si="160"/>
        <v xml:space="preserve">{"image_id": 3417, "id": 3417, "caption": "along with internal combustion engines, what machines have superseded steam in some areas ?"}, </v>
      </c>
      <c r="G3419" t="str">
        <f t="shared" si="161"/>
        <v xml:space="preserve">{"image_id": 3417, "id": 3417, "caption": "what type of locomotives have been replaced for mobile applications ?"}, </v>
      </c>
    </row>
    <row r="3420" spans="1:7" x14ac:dyDescent="0.2">
      <c r="A3420" s="1">
        <v>3418</v>
      </c>
      <c r="B3420" s="1" t="s">
        <v>12544</v>
      </c>
      <c r="C3420" s="1" t="s">
        <v>3696</v>
      </c>
      <c r="D3420" s="1" t="s">
        <v>19233</v>
      </c>
      <c r="E3420" t="str">
        <f t="shared" si="159"/>
        <v xml:space="preserve">{"license": 1, "id": 3418}, </v>
      </c>
      <c r="F3420" t="str">
        <f t="shared" si="160"/>
        <v xml:space="preserve">{"image_id": 3418, "id": 3418, "caption": "what plants create most electric power ?"}, </v>
      </c>
      <c r="G3420" t="str">
        <f t="shared" si="161"/>
        <v xml:space="preserve">{"image_id": 3418, "id": 3418, "caption": "how is electric power generated ?"}, </v>
      </c>
    </row>
    <row r="3421" spans="1:7" x14ac:dyDescent="0.2">
      <c r="A3421" s="1">
        <v>3419</v>
      </c>
      <c r="B3421" s="1" t="s">
        <v>12545</v>
      </c>
      <c r="C3421" s="1" t="s">
        <v>3697</v>
      </c>
      <c r="D3421" s="1" t="s">
        <v>19234</v>
      </c>
      <c r="E3421" t="str">
        <f t="shared" si="159"/>
        <v xml:space="preserve">{"license": 1, "id": 3419}, </v>
      </c>
      <c r="F3421" t="str">
        <f t="shared" si="160"/>
        <v xml:space="preserve">{"image_id": 3419, "id": 3419, "caption": "what is the name of the movement that seeks renewed use of steam power in the modern era ?"}, </v>
      </c>
      <c r="G3421" t="str">
        <f t="shared" si="161"/>
        <v xml:space="preserve">{"image_id": 3419, "id": 3419, "caption": "what is becoming known as the advanced steam movement ?"}, </v>
      </c>
    </row>
    <row r="3422" spans="1:7" x14ac:dyDescent="0.2">
      <c r="A3422" s="1">
        <v>3420</v>
      </c>
      <c r="B3422" s="1" t="s">
        <v>12546</v>
      </c>
      <c r="C3422" s="1" t="s">
        <v>3698</v>
      </c>
      <c r="D3422" s="1" t="s">
        <v>19235</v>
      </c>
      <c r="E3422" t="str">
        <f t="shared" si="159"/>
        <v xml:space="preserve">{"license": 1, "id": 3420}, </v>
      </c>
      <c r="F3422" t="str">
        <f t="shared" si="160"/>
        <v xml:space="preserve">{"image_id": 3420, "id": 3420, "caption": "along with fuel sources, what concern has contributed to the development of the advanced steam movement ?"}, </v>
      </c>
      <c r="G3422" t="str">
        <f t="shared" si="161"/>
        <v xml:space="preserve">{"image_id": 3420, "id": 3420, "caption": "what type of processes have caused fuel sources ?"}, </v>
      </c>
    </row>
    <row r="3423" spans="1:7" x14ac:dyDescent="0.2">
      <c r="A3423" s="1">
        <v>3421</v>
      </c>
      <c r="B3423" s="1" t="s">
        <v>12547</v>
      </c>
      <c r="C3423" s="1" t="s">
        <v>3699</v>
      </c>
      <c r="D3423" s="1" t="s">
        <v>19236</v>
      </c>
      <c r="E3423" t="str">
        <f t="shared" si="159"/>
        <v xml:space="preserve">{"license": 1, "id": 3421}, </v>
      </c>
      <c r="F3423" t="str">
        <f t="shared" si="160"/>
        <v xml:space="preserve">{"image_id": 3421, "id": 3421, "caption": "what is an example of a rotary engine without pistons ?"}, </v>
      </c>
      <c r="G3423" t="str">
        <f t="shared" si="161"/>
        <v xml:space="preserve">{"image_id": 3421, "id": 3421, "caption": "what type of engine is used to create a mechanism based on a pistonless stepper engine ?"}, </v>
      </c>
    </row>
    <row r="3424" spans="1:7" x14ac:dyDescent="0.2">
      <c r="A3424" s="1">
        <v>3422</v>
      </c>
      <c r="B3424" s="1" t="s">
        <v>12547</v>
      </c>
      <c r="C3424" s="1" t="s">
        <v>3700</v>
      </c>
      <c r="D3424" s="1" t="s">
        <v>19236</v>
      </c>
      <c r="E3424" t="str">
        <f t="shared" si="159"/>
        <v xml:space="preserve">{"license": 1, "id": 3422}, </v>
      </c>
      <c r="F3424" t="str">
        <f t="shared" si="160"/>
        <v xml:space="preserve">{"image_id": 3422, "id": 3422, "caption": "what parts of a conventional reciprocating steam engine could be replaced by a pistonless rotary engine ?"}, </v>
      </c>
      <c r="G3424" t="str">
        <f t="shared" si="161"/>
        <v xml:space="preserve">{"image_id": 3422, "id": 3422, "caption": "what type of engine is used to create a mechanism based on a pistonless stepper engine ?"}, </v>
      </c>
    </row>
    <row r="3425" spans="1:7" x14ac:dyDescent="0.2">
      <c r="A3425" s="1">
        <v>3423</v>
      </c>
      <c r="B3425" s="1" t="s">
        <v>12548</v>
      </c>
      <c r="C3425" s="1" t="s">
        <v>3701</v>
      </c>
      <c r="D3425" s="1" t="s">
        <v>19237</v>
      </c>
      <c r="E3425" t="str">
        <f t="shared" si="159"/>
        <v xml:space="preserve">{"license": 1, "id": 3423}, </v>
      </c>
      <c r="F3425" t="str">
        <f t="shared" si="160"/>
        <v xml:space="preserve">{"image_id": 3423, "id": 3423, "caption": "along with wear, what development makes it difficult to seal the rotors in an engine that lacks pistons ?"}, </v>
      </c>
      <c r="G3425" t="str">
        <f t="shared" si="161"/>
        <v xml:space="preserve">{"image_id": 3423, "id": 3423, "caption": "what is the major problem of the problem of the rotor ?"}, </v>
      </c>
    </row>
    <row r="3426" spans="1:7" x14ac:dyDescent="0.2">
      <c r="A3426" s="1">
        <v>3424</v>
      </c>
      <c r="B3426" s="1" t="s">
        <v>12549</v>
      </c>
      <c r="C3426" s="1" t="s">
        <v>3702</v>
      </c>
      <c r="D3426" s="1" t="s">
        <v>19238</v>
      </c>
      <c r="E3426" t="str">
        <f t="shared" si="159"/>
        <v xml:space="preserve">{"license": 1, "id": 3424}, </v>
      </c>
      <c r="F3426" t="str">
        <f t="shared" si="160"/>
        <v xml:space="preserve">{"image_id": 3424, "id": 3424, "caption": "when did watt finish the development of his improvements to newcomen's engine ?"}, </v>
      </c>
      <c r="G3426" t="str">
        <f t="shared" si="161"/>
        <v xml:space="preserve">{"image_id": 3424, "id": 3424, "caption": "what was the name of the first major step ?"}, </v>
      </c>
    </row>
    <row r="3427" spans="1:7" x14ac:dyDescent="0.2">
      <c r="A3427" s="1">
        <v>3425</v>
      </c>
      <c r="B3427" s="1" t="s">
        <v>12549</v>
      </c>
      <c r="C3427" s="1" t="s">
        <v>3703</v>
      </c>
      <c r="D3427" s="1" t="s">
        <v>19238</v>
      </c>
      <c r="E3427" t="str">
        <f t="shared" si="159"/>
        <v xml:space="preserve">{"license": 1, "id": 3425}, </v>
      </c>
      <c r="F3427" t="str">
        <f t="shared" si="160"/>
        <v xml:space="preserve">{"image_id": 3425, "id": 3425, "caption": "what did watt add to newcomen's engine between 1763 and 1775 ?"}, </v>
      </c>
      <c r="G3427" t="str">
        <f t="shared" si="161"/>
        <v xml:space="preserve">{"image_id": 3425, "id": 3425, "caption": "what was the name of the first major step ?"}, </v>
      </c>
    </row>
    <row r="3428" spans="1:7" x14ac:dyDescent="0.2">
      <c r="A3428" s="1">
        <v>3426</v>
      </c>
      <c r="B3428" s="1" t="s">
        <v>12550</v>
      </c>
      <c r="C3428" s="1" t="s">
        <v>3704</v>
      </c>
      <c r="D3428" s="1" t="s">
        <v>19239</v>
      </c>
      <c r="E3428" t="str">
        <f t="shared" si="159"/>
        <v xml:space="preserve">{"license": 1, "id": 3426}, </v>
      </c>
      <c r="F3428" t="str">
        <f t="shared" si="160"/>
        <v xml:space="preserve">{"image_id": 3426, "id": 3426, "caption": "compared to smeaton's improvement on newcomen's engine, how much coal did watt's engine use ?"}, </v>
      </c>
      <c r="G3428" t="str">
        <f t="shared" si="161"/>
        <v xml:space="preserve">{"image_id": 3426, "id": 3426, "caption": "what was the name of john 's first technology ?"}, </v>
      </c>
    </row>
    <row r="3429" spans="1:7" x14ac:dyDescent="0.2">
      <c r="A3429" s="1">
        <v>3427</v>
      </c>
      <c r="B3429" s="1" t="s">
        <v>12550</v>
      </c>
      <c r="C3429" s="1" t="s">
        <v>3705</v>
      </c>
      <c r="D3429" s="1" t="s">
        <v>19239</v>
      </c>
      <c r="E3429" t="str">
        <f t="shared" si="159"/>
        <v xml:space="preserve">{"license": 1, "id": 3427}, </v>
      </c>
      <c r="F3429" t="str">
        <f t="shared" si="160"/>
        <v xml:space="preserve">{"image_id": 3427, "id": 3427, "caption": "in addition to watt, boulton and smeaton, whose engine was an atmosphere design ?"}, </v>
      </c>
      <c r="G3429" t="str">
        <f t="shared" si="161"/>
        <v xml:space="preserve">{"image_id": 3427, "id": 3427, "caption": "what was the name of john 's first technology ?"}, </v>
      </c>
    </row>
    <row r="3430" spans="1:7" x14ac:dyDescent="0.2">
      <c r="A3430" s="1">
        <v>3428</v>
      </c>
      <c r="B3430" s="1" t="s">
        <v>12551</v>
      </c>
      <c r="C3430" s="1" t="s">
        <v>3706</v>
      </c>
      <c r="D3430" s="1" t="s">
        <v>19240</v>
      </c>
      <c r="E3430" t="str">
        <f t="shared" si="159"/>
        <v xml:space="preserve">{"license": 1, "id": 3428}, </v>
      </c>
      <c r="F3430" t="str">
        <f t="shared" si="160"/>
        <v xml:space="preserve">{"image_id": 3428, "id": 3428, "caption": "in an atmospheric engine, what does air pressure push against ?"}, </v>
      </c>
      <c r="G3430" t="str">
        <f t="shared" si="161"/>
        <v xml:space="preserve">{"image_id": 3428, "id": 3428, "caption": "what did air pressure turn into ?"}, </v>
      </c>
    </row>
    <row r="3431" spans="1:7" x14ac:dyDescent="0.2">
      <c r="A3431" s="1">
        <v>3429</v>
      </c>
      <c r="B3431" s="1" t="s">
        <v>12552</v>
      </c>
      <c r="C3431" s="1" t="s">
        <v>3707</v>
      </c>
      <c r="D3431" s="1" t="s">
        <v>19241</v>
      </c>
      <c r="E3431" t="str">
        <f t="shared" si="159"/>
        <v xml:space="preserve">{"license": 1, "id": 3429}, </v>
      </c>
      <c r="F3431" t="str">
        <f t="shared" si="160"/>
        <v xml:space="preserve">{"image_id": 3429, "id": 3429, "caption": "how many mechanisms does a typical steam engine have to keep boiler pressure from getting too high ?"}, </v>
      </c>
      <c r="G3431" t="str">
        <f t="shared" si="161"/>
        <v xml:space="preserve">{"image_id": 3429, "id": 3429, "caption": "what are the two types of mechanisms in the boiler ?"}, </v>
      </c>
    </row>
    <row r="3432" spans="1:7" x14ac:dyDescent="0.2">
      <c r="A3432" s="1">
        <v>3430</v>
      </c>
      <c r="B3432" s="1" t="s">
        <v>12553</v>
      </c>
      <c r="C3432" s="1" t="s">
        <v>3708</v>
      </c>
      <c r="D3432" s="1" t="s">
        <v>19242</v>
      </c>
      <c r="E3432" t="str">
        <f t="shared" si="159"/>
        <v xml:space="preserve">{"license": 1, "id": 3430}, </v>
      </c>
      <c r="F3432" t="str">
        <f t="shared" si="160"/>
        <v xml:space="preserve">{"image_id": 3430, "id": 3430, "caption": "what is restrained with a lever in the top of a boiler ?"}, </v>
      </c>
      <c r="G3432" t="str">
        <f t="shared" si="161"/>
        <v xml:space="preserve">{"image_id": 3430, "id": 3430, "caption": "what do safety motors traditionally use ?"}, </v>
      </c>
    </row>
    <row r="3433" spans="1:7" x14ac:dyDescent="0.2">
      <c r="A3433" s="1">
        <v>3431</v>
      </c>
      <c r="B3433" s="1" t="s">
        <v>12554</v>
      </c>
      <c r="C3433" s="1" t="s">
        <v>3709</v>
      </c>
      <c r="D3433" s="1" t="s">
        <v>19243</v>
      </c>
      <c r="E3433" t="str">
        <f t="shared" si="159"/>
        <v xml:space="preserve">{"license": 1, "id": 3431}, </v>
      </c>
      <c r="F3433" t="str">
        <f t="shared" si="160"/>
        <v xml:space="preserve">{"image_id": 3431, "id": 3431, "caption": "what type of valve is used by recent safety valves ?"}, </v>
      </c>
      <c r="G3433" t="str">
        <f t="shared" si="161"/>
        <v xml:space="preserve">{"image_id": 3431, "id": 3431, "caption": "what is the most recent type of elevator ?"}, </v>
      </c>
    </row>
    <row r="3434" spans="1:7" x14ac:dyDescent="0.2">
      <c r="A3434" s="1">
        <v>3432</v>
      </c>
      <c r="B3434" s="1" t="s">
        <v>12554</v>
      </c>
      <c r="C3434" s="1" t="s">
        <v>3710</v>
      </c>
      <c r="D3434" s="1" t="s">
        <v>19243</v>
      </c>
      <c r="E3434" t="str">
        <f t="shared" si="159"/>
        <v xml:space="preserve">{"license": 1, "id": 3432}, </v>
      </c>
      <c r="F3434" t="str">
        <f t="shared" si="160"/>
        <v xml:space="preserve">{"image_id": 3432, "id": 3432, "caption": "in an adjustable spring-loaded valve, what needs to be broken to allow an operator to tamper with it ?"}, </v>
      </c>
      <c r="G3434" t="str">
        <f t="shared" si="161"/>
        <v xml:space="preserve">{"image_id": 3432, "id": 3432, "caption": "what is the most recent type of elevator ?"}, </v>
      </c>
    </row>
    <row r="3435" spans="1:7" x14ac:dyDescent="0.2">
      <c r="A3435" s="1">
        <v>3433</v>
      </c>
      <c r="B3435" s="1" t="s">
        <v>12555</v>
      </c>
      <c r="C3435" s="1" t="s">
        <v>3711</v>
      </c>
      <c r="D3435" s="1" t="s">
        <v>19244</v>
      </c>
      <c r="E3435" t="str">
        <f t="shared" si="159"/>
        <v xml:space="preserve">{"license": 1, "id": 3433}, </v>
      </c>
      <c r="F3435" t="str">
        <f t="shared" si="160"/>
        <v xml:space="preserve">{"image_id": 3433, "id": 3433, "caption": "along with a desire for more steam pressure, what were early drivers looking to generate when they fastened safety valves down ?"}, </v>
      </c>
      <c r="G3435" t="str">
        <f t="shared" si="161"/>
        <v xml:space="preserve">{"image_id": 3433, "id": 3433, "caption": "what is one way to measure the problem of the elevator ?"}, </v>
      </c>
    </row>
    <row r="3436" spans="1:7" x14ac:dyDescent="0.2">
      <c r="A3436" s="1">
        <v>3434</v>
      </c>
      <c r="B3436" s="1" t="s">
        <v>12556</v>
      </c>
      <c r="C3436" s="1" t="s">
        <v>3712</v>
      </c>
      <c r="D3436" s="1" t="s">
        <v>19245</v>
      </c>
      <c r="E3436" t="str">
        <f t="shared" si="159"/>
        <v xml:space="preserve">{"license": 1, "id": 3434}, </v>
      </c>
      <c r="F3436" t="str">
        <f t="shared" si="160"/>
        <v xml:space="preserve">{"image_id": 3434, "id": 3434, "caption": "what was the ultimate development of the horizontal engine ?"}, </v>
      </c>
      <c r="G3436" t="str">
        <f t="shared" si="161"/>
        <v xml:space="preserve">{"image_id": 3434, "id": 3434, "caption": "when was the corliss steam engine patented ?"}, </v>
      </c>
    </row>
    <row r="3437" spans="1:7" x14ac:dyDescent="0.2">
      <c r="A3437" s="1">
        <v>3435</v>
      </c>
      <c r="B3437" s="1" t="s">
        <v>12556</v>
      </c>
      <c r="C3437" s="1" t="s">
        <v>3713</v>
      </c>
      <c r="D3437" s="1" t="s">
        <v>19245</v>
      </c>
      <c r="E3437" t="str">
        <f t="shared" si="159"/>
        <v xml:space="preserve">{"license": 1, "id": 3435}, </v>
      </c>
      <c r="F3437" t="str">
        <f t="shared" si="160"/>
        <v xml:space="preserve">{"image_id": 3435, "id": 3435, "caption": "in what year was the corliss engine patented ?"}, </v>
      </c>
      <c r="G3437" t="str">
        <f t="shared" si="161"/>
        <v xml:space="preserve">{"image_id": 3435, "id": 3435, "caption": "when was the corliss steam engine patented ?"}, </v>
      </c>
    </row>
    <row r="3438" spans="1:7" x14ac:dyDescent="0.2">
      <c r="A3438" s="1">
        <v>3436</v>
      </c>
      <c r="B3438" s="1" t="s">
        <v>12557</v>
      </c>
      <c r="C3438" s="1" t="s">
        <v>3714</v>
      </c>
      <c r="D3438" s="1" t="s">
        <v>19246</v>
      </c>
      <c r="E3438" t="str">
        <f t="shared" si="159"/>
        <v xml:space="preserve">{"license": 1, "id": 3436}, </v>
      </c>
      <c r="F3438" t="str">
        <f t="shared" si="160"/>
        <v xml:space="preserve">{"image_id": 3436, "id": 3436, "caption": "how much less steam did the corliss engine use compared to the watt engine ?"}, </v>
      </c>
      <c r="G3438" t="str">
        <f t="shared" si="161"/>
        <v xml:space="preserve">{"image_id": 3436, "id": 3436, "caption": "how much more long does it take for using a steam system to produce more than diesel ?"}, </v>
      </c>
    </row>
    <row r="3439" spans="1:7" x14ac:dyDescent="0.2">
      <c r="A3439" s="1">
        <v>3437</v>
      </c>
      <c r="B3439" s="1" t="s">
        <v>12556</v>
      </c>
      <c r="C3439" s="1" t="s">
        <v>3715</v>
      </c>
      <c r="D3439" s="1" t="s">
        <v>19245</v>
      </c>
      <c r="E3439" t="str">
        <f t="shared" si="159"/>
        <v xml:space="preserve">{"license": 1, "id": 3437}, </v>
      </c>
      <c r="F3439" t="str">
        <f t="shared" si="160"/>
        <v xml:space="preserve">{"image_id": 3437, "id": 3437, "caption": "how many valves did the corliss engine use ?"}, </v>
      </c>
      <c r="G3439" t="str">
        <f t="shared" si="161"/>
        <v xml:space="preserve">{"image_id": 3437, "id": 3437, "caption": "when was the corliss steam engine patented ?"}, </v>
      </c>
    </row>
    <row r="3440" spans="1:7" x14ac:dyDescent="0.2">
      <c r="A3440" s="1">
        <v>3438</v>
      </c>
      <c r="B3440" s="1" t="s">
        <v>12558</v>
      </c>
      <c r="C3440" s="1" t="s">
        <v>3716</v>
      </c>
      <c r="D3440" s="1" t="s">
        <v>19247</v>
      </c>
      <c r="E3440" t="str">
        <f t="shared" si="159"/>
        <v xml:space="preserve">{"license": 1, "id": 3438}, </v>
      </c>
      <c r="F3440" t="str">
        <f t="shared" si="160"/>
        <v xml:space="preserve">{"image_id": 3438, "id": 3438, "caption": "what award was given to corliss ?"}, </v>
      </c>
      <c r="G3440" t="str">
        <f t="shared" si="161"/>
        <v xml:space="preserve">{"image_id": 3438, "id": 3438, "caption": "what was corliss given ?"}, </v>
      </c>
    </row>
    <row r="3441" spans="1:7" x14ac:dyDescent="0.2">
      <c r="A3441" s="1">
        <v>3439</v>
      </c>
      <c r="B3441" s="1" t="s">
        <v>12559</v>
      </c>
      <c r="C3441" s="1" t="s">
        <v>3717</v>
      </c>
      <c r="D3441" s="1" t="s">
        <v>19248</v>
      </c>
      <c r="E3441" t="str">
        <f t="shared" si="159"/>
        <v xml:space="preserve">{"license": 1, "id": 3439}, </v>
      </c>
      <c r="F3441" t="str">
        <f t="shared" si="160"/>
        <v xml:space="preserve">{"image_id": 3439, "id": 3439, "caption": "what scientific field's theory has received contributions from the steam engine ?"}, </v>
      </c>
      <c r="G3441" t="str">
        <f t="shared" si="161"/>
        <v xml:space="preserve">{"image_id": 3439, "id": 3439, "caption": "what did the steam engine produce ?"}, </v>
      </c>
    </row>
    <row r="3442" spans="1:7" x14ac:dyDescent="0.2">
      <c r="A3442" s="1">
        <v>3440</v>
      </c>
      <c r="B3442" s="1" t="s">
        <v>12560</v>
      </c>
      <c r="C3442" s="1" t="s">
        <v>3718</v>
      </c>
      <c r="D3442" s="1" t="s">
        <v>19249</v>
      </c>
      <c r="E3442" t="str">
        <f t="shared" si="159"/>
        <v xml:space="preserve">{"license": 1, "id": 3440}, </v>
      </c>
      <c r="F3442" t="str">
        <f t="shared" si="160"/>
        <v xml:space="preserve">{"image_id": 3440, "id": 3440, "caption": "who made experimental measurements on a model steam engine ?"}, </v>
      </c>
      <c r="G3442" t="str">
        <f t="shared" si="161"/>
        <v xml:space="preserve">{"image_id": 3440, "id": 3440, "caption": "what type of engine led the experimental measurements ?"}, </v>
      </c>
    </row>
    <row r="3443" spans="1:7" x14ac:dyDescent="0.2">
      <c r="A3443" s="1">
        <v>3441</v>
      </c>
      <c r="B3443" s="1" t="s">
        <v>12560</v>
      </c>
      <c r="C3443" s="1" t="s">
        <v>3719</v>
      </c>
      <c r="D3443" s="1" t="s">
        <v>19249</v>
      </c>
      <c r="E3443" t="str">
        <f t="shared" si="159"/>
        <v xml:space="preserve">{"license": 1, "id": 3441}, </v>
      </c>
      <c r="F3443" t="str">
        <f t="shared" si="160"/>
        <v xml:space="preserve">{"image_id": 3441, "id": 3441, "caption": "what was developed from watt's measurements on a model steam engine ?"}, </v>
      </c>
      <c r="G3443" t="str">
        <f t="shared" si="161"/>
        <v xml:space="preserve">{"image_id": 3441, "id": 3441, "caption": "what type of engine led the experimental measurements ?"}, </v>
      </c>
    </row>
    <row r="3444" spans="1:7" x14ac:dyDescent="0.2">
      <c r="A3444" s="1">
        <v>3442</v>
      </c>
      <c r="B3444" s="1" t="s">
        <v>12561</v>
      </c>
      <c r="C3444" s="1" t="s">
        <v>3720</v>
      </c>
      <c r="D3444" s="1" t="s">
        <v>19250</v>
      </c>
      <c r="E3444" t="str">
        <f t="shared" si="159"/>
        <v xml:space="preserve">{"license": 1, "id": 3442}, </v>
      </c>
      <c r="F3444" t="str">
        <f t="shared" si="160"/>
        <v xml:space="preserve">{"image_id": 3442, "id": 3442, "caption": "who confirmed watt's discovery of latent heat ?"}, </v>
      </c>
      <c r="G3444" t="str">
        <f t="shared" si="161"/>
        <v xml:space="preserve">{"image_id": 3442, "id": 3442, "caption": "what was the name of the original discoverer ?"}, </v>
      </c>
    </row>
    <row r="3445" spans="1:7" x14ac:dyDescent="0.2">
      <c r="A3445" s="1">
        <v>3443</v>
      </c>
      <c r="B3445" s="1" t="s">
        <v>12561</v>
      </c>
      <c r="C3445" s="1" t="s">
        <v>3721</v>
      </c>
      <c r="D3445" s="1" t="s">
        <v>19250</v>
      </c>
      <c r="E3445" t="str">
        <f t="shared" si="159"/>
        <v xml:space="preserve">{"license": 1, "id": 3443}, </v>
      </c>
      <c r="F3445" t="str">
        <f t="shared" si="160"/>
        <v xml:space="preserve">{"image_id": 3443, "id": 3443, "caption": "what concept, originally discovered by black, was later discovered independently by watt ?"}, </v>
      </c>
      <c r="G3445" t="str">
        <f t="shared" si="161"/>
        <v xml:space="preserve">{"image_id": 3443, "id": 3443, "caption": "what was the name of the original discoverer ?"}, </v>
      </c>
    </row>
    <row r="3446" spans="1:7" x14ac:dyDescent="0.2">
      <c r="A3446" s="1">
        <v>3444</v>
      </c>
      <c r="B3446" s="1" t="s">
        <v>12562</v>
      </c>
      <c r="C3446" s="1" t="s">
        <v>3722</v>
      </c>
      <c r="D3446" s="1" t="s">
        <v>19251</v>
      </c>
      <c r="E3446" t="str">
        <f t="shared" si="159"/>
        <v xml:space="preserve">{"license": 1, "id": 3444}, </v>
      </c>
      <c r="F3446" t="str">
        <f t="shared" si="160"/>
        <v xml:space="preserve">{"image_id": 3444, "id": 3444, "caption": "what is a main advantage of the rankine cycle ?"}, </v>
      </c>
      <c r="G3446" t="str">
        <f t="shared" si="161"/>
        <v xml:space="preserve">{"image_id": 3444, "id": 3444, "caption": "what is one of the principal advantages of the principal cycle ?"}, </v>
      </c>
    </row>
    <row r="3447" spans="1:7" x14ac:dyDescent="0.2">
      <c r="A3447" s="1">
        <v>3445</v>
      </c>
      <c r="B3447" s="1" t="s">
        <v>12562</v>
      </c>
      <c r="C3447" s="1" t="s">
        <v>3723</v>
      </c>
      <c r="D3447" s="1" t="s">
        <v>19251</v>
      </c>
      <c r="E3447" t="str">
        <f t="shared" si="159"/>
        <v xml:space="preserve">{"license": 1, "id": 3445}, </v>
      </c>
      <c r="F3447" t="str">
        <f t="shared" si="160"/>
        <v xml:space="preserve">{"image_id": 3445, "id": 3445, "caption": "during the compression stage of the rankine cycle, what state is the working fluid in ?"}, </v>
      </c>
      <c r="G3447" t="str">
        <f t="shared" si="161"/>
        <v xml:space="preserve">{"image_id": 3445, "id": 3445, "caption": "what is one of the principal advantages of the principal cycle ?"}, </v>
      </c>
    </row>
    <row r="3448" spans="1:7" x14ac:dyDescent="0.2">
      <c r="A3448" s="1">
        <v>3446</v>
      </c>
      <c r="B3448" s="1" t="s">
        <v>12563</v>
      </c>
      <c r="C3448" s="1" t="s">
        <v>3724</v>
      </c>
      <c r="D3448" s="1" t="s">
        <v>19252</v>
      </c>
      <c r="E3448" t="str">
        <f t="shared" si="159"/>
        <v xml:space="preserve">{"license": 1, "id": 3446}, </v>
      </c>
      <c r="F3448" t="str">
        <f t="shared" si="160"/>
        <v xml:space="preserve">{"image_id": 3446, "id": 3446, "caption": "how much turbine power is consumed by the pump while the work fluid is condensed ?"}, </v>
      </c>
      <c r="G3448" t="str">
        <f t="shared" si="161"/>
        <v xml:space="preserve">{"image_id": 3446, "id": 3446, "caption": "how much of the power power does a pump generate ?"}, </v>
      </c>
    </row>
    <row r="3449" spans="1:7" x14ac:dyDescent="0.2">
      <c r="A3449" s="1">
        <v>3447</v>
      </c>
      <c r="B3449" s="1" t="s">
        <v>12564</v>
      </c>
      <c r="C3449" s="1" t="s">
        <v>3725</v>
      </c>
      <c r="D3449" s="1" t="s">
        <v>19253</v>
      </c>
      <c r="E3449" t="str">
        <f t="shared" si="159"/>
        <v xml:space="preserve">{"license": 1, "id": 3447}, </v>
      </c>
      <c r="F3449" t="str">
        <f t="shared" si="160"/>
        <v xml:space="preserve">{"image_id": 3447, "id": 3447, "caption": "what is the approximate turbine entry temperature of a gas turbine ?"}, </v>
      </c>
      <c r="G3449" t="str">
        <f t="shared" si="161"/>
        <v xml:space="preserve">{"image_id": 3447, "id": 3447, "caption": "what do gas turbines have ?"}, </v>
      </c>
    </row>
    <row r="3450" spans="1:7" x14ac:dyDescent="0.2">
      <c r="A3450" s="1">
        <v>3448</v>
      </c>
      <c r="B3450" s="1" t="s">
        <v>12565</v>
      </c>
      <c r="C3450" s="1" t="s">
        <v>3726</v>
      </c>
      <c r="D3450" s="1" t="s">
        <v>19254</v>
      </c>
      <c r="E3450" t="str">
        <f t="shared" si="159"/>
        <v xml:space="preserve">{"license": 1, "id": 3448}, </v>
      </c>
      <c r="F3450" t="str">
        <f t="shared" si="160"/>
        <v xml:space="preserve">{"image_id": 3448, "id": 3448, "caption": "what is an example of a pump component ?"}, </v>
      </c>
      <c r="G3450" t="str">
        <f t="shared" si="161"/>
        <v xml:space="preserve">{"image_id": 3448, "id": 3448, "caption": "what is the name of the injector to supply water ?"}, </v>
      </c>
    </row>
    <row r="3451" spans="1:7" x14ac:dyDescent="0.2">
      <c r="A3451" s="1">
        <v>3449</v>
      </c>
      <c r="B3451" s="1" t="s">
        <v>12565</v>
      </c>
      <c r="C3451" s="1" t="s">
        <v>3727</v>
      </c>
      <c r="D3451" s="1" t="s">
        <v>19254</v>
      </c>
      <c r="E3451" t="str">
        <f t="shared" si="159"/>
        <v xml:space="preserve">{"license": 1, "id": 3449}, </v>
      </c>
      <c r="F3451" t="str">
        <f t="shared" si="160"/>
        <v xml:space="preserve">{"image_id": 3449, "id": 3449, "caption": "in addition to recirculating water, what do condensers do ?"}, </v>
      </c>
      <c r="G3451" t="str">
        <f t="shared" si="161"/>
        <v xml:space="preserve">{"image_id": 3449, "id": 3449, "caption": "what is the name of the injector to supply water ?"}, </v>
      </c>
    </row>
    <row r="3452" spans="1:7" x14ac:dyDescent="0.2">
      <c r="A3452" s="1">
        <v>3450</v>
      </c>
      <c r="B3452" s="1" t="s">
        <v>12565</v>
      </c>
      <c r="C3452" s="1" t="s">
        <v>3728</v>
      </c>
      <c r="D3452" s="1" t="s">
        <v>19254</v>
      </c>
      <c r="E3452" t="str">
        <f t="shared" si="159"/>
        <v xml:space="preserve">{"license": 1, "id": 3450}, </v>
      </c>
      <c r="F3452" t="str">
        <f t="shared" si="160"/>
        <v xml:space="preserve">{"image_id": 3450, "id": 3450, "caption": "what components raise steam temperature above its saturated vapor point ?"}, </v>
      </c>
      <c r="G3452" t="str">
        <f t="shared" si="161"/>
        <v xml:space="preserve">{"image_id": 3450, "id": 3450, "caption": "what is the name of the injector to supply water ?"}, </v>
      </c>
    </row>
    <row r="3453" spans="1:7" x14ac:dyDescent="0.2">
      <c r="A3453" s="1">
        <v>3451</v>
      </c>
      <c r="B3453" s="1" t="s">
        <v>12566</v>
      </c>
      <c r="C3453" s="1" t="s">
        <v>3729</v>
      </c>
      <c r="D3453" s="1" t="s">
        <v>19255</v>
      </c>
      <c r="E3453" t="str">
        <f t="shared" si="159"/>
        <v xml:space="preserve">{"license": 1, "id": 3451}, </v>
      </c>
      <c r="F3453" t="str">
        <f t="shared" si="160"/>
        <v xml:space="preserve">{"image_id": 3451, "id": 3451, "caption": "what is another name for a coal supply bin ?"}, </v>
      </c>
      <c r="G3453" t="str">
        <f t="shared" si="161"/>
        <v xml:space="preserve">{"image_id": 3451, "id": 3451, "caption": "what is the function of bitumen ?"}, </v>
      </c>
    </row>
    <row r="3454" spans="1:7" x14ac:dyDescent="0.2">
      <c r="A3454" s="1">
        <v>3452</v>
      </c>
      <c r="B3454" s="1" t="s">
        <v>12566</v>
      </c>
      <c r="C3454" s="1" t="s">
        <v>3730</v>
      </c>
      <c r="D3454" s="1" t="s">
        <v>19255</v>
      </c>
      <c r="E3454" t="str">
        <f t="shared" si="159"/>
        <v xml:space="preserve">{"license": 1, "id": 3452}, </v>
      </c>
      <c r="F3454" t="str">
        <f t="shared" si="160"/>
        <v xml:space="preserve">{"image_id": 3452, "id": 3452, "caption": "what mechanism moves coal from a bunker to the firebox ?"}, </v>
      </c>
      <c r="G3454" t="str">
        <f t="shared" si="161"/>
        <v xml:space="preserve">{"image_id": 3452, "id": 3452, "caption": "what is the function of bitumen ?"}, </v>
      </c>
    </row>
    <row r="3455" spans="1:7" x14ac:dyDescent="0.2">
      <c r="A3455" s="1">
        <v>3453</v>
      </c>
      <c r="B3455" s="1" t="s">
        <v>12567</v>
      </c>
      <c r="C3455" s="1" t="s">
        <v>3731</v>
      </c>
      <c r="D3455" s="1" t="s">
        <v>19256</v>
      </c>
      <c r="E3455" t="str">
        <f t="shared" si="159"/>
        <v xml:space="preserve">{"license": 1, "id": 3453}, </v>
      </c>
      <c r="F3455" t="str">
        <f t="shared" si="160"/>
        <v xml:space="preserve">{"image_id": 3453, "id": 3453, "caption": "the frequent availability of what substance allowed land-based steam engines to exhaust a great deal of steam ?"}, </v>
      </c>
      <c r="G3455" t="str">
        <f t="shared" si="161"/>
        <v xml:space="preserve">{"image_id": 3453, "id": 3453, "caption": "what type of engine is often available in the car ?"}, </v>
      </c>
    </row>
    <row r="3456" spans="1:7" x14ac:dyDescent="0.2">
      <c r="A3456" s="1">
        <v>3454</v>
      </c>
      <c r="B3456" s="1" t="s">
        <v>12568</v>
      </c>
      <c r="C3456" s="1" t="s">
        <v>3732</v>
      </c>
      <c r="D3456" s="1" t="s">
        <v>19257</v>
      </c>
      <c r="E3456" t="str">
        <f t="shared" si="159"/>
        <v xml:space="preserve">{"license": 1, "id": 3454}, </v>
      </c>
      <c r="F3456" t="str">
        <f t="shared" si="160"/>
        <v xml:space="preserve">{"image_id": 3454, "id": 3454, "caption": "people of what nationality invented the steam turbine ?"}, </v>
      </c>
      <c r="G3456" t="str">
        <f t="shared" si="161"/>
        <v xml:space="preserve">{"image_id": 3454, "id": 3454, "caption": "what was the name of the british invention that improved speed ?"}, </v>
      </c>
    </row>
    <row r="3457" spans="1:7" x14ac:dyDescent="0.2">
      <c r="A3457" s="1">
        <v>3455</v>
      </c>
      <c r="B3457" s="1" t="s">
        <v>12568</v>
      </c>
      <c r="C3457" s="1" t="s">
        <v>3733</v>
      </c>
      <c r="D3457" s="1" t="s">
        <v>19257</v>
      </c>
      <c r="E3457" t="str">
        <f t="shared" si="159"/>
        <v xml:space="preserve">{"license": 1, "id": 3455}, </v>
      </c>
      <c r="F3457" t="str">
        <f t="shared" si="160"/>
        <v xml:space="preserve">{"image_id": 3455, "id": 3455, "caption": "what was an example of a type of warship that required high speed ?"}, </v>
      </c>
      <c r="G3457" t="str">
        <f t="shared" si="161"/>
        <v xml:space="preserve">{"image_id": 3455, "id": 3455, "caption": "what was the name of the british invention that improved speed ?"}, </v>
      </c>
    </row>
    <row r="3458" spans="1:7" x14ac:dyDescent="0.2">
      <c r="A3458" s="1">
        <v>3456</v>
      </c>
      <c r="B3458" s="1" t="s">
        <v>12568</v>
      </c>
      <c r="C3458" s="1" t="s">
        <v>3734</v>
      </c>
      <c r="D3458" s="1" t="s">
        <v>19257</v>
      </c>
      <c r="E3458" t="str">
        <f t="shared" si="159"/>
        <v xml:space="preserve">{"license": 1, "id": 3456}, </v>
      </c>
      <c r="F3458" t="str">
        <f t="shared" si="160"/>
        <v xml:space="preserve">{"image_id": 3456, "id": 3456, "caption": "other than warships, what ships typically required high speeds ?"}, </v>
      </c>
      <c r="G3458" t="str">
        <f t="shared" si="161"/>
        <v xml:space="preserve">{"image_id": 3456, "id": 3456, "caption": "what was the name of the british invention that improved speed ?"}, </v>
      </c>
    </row>
    <row r="3459" spans="1:7" x14ac:dyDescent="0.2">
      <c r="A3459" s="1">
        <v>3457</v>
      </c>
      <c r="B3459" s="1" t="s">
        <v>12569</v>
      </c>
      <c r="C3459" s="1" t="s">
        <v>3735</v>
      </c>
      <c r="D3459" s="1" t="s">
        <v>19258</v>
      </c>
      <c r="E3459" t="str">
        <f t="shared" ref="E3459:E3522" si="162">"{"&amp;CHAR(34)&amp;"license"&amp;CHAR(34)&amp;": 1, "&amp;CHAR(34)&amp;"id"&amp;CHAR(34)&amp;": "&amp;A3459&amp;"}, "</f>
        <v xml:space="preserve">{"license": 1, "id": 3457}, </v>
      </c>
      <c r="F3459" t="str">
        <f t="shared" ref="F3459:F3522" si="163">"{"&amp;CHAR(34)&amp;"image_id"&amp;CHAR(34)&amp;": "&amp;A3459&amp;", "&amp;CHAR(34)&amp;"id"&amp;CHAR(34)&amp;": "&amp;A3459&amp;", "&amp;CHAR(34)&amp;"caption"&amp;CHAR(34)&amp;": "&amp;CHAR(34)&amp;C3459&amp;CHAR(34)&amp;"}, "</f>
        <v xml:space="preserve">{"image_id": 3457, "id": 3457, "caption": "in what year was hms dreadnought launched ?"}, </v>
      </c>
      <c r="G3459" t="str">
        <f t="shared" ref="G3459:G3522" si="164">"{"&amp;CHAR(34)&amp;"image_id"&amp;CHAR(34)&amp;": "&amp;A3459&amp;", "&amp;CHAR(34)&amp;"id"&amp;CHAR(34)&amp;": "&amp;A3459&amp;", "&amp;CHAR(34)&amp;"caption"&amp;CHAR(34)&amp;": "&amp;CHAR(34)&amp;D3459&amp;CHAR(34)&amp;"}, "</f>
        <v xml:space="preserve">{"image_id": 3457, "id": 3457, "caption": "who was the first major warship to replace the reciprocating engine ?"}, </v>
      </c>
    </row>
    <row r="3460" spans="1:7" x14ac:dyDescent="0.2">
      <c r="A3460" s="1">
        <v>3458</v>
      </c>
      <c r="B3460" s="1" t="s">
        <v>12570</v>
      </c>
      <c r="C3460" s="1" t="s">
        <v>3736</v>
      </c>
      <c r="D3460" s="1" t="s">
        <v>19259</v>
      </c>
      <c r="E3460" t="str">
        <f t="shared" si="162"/>
        <v xml:space="preserve">{"license": 1, "id": 3458}, </v>
      </c>
      <c r="F3460" t="str">
        <f t="shared" si="163"/>
        <v xml:space="preserve">{"image_id": 3458, "id": 3458, "caption": "what do nuclear power plants heat to create electricity ?"}, </v>
      </c>
      <c r="G3460" t="str">
        <f t="shared" si="164"/>
        <v xml:space="preserve">{"image_id": 3458, "id": 3458, "caption": "how do nuclear power plants generate electricity ?"}, </v>
      </c>
    </row>
    <row r="3461" spans="1:7" x14ac:dyDescent="0.2">
      <c r="A3461" s="1">
        <v>3459</v>
      </c>
      <c r="B3461" s="1" t="s">
        <v>12570</v>
      </c>
      <c r="C3461" s="1" t="s">
        <v>3737</v>
      </c>
      <c r="D3461" s="1" t="s">
        <v>19259</v>
      </c>
      <c r="E3461" t="str">
        <f t="shared" si="162"/>
        <v xml:space="preserve">{"license": 1, "id": 3459}, </v>
      </c>
      <c r="F3461" t="str">
        <f t="shared" si="163"/>
        <v xml:space="preserve">{"image_id": 3459, "id": 3459, "caption": "what does the steam generated by a nuclear power plant drive ?"}, </v>
      </c>
      <c r="G3461" t="str">
        <f t="shared" si="164"/>
        <v xml:space="preserve">{"image_id": 3459, "id": 3459, "caption": "how do nuclear power plants generate electricity ?"}, </v>
      </c>
    </row>
    <row r="3462" spans="1:7" x14ac:dyDescent="0.2">
      <c r="A3462" s="1">
        <v>3460</v>
      </c>
      <c r="B3462" s="1" t="s">
        <v>12570</v>
      </c>
      <c r="C3462" s="1" t="s">
        <v>3738</v>
      </c>
      <c r="D3462" s="1" t="s">
        <v>19259</v>
      </c>
      <c r="E3462" t="str">
        <f t="shared" si="162"/>
        <v xml:space="preserve">{"license": 1, "id": 3460}, </v>
      </c>
      <c r="F3462" t="str">
        <f t="shared" si="163"/>
        <v xml:space="preserve">{"image_id": 3460, "id": 3460, "caption": "in a nuclear power plant, what is the steam turbine connected to ?"}, </v>
      </c>
      <c r="G3462" t="str">
        <f t="shared" si="164"/>
        <v xml:space="preserve">{"image_id": 3460, "id": 3460, "caption": "how do nuclear power plants generate electricity ?"}, </v>
      </c>
    </row>
    <row r="3463" spans="1:7" x14ac:dyDescent="0.2">
      <c r="A3463" s="1">
        <v>3461</v>
      </c>
      <c r="B3463" s="1" t="s">
        <v>12571</v>
      </c>
      <c r="C3463" s="1" t="s">
        <v>3739</v>
      </c>
      <c r="D3463" s="1" t="s">
        <v>19260</v>
      </c>
      <c r="E3463" t="str">
        <f t="shared" si="162"/>
        <v xml:space="preserve">{"license": 1, "id": 3461}, </v>
      </c>
      <c r="F3463" t="str">
        <f t="shared" si="163"/>
        <v xml:space="preserve">{"image_id": 3461, "id": 3461, "caption": "what is it called when steam propels a turbo generator with electric motor propulsion ?"}, </v>
      </c>
      <c r="G3463" t="str">
        <f t="shared" si="164"/>
        <v xml:space="preserve">{"image_id": 3461, "id": 3461, "caption": "what type of carrier is used by the steam drive ?"}, </v>
      </c>
    </row>
    <row r="3464" spans="1:7" x14ac:dyDescent="0.2">
      <c r="A3464" s="1">
        <v>3462</v>
      </c>
      <c r="B3464" s="1" t="s">
        <v>12572</v>
      </c>
      <c r="C3464" s="1" t="s">
        <v>3740</v>
      </c>
      <c r="D3464" s="1" t="s">
        <v>19261</v>
      </c>
      <c r="E3464" t="str">
        <f t="shared" si="162"/>
        <v xml:space="preserve">{"license": 1, "id": 3462}, </v>
      </c>
      <c r="F3464" t="str">
        <f t="shared" si="163"/>
        <v xml:space="preserve">{"image_id": 3462, "id": 3462, "caption": "where were non-condensing direct-drive locomotives notably used for fast passenger trains ?"}, </v>
      </c>
      <c r="G3464" t="str">
        <f t="shared" si="164"/>
        <v xml:space="preserve">{"image_id": 3462, "id": 3462, "caption": "what type of locomotives did the locomotives locomotives freight have ?"}, </v>
      </c>
    </row>
    <row r="3465" spans="1:7" x14ac:dyDescent="0.2">
      <c r="A3465" s="1">
        <v>3463</v>
      </c>
      <c r="B3465" s="1" t="s">
        <v>12573</v>
      </c>
      <c r="C3465" s="1" t="s">
        <v>3741</v>
      </c>
      <c r="D3465" s="1" t="s">
        <v>19262</v>
      </c>
      <c r="E3465" t="str">
        <f t="shared" si="162"/>
        <v xml:space="preserve">{"license": 1, "id": 3463}, </v>
      </c>
      <c r="F3465" t="str">
        <f t="shared" si="163"/>
        <v xml:space="preserve">{"image_id": 3463, "id": 3463, "caption": "what is the rankine cycle sometimes called ?"}, </v>
      </c>
      <c r="G3465" t="str">
        <f t="shared" si="164"/>
        <v xml:space="preserve">{"image_id": 3463, "id": 3463, "caption": "what is the rankine cycle ?"}, </v>
      </c>
    </row>
    <row r="3466" spans="1:7" x14ac:dyDescent="0.2">
      <c r="A3466" s="1">
        <v>3464</v>
      </c>
      <c r="B3466" s="1" t="s">
        <v>12574</v>
      </c>
      <c r="C3466" s="1" t="s">
        <v>3742</v>
      </c>
      <c r="D3466" s="1" t="s">
        <v>19263</v>
      </c>
      <c r="E3466" t="str">
        <f t="shared" si="162"/>
        <v xml:space="preserve">{"license": 1, "id": 3464}, </v>
      </c>
      <c r="F3466" t="str">
        <f t="shared" si="163"/>
        <v xml:space="preserve">{"image_id": 3464, "id": 3464, "caption": "where does heat rejection occur in the rankine cycle ?"}, </v>
      </c>
      <c r="G3466" t="str">
        <f t="shared" si="164"/>
        <v xml:space="preserve">{"image_id": 3464, "id": 3464, "caption": "what is the main difference in the condenser cycle ?"}, </v>
      </c>
    </row>
    <row r="3467" spans="1:7" x14ac:dyDescent="0.2">
      <c r="A3467" s="1">
        <v>3465</v>
      </c>
      <c r="B3467" s="1" t="s">
        <v>12574</v>
      </c>
      <c r="C3467" s="1" t="s">
        <v>3743</v>
      </c>
      <c r="D3467" s="1" t="s">
        <v>19263</v>
      </c>
      <c r="E3467" t="str">
        <f t="shared" si="162"/>
        <v xml:space="preserve">{"license": 1, "id": 3465}, </v>
      </c>
      <c r="F3467" t="str">
        <f t="shared" si="163"/>
        <v xml:space="preserve">{"image_id": 3465, "id": 3465, "caption": "what does isobaric mean ?"}, </v>
      </c>
      <c r="G3467" t="str">
        <f t="shared" si="164"/>
        <v xml:space="preserve">{"image_id": 3465, "id": 3465, "caption": "what is the main difference in the condenser cycle ?"}, </v>
      </c>
    </row>
    <row r="3468" spans="1:7" x14ac:dyDescent="0.2">
      <c r="A3468" s="1">
        <v>3466</v>
      </c>
      <c r="B3468" s="1" t="s">
        <v>12574</v>
      </c>
      <c r="C3468" s="1" t="s">
        <v>3744</v>
      </c>
      <c r="D3468" s="1" t="s">
        <v>19263</v>
      </c>
      <c r="E3468" t="str">
        <f t="shared" si="162"/>
        <v xml:space="preserve">{"license": 1, "id": 3466}, </v>
      </c>
      <c r="F3468" t="str">
        <f t="shared" si="163"/>
        <v xml:space="preserve">{"image_id": 3466, "id": 3466, "caption": "what is a term that means constant temperature ?"}, </v>
      </c>
      <c r="G3468" t="str">
        <f t="shared" si="164"/>
        <v xml:space="preserve">{"image_id": 3466, "id": 3466, "caption": "what is the main difference in the condenser cycle ?"}, </v>
      </c>
    </row>
    <row r="3469" spans="1:7" x14ac:dyDescent="0.2">
      <c r="A3469" s="1">
        <v>3467</v>
      </c>
      <c r="B3469" s="1" t="s">
        <v>12575</v>
      </c>
      <c r="C3469" s="1" t="s">
        <v>3745</v>
      </c>
      <c r="D3469" s="1" t="s">
        <v>19264</v>
      </c>
      <c r="E3469" t="str">
        <f t="shared" si="162"/>
        <v xml:space="preserve">{"license": 1, "id": 3467}, </v>
      </c>
      <c r="F3469" t="str">
        <f t="shared" si="163"/>
        <v xml:space="preserve">{"image_id": 3467, "id": 3467, "caption": "in the rankine cycle, in what state is the working fluid received in the condenser ?"}, </v>
      </c>
      <c r="G3469" t="str">
        <f t="shared" si="164"/>
        <v xml:space="preserve">{"image_id": 3467, "id": 3467, "caption": "what is a pump used for ?"}, </v>
      </c>
    </row>
    <row r="3470" spans="1:7" x14ac:dyDescent="0.2">
      <c r="A3470" s="1">
        <v>3468</v>
      </c>
      <c r="B3470" s="1" t="s">
        <v>12576</v>
      </c>
      <c r="C3470" s="1" t="s">
        <v>3746</v>
      </c>
      <c r="D3470" s="1" t="s">
        <v>19265</v>
      </c>
      <c r="E3470" t="str">
        <f t="shared" si="162"/>
        <v xml:space="preserve">{"license": 1, "id": 3468}, </v>
      </c>
      <c r="F3470" t="str">
        <f t="shared" si="163"/>
        <v xml:space="preserve">{"image_id": 3468, "id": 3468, "caption": "the atomic number of the periodic table for oxygen ?"}, </v>
      </c>
      <c r="G3470" t="str">
        <f t="shared" si="164"/>
        <v xml:space="preserve">{"image_id": 3468, "id": 3468, "caption": "what is the atomic number of the hydrogen ?"}, </v>
      </c>
    </row>
    <row r="3471" spans="1:7" x14ac:dyDescent="0.2">
      <c r="A3471" s="1">
        <v>3469</v>
      </c>
      <c r="B3471" s="1" t="s">
        <v>12577</v>
      </c>
      <c r="C3471" s="1" t="s">
        <v>3747</v>
      </c>
      <c r="D3471" s="1" t="s">
        <v>19266</v>
      </c>
      <c r="E3471" t="str">
        <f t="shared" si="162"/>
        <v xml:space="preserve">{"license": 1, "id": 3469}, </v>
      </c>
      <c r="F3471" t="str">
        <f t="shared" si="163"/>
        <v xml:space="preserve">{"image_id": 3469, "id": 3469, "caption": "what is the second most abundant element ?"}, </v>
      </c>
      <c r="G3471" t="str">
        <f t="shared" si="164"/>
        <v xml:space="preserve">{"image_id": 3469, "id": 3469, "caption": "what is the most abundant element in the universe ?"}, </v>
      </c>
    </row>
    <row r="3472" spans="1:7" x14ac:dyDescent="0.2">
      <c r="A3472" s="1">
        <v>3470</v>
      </c>
      <c r="B3472" s="1" t="s">
        <v>12578</v>
      </c>
      <c r="C3472" s="1" t="s">
        <v>3748</v>
      </c>
      <c r="D3472" s="1" t="s">
        <v>19267</v>
      </c>
      <c r="E3472" t="str">
        <f t="shared" si="162"/>
        <v xml:space="preserve">{"license": 1, "id": 3470}, </v>
      </c>
      <c r="F3472" t="str">
        <f t="shared" si="163"/>
        <v xml:space="preserve">{"image_id": 3470, "id": 3470, "caption": "how many atoms combine to form dioxygen ?"}, </v>
      </c>
      <c r="G3472" t="str">
        <f t="shared" si="164"/>
        <v xml:space="preserve">{"image_id": 3470, "id": 3470, "caption": "how many atoms of the element of a element can form dioxygen ?"}, </v>
      </c>
    </row>
    <row r="3473" spans="1:7" x14ac:dyDescent="0.2">
      <c r="A3473" s="1">
        <v>3471</v>
      </c>
      <c r="B3473" s="1" t="s">
        <v>12579</v>
      </c>
      <c r="C3473" s="1" t="s">
        <v>3749</v>
      </c>
      <c r="D3473" s="1" t="s">
        <v>19268</v>
      </c>
      <c r="E3473" t="str">
        <f t="shared" si="162"/>
        <v xml:space="preserve">{"license": 1, "id": 3471}, </v>
      </c>
      <c r="F3473" t="str">
        <f t="shared" si="163"/>
        <v xml:space="preserve">{"image_id": 3471, "id": 3471, "caption": "roughly, how much oxygen makes up the earth crust ?"}, </v>
      </c>
      <c r="G3473" t="str">
        <f t="shared" si="164"/>
        <v xml:space="preserve">{"image_id": 3471, "id": 3471, "caption": "what is the most abundant element in the earth 's crust ?"}, </v>
      </c>
    </row>
    <row r="3474" spans="1:7" x14ac:dyDescent="0.2">
      <c r="A3474" s="1">
        <v>3472</v>
      </c>
      <c r="B3474" s="1" t="s">
        <v>12580</v>
      </c>
      <c r="C3474" s="1" t="s">
        <v>3750</v>
      </c>
      <c r="D3474" s="1" t="s">
        <v>19269</v>
      </c>
      <c r="E3474" t="str">
        <f t="shared" si="162"/>
        <v xml:space="preserve">{"license": 1, "id": 3472}, </v>
      </c>
      <c r="F3474" t="str">
        <f t="shared" si="163"/>
        <v xml:space="preserve">{"image_id": 3472, "id": 3472, "caption": "which gas makes up 20.8% of the earth's atmosphere ?"}, </v>
      </c>
      <c r="G3474" t="str">
        <f t="shared" si="164"/>
        <v xml:space="preserve">{"image_id": 3472, "id": 3472, "caption": "what percentage of earth 's atmosphere is uranium-235 ?"}, </v>
      </c>
    </row>
    <row r="3475" spans="1:7" x14ac:dyDescent="0.2">
      <c r="A3475" s="1">
        <v>3473</v>
      </c>
      <c r="B3475" s="1" t="s">
        <v>12580</v>
      </c>
      <c r="C3475" s="1" t="s">
        <v>3751</v>
      </c>
      <c r="D3475" s="1" t="s">
        <v>19269</v>
      </c>
      <c r="E3475" t="str">
        <f t="shared" si="162"/>
        <v xml:space="preserve">{"license": 1, "id": 3473}, </v>
      </c>
      <c r="F3475" t="str">
        <f t="shared" si="163"/>
        <v xml:space="preserve">{"image_id": 3473, "id": 3473, "caption": "how much of the earth's atmosphere is diatomic oxygen ?"}, </v>
      </c>
      <c r="G3475" t="str">
        <f t="shared" si="164"/>
        <v xml:space="preserve">{"image_id": 3473, "id": 3473, "caption": "what percentage of earth 's atmosphere is uranium-235 ?"}, </v>
      </c>
    </row>
    <row r="3476" spans="1:7" x14ac:dyDescent="0.2">
      <c r="A3476" s="1">
        <v>3474</v>
      </c>
      <c r="B3476" s="1" t="s">
        <v>12579</v>
      </c>
      <c r="C3476" s="1" t="s">
        <v>3752</v>
      </c>
      <c r="D3476" s="1" t="s">
        <v>19268</v>
      </c>
      <c r="E3476" t="str">
        <f t="shared" si="162"/>
        <v xml:space="preserve">{"license": 1, "id": 3474}, </v>
      </c>
      <c r="F3476" t="str">
        <f t="shared" si="163"/>
        <v xml:space="preserve">{"image_id": 3474, "id": 3474, "caption": "what element makes up almost half of the earth's crust by mass ?"}, </v>
      </c>
      <c r="G3476" t="str">
        <f t="shared" si="164"/>
        <v xml:space="preserve">{"image_id": 3474, "id": 3474, "caption": "what is the most abundant element in the earth 's crust ?"}, </v>
      </c>
    </row>
    <row r="3477" spans="1:7" x14ac:dyDescent="0.2">
      <c r="A3477" s="1">
        <v>3475</v>
      </c>
      <c r="B3477" s="1" t="s">
        <v>12576</v>
      </c>
      <c r="C3477" s="1" t="s">
        <v>3753</v>
      </c>
      <c r="D3477" s="1" t="s">
        <v>19265</v>
      </c>
      <c r="E3477" t="str">
        <f t="shared" si="162"/>
        <v xml:space="preserve">{"license": 1, "id": 3475}, </v>
      </c>
      <c r="F3477" t="str">
        <f t="shared" si="163"/>
        <v xml:space="preserve">{"image_id": 3475, "id": 3475, "caption": "what is the atomic number for oxygen ?"}, </v>
      </c>
      <c r="G3477" t="str">
        <f t="shared" si="164"/>
        <v xml:space="preserve">{"image_id": 3475, "id": 3475, "caption": "what is the atomic number of the hydrogen ?"}, </v>
      </c>
    </row>
    <row r="3478" spans="1:7" x14ac:dyDescent="0.2">
      <c r="A3478" s="1">
        <v>3476</v>
      </c>
      <c r="B3478" s="1" t="s">
        <v>12581</v>
      </c>
      <c r="C3478" s="1" t="s">
        <v>3754</v>
      </c>
      <c r="D3478" s="1" t="s">
        <v>19270</v>
      </c>
      <c r="E3478" t="str">
        <f t="shared" si="162"/>
        <v xml:space="preserve">{"license": 1, "id": 3476}, </v>
      </c>
      <c r="F3478" t="str">
        <f t="shared" si="163"/>
        <v xml:space="preserve">{"image_id": 3476, "id": 3476, "caption": "are atmospheric oxygen levels going up, down, or staying the same ?"}, </v>
      </c>
      <c r="G3478" t="str">
        <f t="shared" si="164"/>
        <v xml:space="preserve">{"image_id": 3476, "id": 3476, "caption": "what is the effect of atmospheric oxygen levels ?"}, </v>
      </c>
    </row>
    <row r="3479" spans="1:7" x14ac:dyDescent="0.2">
      <c r="A3479" s="1">
        <v>3477</v>
      </c>
      <c r="B3479" s="1" t="s">
        <v>12577</v>
      </c>
      <c r="C3479" s="1" t="s">
        <v>3755</v>
      </c>
      <c r="D3479" s="1" t="s">
        <v>19266</v>
      </c>
      <c r="E3479" t="str">
        <f t="shared" si="162"/>
        <v xml:space="preserve">{"license": 1, "id": 3477}, </v>
      </c>
      <c r="F3479" t="str">
        <f t="shared" si="163"/>
        <v xml:space="preserve">{"image_id": 3477, "id": 3477, "caption": "what are the three most abundent elements of the universe by mass ?"}, </v>
      </c>
      <c r="G3479" t="str">
        <f t="shared" si="164"/>
        <v xml:space="preserve">{"image_id": 3477, "id": 3477, "caption": "what is the most abundant element in the universe ?"}, </v>
      </c>
    </row>
    <row r="3480" spans="1:7" x14ac:dyDescent="0.2">
      <c r="A3480" s="1">
        <v>3478</v>
      </c>
      <c r="B3480" s="1" t="s">
        <v>12576</v>
      </c>
      <c r="C3480" s="1" t="s">
        <v>3756</v>
      </c>
      <c r="D3480" s="1" t="s">
        <v>19265</v>
      </c>
      <c r="E3480" t="str">
        <f t="shared" si="162"/>
        <v xml:space="preserve">{"license": 1, "id": 3478}, </v>
      </c>
      <c r="F3480" t="str">
        <f t="shared" si="163"/>
        <v xml:space="preserve">{"image_id": 3478, "id": 3478, "caption": "what is the atomic number of the element oxygen ?"}, </v>
      </c>
      <c r="G3480" t="str">
        <f t="shared" si="164"/>
        <v xml:space="preserve">{"image_id": 3478, "id": 3478, "caption": "what is the atomic number of the hydrogen ?"}, </v>
      </c>
    </row>
    <row r="3481" spans="1:7" x14ac:dyDescent="0.2">
      <c r="A3481" s="1">
        <v>3479</v>
      </c>
      <c r="B3481" s="1" t="s">
        <v>12582</v>
      </c>
      <c r="C3481" s="1" t="s">
        <v>3757</v>
      </c>
      <c r="D3481" s="1" t="s">
        <v>19271</v>
      </c>
      <c r="E3481" t="str">
        <f t="shared" si="162"/>
        <v xml:space="preserve">{"license": 1, "id": 3479}, </v>
      </c>
      <c r="F3481" t="str">
        <f t="shared" si="163"/>
        <v xml:space="preserve">{"image_id": 3479, "id": 3479, "caption": "of what group in the periodic table is oxygen a member ?"}, </v>
      </c>
      <c r="G3481" t="str">
        <f t="shared" si="164"/>
        <v xml:space="preserve">{"image_id": 3479, "id": 3479, "caption": "what is the name of the member group on the periodic table ?"}, </v>
      </c>
    </row>
    <row r="3482" spans="1:7" x14ac:dyDescent="0.2">
      <c r="A3482" s="1">
        <v>3480</v>
      </c>
      <c r="B3482" s="1" t="s">
        <v>12582</v>
      </c>
      <c r="C3482" s="1" t="s">
        <v>3758</v>
      </c>
      <c r="D3482" s="1" t="s">
        <v>19271</v>
      </c>
      <c r="E3482" t="str">
        <f t="shared" si="162"/>
        <v xml:space="preserve">{"license": 1, "id": 3480}, </v>
      </c>
      <c r="F3482" t="str">
        <f t="shared" si="163"/>
        <v xml:space="preserve">{"image_id": 3480, "id": 3480, "caption": "what type of compounds does oxygen most commonly form ?"}, </v>
      </c>
      <c r="G3482" t="str">
        <f t="shared" si="164"/>
        <v xml:space="preserve">{"image_id": 3480, "id": 3480, "caption": "what is the name of the member group on the periodic table ?"}, </v>
      </c>
    </row>
    <row r="3483" spans="1:7" x14ac:dyDescent="0.2">
      <c r="A3483" s="1">
        <v>3481</v>
      </c>
      <c r="B3483" s="1" t="s">
        <v>12577</v>
      </c>
      <c r="C3483" s="1" t="s">
        <v>3759</v>
      </c>
      <c r="D3483" s="1" t="s">
        <v>19266</v>
      </c>
      <c r="E3483" t="str">
        <f t="shared" si="162"/>
        <v xml:space="preserve">{"license": 1, "id": 3481}, </v>
      </c>
      <c r="F3483" t="str">
        <f t="shared" si="163"/>
        <v xml:space="preserve">{"image_id": 3481, "id": 3481, "caption": "compared to other elements, how abundant does oxygen rank ?"}, </v>
      </c>
      <c r="G3483" t="str">
        <f t="shared" si="164"/>
        <v xml:space="preserve">{"image_id": 3481, "id": 3481, "caption": "what is the most abundant element in the universe ?"}, </v>
      </c>
    </row>
    <row r="3484" spans="1:7" x14ac:dyDescent="0.2">
      <c r="A3484" s="1">
        <v>3482</v>
      </c>
      <c r="B3484" s="1" t="s">
        <v>12578</v>
      </c>
      <c r="C3484" s="1" t="s">
        <v>3760</v>
      </c>
      <c r="D3484" s="1" t="s">
        <v>19267</v>
      </c>
      <c r="E3484" t="str">
        <f t="shared" si="162"/>
        <v xml:space="preserve">{"license": 1, "id": 3482}, </v>
      </c>
      <c r="F3484" t="str">
        <f t="shared" si="163"/>
        <v xml:space="preserve">{"image_id": 3482, "id": 3482, "caption": "under normal conditions, what do two atoms of oxygen form ?"}, </v>
      </c>
      <c r="G3484" t="str">
        <f t="shared" si="164"/>
        <v xml:space="preserve">{"image_id": 3482, "id": 3482, "caption": "how many atoms of the element of a element can form dioxygen ?"}, </v>
      </c>
    </row>
    <row r="3485" spans="1:7" x14ac:dyDescent="0.2">
      <c r="A3485" s="1">
        <v>3483</v>
      </c>
      <c r="B3485" s="1" t="s">
        <v>12583</v>
      </c>
      <c r="C3485" s="1" t="s">
        <v>3761</v>
      </c>
      <c r="D3485" s="1" t="s">
        <v>19272</v>
      </c>
      <c r="E3485" t="str">
        <f t="shared" si="162"/>
        <v xml:space="preserve">{"license": 1, "id": 3483}, </v>
      </c>
      <c r="F3485" t="str">
        <f t="shared" si="163"/>
        <v xml:space="preserve">{"image_id": 3483, "id": 3483, "caption": "oxygen is released in cellular respiration by ?"}, </v>
      </c>
      <c r="G3485" t="str">
        <f t="shared" si="164"/>
        <v xml:space="preserve">{"image_id": 3483, "id": 3483, "caption": "how is oxygen used ?"}, </v>
      </c>
    </row>
    <row r="3486" spans="1:7" x14ac:dyDescent="0.2">
      <c r="A3486" s="1">
        <v>3484</v>
      </c>
      <c r="B3486" s="1" t="s">
        <v>12583</v>
      </c>
      <c r="C3486" s="1" t="s">
        <v>3762</v>
      </c>
      <c r="D3486" s="1" t="s">
        <v>19272</v>
      </c>
      <c r="E3486" t="str">
        <f t="shared" si="162"/>
        <v xml:space="preserve">{"license": 1, "id": 3484}, </v>
      </c>
      <c r="F3486" t="str">
        <f t="shared" si="163"/>
        <v xml:space="preserve">{"image_id": 3484, "id": 3484, "caption": "photosynthesis uses which energy to for oxygen from water ?"}, </v>
      </c>
      <c r="G3486" t="str">
        <f t="shared" si="164"/>
        <v xml:space="preserve">{"image_id": 3484, "id": 3484, "caption": "how is oxygen used ?"}, </v>
      </c>
    </row>
    <row r="3487" spans="1:7" x14ac:dyDescent="0.2">
      <c r="A3487" s="1">
        <v>3485</v>
      </c>
      <c r="B3487" s="1" t="s">
        <v>12584</v>
      </c>
      <c r="C3487" s="1" t="s">
        <v>3763</v>
      </c>
      <c r="D3487" s="1" t="s">
        <v>19273</v>
      </c>
      <c r="E3487" t="str">
        <f t="shared" si="162"/>
        <v xml:space="preserve">{"license": 1, "id": 3485}, </v>
      </c>
      <c r="F3487" t="str">
        <f t="shared" si="163"/>
        <v xml:space="preserve">{"image_id": 3485, "id": 3485, "caption": "_____ helps the biospher from uv."}, </v>
      </c>
      <c r="G3487" t="str">
        <f t="shared" si="164"/>
        <v xml:space="preserve">{"image_id": 3485, "id": 3485, "caption": "what is the pollutant of oxygen ?"}, </v>
      </c>
    </row>
    <row r="3488" spans="1:7" x14ac:dyDescent="0.2">
      <c r="A3488" s="1">
        <v>3486</v>
      </c>
      <c r="B3488" s="1" t="s">
        <v>12585</v>
      </c>
      <c r="C3488" s="1" t="s">
        <v>3764</v>
      </c>
      <c r="D3488" s="1" t="s">
        <v>19274</v>
      </c>
      <c r="E3488" t="str">
        <f t="shared" si="162"/>
        <v xml:space="preserve">{"license": 1, "id": 3486}, </v>
      </c>
      <c r="F3488" t="str">
        <f t="shared" si="163"/>
        <v xml:space="preserve">{"image_id": 3486, "id": 3486, "caption": "what element is found in most organic organisms ?"}, </v>
      </c>
      <c r="G3488" t="str">
        <f t="shared" si="164"/>
        <v xml:space="preserve">{"image_id": 3486, "id": 3486, "caption": "what are the major secondary classes of organic molecules ?"}, </v>
      </c>
    </row>
    <row r="3489" spans="1:7" x14ac:dyDescent="0.2">
      <c r="A3489" s="1">
        <v>3487</v>
      </c>
      <c r="B3489" s="1" t="s">
        <v>12586</v>
      </c>
      <c r="C3489" s="1" t="s">
        <v>3765</v>
      </c>
      <c r="D3489" s="1" t="s">
        <v>19275</v>
      </c>
      <c r="E3489" t="str">
        <f t="shared" si="162"/>
        <v xml:space="preserve">{"license": 1, "id": 3487}, </v>
      </c>
      <c r="F3489" t="str">
        <f t="shared" si="163"/>
        <v xml:space="preserve">{"image_id": 3487, "id": 3487, "caption": "in what major portion of living things is oxygen found ?"}, </v>
      </c>
      <c r="G3489" t="str">
        <f t="shared" si="164"/>
        <v xml:space="preserve">{"image_id": 3487, "id": 3487, "caption": "what is the major constituent of living organisms ?"}, </v>
      </c>
    </row>
    <row r="3490" spans="1:7" x14ac:dyDescent="0.2">
      <c r="A3490" s="1">
        <v>3488</v>
      </c>
      <c r="B3490" s="1" t="s">
        <v>12583</v>
      </c>
      <c r="C3490" s="1" t="s">
        <v>3766</v>
      </c>
      <c r="D3490" s="1" t="s">
        <v>19272</v>
      </c>
      <c r="E3490" t="str">
        <f t="shared" si="162"/>
        <v xml:space="preserve">{"license": 1, "id": 3488}, </v>
      </c>
      <c r="F3490" t="str">
        <f t="shared" si="163"/>
        <v xml:space="preserve">{"image_id": 3488, "id": 3488, "caption": "what life process produces oxygen in the presence of light ?"}, </v>
      </c>
      <c r="G3490" t="str">
        <f t="shared" si="164"/>
        <v xml:space="preserve">{"image_id": 3488, "id": 3488, "caption": "how is oxygen used ?"}, </v>
      </c>
    </row>
    <row r="3491" spans="1:7" x14ac:dyDescent="0.2">
      <c r="A3491" s="1">
        <v>3489</v>
      </c>
      <c r="B3491" s="1" t="s">
        <v>12583</v>
      </c>
      <c r="C3491" s="1" t="s">
        <v>3767</v>
      </c>
      <c r="D3491" s="1" t="s">
        <v>19272</v>
      </c>
      <c r="E3491" t="str">
        <f t="shared" si="162"/>
        <v xml:space="preserve">{"license": 1, "id": 3489}, </v>
      </c>
      <c r="F3491" t="str">
        <f t="shared" si="163"/>
        <v xml:space="preserve">{"image_id": 3489, "id": 3489, "caption": "from what does photosynthesis get oxygen ?"}, </v>
      </c>
      <c r="G3491" t="str">
        <f t="shared" si="164"/>
        <v xml:space="preserve">{"image_id": 3489, "id": 3489, "caption": "how is oxygen used ?"}, </v>
      </c>
    </row>
    <row r="3492" spans="1:7" x14ac:dyDescent="0.2">
      <c r="A3492" s="1">
        <v>3490</v>
      </c>
      <c r="B3492" s="1" t="s">
        <v>12584</v>
      </c>
      <c r="C3492" s="1" t="s">
        <v>3768</v>
      </c>
      <c r="D3492" s="1" t="s">
        <v>19273</v>
      </c>
      <c r="E3492" t="str">
        <f t="shared" si="162"/>
        <v xml:space="preserve">{"license": 1, "id": 3490}, </v>
      </c>
      <c r="F3492" t="str">
        <f t="shared" si="163"/>
        <v xml:space="preserve">{"image_id": 3490, "id": 3490, "caption": "what form of oxygen is composed of three oxygen atoms ?"}, </v>
      </c>
      <c r="G3492" t="str">
        <f t="shared" si="164"/>
        <v xml:space="preserve">{"image_id": 3490, "id": 3490, "caption": "what is the pollutant of oxygen ?"}, </v>
      </c>
    </row>
    <row r="3493" spans="1:7" x14ac:dyDescent="0.2">
      <c r="A3493" s="1">
        <v>3491</v>
      </c>
      <c r="B3493" s="1" t="s">
        <v>12587</v>
      </c>
      <c r="C3493" s="1" t="s">
        <v>3769</v>
      </c>
      <c r="D3493" s="1" t="s">
        <v>19276</v>
      </c>
      <c r="E3493" t="str">
        <f t="shared" si="162"/>
        <v xml:space="preserve">{"license": 1, "id": 3491}, </v>
      </c>
      <c r="F3493" t="str">
        <f t="shared" si="163"/>
        <v xml:space="preserve">{"image_id": 3491, "id": 3491, "caption": "who proved that air is necessary for combustion ?"}, </v>
      </c>
      <c r="G3493" t="str">
        <f t="shared" si="164"/>
        <v xml:space="preserve">{"image_id": 3491, "id": 3491, "caption": "who discovered air in the late 17th century ?"}, </v>
      </c>
    </row>
    <row r="3494" spans="1:7" x14ac:dyDescent="0.2">
      <c r="A3494" s="1">
        <v>3492</v>
      </c>
      <c r="B3494" s="1" t="s">
        <v>12588</v>
      </c>
      <c r="C3494" s="1" t="s">
        <v>3770</v>
      </c>
      <c r="D3494" s="1" t="s">
        <v>19277</v>
      </c>
      <c r="E3494" t="str">
        <f t="shared" si="162"/>
        <v xml:space="preserve">{"license": 1, "id": 3492}, </v>
      </c>
      <c r="F3494" t="str">
        <f t="shared" si="163"/>
        <v xml:space="preserve">{"image_id": 3492, "id": 3492, "caption": "what english chemist showed that fire only needed nitoaereus ?"}, </v>
      </c>
      <c r="G3494" t="str">
        <f t="shared" si="164"/>
        <v xml:space="preserve">{"image_id": 3492, "id": 3492, "caption": "when was john mayow born ?"}, </v>
      </c>
    </row>
    <row r="3495" spans="1:7" x14ac:dyDescent="0.2">
      <c r="A3495" s="1">
        <v>3493</v>
      </c>
      <c r="B3495" s="1" t="s">
        <v>12589</v>
      </c>
      <c r="C3495" s="1" t="s">
        <v>3771</v>
      </c>
      <c r="D3495" s="1" t="s">
        <v>19278</v>
      </c>
      <c r="E3495" t="str">
        <f t="shared" si="162"/>
        <v xml:space="preserve">{"license": 1, "id": 3493}, </v>
      </c>
      <c r="F3495" t="str">
        <f t="shared" si="163"/>
        <v xml:space="preserve">{"image_id": 3493, "id": 3493, "caption": "what is consumed in both combustion and respiration ?"}, </v>
      </c>
      <c r="G3495" t="str">
        <f t="shared" si="164"/>
        <v xml:space="preserve">{"image_id": 3493, "id": 3493, "caption": "what did avicenna think is the cause of nitroaereus ?"}, </v>
      </c>
    </row>
    <row r="3496" spans="1:7" x14ac:dyDescent="0.2">
      <c r="A3496" s="1">
        <v>3494</v>
      </c>
      <c r="B3496" s="1" t="s">
        <v>12588</v>
      </c>
      <c r="C3496" s="1" t="s">
        <v>3772</v>
      </c>
      <c r="D3496" s="1" t="s">
        <v>19277</v>
      </c>
      <c r="E3496" t="str">
        <f t="shared" si="162"/>
        <v xml:space="preserve">{"license": 1, "id": 3494}, </v>
      </c>
      <c r="F3496" t="str">
        <f t="shared" si="163"/>
        <v xml:space="preserve">{"image_id": 3494, "id": 3494, "caption": "john mayow died in what year ?"}, </v>
      </c>
      <c r="G3496" t="str">
        <f t="shared" si="164"/>
        <v xml:space="preserve">{"image_id": 3494, "id": 3494, "caption": "when was john mayow born ?"}, </v>
      </c>
    </row>
    <row r="3497" spans="1:7" x14ac:dyDescent="0.2">
      <c r="A3497" s="1">
        <v>3495</v>
      </c>
      <c r="B3497" s="1" t="s">
        <v>12587</v>
      </c>
      <c r="C3497" s="1" t="s">
        <v>3773</v>
      </c>
      <c r="D3497" s="1" t="s">
        <v>19276</v>
      </c>
      <c r="E3497" t="str">
        <f t="shared" si="162"/>
        <v xml:space="preserve">{"license": 1, "id": 3495}, </v>
      </c>
      <c r="F3497" t="str">
        <f t="shared" si="163"/>
        <v xml:space="preserve">{"image_id": 3495, "id": 3495, "caption": "what researcher showed that air is a necessity for combustion ?"}, </v>
      </c>
      <c r="G3497" t="str">
        <f t="shared" si="164"/>
        <v xml:space="preserve">{"image_id": 3495, "id": 3495, "caption": "who discovered air in the late 17th century ?"}, </v>
      </c>
    </row>
    <row r="3498" spans="1:7" x14ac:dyDescent="0.2">
      <c r="A3498" s="1">
        <v>3496</v>
      </c>
      <c r="B3498" s="1" t="s">
        <v>12588</v>
      </c>
      <c r="C3498" s="1" t="s">
        <v>3774</v>
      </c>
      <c r="D3498" s="1" t="s">
        <v>19277</v>
      </c>
      <c r="E3498" t="str">
        <f t="shared" si="162"/>
        <v xml:space="preserve">{"license": 1, "id": 3496}, </v>
      </c>
      <c r="F3498" t="str">
        <f t="shared" si="163"/>
        <v xml:space="preserve">{"image_id": 3496, "id": 3496, "caption": "what did john mayow name the part of air that caused combustion ?"}, </v>
      </c>
      <c r="G3498" t="str">
        <f t="shared" si="164"/>
        <v xml:space="preserve">{"image_id": 3496, "id": 3496, "caption": "when was john mayow born ?"}, </v>
      </c>
    </row>
    <row r="3499" spans="1:7" x14ac:dyDescent="0.2">
      <c r="A3499" s="1">
        <v>3497</v>
      </c>
      <c r="B3499" s="1" t="s">
        <v>12587</v>
      </c>
      <c r="C3499" s="1" t="s">
        <v>3775</v>
      </c>
      <c r="D3499" s="1" t="s">
        <v>19276</v>
      </c>
      <c r="E3499" t="str">
        <f t="shared" si="162"/>
        <v xml:space="preserve">{"license": 1, "id": 3497}, </v>
      </c>
      <c r="F3499" t="str">
        <f t="shared" si="163"/>
        <v xml:space="preserve">{"image_id": 3497, "id": 3497, "caption": "in what century did mayow and boyle perform their experiments ?"}, </v>
      </c>
      <c r="G3499" t="str">
        <f t="shared" si="164"/>
        <v xml:space="preserve">{"image_id": 3497, "id": 3497, "caption": "who discovered air in the late 17th century ?"}, </v>
      </c>
    </row>
    <row r="3500" spans="1:7" x14ac:dyDescent="0.2">
      <c r="A3500" s="1">
        <v>3498</v>
      </c>
      <c r="B3500" s="1" t="s">
        <v>12589</v>
      </c>
      <c r="C3500" s="1" t="s">
        <v>3776</v>
      </c>
      <c r="D3500" s="1" t="s">
        <v>19278</v>
      </c>
      <c r="E3500" t="str">
        <f t="shared" si="162"/>
        <v xml:space="preserve">{"license": 1, "id": 3498}, </v>
      </c>
      <c r="F3500" t="str">
        <f t="shared" si="163"/>
        <v xml:space="preserve">{"image_id": 3498, "id": 3498, "caption": "besides combustion, for what other action did mayow show nitroaereus responsible ?"}, </v>
      </c>
      <c r="G3500" t="str">
        <f t="shared" si="164"/>
        <v xml:space="preserve">{"image_id": 3498, "id": 3498, "caption": "what did avicenna think is the cause of nitroaereus ?"}, </v>
      </c>
    </row>
    <row r="3501" spans="1:7" x14ac:dyDescent="0.2">
      <c r="A3501" s="1">
        <v>3499</v>
      </c>
      <c r="B3501" s="1" t="s">
        <v>12588</v>
      </c>
      <c r="C3501" s="1" t="s">
        <v>3777</v>
      </c>
      <c r="D3501" s="1" t="s">
        <v>19277</v>
      </c>
      <c r="E3501" t="str">
        <f t="shared" si="162"/>
        <v xml:space="preserve">{"license": 1, "id": 3499}, </v>
      </c>
      <c r="F3501" t="str">
        <f t="shared" si="163"/>
        <v xml:space="preserve">{"image_id": 3499, "id": 3499, "caption": "what chemist showed that fire needed only a part of air ?"}, </v>
      </c>
      <c r="G3501" t="str">
        <f t="shared" si="164"/>
        <v xml:space="preserve">{"image_id": 3499, "id": 3499, "caption": "when was john mayow born ?"}, </v>
      </c>
    </row>
    <row r="3502" spans="1:7" x14ac:dyDescent="0.2">
      <c r="A3502" s="1">
        <v>3500</v>
      </c>
      <c r="B3502" s="1" t="s">
        <v>12590</v>
      </c>
      <c r="C3502" s="1" t="s">
        <v>3778</v>
      </c>
      <c r="D3502" s="1" t="s">
        <v>19279</v>
      </c>
      <c r="E3502" t="str">
        <f t="shared" si="162"/>
        <v xml:space="preserve">{"license": 1, "id": 3500}, </v>
      </c>
      <c r="F3502" t="str">
        <f t="shared" si="163"/>
        <v xml:space="preserve">{"image_id": 3500, "id": 3500, "caption": ""an account of further discoveries in air" was published by who in 1775 ?"}, </v>
      </c>
      <c r="G3502" t="str">
        <f t="shared" si="164"/>
        <v xml:space="preserve">{"image_id": 3500, "id": 3500, "caption": "what was the name of the man who conducted the discovery of sunlight oxide ?"}, </v>
      </c>
    </row>
    <row r="3503" spans="1:7" x14ac:dyDescent="0.2">
      <c r="A3503" s="1">
        <v>3501</v>
      </c>
      <c r="B3503" s="1" t="s">
        <v>12590</v>
      </c>
      <c r="C3503" s="1" t="s">
        <v>3779</v>
      </c>
      <c r="D3503" s="1" t="s">
        <v>19279</v>
      </c>
      <c r="E3503" t="str">
        <f t="shared" si="162"/>
        <v xml:space="preserve">{"license": 1, "id": 3501}, </v>
      </c>
      <c r="F3503" t="str">
        <f t="shared" si="163"/>
        <v xml:space="preserve">{"image_id": 3501, "id": 3501, "caption": "what was the occupation of joseph priestley ?"}, </v>
      </c>
      <c r="G3503" t="str">
        <f t="shared" si="164"/>
        <v xml:space="preserve">{"image_id": 3501, "id": 3501, "caption": "what was the name of the man who conducted the discovery of sunlight oxide ?"}, </v>
      </c>
    </row>
    <row r="3504" spans="1:7" x14ac:dyDescent="0.2">
      <c r="A3504" s="1">
        <v>3502</v>
      </c>
      <c r="B3504" s="1" t="s">
        <v>12590</v>
      </c>
      <c r="C3504" s="1" t="s">
        <v>3780</v>
      </c>
      <c r="D3504" s="1" t="s">
        <v>19279</v>
      </c>
      <c r="E3504" t="str">
        <f t="shared" si="162"/>
        <v xml:space="preserve">{"license": 1, "id": 3502}, </v>
      </c>
      <c r="F3504" t="str">
        <f t="shared" si="163"/>
        <v xml:space="preserve">{"image_id": 3502, "id": 3502, "caption": "the symbol for mercuric oxide is ?"}, </v>
      </c>
      <c r="G3504" t="str">
        <f t="shared" si="164"/>
        <v xml:space="preserve">{"image_id": 3502, "id": 3502, "caption": "what was the name of the man who conducted the discovery of sunlight oxide ?"}, </v>
      </c>
    </row>
    <row r="3505" spans="1:7" x14ac:dyDescent="0.2">
      <c r="A3505" s="1">
        <v>3503</v>
      </c>
      <c r="B3505" s="1" t="s">
        <v>12590</v>
      </c>
      <c r="C3505" s="1" t="s">
        <v>3781</v>
      </c>
      <c r="D3505" s="1" t="s">
        <v>19279</v>
      </c>
      <c r="E3505" t="str">
        <f t="shared" si="162"/>
        <v xml:space="preserve">{"license": 1, "id": 3503}, </v>
      </c>
      <c r="F3505" t="str">
        <f t="shared" si="163"/>
        <v xml:space="preserve">{"image_id": 3503, "id": 3503, "caption": "by sunlight, what compound did priestley concentrate on to make the gas he called "dephlogisticated air" ?"}, </v>
      </c>
      <c r="G3505" t="str">
        <f t="shared" si="164"/>
        <v xml:space="preserve">{"image_id": 3503, "id": 3503, "caption": "what was the name of the man who conducted the discovery of sunlight oxide ?"}, </v>
      </c>
    </row>
    <row r="3506" spans="1:7" x14ac:dyDescent="0.2">
      <c r="A3506" s="1">
        <v>3504</v>
      </c>
      <c r="B3506" s="1" t="s">
        <v>12590</v>
      </c>
      <c r="C3506" s="1" t="s">
        <v>3782</v>
      </c>
      <c r="D3506" s="1" t="s">
        <v>19279</v>
      </c>
      <c r="E3506" t="str">
        <f t="shared" si="162"/>
        <v xml:space="preserve">{"license": 1, "id": 3504}, </v>
      </c>
      <c r="F3506" t="str">
        <f t="shared" si="163"/>
        <v xml:space="preserve">{"image_id": 3504, "id": 3504, "caption": "what chemical did priestley use in his experiments on oxygen ?"}, </v>
      </c>
      <c r="G3506" t="str">
        <f t="shared" si="164"/>
        <v xml:space="preserve">{"image_id": 3504, "id": 3504, "caption": "what was the name of the man who conducted the discovery of sunlight oxide ?"}, </v>
      </c>
    </row>
    <row r="3507" spans="1:7" x14ac:dyDescent="0.2">
      <c r="A3507" s="1">
        <v>3505</v>
      </c>
      <c r="B3507" s="1" t="s">
        <v>12590</v>
      </c>
      <c r="C3507" s="1" t="s">
        <v>3783</v>
      </c>
      <c r="D3507" s="1" t="s">
        <v>19279</v>
      </c>
      <c r="E3507" t="str">
        <f t="shared" si="162"/>
        <v xml:space="preserve">{"license": 1, "id": 3505}, </v>
      </c>
      <c r="F3507" t="str">
        <f t="shared" si="163"/>
        <v xml:space="preserve">{"image_id": 3505, "id": 3505, "caption": "what did priestley name the gas his experiment produced ?"}, </v>
      </c>
      <c r="G3507" t="str">
        <f t="shared" si="164"/>
        <v xml:space="preserve">{"image_id": 3505, "id": 3505, "caption": "what was the name of the man who conducted the discovery of sunlight oxide ?"}, </v>
      </c>
    </row>
    <row r="3508" spans="1:7" x14ac:dyDescent="0.2">
      <c r="A3508" s="1">
        <v>3506</v>
      </c>
      <c r="B3508" s="1" t="s">
        <v>12591</v>
      </c>
      <c r="C3508" s="1" t="s">
        <v>3784</v>
      </c>
      <c r="D3508" s="1" t="s">
        <v>19280</v>
      </c>
      <c r="E3508" t="str">
        <f t="shared" si="162"/>
        <v xml:space="preserve">{"license": 1, "id": 3506}, </v>
      </c>
      <c r="F3508" t="str">
        <f t="shared" si="163"/>
        <v xml:space="preserve">{"image_id": 3506, "id": 3506, "caption": "in what year did priestley publish the findings of his experiments ?"}, </v>
      </c>
      <c r="G3508" t="str">
        <f t="shared" si="164"/>
        <v xml:space="preserve">{"image_id": 3506, "id": 3506, "caption": "in what year was darwin 's book published ?"}, </v>
      </c>
    </row>
    <row r="3509" spans="1:7" x14ac:dyDescent="0.2">
      <c r="A3509" s="1">
        <v>3507</v>
      </c>
      <c r="B3509" s="1" t="s">
        <v>12592</v>
      </c>
      <c r="C3509" s="1" t="s">
        <v>3785</v>
      </c>
      <c r="D3509" s="1" t="s">
        <v>19281</v>
      </c>
      <c r="E3509" t="str">
        <f t="shared" si="162"/>
        <v xml:space="preserve">{"license": 1, "id": 3507}, </v>
      </c>
      <c r="F3509" t="str">
        <f t="shared" si="163"/>
        <v xml:space="preserve">{"image_id": 3507, "id": 3507, "caption": "why is priestley usually given credit for being first to discover oxygen ?"}, </v>
      </c>
      <c r="G3509" t="str">
        <f t="shared" si="164"/>
        <v xml:space="preserve">{"image_id": 3507, "id": 3507, "caption": "what was the name of the first publication of priestley ?"}, </v>
      </c>
    </row>
    <row r="3510" spans="1:7" x14ac:dyDescent="0.2">
      <c r="A3510" s="1">
        <v>3508</v>
      </c>
      <c r="B3510" s="1" t="s">
        <v>12593</v>
      </c>
      <c r="C3510" s="1" t="s">
        <v>3786</v>
      </c>
      <c r="D3510" s="1" t="s">
        <v>19282</v>
      </c>
      <c r="E3510" t="str">
        <f t="shared" si="162"/>
        <v xml:space="preserve">{"license": 1, "id": 3508}, </v>
      </c>
      <c r="F3510" t="str">
        <f t="shared" si="163"/>
        <v xml:space="preserve">{"image_id": 3508, "id": 3508, "caption": "what effect did breathing priestley's discovered gas have on the experiment's mouse ?"}, </v>
      </c>
      <c r="G3510" t="str">
        <f t="shared" si="164"/>
        <v xml:space="preserve">{"image_id": 3508, "id": 3508, "caption": "what did bell think was more active in the gas ?"}, </v>
      </c>
    </row>
    <row r="3511" spans="1:7" x14ac:dyDescent="0.2">
      <c r="A3511" s="1">
        <v>3509</v>
      </c>
      <c r="B3511" s="1" t="s">
        <v>12594</v>
      </c>
      <c r="C3511" s="1" t="s">
        <v>3787</v>
      </c>
      <c r="D3511" s="1" t="s">
        <v>19283</v>
      </c>
      <c r="E3511" t="str">
        <f t="shared" si="162"/>
        <v xml:space="preserve">{"license": 1, "id": 3509}, </v>
      </c>
      <c r="F3511" t="str">
        <f t="shared" si="163"/>
        <v xml:space="preserve">{"image_id": 3509, "id": 3509, "caption": "what inventor built on to the findings of philo of byzantium ?"}, </v>
      </c>
      <c r="G3511" t="str">
        <f t="shared" si="164"/>
        <v xml:space="preserve">{"image_id": 3509, "id": 3509, "caption": "who built the da vinci ?"}, </v>
      </c>
    </row>
    <row r="3512" spans="1:7" x14ac:dyDescent="0.2">
      <c r="A3512" s="1">
        <v>3510</v>
      </c>
      <c r="B3512" s="1" t="s">
        <v>12595</v>
      </c>
      <c r="C3512" s="1" t="s">
        <v>3788</v>
      </c>
      <c r="D3512" s="1" t="s">
        <v>19284</v>
      </c>
      <c r="E3512" t="str">
        <f t="shared" si="162"/>
        <v xml:space="preserve">{"license": 1, "id": 3510}, </v>
      </c>
      <c r="F3512" t="str">
        <f t="shared" si="163"/>
        <v xml:space="preserve">{"image_id": 3510, "id": 3510, "caption": "pneumatica was written by what greek writer ?"}, </v>
      </c>
      <c r="G3512" t="str">
        <f t="shared" si="164"/>
        <v xml:space="preserve">{"image_id": 3510, "id": 3510, "caption": "who conducted the first known experiments on the relationship between inert and air ?"}, </v>
      </c>
    </row>
    <row r="3513" spans="1:7" x14ac:dyDescent="0.2">
      <c r="A3513" s="1">
        <v>3511</v>
      </c>
      <c r="B3513" s="1" t="s">
        <v>12595</v>
      </c>
      <c r="C3513" s="1" t="s">
        <v>3789</v>
      </c>
      <c r="D3513" s="1" t="s">
        <v>19284</v>
      </c>
      <c r="E3513" t="str">
        <f t="shared" si="162"/>
        <v xml:space="preserve">{"license": 1, "id": 3511}, </v>
      </c>
      <c r="F3513" t="str">
        <f t="shared" si="163"/>
        <v xml:space="preserve">{"image_id": 3511, "id": 3511, "caption": "in what year was the first known experiments on combustion and air conducted ?"}, </v>
      </c>
      <c r="G3513" t="str">
        <f t="shared" si="164"/>
        <v xml:space="preserve">{"image_id": 3511, "id": 3511, "caption": "who conducted the first known experiments on the relationship between inert and air ?"}, </v>
      </c>
    </row>
    <row r="3514" spans="1:7" x14ac:dyDescent="0.2">
      <c r="A3514" s="1">
        <v>3512</v>
      </c>
      <c r="B3514" s="1" t="s">
        <v>12596</v>
      </c>
      <c r="C3514" s="1" t="s">
        <v>3790</v>
      </c>
      <c r="D3514" s="1" t="s">
        <v>19285</v>
      </c>
      <c r="E3514" t="str">
        <f t="shared" si="162"/>
        <v xml:space="preserve">{"license": 1, "id": 3512}, </v>
      </c>
      <c r="F3514" t="str">
        <f t="shared" si="163"/>
        <v xml:space="preserve">{"image_id": 3512, "id": 3512, "caption": "philo of byzantium ____ surmised that air converted to fire"}, </v>
      </c>
      <c r="G3514" t="str">
        <f t="shared" si="164"/>
        <v xml:space="preserve">{"image_id": 3512, "id": 3512, "caption": "what did philo think parts of the air were converted into ?"}, </v>
      </c>
    </row>
    <row r="3515" spans="1:7" x14ac:dyDescent="0.2">
      <c r="A3515" s="1">
        <v>3513</v>
      </c>
      <c r="B3515" s="1" t="s">
        <v>12595</v>
      </c>
      <c r="C3515" s="1" t="s">
        <v>3791</v>
      </c>
      <c r="D3515" s="1" t="s">
        <v>19284</v>
      </c>
      <c r="E3515" t="str">
        <f t="shared" si="162"/>
        <v xml:space="preserve">{"license": 1, "id": 3513}, </v>
      </c>
      <c r="F3515" t="str">
        <f t="shared" si="163"/>
        <v xml:space="preserve">{"image_id": 3513, "id": 3513, "caption": "what early greek wrote about experiments on air and combustion ?"}, </v>
      </c>
      <c r="G3515" t="str">
        <f t="shared" si="164"/>
        <v xml:space="preserve">{"image_id": 3513, "id": 3513, "caption": "who conducted the first known experiments on the relationship between inert and air ?"}, </v>
      </c>
    </row>
    <row r="3516" spans="1:7" x14ac:dyDescent="0.2">
      <c r="A3516" s="1">
        <v>3514</v>
      </c>
      <c r="B3516" s="1" t="s">
        <v>12596</v>
      </c>
      <c r="C3516" s="1" t="s">
        <v>3792</v>
      </c>
      <c r="D3516" s="1" t="s">
        <v>19285</v>
      </c>
      <c r="E3516" t="str">
        <f t="shared" si="162"/>
        <v xml:space="preserve">{"license": 1, "id": 3514}, </v>
      </c>
      <c r="F3516" t="str">
        <f t="shared" si="163"/>
        <v xml:space="preserve">{"image_id": 3514, "id": 3514, "caption": "what did philo incorrectly assume that the air became ?"}, </v>
      </c>
      <c r="G3516" t="str">
        <f t="shared" si="164"/>
        <v xml:space="preserve">{"image_id": 3514, "id": 3514, "caption": "what did philo think parts of the air were converted into ?"}, </v>
      </c>
    </row>
    <row r="3517" spans="1:7" x14ac:dyDescent="0.2">
      <c r="A3517" s="1">
        <v>3515</v>
      </c>
      <c r="B3517" s="1" t="s">
        <v>12597</v>
      </c>
      <c r="C3517" s="1" t="s">
        <v>3793</v>
      </c>
      <c r="D3517" s="1" t="s">
        <v>19286</v>
      </c>
      <c r="E3517" t="str">
        <f t="shared" si="162"/>
        <v xml:space="preserve">{"license": 1, "id": 3515}, </v>
      </c>
      <c r="F3517" t="str">
        <f t="shared" si="163"/>
        <v xml:space="preserve">{"image_id": 3515, "id": 3515, "caption": "what was the title of philo's work ?"}, </v>
      </c>
      <c r="G3517" t="str">
        <f t="shared" si="164"/>
        <v xml:space="preserve">{"image_id": 3515, "id": 3515, "caption": "what was the name of his 's work pneumatica ?"}, </v>
      </c>
    </row>
    <row r="3518" spans="1:7" x14ac:dyDescent="0.2">
      <c r="A3518" s="1">
        <v>3516</v>
      </c>
      <c r="B3518" s="1" t="s">
        <v>12594</v>
      </c>
      <c r="C3518" s="1" t="s">
        <v>3794</v>
      </c>
      <c r="D3518" s="1" t="s">
        <v>19283</v>
      </c>
      <c r="E3518" t="str">
        <f t="shared" si="162"/>
        <v xml:space="preserve">{"license": 1, "id": 3516}, </v>
      </c>
      <c r="F3518" t="str">
        <f t="shared" si="163"/>
        <v xml:space="preserve">{"image_id": 3516, "id": 3516, "caption": "what famous artist later further investigated philo's experiments ?"}, </v>
      </c>
      <c r="G3518" t="str">
        <f t="shared" si="164"/>
        <v xml:space="preserve">{"image_id": 3516, "id": 3516, "caption": "who built the da vinci ?"}, </v>
      </c>
    </row>
    <row r="3519" spans="1:7" x14ac:dyDescent="0.2">
      <c r="A3519" s="1">
        <v>3517</v>
      </c>
      <c r="B3519" s="1" t="s">
        <v>12594</v>
      </c>
      <c r="C3519" s="1" t="s">
        <v>3795</v>
      </c>
      <c r="D3519" s="1" t="s">
        <v>19283</v>
      </c>
      <c r="E3519" t="str">
        <f t="shared" si="162"/>
        <v xml:space="preserve">{"license": 1, "id": 3517}, </v>
      </c>
      <c r="F3519" t="str">
        <f t="shared" si="163"/>
        <v xml:space="preserve">{"image_id": 3517, "id": 3517, "caption": "of what did da vinci think a part was consumed during combustion ?"}, </v>
      </c>
      <c r="G3519" t="str">
        <f t="shared" si="164"/>
        <v xml:space="preserve">{"image_id": 3517, "id": 3517, "caption": "who built the da vinci ?"}, </v>
      </c>
    </row>
    <row r="3520" spans="1:7" x14ac:dyDescent="0.2">
      <c r="A3520" s="1">
        <v>3518</v>
      </c>
      <c r="B3520" s="1" t="s">
        <v>12598</v>
      </c>
      <c r="C3520" s="1" t="s">
        <v>3796</v>
      </c>
      <c r="D3520" s="1" t="s">
        <v>19287</v>
      </c>
      <c r="E3520" t="str">
        <f t="shared" si="162"/>
        <v xml:space="preserve">{"license": 1, "id": 3518}, </v>
      </c>
      <c r="F3520" t="str">
        <f t="shared" si="163"/>
        <v xml:space="preserve">{"image_id": 3518, "id": 3518, "caption": "what is needed to make combustion happen ?"}, </v>
      </c>
      <c r="G3520" t="str">
        <f t="shared" si="164"/>
        <v xml:space="preserve">{"image_id": 3518, "id": 3518, "caption": "what type of event is needed to eliminate oxidants and gas pollution ?"}, </v>
      </c>
    </row>
    <row r="3521" spans="1:7" x14ac:dyDescent="0.2">
      <c r="A3521" s="1">
        <v>3519</v>
      </c>
      <c r="B3521" s="1" t="s">
        <v>12599</v>
      </c>
      <c r="C3521" s="1" t="s">
        <v>3797</v>
      </c>
      <c r="D3521" s="1" t="s">
        <v>19288</v>
      </c>
      <c r="E3521" t="str">
        <f t="shared" si="162"/>
        <v xml:space="preserve">{"license": 1, "id": 3519}, </v>
      </c>
      <c r="F3521" t="str">
        <f t="shared" si="163"/>
        <v xml:space="preserve">{"image_id": 3519, "id": 3519, "caption": "combustion is caused by an oxidant and a fuel. what role does oxygen play in combustion ?"}, </v>
      </c>
      <c r="G3521" t="str">
        <f t="shared" si="164"/>
        <v xml:space="preserve">{"image_id": 3519, "id": 3519, "caption": "what is the oxidant ?"}, </v>
      </c>
    </row>
    <row r="3522" spans="1:7" x14ac:dyDescent="0.2">
      <c r="A3522" s="1">
        <v>3520</v>
      </c>
      <c r="B3522" s="1" t="s">
        <v>12600</v>
      </c>
      <c r="C3522" s="1" t="s">
        <v>3798</v>
      </c>
      <c r="D3522" s="1" t="s">
        <v>19289</v>
      </c>
      <c r="E3522" t="str">
        <f t="shared" si="162"/>
        <v xml:space="preserve">{"license": 1, "id": 3520}, </v>
      </c>
      <c r="F3522" t="str">
        <f t="shared" si="163"/>
        <v xml:space="preserve">{"image_id": 3520, "id": 3520, "caption": "peroxides, nitrates and dichromates are examples of what type of compounds ?"}, </v>
      </c>
      <c r="G3522" t="str">
        <f t="shared" si="164"/>
        <v xml:space="preserve">{"image_id": 3520, "id": 3520, "caption": "what is an example of a low metabolic potential ?"}, </v>
      </c>
    </row>
    <row r="3523" spans="1:7" x14ac:dyDescent="0.2">
      <c r="A3523" s="1">
        <v>3521</v>
      </c>
      <c r="B3523" s="1" t="s">
        <v>12599</v>
      </c>
      <c r="C3523" s="1" t="s">
        <v>3799</v>
      </c>
      <c r="D3523" s="1" t="s">
        <v>19288</v>
      </c>
      <c r="E3523" t="str">
        <f t="shared" ref="E3523:E3586" si="165">"{"&amp;CHAR(34)&amp;"license"&amp;CHAR(34)&amp;": 1, "&amp;CHAR(34)&amp;"id"&amp;CHAR(34)&amp;": "&amp;A3523&amp;"}, "</f>
        <v xml:space="preserve">{"license": 1, "id": 3521}, </v>
      </c>
      <c r="F3523" t="str">
        <f t="shared" ref="F3523:F3586" si="166">"{"&amp;CHAR(34)&amp;"image_id"&amp;CHAR(34)&amp;": "&amp;A3523&amp;", "&amp;CHAR(34)&amp;"id"&amp;CHAR(34)&amp;": "&amp;A3523&amp;", "&amp;CHAR(34)&amp;"caption"&amp;CHAR(34)&amp;": "&amp;CHAR(34)&amp;C3523&amp;CHAR(34)&amp;"}, "</f>
        <v xml:space="preserve">{"image_id": 3521, "id": 3521, "caption": "although not a fuel ___ is the chemical compound the generates the most occurrence of explosions."}, </v>
      </c>
      <c r="G3523" t="str">
        <f t="shared" ref="G3523:G3586" si="167">"{"&amp;CHAR(34)&amp;"image_id"&amp;CHAR(34)&amp;": "&amp;A3523&amp;", "&amp;CHAR(34)&amp;"id"&amp;CHAR(34)&amp;": "&amp;A3523&amp;", "&amp;CHAR(34)&amp;"caption"&amp;CHAR(34)&amp;": "&amp;CHAR(34)&amp;D3523&amp;CHAR(34)&amp;"}, "</f>
        <v xml:space="preserve">{"image_id": 3521, "id": 3521, "caption": "what is the oxidant ?"}, </v>
      </c>
    </row>
    <row r="3524" spans="1:7" x14ac:dyDescent="0.2">
      <c r="A3524" s="1">
        <v>3522</v>
      </c>
      <c r="B3524" s="1" t="s">
        <v>12598</v>
      </c>
      <c r="C3524" s="1" t="s">
        <v>3800</v>
      </c>
      <c r="D3524" s="1" t="s">
        <v>19287</v>
      </c>
      <c r="E3524" t="str">
        <f t="shared" si="165"/>
        <v xml:space="preserve">{"license": 1, "id": 3522}, </v>
      </c>
      <c r="F3524" t="str">
        <f t="shared" si="166"/>
        <v xml:space="preserve">{"image_id": 3522, "id": 3522, "caption": "what is a spark or heat to the progress of a fire ?"}, </v>
      </c>
      <c r="G3524" t="str">
        <f t="shared" si="167"/>
        <v xml:space="preserve">{"image_id": 3522, "id": 3522, "caption": "what type of event is needed to eliminate oxidants and gas pollution ?"}, </v>
      </c>
    </row>
    <row r="3525" spans="1:7" x14ac:dyDescent="0.2">
      <c r="A3525" s="1">
        <v>3523</v>
      </c>
      <c r="B3525" s="1" t="s">
        <v>12599</v>
      </c>
      <c r="C3525" s="1" t="s">
        <v>3801</v>
      </c>
      <c r="D3525" s="1" t="s">
        <v>19288</v>
      </c>
      <c r="E3525" t="str">
        <f t="shared" si="165"/>
        <v xml:space="preserve">{"license": 1, "id": 3523}, </v>
      </c>
      <c r="F3525" t="str">
        <f t="shared" si="166"/>
        <v xml:space="preserve">{"image_id": 3523, "id": 3523, "caption": "rather than the fuel, what is oxygen to a fire ?"}, </v>
      </c>
      <c r="G3525" t="str">
        <f t="shared" si="167"/>
        <v xml:space="preserve">{"image_id": 3523, "id": 3523, "caption": "what is the oxidant ?"}, </v>
      </c>
    </row>
    <row r="3526" spans="1:7" x14ac:dyDescent="0.2">
      <c r="A3526" s="1">
        <v>3524</v>
      </c>
      <c r="B3526" s="1" t="s">
        <v>12601</v>
      </c>
      <c r="C3526" s="1" t="s">
        <v>3802</v>
      </c>
      <c r="D3526" s="1" t="s">
        <v>19290</v>
      </c>
      <c r="E3526" t="str">
        <f t="shared" si="165"/>
        <v xml:space="preserve">{"license": 1, "id": 3524}, </v>
      </c>
      <c r="F3526" t="str">
        <f t="shared" si="166"/>
        <v xml:space="preserve">{"image_id": 3524, "id": 3524, "caption": "what can concentrated oxygen produce ?"}, </v>
      </c>
      <c r="G3526" t="str">
        <f t="shared" si="167"/>
        <v xml:space="preserve">{"image_id": 3524, "id": 3524, "caption": "what type of gases do the sources of oxygen promote ?"}, </v>
      </c>
    </row>
    <row r="3527" spans="1:7" x14ac:dyDescent="0.2">
      <c r="A3527" s="1">
        <v>3525</v>
      </c>
      <c r="B3527" s="1" t="s">
        <v>12599</v>
      </c>
      <c r="C3527" s="1" t="s">
        <v>3803</v>
      </c>
      <c r="D3527" s="1" t="s">
        <v>19288</v>
      </c>
      <c r="E3527" t="str">
        <f t="shared" si="165"/>
        <v xml:space="preserve">{"license": 1, "id": 3525}, </v>
      </c>
      <c r="F3527" t="str">
        <f t="shared" si="166"/>
        <v xml:space="preserve">{"image_id": 3525, "id": 3525, "caption": "what does oxygen the basis for in combustion ?"}, </v>
      </c>
      <c r="G3527" t="str">
        <f t="shared" si="167"/>
        <v xml:space="preserve">{"image_id": 3525, "id": 3525, "caption": "what is the oxidant ?"}, </v>
      </c>
    </row>
    <row r="3528" spans="1:7" x14ac:dyDescent="0.2">
      <c r="A3528" s="1">
        <v>3526</v>
      </c>
      <c r="B3528" s="1" t="s">
        <v>12600</v>
      </c>
      <c r="C3528" s="1" t="s">
        <v>3804</v>
      </c>
      <c r="D3528" s="1" t="s">
        <v>19289</v>
      </c>
      <c r="E3528" t="str">
        <f t="shared" si="165"/>
        <v xml:space="preserve">{"license": 1, "id": 3526}, </v>
      </c>
      <c r="F3528" t="str">
        <f t="shared" si="166"/>
        <v xml:space="preserve">{"image_id": 3526, "id": 3526, "caption": "what other sources of high oxidative potential can add to a fire ?"}, </v>
      </c>
      <c r="G3528" t="str">
        <f t="shared" si="167"/>
        <v xml:space="preserve">{"image_id": 3526, "id": 3526, "caption": "what is an example of a low metabolic potential ?"}, </v>
      </c>
    </row>
    <row r="3529" spans="1:7" x14ac:dyDescent="0.2">
      <c r="A3529" s="1">
        <v>3527</v>
      </c>
      <c r="B3529" s="1" t="s">
        <v>12602</v>
      </c>
      <c r="C3529" s="1" t="s">
        <v>3805</v>
      </c>
      <c r="D3529" s="1" t="s">
        <v>19291</v>
      </c>
      <c r="E3529" t="str">
        <f t="shared" si="165"/>
        <v xml:space="preserve">{"license": 1, "id": 3527}, </v>
      </c>
      <c r="F3529" t="str">
        <f t="shared" si="166"/>
        <v xml:space="preserve">{"image_id": 3527, "id": 3527, "caption": "what chemical element was the cause of the apollo 1 disastrous outcome ?"}, </v>
      </c>
      <c r="G3529" t="str">
        <f t="shared" si="167"/>
        <v xml:space="preserve">{"image_id": 3527, "id": 3527, "caption": "what did the apollo 1 crew destroy ?"}, </v>
      </c>
    </row>
    <row r="3530" spans="1:7" x14ac:dyDescent="0.2">
      <c r="A3530" s="1">
        <v>3528</v>
      </c>
      <c r="B3530" s="1" t="s">
        <v>12603</v>
      </c>
      <c r="C3530" s="1" t="s">
        <v>3806</v>
      </c>
      <c r="D3530" s="1" t="s">
        <v>19292</v>
      </c>
      <c r="E3530" t="str">
        <f t="shared" si="165"/>
        <v xml:space="preserve">{"license": 1, "id": 3528}, </v>
      </c>
      <c r="F3530" t="str">
        <f t="shared" si="166"/>
        <v xml:space="preserve">{"image_id": 3528, "id": 3528, "caption": "______ in both liquid and gas form can fastly result in an exlposion."}, </v>
      </c>
      <c r="G3530" t="str">
        <f t="shared" si="167"/>
        <v xml:space="preserve">{"image_id": 3528, "id": 3528, "caption": "what type of charge is used to ensure the function of a capacitor ?"}, </v>
      </c>
    </row>
    <row r="3531" spans="1:7" x14ac:dyDescent="0.2">
      <c r="A3531" s="1">
        <v>3529</v>
      </c>
      <c r="B3531" s="1" t="s">
        <v>12602</v>
      </c>
      <c r="C3531" s="1" t="s">
        <v>3807</v>
      </c>
      <c r="D3531" s="1" t="s">
        <v>19291</v>
      </c>
      <c r="E3531" t="str">
        <f t="shared" si="165"/>
        <v xml:space="preserve">{"license": 1, "id": 3529}, </v>
      </c>
      <c r="F3531" t="str">
        <f t="shared" si="166"/>
        <v xml:space="preserve">{"image_id": 3529, "id": 3529, "caption": "to ensure safety of future space missions oxygen was used at _____ of the normal pressure."}, </v>
      </c>
      <c r="G3531" t="str">
        <f t="shared" si="167"/>
        <v xml:space="preserve">{"image_id": 3529, "id": 3529, "caption": "what did the apollo 1 crew destroy ?"}, </v>
      </c>
    </row>
    <row r="3532" spans="1:7" x14ac:dyDescent="0.2">
      <c r="A3532" s="1">
        <v>3530</v>
      </c>
      <c r="B3532" s="1" t="s">
        <v>12603</v>
      </c>
      <c r="C3532" s="1" t="s">
        <v>3808</v>
      </c>
      <c r="D3532" s="1" t="s">
        <v>19292</v>
      </c>
      <c r="E3532" t="str">
        <f t="shared" si="165"/>
        <v xml:space="preserve">{"license": 1, "id": 3530}, </v>
      </c>
      <c r="F3532" t="str">
        <f t="shared" si="166"/>
        <v xml:space="preserve">{"image_id": 3530, "id": 3530, "caption": "to reduce the chances of combustion ___ is required for safely handeling pure o."}, </v>
      </c>
      <c r="G3532" t="str">
        <f t="shared" si="167"/>
        <v xml:space="preserve">{"image_id": 3530, "id": 3530, "caption": "what type of charge is used to ensure the function of a capacitor ?"}, </v>
      </c>
    </row>
    <row r="3533" spans="1:7" x14ac:dyDescent="0.2">
      <c r="A3533" s="1">
        <v>3531</v>
      </c>
      <c r="B3533" s="1" t="s">
        <v>12604</v>
      </c>
      <c r="C3533" s="1" t="s">
        <v>3809</v>
      </c>
      <c r="D3533" s="1" t="s">
        <v>19293</v>
      </c>
      <c r="E3533" t="str">
        <f t="shared" si="165"/>
        <v xml:space="preserve">{"license": 1, "id": 3531}, </v>
      </c>
      <c r="F3533" t="str">
        <f t="shared" si="166"/>
        <v xml:space="preserve">{"image_id": 3531, "id": 3531, "caption": "what will concentrated oxygen greatly speed up ?"}, </v>
      </c>
      <c r="G3533" t="str">
        <f t="shared" si="167"/>
        <v xml:space="preserve">{"image_id": 3531, "id": 3531, "caption": "what is the purpose of concentrated ?"}, </v>
      </c>
    </row>
    <row r="3534" spans="1:7" x14ac:dyDescent="0.2">
      <c r="A3534" s="1">
        <v>3532</v>
      </c>
      <c r="B3534" s="1" t="s">
        <v>12603</v>
      </c>
      <c r="C3534" s="1" t="s">
        <v>3810</v>
      </c>
      <c r="D3534" s="1" t="s">
        <v>19292</v>
      </c>
      <c r="E3534" t="str">
        <f t="shared" si="165"/>
        <v xml:space="preserve">{"license": 1, "id": 3532}, </v>
      </c>
      <c r="F3534" t="str">
        <f t="shared" si="166"/>
        <v xml:space="preserve">{"image_id": 3532, "id": 3532, "caption": "because of the danger inherent in concentrated oxygen, what is a concern about keeping it ?"}, </v>
      </c>
      <c r="G3534" t="str">
        <f t="shared" si="167"/>
        <v xml:space="preserve">{"image_id": 3532, "id": 3532, "caption": "what type of charge is used to ensure the function of a capacitor ?"}, </v>
      </c>
    </row>
    <row r="3535" spans="1:7" x14ac:dyDescent="0.2">
      <c r="A3535" s="1">
        <v>3533</v>
      </c>
      <c r="B3535" s="1" t="s">
        <v>12603</v>
      </c>
      <c r="C3535" s="1" t="s">
        <v>3811</v>
      </c>
      <c r="D3535" s="1" t="s">
        <v>19292</v>
      </c>
      <c r="E3535" t="str">
        <f t="shared" si="165"/>
        <v xml:space="preserve">{"license": 1, "id": 3533}, </v>
      </c>
      <c r="F3535" t="str">
        <f t="shared" si="166"/>
        <v xml:space="preserve">{"image_id": 3533, "id": 3533, "caption": "what does the transport and storage demand for safety in dealing with oxygen ?"}, </v>
      </c>
      <c r="G3535" t="str">
        <f t="shared" si="167"/>
        <v xml:space="preserve">{"image_id": 3533, "id": 3533, "caption": "what type of charge is used to ensure the function of a capacitor ?"}, </v>
      </c>
    </row>
    <row r="3536" spans="1:7" x14ac:dyDescent="0.2">
      <c r="A3536" s="1">
        <v>3534</v>
      </c>
      <c r="B3536" s="1" t="s">
        <v>12602</v>
      </c>
      <c r="C3536" s="1" t="s">
        <v>3812</v>
      </c>
      <c r="D3536" s="1" t="s">
        <v>19291</v>
      </c>
      <c r="E3536" t="str">
        <f t="shared" si="165"/>
        <v xml:space="preserve">{"license": 1, "id": 3534}, </v>
      </c>
      <c r="F3536" t="str">
        <f t="shared" si="166"/>
        <v xml:space="preserve">{"image_id": 3534, "id": 3534, "caption": "who did a pressurized oxygen cabin fire kill ?"}, </v>
      </c>
      <c r="G3536" t="str">
        <f t="shared" si="167"/>
        <v xml:space="preserve">{"image_id": 3534, "id": 3534, "caption": "what did the apollo 1 crew destroy ?"}, </v>
      </c>
    </row>
    <row r="3537" spans="1:7" x14ac:dyDescent="0.2">
      <c r="A3537" s="1">
        <v>3535</v>
      </c>
      <c r="B3537" s="1" t="s">
        <v>12605</v>
      </c>
      <c r="C3537" s="1" t="s">
        <v>3813</v>
      </c>
      <c r="D3537" s="1" t="s">
        <v>19294</v>
      </c>
      <c r="E3537" t="str">
        <f t="shared" si="165"/>
        <v xml:space="preserve">{"license": 1, "id": 3535}, </v>
      </c>
      <c r="F3537" t="str">
        <f t="shared" si="166"/>
        <v xml:space="preserve">{"image_id": 3535, "id": 3535, "caption": "granite is made up largely of what chemical compound ?"}, </v>
      </c>
      <c r="G3537" t="str">
        <f t="shared" si="167"/>
        <v xml:space="preserve">{"image_id": 3535, "id": 3535, "caption": "what is the earth 's tectonic rock composed of ?"}, </v>
      </c>
    </row>
    <row r="3538" spans="1:7" x14ac:dyDescent="0.2">
      <c r="A3538" s="1">
        <v>3536</v>
      </c>
      <c r="B3538" s="1" t="s">
        <v>12606</v>
      </c>
      <c r="C3538" s="1" t="s">
        <v>3814</v>
      </c>
      <c r="D3538" s="1" t="s">
        <v>19295</v>
      </c>
      <c r="E3538" t="str">
        <f t="shared" si="165"/>
        <v xml:space="preserve">{"license": 1, "id": 3536}, </v>
      </c>
      <c r="F3538" t="str">
        <f t="shared" si="166"/>
        <v xml:space="preserve">{"image_id": 3536, "id": 3536, "caption": "oxygen exists in the atmosphere by way of what ?"}, </v>
      </c>
      <c r="G3538" t="str">
        <f t="shared" si="167"/>
        <v xml:space="preserve">{"image_id": 3536, "id": 3536, "caption": "in what form is oxygen present in the form of carbon dioxide ?"}, </v>
      </c>
    </row>
    <row r="3539" spans="1:7" x14ac:dyDescent="0.2">
      <c r="A3539" s="1">
        <v>3537</v>
      </c>
      <c r="B3539" s="1" t="s">
        <v>12607</v>
      </c>
      <c r="C3539" s="1" t="s">
        <v>3815</v>
      </c>
      <c r="D3539" s="1" t="s">
        <v>19296</v>
      </c>
      <c r="E3539" t="str">
        <f t="shared" si="165"/>
        <v xml:space="preserve">{"license": 1, "id": 3537}, </v>
      </c>
      <c r="F3539" t="str">
        <f t="shared" si="166"/>
        <v xml:space="preserve">{"image_id": 3537, "id": 3537, "caption": "silicates of magnesium and iron make up of the earth's ___"}, </v>
      </c>
      <c r="G3539" t="str">
        <f t="shared" si="167"/>
        <v xml:space="preserve">{"image_id": 3537, "id": 3537, "caption": "what is the earth 's mantle mostly composed of ?"}, </v>
      </c>
    </row>
    <row r="3540" spans="1:7" x14ac:dyDescent="0.2">
      <c r="A3540" s="1">
        <v>3538</v>
      </c>
      <c r="B3540" s="1" t="s">
        <v>12606</v>
      </c>
      <c r="C3540" s="1" t="s">
        <v>3816</v>
      </c>
      <c r="D3540" s="1" t="s">
        <v>19295</v>
      </c>
      <c r="E3540" t="str">
        <f t="shared" si="165"/>
        <v xml:space="preserve">{"license": 1, "id": 3538}, </v>
      </c>
      <c r="F3540" t="str">
        <f t="shared" si="166"/>
        <v xml:space="preserve">{"image_id": 3538, "id": 3538, "caption": "in what compound is oxygen found in small amounts in the atmosphere ?"}, </v>
      </c>
      <c r="G3540" t="str">
        <f t="shared" si="167"/>
        <v xml:space="preserve">{"image_id": 3538, "id": 3538, "caption": "in what form is oxygen present in the form of carbon dioxide ?"}, </v>
      </c>
    </row>
    <row r="3541" spans="1:7" x14ac:dyDescent="0.2">
      <c r="A3541" s="1">
        <v>3539</v>
      </c>
      <c r="B3541" s="1" t="s">
        <v>12605</v>
      </c>
      <c r="C3541" s="1" t="s">
        <v>3817</v>
      </c>
      <c r="D3541" s="1" t="s">
        <v>19294</v>
      </c>
      <c r="E3541" t="str">
        <f t="shared" si="165"/>
        <v xml:space="preserve">{"license": 1, "id": 3539}, </v>
      </c>
      <c r="F3541" t="str">
        <f t="shared" si="166"/>
        <v xml:space="preserve">{"image_id": 3539, "id": 3539, "caption": "what geologic feature is composed of oxygen oxides ?"}, </v>
      </c>
      <c r="G3541" t="str">
        <f t="shared" si="167"/>
        <v xml:space="preserve">{"image_id": 3539, "id": 3539, "caption": "what is the earth 's tectonic rock composed of ?"}, </v>
      </c>
    </row>
    <row r="3542" spans="1:7" x14ac:dyDescent="0.2">
      <c r="A3542" s="1">
        <v>3540</v>
      </c>
      <c r="B3542" s="1" t="s">
        <v>12607</v>
      </c>
      <c r="C3542" s="1" t="s">
        <v>3818</v>
      </c>
      <c r="D3542" s="1" t="s">
        <v>19296</v>
      </c>
      <c r="E3542" t="str">
        <f t="shared" si="165"/>
        <v xml:space="preserve">{"license": 1, "id": 3540}, </v>
      </c>
      <c r="F3542" t="str">
        <f t="shared" si="166"/>
        <v xml:space="preserve">{"image_id": 3540, "id": 3540, "caption": "what part of the earth is composed of mostly of silicates of iron and magnesium ?"}, </v>
      </c>
      <c r="G3542" t="str">
        <f t="shared" si="167"/>
        <v xml:space="preserve">{"image_id": 3540, "id": 3540, "caption": "what is the earth 's mantle mostly composed of ?"}, </v>
      </c>
    </row>
    <row r="3543" spans="1:7" x14ac:dyDescent="0.2">
      <c r="A3543" s="1">
        <v>3541</v>
      </c>
      <c r="B3543" s="1" t="s">
        <v>12607</v>
      </c>
      <c r="C3543" s="1" t="s">
        <v>3819</v>
      </c>
      <c r="D3543" s="1" t="s">
        <v>19296</v>
      </c>
      <c r="E3543" t="str">
        <f t="shared" si="165"/>
        <v xml:space="preserve">{"license": 1, "id": 3541}, </v>
      </c>
      <c r="F3543" t="str">
        <f t="shared" si="166"/>
        <v xml:space="preserve">{"image_id": 3541, "id": 3541, "caption": "what part of the earth's geological structure is larger than the crust ?"}, </v>
      </c>
      <c r="G3543" t="str">
        <f t="shared" si="167"/>
        <v xml:space="preserve">{"image_id": 3541, "id": 3541, "caption": "what is the earth 's mantle mostly composed of ?"}, </v>
      </c>
    </row>
    <row r="3544" spans="1:7" x14ac:dyDescent="0.2">
      <c r="A3544" s="1">
        <v>3542</v>
      </c>
      <c r="B3544" s="1" t="s">
        <v>12608</v>
      </c>
      <c r="C3544" s="1" t="s">
        <v>3820</v>
      </c>
      <c r="D3544" s="1" t="s">
        <v>19297</v>
      </c>
      <c r="E3544" t="str">
        <f t="shared" si="165"/>
        <v xml:space="preserve">{"license": 1, "id": 3542}, </v>
      </c>
      <c r="F3544" t="str">
        <f t="shared" si="166"/>
        <v xml:space="preserve">{"image_id": 3542, "id": 3542, "caption": "aside from oxides, what other compounds comprise a large portion of the earth's crust ?"}, </v>
      </c>
      <c r="G3544" t="str">
        <f t="shared" si="167"/>
        <v xml:space="preserve">{"image_id": 3542, "id": 3542, "caption": "what is the earth 's crust made of ?"}, </v>
      </c>
    </row>
    <row r="3545" spans="1:7" x14ac:dyDescent="0.2">
      <c r="A3545" s="1">
        <v>3543</v>
      </c>
      <c r="B3545" s="1" t="s">
        <v>12609</v>
      </c>
      <c r="C3545" s="1" t="s">
        <v>3821</v>
      </c>
      <c r="D3545" s="1" t="s">
        <v>19298</v>
      </c>
      <c r="E3545" t="str">
        <f t="shared" si="165"/>
        <v xml:space="preserve">{"license": 1, "id": 3543}, </v>
      </c>
      <c r="F3545" t="str">
        <f t="shared" si="166"/>
        <v xml:space="preserve">{"image_id": 3543, "id": 3543, "caption": "what did john dalton think that all elements were in number present in compounds ?"}, </v>
      </c>
      <c r="G3545" t="str">
        <f t="shared" si="167"/>
        <v xml:space="preserve">{"image_id": 3543, "id": 3543, "caption": "who 's original atomic hypothesis did john jefferson present ?"}, </v>
      </c>
    </row>
    <row r="3546" spans="1:7" x14ac:dyDescent="0.2">
      <c r="A3546" s="1">
        <v>3544</v>
      </c>
      <c r="B3546" s="1" t="s">
        <v>12609</v>
      </c>
      <c r="C3546" s="1" t="s">
        <v>3822</v>
      </c>
      <c r="D3546" s="1" t="s">
        <v>19298</v>
      </c>
      <c r="E3546" t="str">
        <f t="shared" si="165"/>
        <v xml:space="preserve">{"license": 1, "id": 3544}, </v>
      </c>
      <c r="F3546" t="str">
        <f t="shared" si="166"/>
        <v xml:space="preserve">{"image_id": 3544, "id": 3544, "caption": "what did dalton think the atomic ratios were between atoms in compounds ?"}, </v>
      </c>
      <c r="G3546" t="str">
        <f t="shared" si="167"/>
        <v xml:space="preserve">{"image_id": 3544, "id": 3544, "caption": "who 's original atomic hypothesis did john jefferson present ?"}, </v>
      </c>
    </row>
    <row r="3547" spans="1:7" x14ac:dyDescent="0.2">
      <c r="A3547" s="1">
        <v>3545</v>
      </c>
      <c r="B3547" s="1" t="s">
        <v>12610</v>
      </c>
      <c r="C3547" s="1" t="s">
        <v>3823</v>
      </c>
      <c r="D3547" s="1" t="s">
        <v>19299</v>
      </c>
      <c r="E3547" t="str">
        <f t="shared" si="165"/>
        <v xml:space="preserve">{"license": 1, "id": 3545}, </v>
      </c>
      <c r="F3547" t="str">
        <f t="shared" si="166"/>
        <v xml:space="preserve">{"image_id": 3545, "id": 3545, "caption": "what was dalton's erroneous formula for water ?"}, </v>
      </c>
      <c r="G3547" t="str">
        <f t="shared" si="167"/>
        <v xml:space="preserve">{"image_id": 3545, "id": 3545, "caption": "what was the atomic mass of oxygen ?"}, </v>
      </c>
    </row>
    <row r="3548" spans="1:7" x14ac:dyDescent="0.2">
      <c r="A3548" s="1">
        <v>3546</v>
      </c>
      <c r="B3548" s="1" t="s">
        <v>12611</v>
      </c>
      <c r="C3548" s="1" t="s">
        <v>3824</v>
      </c>
      <c r="D3548" s="1" t="s">
        <v>19300</v>
      </c>
      <c r="E3548" t="str">
        <f t="shared" si="165"/>
        <v xml:space="preserve">{"license": 1, "id": 3546}, </v>
      </c>
      <c r="F3548" t="str">
        <f t="shared" si="166"/>
        <v xml:space="preserve">{"image_id": 3546, "id": 3546, "caption": "what element did gay-lussac and von humboldt discover was present in twice the amount of oxygen in water ?"}, </v>
      </c>
      <c r="G3548" t="str">
        <f t="shared" si="167"/>
        <v xml:space="preserve">{"image_id": 3546, "id": 3546, "caption": "who discovered that the water is formed of two volumes of hydrogen and one volume of oxygen ?"}, </v>
      </c>
    </row>
    <row r="3549" spans="1:7" x14ac:dyDescent="0.2">
      <c r="A3549" s="1">
        <v>3547</v>
      </c>
      <c r="B3549" s="1" t="s">
        <v>12611</v>
      </c>
      <c r="C3549" s="1" t="s">
        <v>3825</v>
      </c>
      <c r="D3549" s="1" t="s">
        <v>19300</v>
      </c>
      <c r="E3549" t="str">
        <f t="shared" si="165"/>
        <v xml:space="preserve">{"license": 1, "id": 3547}, </v>
      </c>
      <c r="F3549" t="str">
        <f t="shared" si="166"/>
        <v xml:space="preserve">{"image_id": 3547, "id": 3547, "caption": "what theory was arrived at in 1811 that presented the assumption of diatomic molecules ?"}, </v>
      </c>
      <c r="G3549" t="str">
        <f t="shared" si="167"/>
        <v xml:space="preserve">{"image_id": 3547, "id": 3547, "caption": "who discovered that the water is formed of two volumes of hydrogen and one volume of oxygen ?"}, </v>
      </c>
    </row>
    <row r="3550" spans="1:7" x14ac:dyDescent="0.2">
      <c r="A3550" s="1">
        <v>3548</v>
      </c>
      <c r="B3550" s="1" t="s">
        <v>12612</v>
      </c>
      <c r="C3550" s="1" t="s">
        <v>3826</v>
      </c>
      <c r="D3550" s="1" t="s">
        <v>19301</v>
      </c>
      <c r="E3550" t="str">
        <f t="shared" si="165"/>
        <v xml:space="preserve">{"license": 1, "id": 3548}, </v>
      </c>
      <c r="F3550" t="str">
        <f t="shared" si="166"/>
        <v xml:space="preserve">{"image_id": 3548, "id": 3548, "caption": "of what were materials that left little residue thought to contain ?"}, </v>
      </c>
      <c r="G3550" t="str">
        <f t="shared" si="167"/>
        <v xml:space="preserve">{"image_id": 3548, "id": 3548, "caption": "what theory did the air not play a role in ?"}, </v>
      </c>
    </row>
    <row r="3551" spans="1:7" x14ac:dyDescent="0.2">
      <c r="A3551" s="1">
        <v>3549</v>
      </c>
      <c r="B3551" s="1" t="s">
        <v>12613</v>
      </c>
      <c r="C3551" s="1" t="s">
        <v>3827</v>
      </c>
      <c r="D3551" s="1" t="s">
        <v>19302</v>
      </c>
      <c r="E3551" t="str">
        <f t="shared" si="165"/>
        <v xml:space="preserve">{"license": 1, "id": 3549}, </v>
      </c>
      <c r="F3551" t="str">
        <f t="shared" si="166"/>
        <v xml:space="preserve">{"image_id": 3549, "id": 3549, "caption": "what type of combustible materials were considered to have little philogiston ?"}, </v>
      </c>
      <c r="G3551" t="str">
        <f t="shared" si="167"/>
        <v xml:space="preserve">{"image_id": 3549, "id": 3549, "caption": "what type of materials were used to make little residue ?"}, </v>
      </c>
    </row>
    <row r="3552" spans="1:7" x14ac:dyDescent="0.2">
      <c r="A3552" s="1">
        <v>3550</v>
      </c>
      <c r="B3552" s="1" t="s">
        <v>12612</v>
      </c>
      <c r="C3552" s="1" t="s">
        <v>3828</v>
      </c>
      <c r="D3552" s="1" t="s">
        <v>19301</v>
      </c>
      <c r="E3552" t="str">
        <f t="shared" si="165"/>
        <v xml:space="preserve">{"license": 1, "id": 3550}, </v>
      </c>
      <c r="F3552" t="str">
        <f t="shared" si="166"/>
        <v xml:space="preserve">{"image_id": 3550, "id": 3550, "caption": "what distinct quality of combustion was absent from philogiston theory ?"}, </v>
      </c>
      <c r="G3552" t="str">
        <f t="shared" si="167"/>
        <v xml:space="preserve">{"image_id": 3550, "id": 3550, "caption": "what theory did the air not play a role in ?"}, </v>
      </c>
    </row>
    <row r="3553" spans="1:7" x14ac:dyDescent="0.2">
      <c r="A3553" s="1">
        <v>3551</v>
      </c>
      <c r="B3553" s="1" t="s">
        <v>12614</v>
      </c>
      <c r="C3553" s="1" t="s">
        <v>3829</v>
      </c>
      <c r="D3553" s="1" t="s">
        <v>19303</v>
      </c>
      <c r="E3553" t="str">
        <f t="shared" si="165"/>
        <v xml:space="preserve">{"license": 1, "id": 3551}, </v>
      </c>
      <c r="F3553" t="str">
        <f t="shared" si="166"/>
        <v xml:space="preserve">{"image_id": 3551, "id": 3551, "caption": "what material's weight gain during rusting was an early clue that philogiston theory was wrong ?"}, </v>
      </c>
      <c r="G3553" t="str">
        <f t="shared" si="167"/>
        <v xml:space="preserve">{"image_id": 3551, "id": 3551, "caption": "what theory did the phlogiston theory lose ?"}, </v>
      </c>
    </row>
    <row r="3554" spans="1:7" x14ac:dyDescent="0.2">
      <c r="A3554" s="1">
        <v>3552</v>
      </c>
      <c r="B3554" s="1" t="s">
        <v>12612</v>
      </c>
      <c r="C3554" s="1" t="s">
        <v>3830</v>
      </c>
      <c r="D3554" s="1" t="s">
        <v>19301</v>
      </c>
      <c r="E3554" t="str">
        <f t="shared" si="165"/>
        <v xml:space="preserve">{"license": 1, "id": 3552}, </v>
      </c>
      <c r="F3554" t="str">
        <f t="shared" si="166"/>
        <v xml:space="preserve">{"image_id": 3552, "id": 3552, "caption": "what characteristic due most items display after burning ?"}, </v>
      </c>
      <c r="G3554" t="str">
        <f t="shared" si="167"/>
        <v xml:space="preserve">{"image_id": 3552, "id": 3552, "caption": "what theory did the air not play a role in ?"}, </v>
      </c>
    </row>
    <row r="3555" spans="1:7" x14ac:dyDescent="0.2">
      <c r="A3555" s="1">
        <v>3553</v>
      </c>
      <c r="B3555" s="1" t="s">
        <v>12615</v>
      </c>
      <c r="C3555" s="1" t="s">
        <v>3831</v>
      </c>
      <c r="D3555" s="1" t="s">
        <v>19304</v>
      </c>
      <c r="E3555" t="str">
        <f t="shared" si="165"/>
        <v xml:space="preserve">{"license": 1, "id": 3553}, </v>
      </c>
      <c r="F3555" t="str">
        <f t="shared" si="166"/>
        <v xml:space="preserve">{"image_id": 3553, "id": 3553, "caption": "how is dioxygen most simply described ?"}, </v>
      </c>
      <c r="G3555" t="str">
        <f t="shared" si="167"/>
        <v xml:space="preserve">{"image_id": 3553, "id": 3553, "caption": "what is the bond described as ?"}, </v>
      </c>
    </row>
    <row r="3556" spans="1:7" x14ac:dyDescent="0.2">
      <c r="A3556" s="1">
        <v>3554</v>
      </c>
      <c r="B3556" s="1" t="s">
        <v>12615</v>
      </c>
      <c r="C3556" s="1" t="s">
        <v>3832</v>
      </c>
      <c r="D3556" s="1" t="s">
        <v>19304</v>
      </c>
      <c r="E3556" t="str">
        <f t="shared" si="165"/>
        <v xml:space="preserve">{"license": 1, "id": 3554}, </v>
      </c>
      <c r="F3556" t="str">
        <f t="shared" si="166"/>
        <v xml:space="preserve">{"image_id": 3554, "id": 3554, "caption": "what is the bond order of dioxygen molecules ?"}, </v>
      </c>
      <c r="G3556" t="str">
        <f t="shared" si="167"/>
        <v xml:space="preserve">{"image_id": 3554, "id": 3554, "caption": "what is the bond described as ?"}, </v>
      </c>
    </row>
    <row r="3557" spans="1:7" x14ac:dyDescent="0.2">
      <c r="A3557" s="1">
        <v>3555</v>
      </c>
      <c r="B3557" s="1" t="s">
        <v>12616</v>
      </c>
      <c r="C3557" s="1" t="s">
        <v>3833</v>
      </c>
      <c r="D3557" s="1" t="s">
        <v>19305</v>
      </c>
      <c r="E3557" t="str">
        <f t="shared" si="165"/>
        <v xml:space="preserve">{"license": 1, "id": 3555}, </v>
      </c>
      <c r="F3557" t="str">
        <f t="shared" si="166"/>
        <v xml:space="preserve">{"image_id": 3555, "id": 3555, "caption": "what is a descriptive term for a low-to-high energy bond ?"}, </v>
      </c>
      <c r="G3557" t="str">
        <f t="shared" si="167"/>
        <v xml:space="preserve">{"image_id": 3555, "id": 3555, "caption": "what is the double bond ?"}, </v>
      </c>
    </row>
    <row r="3558" spans="1:7" x14ac:dyDescent="0.2">
      <c r="A3558" s="1">
        <v>3556</v>
      </c>
      <c r="B3558" s="1" t="s">
        <v>12617</v>
      </c>
      <c r="C3558" s="1" t="s">
        <v>3834</v>
      </c>
      <c r="D3558" s="1" t="s">
        <v>19306</v>
      </c>
      <c r="E3558" t="str">
        <f t="shared" si="165"/>
        <v xml:space="preserve">{"license": 1, "id": 3556}, </v>
      </c>
      <c r="F3558" t="str">
        <f t="shared" si="166"/>
        <v xml:space="preserve">{"image_id": 3556, "id": 3556, "caption": "in dioxygen how are the two oxygen atoms bonded together ?"}, </v>
      </c>
      <c r="G3558" t="str">
        <f t="shared" si="167"/>
        <v xml:space="preserve">{"image_id": 3556, "id": 3556, "caption": "how are the two hydrogen molecules bound to each other ?"}, </v>
      </c>
    </row>
    <row r="3559" spans="1:7" x14ac:dyDescent="0.2">
      <c r="A3559" s="1">
        <v>3557</v>
      </c>
      <c r="B3559" s="1" t="s">
        <v>12615</v>
      </c>
      <c r="C3559" s="1" t="s">
        <v>3835</v>
      </c>
      <c r="D3559" s="1" t="s">
        <v>19304</v>
      </c>
      <c r="E3559" t="str">
        <f t="shared" si="165"/>
        <v xml:space="preserve">{"license": 1, "id": 3557}, </v>
      </c>
      <c r="F3559" t="str">
        <f t="shared" si="166"/>
        <v xml:space="preserve">{"image_id": 3557, "id": 3557, "caption": "of what does the covalent double bond result from ?"}, </v>
      </c>
      <c r="G3559" t="str">
        <f t="shared" si="167"/>
        <v xml:space="preserve">{"image_id": 3557, "id": 3557, "caption": "what is the bond described as ?"}, </v>
      </c>
    </row>
    <row r="3560" spans="1:7" x14ac:dyDescent="0.2">
      <c r="A3560" s="1">
        <v>3558</v>
      </c>
      <c r="B3560" s="1" t="s">
        <v>12618</v>
      </c>
      <c r="C3560" s="1" t="s">
        <v>3836</v>
      </c>
      <c r="D3560" s="1" t="s">
        <v>19307</v>
      </c>
      <c r="E3560" t="str">
        <f t="shared" si="165"/>
        <v xml:space="preserve">{"license": 1, "id": 3558}, </v>
      </c>
      <c r="F3560" t="str">
        <f t="shared" si="166"/>
        <v xml:space="preserve">{"image_id": 3558, "id": 3558, "caption": "when did carl wilhelm scheele discover oxygen ?"}, </v>
      </c>
      <c r="G3560" t="str">
        <f t="shared" si="167"/>
        <v xml:space="preserve">{"image_id": 3558, "id": 3558, "caption": "in what year was oxygen discovered ?"}, </v>
      </c>
    </row>
    <row r="3561" spans="1:7" x14ac:dyDescent="0.2">
      <c r="A3561" s="1">
        <v>3559</v>
      </c>
      <c r="B3561" s="1" t="s">
        <v>12618</v>
      </c>
      <c r="C3561" s="1" t="s">
        <v>3837</v>
      </c>
      <c r="D3561" s="1" t="s">
        <v>19307</v>
      </c>
      <c r="E3561" t="str">
        <f t="shared" si="165"/>
        <v xml:space="preserve">{"license": 1, "id": 3559}, </v>
      </c>
      <c r="F3561" t="str">
        <f t="shared" si="166"/>
        <v xml:space="preserve">{"image_id": 3559, "id": 3559, "caption": "in what year did joseph priestley recognize oxygen ?"}, </v>
      </c>
      <c r="G3561" t="str">
        <f t="shared" si="167"/>
        <v xml:space="preserve">{"image_id": 3559, "id": 3559, "caption": "in what year was oxygen discovered ?"}, </v>
      </c>
    </row>
    <row r="3562" spans="1:7" x14ac:dyDescent="0.2">
      <c r="A3562" s="1">
        <v>3560</v>
      </c>
      <c r="B3562" s="1" t="s">
        <v>12618</v>
      </c>
      <c r="C3562" s="1" t="s">
        <v>3838</v>
      </c>
      <c r="D3562" s="1" t="s">
        <v>19307</v>
      </c>
      <c r="E3562" t="str">
        <f t="shared" si="165"/>
        <v xml:space="preserve">{"license": 1, "id": 3560}, </v>
      </c>
      <c r="F3562" t="str">
        <f t="shared" si="166"/>
        <v xml:space="preserve">{"image_id": 3560, "id": 3560, "caption": "what gave priestley the claim to being the first discovered of oxygen ?"}, </v>
      </c>
      <c r="G3562" t="str">
        <f t="shared" si="167"/>
        <v xml:space="preserve">{"image_id": 3560, "id": 3560, "caption": "in what year was oxygen discovered ?"}, </v>
      </c>
    </row>
    <row r="3563" spans="1:7" x14ac:dyDescent="0.2">
      <c r="A3563" s="1">
        <v>3561</v>
      </c>
      <c r="B3563" s="1" t="s">
        <v>12619</v>
      </c>
      <c r="C3563" s="1" t="s">
        <v>3839</v>
      </c>
      <c r="D3563" s="1" t="s">
        <v>19308</v>
      </c>
      <c r="E3563" t="str">
        <f t="shared" si="165"/>
        <v xml:space="preserve">{"license": 1, "id": 3561}, </v>
      </c>
      <c r="F3563" t="str">
        <f t="shared" si="166"/>
        <v xml:space="preserve">{"image_id": 3561, "id": 3561, "caption": "what researcher first used the word oxygen ?"}, </v>
      </c>
      <c r="G3563" t="str">
        <f t="shared" si="167"/>
        <v xml:space="preserve">{"image_id": 3561, "id": 3561, "caption": "when was the name oxygen first coined ?"}, </v>
      </c>
    </row>
    <row r="3564" spans="1:7" x14ac:dyDescent="0.2">
      <c r="A3564" s="1">
        <v>3562</v>
      </c>
      <c r="B3564" s="1" t="s">
        <v>12619</v>
      </c>
      <c r="C3564" s="1" t="s">
        <v>3840</v>
      </c>
      <c r="D3564" s="1" t="s">
        <v>19308</v>
      </c>
      <c r="E3564" t="str">
        <f t="shared" si="165"/>
        <v xml:space="preserve">{"license": 1, "id": 3562}, </v>
      </c>
      <c r="F3564" t="str">
        <f t="shared" si="166"/>
        <v xml:space="preserve">{"image_id": 3562, "id": 3562, "caption": "what previous work did lavoisier experiments discredit ?"}, </v>
      </c>
      <c r="G3564" t="str">
        <f t="shared" si="167"/>
        <v xml:space="preserve">{"image_id": 3562, "id": 3562, "caption": "when was the name oxygen first coined ?"}, </v>
      </c>
    </row>
    <row r="3565" spans="1:7" x14ac:dyDescent="0.2">
      <c r="A3565" s="1">
        <v>3563</v>
      </c>
      <c r="B3565" s="1" t="s">
        <v>12620</v>
      </c>
      <c r="C3565" s="1" t="s">
        <v>3841</v>
      </c>
      <c r="D3565" s="1" t="s">
        <v>19309</v>
      </c>
      <c r="E3565" t="str">
        <f t="shared" si="165"/>
        <v xml:space="preserve">{"license": 1, "id": 3563}, </v>
      </c>
      <c r="F3565" t="str">
        <f t="shared" si="166"/>
        <v xml:space="preserve">{"image_id": 3563, "id": 3563, "caption": "what is the term for the arrangement of two unpaired electrons in dioxygen ?"}, </v>
      </c>
      <c r="G3565" t="str">
        <f t="shared" si="167"/>
        <v xml:space="preserve">{"image_id": 3563, "id": 3563, "caption": "what does an electron configuration have ?"}, </v>
      </c>
    </row>
    <row r="3566" spans="1:7" x14ac:dyDescent="0.2">
      <c r="A3566" s="1">
        <v>3564</v>
      </c>
      <c r="B3566" s="1" t="s">
        <v>12621</v>
      </c>
      <c r="C3566" s="1" t="s">
        <v>3842</v>
      </c>
      <c r="D3566" s="1" t="s">
        <v>19310</v>
      </c>
      <c r="E3566" t="str">
        <f t="shared" si="165"/>
        <v xml:space="preserve">{"license": 1, "id": 3564}, </v>
      </c>
      <c r="F3566" t="str">
        <f t="shared" si="166"/>
        <v xml:space="preserve">{"image_id": 3564, "id": 3564, "caption": "how is the o2 molecule referred to in its ground state ?"}, </v>
      </c>
      <c r="G3566" t="str">
        <f t="shared" si="167"/>
        <v xml:space="preserve">{"image_id": 3564, "id": 3564, "caption": "what is the ground state of the h 2 molecule referred to as ?"}, </v>
      </c>
    </row>
    <row r="3567" spans="1:7" x14ac:dyDescent="0.2">
      <c r="A3567" s="1">
        <v>3565</v>
      </c>
      <c r="B3567" s="1" t="s">
        <v>12622</v>
      </c>
      <c r="C3567" s="1" t="s">
        <v>3843</v>
      </c>
      <c r="D3567" s="1" t="s">
        <v>19311</v>
      </c>
      <c r="E3567" t="str">
        <f t="shared" si="165"/>
        <v xml:space="preserve">{"license": 1, "id": 3565}, </v>
      </c>
      <c r="F3567" t="str">
        <f t="shared" si="166"/>
        <v xml:space="preserve">{"image_id": 3565, "id": 3565, "caption": "what causes triplet oxygen to react slowly ?"}, </v>
      </c>
      <c r="G3567" t="str">
        <f t="shared" si="167"/>
        <v xml:space="preserve">{"image_id": 3565, "id": 3565, "caption": "what does oxygen react with ?"}, </v>
      </c>
    </row>
    <row r="3568" spans="1:7" x14ac:dyDescent="0.2">
      <c r="A3568" s="1">
        <v>3566</v>
      </c>
      <c r="B3568" s="1" t="s">
        <v>12622</v>
      </c>
      <c r="C3568" s="1" t="s">
        <v>3844</v>
      </c>
      <c r="D3568" s="1" t="s">
        <v>19311</v>
      </c>
      <c r="E3568" t="str">
        <f t="shared" si="165"/>
        <v xml:space="preserve">{"license": 1, "id": 3566}, </v>
      </c>
      <c r="F3568" t="str">
        <f t="shared" si="166"/>
        <v xml:space="preserve">{"image_id": 3566, "id": 3566, "caption": "what type of combustion does the slow reaction of triplet oxygen prevent ?"}, </v>
      </c>
      <c r="G3568" t="str">
        <f t="shared" si="167"/>
        <v xml:space="preserve">{"image_id": 3566, "id": 3566, "caption": "what does oxygen react with ?"}, </v>
      </c>
    </row>
    <row r="3569" spans="1:7" x14ac:dyDescent="0.2">
      <c r="A3569" s="1">
        <v>3567</v>
      </c>
      <c r="B3569" s="1" t="s">
        <v>12623</v>
      </c>
      <c r="C3569" s="1" t="s">
        <v>3845</v>
      </c>
      <c r="D3569" s="1" t="s">
        <v>19312</v>
      </c>
      <c r="E3569" t="str">
        <f t="shared" si="165"/>
        <v xml:space="preserve">{"license": 1, "id": 3567}, </v>
      </c>
      <c r="F3569" t="str">
        <f t="shared" si="166"/>
        <v xml:space="preserve">{"image_id": 3567, "id": 3567, "caption": "what are the weakly filled higher orbitals of oxygen ?"}, </v>
      </c>
      <c r="G3569" t="str">
        <f t="shared" si="167"/>
        <v xml:space="preserve">{"image_id": 3567, "id": 3567, "caption": "what is highest ?"}, </v>
      </c>
    </row>
    <row r="3570" spans="1:7" x14ac:dyDescent="0.2">
      <c r="A3570" s="1">
        <v>3568</v>
      </c>
      <c r="B3570" s="1" t="s">
        <v>12624</v>
      </c>
      <c r="C3570" s="1" t="s">
        <v>3846</v>
      </c>
      <c r="D3570" s="1" t="s">
        <v>19313</v>
      </c>
      <c r="E3570" t="str">
        <f t="shared" si="165"/>
        <v xml:space="preserve">{"license": 1, "id": 3568}, </v>
      </c>
      <c r="F3570" t="str">
        <f t="shared" si="166"/>
        <v xml:space="preserve">{"image_id": 3568, "id": 3568, "caption": "what did lavoisier conclude was consumed by combustion in his experiments ?"}, </v>
      </c>
      <c r="G3570" t="str">
        <f t="shared" si="167"/>
        <v xml:space="preserve">{"image_id": 3568, "id": 3568, "caption": "what did eisenhower think about the air stopped ?"}, </v>
      </c>
    </row>
    <row r="3571" spans="1:7" x14ac:dyDescent="0.2">
      <c r="A3571" s="1">
        <v>3569</v>
      </c>
      <c r="B3571" s="1" t="s">
        <v>12625</v>
      </c>
      <c r="C3571" s="1" t="s">
        <v>3847</v>
      </c>
      <c r="D3571" s="1" t="s">
        <v>19314</v>
      </c>
      <c r="E3571" t="str">
        <f t="shared" si="165"/>
        <v xml:space="preserve">{"license": 1, "id": 3569}, </v>
      </c>
      <c r="F3571" t="str">
        <f t="shared" si="166"/>
        <v xml:space="preserve">{"image_id": 3569, "id": 3569, "caption": "in what way did lavoisier see that the tin he used in his experiment had increased ?"}, </v>
      </c>
      <c r="G3571" t="str">
        <f t="shared" si="167"/>
        <v xml:space="preserve">{"image_id": 3569, "id": 3569, "caption": "what was the weight of the cooper 's reaction to the air force ?"}, </v>
      </c>
    </row>
    <row r="3572" spans="1:7" x14ac:dyDescent="0.2">
      <c r="A3572" s="1">
        <v>3570</v>
      </c>
      <c r="B3572" s="1" t="s">
        <v>12625</v>
      </c>
      <c r="C3572" s="1" t="s">
        <v>3848</v>
      </c>
      <c r="D3572" s="1" t="s">
        <v>19314</v>
      </c>
      <c r="E3572" t="str">
        <f t="shared" si="165"/>
        <v xml:space="preserve">{"license": 1, "id": 3570}, </v>
      </c>
      <c r="F3572" t="str">
        <f t="shared" si="166"/>
        <v xml:space="preserve">{"image_id": 3570, "id": 3570, "caption": "what did lavoisier perceive the air had lost as much as the tin had gained"}, </v>
      </c>
      <c r="G3572" t="str">
        <f t="shared" si="167"/>
        <v xml:space="preserve">{"image_id": 3570, "id": 3570, "caption": "what was the weight of the cooper 's reaction to the air force ?"}, </v>
      </c>
    </row>
    <row r="3573" spans="1:7" x14ac:dyDescent="0.2">
      <c r="A3573" s="1">
        <v>3571</v>
      </c>
      <c r="B3573" s="1" t="s">
        <v>24309</v>
      </c>
      <c r="C3573" s="1" t="s">
        <v>3849</v>
      </c>
      <c r="D3573" s="1" t="s">
        <v>24310</v>
      </c>
      <c r="E3573" t="str">
        <f t="shared" si="165"/>
        <v xml:space="preserve">{"license": 1, "id": 3571}, </v>
      </c>
      <c r="F3573" t="str">
        <f t="shared" si="166"/>
        <v xml:space="preserve">{"image_id": 3571, "id": 3571, "caption": "in what year did lavoisier publish his work on combustion ?"}, </v>
      </c>
      <c r="G3573" t="str">
        <f t="shared" si="167"/>
        <v xml:space="preserve">{"image_id": 3571, "id": 3571, "caption": "in what year was the book du la la de la combustion general published ?"}, </v>
      </c>
    </row>
    <row r="3574" spans="1:7" x14ac:dyDescent="0.2">
      <c r="A3574" s="1">
        <v>3572</v>
      </c>
      <c r="B3574" s="1" t="s">
        <v>12626</v>
      </c>
      <c r="C3574" s="1" t="s">
        <v>3850</v>
      </c>
      <c r="D3574" s="1" t="s">
        <v>19315</v>
      </c>
      <c r="E3574" t="str">
        <f t="shared" si="165"/>
        <v xml:space="preserve">{"license": 1, "id": 3572}, </v>
      </c>
      <c r="F3574" t="str">
        <f t="shared" si="166"/>
        <v xml:space="preserve">{"image_id": 3572, "id": 3572, "caption": "what second part of air was deemed lifeless by lavoisier ?"}, </v>
      </c>
      <c r="G3574" t="str">
        <f t="shared" si="167"/>
        <v xml:space="preserve">{"image_id": 3572, "id": 3572, "caption": "what is the purpose of air ?"}, </v>
      </c>
    </row>
    <row r="3575" spans="1:7" x14ac:dyDescent="0.2">
      <c r="A3575" s="1">
        <v>3573</v>
      </c>
      <c r="B3575" s="1" t="s">
        <v>12627</v>
      </c>
      <c r="C3575" s="1" t="s">
        <v>3851</v>
      </c>
      <c r="D3575" s="1" t="s">
        <v>19316</v>
      </c>
      <c r="E3575" t="str">
        <f t="shared" si="165"/>
        <v xml:space="preserve">{"license": 1, "id": 3573}, </v>
      </c>
      <c r="F3575" t="str">
        <f t="shared" si="166"/>
        <v xml:space="preserve">{"image_id": 3573, "id": 3573, "caption": "what is the name for o3 most often used ?"}, </v>
      </c>
      <c r="G3575" t="str">
        <f t="shared" si="167"/>
        <v xml:space="preserve">{"image_id": 3573, "id": 3573, "caption": "what is the usually of oxygen ?"}, </v>
      </c>
    </row>
    <row r="3576" spans="1:7" x14ac:dyDescent="0.2">
      <c r="A3576" s="1">
        <v>3574</v>
      </c>
      <c r="B3576" s="1" t="s">
        <v>12627</v>
      </c>
      <c r="C3576" s="1" t="s">
        <v>3852</v>
      </c>
      <c r="D3576" s="1" t="s">
        <v>19316</v>
      </c>
      <c r="E3576" t="str">
        <f t="shared" si="165"/>
        <v xml:space="preserve">{"license": 1, "id": 3574}, </v>
      </c>
      <c r="F3576" t="str">
        <f t="shared" si="166"/>
        <v xml:space="preserve">{"image_id": 3574, "id": 3574, "caption": "of what is ozone a reactive part of oxygen ?"}, </v>
      </c>
      <c r="G3576" t="str">
        <f t="shared" si="167"/>
        <v xml:space="preserve">{"image_id": 3574, "id": 3574, "caption": "what is the usually of oxygen ?"}, </v>
      </c>
    </row>
    <row r="3577" spans="1:7" x14ac:dyDescent="0.2">
      <c r="A3577" s="1">
        <v>3575</v>
      </c>
      <c r="B3577" s="1" t="s">
        <v>12627</v>
      </c>
      <c r="C3577" s="1" t="s">
        <v>3853</v>
      </c>
      <c r="D3577" s="1" t="s">
        <v>19316</v>
      </c>
      <c r="E3577" t="str">
        <f t="shared" si="165"/>
        <v xml:space="preserve">{"license": 1, "id": 3575}, </v>
      </c>
      <c r="F3577" t="str">
        <f t="shared" si="166"/>
        <v xml:space="preserve">{"image_id": 3575, "id": 3575, "caption": "what does ozone's characteristic to cause damage effect ?"}, </v>
      </c>
      <c r="G3577" t="str">
        <f t="shared" si="167"/>
        <v xml:space="preserve">{"image_id": 3575, "id": 3575, "caption": "what is the usually of oxygen ?"}, </v>
      </c>
    </row>
    <row r="3578" spans="1:7" x14ac:dyDescent="0.2">
      <c r="A3578" s="1">
        <v>3576</v>
      </c>
      <c r="B3578" s="1" t="s">
        <v>12628</v>
      </c>
      <c r="C3578" s="1" t="s">
        <v>3854</v>
      </c>
      <c r="D3578" s="1" t="s">
        <v>19317</v>
      </c>
      <c r="E3578" t="str">
        <f t="shared" si="165"/>
        <v xml:space="preserve">{"license": 1, "id": 3576}, </v>
      </c>
      <c r="F3578" t="str">
        <f t="shared" si="166"/>
        <v xml:space="preserve">{"image_id": 3576, "id": 3576, "caption": "what function does ozone perform for the planet ?"}, </v>
      </c>
      <c r="G3578" t="str">
        <f t="shared" si="167"/>
        <v xml:space="preserve">{"image_id": 3576, "id": 3576, "caption": "what does ozone absorb ?"}, </v>
      </c>
    </row>
    <row r="3579" spans="1:7" x14ac:dyDescent="0.2">
      <c r="A3579" s="1">
        <v>3577</v>
      </c>
      <c r="B3579" s="1" t="s">
        <v>12628</v>
      </c>
      <c r="C3579" s="1" t="s">
        <v>3855</v>
      </c>
      <c r="D3579" s="1" t="s">
        <v>19317</v>
      </c>
      <c r="E3579" t="str">
        <f t="shared" si="165"/>
        <v xml:space="preserve">{"license": 1, "id": 3577}, </v>
      </c>
      <c r="F3579" t="str">
        <f t="shared" si="166"/>
        <v xml:space="preserve">{"image_id": 3577, "id": 3577, "caption": "what light radiation does ozone absorb ?"}, </v>
      </c>
      <c r="G3579" t="str">
        <f t="shared" si="167"/>
        <v xml:space="preserve">{"image_id": 3577, "id": 3577, "caption": "what does ozone absorb ?"}, </v>
      </c>
    </row>
    <row r="3580" spans="1:7" x14ac:dyDescent="0.2">
      <c r="A3580" s="1">
        <v>3578</v>
      </c>
      <c r="B3580" s="1" t="s">
        <v>12629</v>
      </c>
      <c r="C3580" s="1" t="s">
        <v>3856</v>
      </c>
      <c r="D3580" s="1" t="s">
        <v>19318</v>
      </c>
      <c r="E3580" t="str">
        <f t="shared" si="165"/>
        <v xml:space="preserve">{"license": 1, "id": 3578}, </v>
      </c>
      <c r="F3580" t="str">
        <f t="shared" si="166"/>
        <v xml:space="preserve">{"image_id": 3578, "id": 3578, "caption": "what is the most common form of oxygen on the planet ?"}, </v>
      </c>
      <c r="G3580" t="str">
        <f t="shared" si="167"/>
        <v xml:space="preserve">{"image_id": 3578, "id": 3578, "caption": "what is the common allotrope of oxygen on earth ?"}, </v>
      </c>
    </row>
    <row r="3581" spans="1:7" x14ac:dyDescent="0.2">
      <c r="A3581" s="1">
        <v>3579</v>
      </c>
      <c r="B3581" s="1" t="s">
        <v>12630</v>
      </c>
      <c r="C3581" s="1" t="s">
        <v>3857</v>
      </c>
      <c r="D3581" s="1" t="s">
        <v>19319</v>
      </c>
      <c r="E3581" t="str">
        <f t="shared" si="165"/>
        <v xml:space="preserve">{"license": 1, "id": 3579}, </v>
      </c>
      <c r="F3581" t="str">
        <f t="shared" si="166"/>
        <v xml:space="preserve">{"image_id": 3579, "id": 3579, "caption": "what is the scientific designation of oxygen ?"}, </v>
      </c>
      <c r="G3581" t="str">
        <f t="shared" si="167"/>
        <v xml:space="preserve">{"image_id": 3579, "id": 3579, "caption": "what is the bond of 498 ?"}, </v>
      </c>
    </row>
    <row r="3582" spans="1:7" x14ac:dyDescent="0.2">
      <c r="A3582" s="1">
        <v>3580</v>
      </c>
      <c r="B3582" s="1" t="s">
        <v>12631</v>
      </c>
      <c r="C3582" s="1" t="s">
        <v>3858</v>
      </c>
      <c r="D3582" s="1" t="s">
        <v>19320</v>
      </c>
      <c r="E3582" t="str">
        <f t="shared" si="165"/>
        <v xml:space="preserve">{"license": 1, "id": 3580}, </v>
      </c>
      <c r="F3582" t="str">
        <f t="shared" si="166"/>
        <v xml:space="preserve">{"image_id": 3580, "id": 3580, "caption": "what part the composition of the earth's atmosphere is comprised of oxygen ?"}, </v>
      </c>
      <c r="G3582" t="str">
        <f t="shared" si="167"/>
        <v xml:space="preserve">{"image_id": 3580, "id": 3580, "caption": "what is a major part of the earth 's atmosphere ?"}, </v>
      </c>
    </row>
    <row r="3583" spans="1:7" x14ac:dyDescent="0.2">
      <c r="A3583" s="1">
        <v>3581</v>
      </c>
      <c r="B3583" s="1" t="s">
        <v>12632</v>
      </c>
      <c r="C3583" s="1" t="s">
        <v>3859</v>
      </c>
      <c r="D3583" s="1" t="s">
        <v>19321</v>
      </c>
      <c r="E3583" t="str">
        <f t="shared" si="165"/>
        <v xml:space="preserve">{"license": 1, "id": 3581}, </v>
      </c>
      <c r="F3583" t="str">
        <f t="shared" si="166"/>
        <v xml:space="preserve">{"image_id": 3581, "id": 3581, "caption": "what characteristic of oxygen makes it necessary to life ?"}, </v>
      </c>
      <c r="G3583" t="str">
        <f t="shared" si="167"/>
        <v xml:space="preserve">{"image_id": 3581, "id": 3581, "caption": "what is the term for the complex forms of life ?"}, </v>
      </c>
    </row>
    <row r="3584" spans="1:7" x14ac:dyDescent="0.2">
      <c r="A3584" s="1">
        <v>3582</v>
      </c>
      <c r="B3584" s="1" t="s">
        <v>12632</v>
      </c>
      <c r="C3584" s="1" t="s">
        <v>3860</v>
      </c>
      <c r="D3584" s="1" t="s">
        <v>19321</v>
      </c>
      <c r="E3584" t="str">
        <f t="shared" si="165"/>
        <v xml:space="preserve">{"license": 1, "id": 3582}, </v>
      </c>
      <c r="F3584" t="str">
        <f t="shared" si="166"/>
        <v xml:space="preserve">{"image_id": 3582, "id": 3582, "caption": "for what purpose is oxygen used by animal life ?"}, </v>
      </c>
      <c r="G3584" t="str">
        <f t="shared" si="167"/>
        <v xml:space="preserve">{"image_id": 3582, "id": 3582, "caption": "what is the term for the complex forms of life ?"}, </v>
      </c>
    </row>
    <row r="3585" spans="1:7" x14ac:dyDescent="0.2">
      <c r="A3585" s="1">
        <v>3583</v>
      </c>
      <c r="B3585" s="1" t="s">
        <v>12633</v>
      </c>
      <c r="C3585" s="1" t="s">
        <v>3861</v>
      </c>
      <c r="D3585" s="1" t="s">
        <v>19322</v>
      </c>
      <c r="E3585" t="str">
        <f t="shared" si="165"/>
        <v xml:space="preserve">{"license": 1, "id": 3583}, </v>
      </c>
      <c r="F3585" t="str">
        <f t="shared" si="166"/>
        <v xml:space="preserve">{"image_id": 3583, "id": 3583, "caption": "what chemist managed to make enough liquid oxygen to use for study ?"}, </v>
      </c>
      <c r="G3585" t="str">
        <f t="shared" si="167"/>
        <v xml:space="preserve">{"image_id": 3583, "id": 3583, "caption": "who was able to produce liquid oxygen to study ?"}, </v>
      </c>
    </row>
    <row r="3586" spans="1:7" x14ac:dyDescent="0.2">
      <c r="A3586" s="1">
        <v>3584</v>
      </c>
      <c r="B3586" s="1" t="s">
        <v>12633</v>
      </c>
      <c r="C3586" s="1" t="s">
        <v>3862</v>
      </c>
      <c r="D3586" s="1" t="s">
        <v>19322</v>
      </c>
      <c r="E3586" t="str">
        <f t="shared" si="165"/>
        <v xml:space="preserve">{"license": 1, "id": 3584}, </v>
      </c>
      <c r="F3586" t="str">
        <f t="shared" si="166"/>
        <v xml:space="preserve">{"image_id": 3584, "id": 3584, "caption": "in what year did dewar experiment on liquid oxygen ?"}, </v>
      </c>
      <c r="G3586" t="str">
        <f t="shared" si="167"/>
        <v xml:space="preserve">{"image_id": 3584, "id": 3584, "caption": "who was able to produce liquid oxygen to study ?"}, </v>
      </c>
    </row>
    <row r="3587" spans="1:7" x14ac:dyDescent="0.2">
      <c r="A3587" s="1">
        <v>3585</v>
      </c>
      <c r="B3587" s="1" t="s">
        <v>12634</v>
      </c>
      <c r="C3587" s="1" t="s">
        <v>3863</v>
      </c>
      <c r="D3587" s="1" t="s">
        <v>19323</v>
      </c>
      <c r="E3587" t="str">
        <f t="shared" ref="E3587:E3650" si="168">"{"&amp;CHAR(34)&amp;"license"&amp;CHAR(34)&amp;": 1, "&amp;CHAR(34)&amp;"id"&amp;CHAR(34)&amp;": "&amp;A3587&amp;"}, "</f>
        <v xml:space="preserve">{"license": 1, "id": 3585}, </v>
      </c>
      <c r="F3587" t="str">
        <f t="shared" ref="F3587:F3650" si="169">"{"&amp;CHAR(34)&amp;"image_id"&amp;CHAR(34)&amp;": "&amp;A3587&amp;", "&amp;CHAR(34)&amp;"id"&amp;CHAR(34)&amp;": "&amp;A3587&amp;", "&amp;CHAR(34)&amp;"caption"&amp;CHAR(34)&amp;": "&amp;CHAR(34)&amp;C3587&amp;CHAR(34)&amp;"}, "</f>
        <v xml:space="preserve">{"image_id": 3585, "id": 3585, "caption": "when was liquid oxygen developed for commercial use ?"}, </v>
      </c>
      <c r="G3587" t="str">
        <f t="shared" ref="G3587:G3650" si="170">"{"&amp;CHAR(34)&amp;"image_id"&amp;CHAR(34)&amp;": "&amp;A3587&amp;", "&amp;CHAR(34)&amp;"id"&amp;CHAR(34)&amp;": "&amp;A3587&amp;", "&amp;CHAR(34)&amp;"caption"&amp;CHAR(34)&amp;": "&amp;CHAR(34)&amp;D3587&amp;CHAR(34)&amp;"}, "</f>
        <v xml:space="preserve">{"image_id": 3585, "id": 3585, "caption": "who developed liquid oxygen ?"}, </v>
      </c>
    </row>
    <row r="3588" spans="1:7" x14ac:dyDescent="0.2">
      <c r="A3588" s="1">
        <v>3586</v>
      </c>
      <c r="B3588" s="1" t="s">
        <v>12635</v>
      </c>
      <c r="C3588" s="1" t="s">
        <v>3864</v>
      </c>
      <c r="D3588" s="1" t="s">
        <v>19324</v>
      </c>
      <c r="E3588" t="str">
        <f t="shared" si="168"/>
        <v xml:space="preserve">{"license": 1, "id": 3586}, </v>
      </c>
      <c r="F3588" t="str">
        <f t="shared" si="169"/>
        <v xml:space="preserve">{"image_id": 3586, "id": 3586, "caption": "what welding process was demonstrated in 1901 ?"}, </v>
      </c>
      <c r="G3588" t="str">
        <f t="shared" si="170"/>
        <v xml:space="preserve">{"image_id": 3586, "id": 3586, "caption": "in what year was oxyacetylene pipe demonstrated ?"}, </v>
      </c>
    </row>
    <row r="3589" spans="1:7" x14ac:dyDescent="0.2">
      <c r="A3589" s="1">
        <v>3587</v>
      </c>
      <c r="B3589" s="1" t="s">
        <v>12636</v>
      </c>
      <c r="C3589" s="1" t="s">
        <v>3865</v>
      </c>
      <c r="D3589" s="1" t="s">
        <v>19325</v>
      </c>
      <c r="E3589" t="str">
        <f t="shared" si="168"/>
        <v xml:space="preserve">{"license": 1, "id": 3587}, </v>
      </c>
      <c r="F3589" t="str">
        <f t="shared" si="169"/>
        <v xml:space="preserve">{"image_id": 3587, "id": 3587, "caption": "what component of water is more soluble than nitrogen ?"}, </v>
      </c>
      <c r="G3589" t="str">
        <f t="shared" si="170"/>
        <v xml:space="preserve">{"image_id": 3587, "id": 3587, "caption": "what is more soluble in water ?"}, </v>
      </c>
    </row>
    <row r="3590" spans="1:7" x14ac:dyDescent="0.2">
      <c r="A3590" s="1">
        <v>3588</v>
      </c>
      <c r="B3590" s="1" t="s">
        <v>12637</v>
      </c>
      <c r="C3590" s="1" t="s">
        <v>3866</v>
      </c>
      <c r="D3590" s="1" t="s">
        <v>19326</v>
      </c>
      <c r="E3590" t="str">
        <f t="shared" si="168"/>
        <v xml:space="preserve">{"license": 1, "id": 3588}, </v>
      </c>
      <c r="F3590" t="str">
        <f t="shared" si="169"/>
        <v xml:space="preserve">{"image_id": 3588, "id": 3588, "caption": "upon what chemical characteristic is oxygen's solubility dependent ?"}, </v>
      </c>
      <c r="G3590" t="str">
        <f t="shared" si="170"/>
        <v xml:space="preserve">{"image_id": 3588, "id": 3588, "caption": "how much water is the solubility of oxygen in water ?"}, </v>
      </c>
    </row>
    <row r="3591" spans="1:7" x14ac:dyDescent="0.2">
      <c r="A3591" s="1">
        <v>3589</v>
      </c>
      <c r="B3591" s="1" t="s">
        <v>12638</v>
      </c>
      <c r="C3591" s="1" t="s">
        <v>3867</v>
      </c>
      <c r="D3591" s="1" t="s">
        <v>19327</v>
      </c>
      <c r="E3591" t="str">
        <f t="shared" si="168"/>
        <v xml:space="preserve">{"license": 1, "id": 3589}, </v>
      </c>
      <c r="F3591" t="str">
        <f t="shared" si="169"/>
        <v xml:space="preserve">{"image_id": 3589, "id": 3589, "caption": "how much oxygen is found is a liter of fresh water under normal conditions ?"}, </v>
      </c>
      <c r="G3591" t="str">
        <f t="shared" si="170"/>
        <v xml:space="preserve">{"image_id": 3589, "id": 3589, "caption": "how many standard of oxygen does the air have ?"}, </v>
      </c>
    </row>
    <row r="3592" spans="1:7" x14ac:dyDescent="0.2">
      <c r="A3592" s="1">
        <v>3590</v>
      </c>
      <c r="B3592" s="1" t="s">
        <v>12638</v>
      </c>
      <c r="C3592" s="1" t="s">
        <v>3868</v>
      </c>
      <c r="D3592" s="1" t="s">
        <v>19327</v>
      </c>
      <c r="E3592" t="str">
        <f t="shared" si="168"/>
        <v xml:space="preserve">{"license": 1, "id": 3590}, </v>
      </c>
      <c r="F3592" t="str">
        <f t="shared" si="169"/>
        <v xml:space="preserve">{"image_id": 3590, "id": 3590, "caption": "in what type of water does oxygen dissolve more slowly ?"}, </v>
      </c>
      <c r="G3592" t="str">
        <f t="shared" si="170"/>
        <v xml:space="preserve">{"image_id": 3590, "id": 3590, "caption": "how many standard of oxygen does the air have ?"}, </v>
      </c>
    </row>
    <row r="3593" spans="1:7" x14ac:dyDescent="0.2">
      <c r="A3593" s="1">
        <v>3591</v>
      </c>
      <c r="B3593" s="1" t="s">
        <v>12637</v>
      </c>
      <c r="C3593" s="1" t="s">
        <v>3869</v>
      </c>
      <c r="D3593" s="1" t="s">
        <v>19326</v>
      </c>
      <c r="E3593" t="str">
        <f t="shared" si="168"/>
        <v xml:space="preserve">{"license": 1, "id": 3591}, </v>
      </c>
      <c r="F3593" t="str">
        <f t="shared" si="169"/>
        <v xml:space="preserve">{"image_id": 3591, "id": 3591, "caption": "how much more oxygen dissolves at 0 degrees c than at 20 degrees c ?"}, </v>
      </c>
      <c r="G3593" t="str">
        <f t="shared" si="170"/>
        <v xml:space="preserve">{"image_id": 3591, "id": 3591, "caption": "how much water is the solubility of oxygen in water ?"}, </v>
      </c>
    </row>
    <row r="3594" spans="1:7" x14ac:dyDescent="0.2">
      <c r="A3594" s="1">
        <v>3592</v>
      </c>
      <c r="B3594" s="1" t="s">
        <v>12639</v>
      </c>
      <c r="C3594" s="1" t="s">
        <v>3870</v>
      </c>
      <c r="D3594" s="1" t="s">
        <v>19328</v>
      </c>
      <c r="E3594" t="str">
        <f t="shared" si="168"/>
        <v xml:space="preserve">{"license": 1, "id": 3592}, </v>
      </c>
      <c r="F3594" t="str">
        <f t="shared" si="169"/>
        <v xml:space="preserve">{"image_id": 3592, "id": 3592, "caption": "where does oxygen rank by mass in the planet's biosphere ?"}, </v>
      </c>
      <c r="G3594" t="str">
        <f t="shared" si="170"/>
        <v xml:space="preserve">{"image_id": 3592, "id": 3592, "caption": "what is the most abundant chemical element by mass in the earth 's thermosphere ?"}, </v>
      </c>
    </row>
    <row r="3595" spans="1:7" x14ac:dyDescent="0.2">
      <c r="A3595" s="1">
        <v>3593</v>
      </c>
      <c r="B3595" s="1" t="s">
        <v>12640</v>
      </c>
      <c r="C3595" s="1" t="s">
        <v>3871</v>
      </c>
      <c r="D3595" s="1" t="s">
        <v>19329</v>
      </c>
      <c r="E3595" t="str">
        <f t="shared" si="168"/>
        <v xml:space="preserve">{"license": 1, "id": 3593}, </v>
      </c>
      <c r="F3595" t="str">
        <f t="shared" si="169"/>
        <v xml:space="preserve">{"image_id": 3593, "id": 3593, "caption": "how is oxygen ranked as abundant in the universe ?"}, </v>
      </c>
      <c r="G3595" t="str">
        <f t="shared" si="170"/>
        <v xml:space="preserve">{"image_id": 3593, "id": 3593, "caption": "what is the third most abundant chemical element in the universe ?"}, </v>
      </c>
    </row>
    <row r="3596" spans="1:7" x14ac:dyDescent="0.2">
      <c r="A3596" s="1">
        <v>3594</v>
      </c>
      <c r="B3596" s="1" t="s">
        <v>12641</v>
      </c>
      <c r="C3596" s="1" t="s">
        <v>3872</v>
      </c>
      <c r="D3596" s="1" t="s">
        <v>19330</v>
      </c>
      <c r="E3596" t="str">
        <f t="shared" si="168"/>
        <v xml:space="preserve">{"license": 1, "id": 3594}, </v>
      </c>
      <c r="F3596" t="str">
        <f t="shared" si="169"/>
        <v xml:space="preserve">{"image_id": 3594, "id": 3594, "caption": "how much of the sun is made up of oxygen ?"}, </v>
      </c>
      <c r="G3596" t="str">
        <f t="shared" si="170"/>
        <v xml:space="preserve">{"image_id": 3594, "id": 3594, "caption": "what percentage of the sun 's mass is oxygen ?"}, </v>
      </c>
    </row>
    <row r="3597" spans="1:7" x14ac:dyDescent="0.2">
      <c r="A3597" s="1">
        <v>3595</v>
      </c>
      <c r="B3597" s="1" t="s">
        <v>12642</v>
      </c>
      <c r="C3597" s="1" t="s">
        <v>3873</v>
      </c>
      <c r="D3597" s="1" t="s">
        <v>19331</v>
      </c>
      <c r="E3597" t="str">
        <f t="shared" si="168"/>
        <v xml:space="preserve">{"license": 1, "id": 3595}, </v>
      </c>
      <c r="F3597" t="str">
        <f t="shared" si="169"/>
        <v xml:space="preserve">{"image_id": 3595, "id": 3595, "caption": "where by mass is oxygen a major part ?"}, </v>
      </c>
      <c r="G3597" t="str">
        <f t="shared" si="170"/>
        <v xml:space="preserve">{"image_id": 3595, "id": 3595, "caption": "what percentage of earth 's crust is mass ?"}, </v>
      </c>
    </row>
    <row r="3598" spans="1:7" x14ac:dyDescent="0.2">
      <c r="A3598" s="1">
        <v>3596</v>
      </c>
      <c r="B3598" s="1" t="s">
        <v>12643</v>
      </c>
      <c r="C3598" s="1" t="s">
        <v>3874</v>
      </c>
      <c r="D3598" s="1" t="s">
        <v>19332</v>
      </c>
      <c r="E3598" t="str">
        <f t="shared" si="168"/>
        <v xml:space="preserve">{"license": 1, "id": 3596}, </v>
      </c>
      <c r="F3598" t="str">
        <f t="shared" si="169"/>
        <v xml:space="preserve">{"image_id": 3596, "id": 3596, "caption": "how is oxygen produced from carbon dioxide on the other planets of the solar system ?"}, </v>
      </c>
      <c r="G3598" t="str">
        <f t="shared" si="170"/>
        <v xml:space="preserve">{"image_id": 3596, "id": 3596, "caption": "what is produced by infrared radiation ?"}, </v>
      </c>
    </row>
    <row r="3599" spans="1:7" x14ac:dyDescent="0.2">
      <c r="A3599" s="1">
        <v>3597</v>
      </c>
      <c r="B3599" s="1" t="s">
        <v>12644</v>
      </c>
      <c r="C3599" s="1" t="s">
        <v>3875</v>
      </c>
      <c r="D3599" s="1" t="s">
        <v>19333</v>
      </c>
      <c r="E3599" t="str">
        <f t="shared" si="168"/>
        <v xml:space="preserve">{"license": 1, "id": 3597}, </v>
      </c>
      <c r="F3599" t="str">
        <f t="shared" si="169"/>
        <v xml:space="preserve">{"image_id": 3597, "id": 3597, "caption": "by what century did researchers see that they could liquefy air ?"}, </v>
      </c>
      <c r="G3599" t="str">
        <f t="shared" si="170"/>
        <v xml:space="preserve">{"image_id": 3597, "id": 3597, "caption": "when did scientists think that air could be liquefied ?"}, </v>
      </c>
    </row>
    <row r="3600" spans="1:7" x14ac:dyDescent="0.2">
      <c r="A3600" s="1">
        <v>3598</v>
      </c>
      <c r="B3600" s="1" t="s">
        <v>12644</v>
      </c>
      <c r="C3600" s="1" t="s">
        <v>3876</v>
      </c>
      <c r="D3600" s="1" t="s">
        <v>19333</v>
      </c>
      <c r="E3600" t="str">
        <f t="shared" si="168"/>
        <v xml:space="preserve">{"license": 1, "id": 3598}, </v>
      </c>
      <c r="F3600" t="str">
        <f t="shared" si="169"/>
        <v xml:space="preserve">{"image_id": 3598, "id": 3598, "caption": "by what means were scientists able to liquefy air ?"}, </v>
      </c>
      <c r="G3600" t="str">
        <f t="shared" si="170"/>
        <v xml:space="preserve">{"image_id": 3598, "id": 3598, "caption": "when did scientists think that air could be liquefied ?"}, </v>
      </c>
    </row>
    <row r="3601" spans="1:7" x14ac:dyDescent="0.2">
      <c r="A3601" s="1">
        <v>3599</v>
      </c>
      <c r="B3601" s="1" t="s">
        <v>12645</v>
      </c>
      <c r="C3601" s="1" t="s">
        <v>3877</v>
      </c>
      <c r="D3601" s="1" t="s">
        <v>19334</v>
      </c>
      <c r="E3601" t="str">
        <f t="shared" si="168"/>
        <v xml:space="preserve">{"license": 1, "id": 3599}, </v>
      </c>
      <c r="F3601" t="str">
        <f t="shared" si="169"/>
        <v xml:space="preserve">{"image_id": 3599, "id": 3599, "caption": "what scientist told the french academy of sciences that he had found how to liquefy oxygen ?"}, </v>
      </c>
      <c r="G3601" t="str">
        <f t="shared" si="170"/>
        <v xml:space="preserve">{"image_id": 3599, "id": 3599, "caption": "what substance was used to make hydrogen gas to cool it ?"}, </v>
      </c>
    </row>
    <row r="3602" spans="1:7" x14ac:dyDescent="0.2">
      <c r="A3602" s="1">
        <v>3600</v>
      </c>
      <c r="B3602" s="1" t="s">
        <v>12646</v>
      </c>
      <c r="C3602" s="1" t="s">
        <v>3878</v>
      </c>
      <c r="D3602" s="1" t="s">
        <v>19335</v>
      </c>
      <c r="E3602" t="str">
        <f t="shared" si="168"/>
        <v xml:space="preserve">{"license": 1, "id": 3600}, </v>
      </c>
      <c r="F3602" t="str">
        <f t="shared" si="169"/>
        <v xml:space="preserve">{"image_id": 3600, "id": 3600, "caption": "what minor amount of liquid oxygen was produced by early french experimenters ?"}, </v>
      </c>
      <c r="G3602" t="str">
        <f t="shared" si="170"/>
        <v xml:space="preserve">{"image_id": 3600, "id": 3600, "caption": "what was the only drops of the liquid ?"}, </v>
      </c>
    </row>
    <row r="3603" spans="1:7" x14ac:dyDescent="0.2">
      <c r="A3603" s="1">
        <v>3601</v>
      </c>
      <c r="B3603" s="1" t="s">
        <v>12647</v>
      </c>
      <c r="C3603" s="1" t="s">
        <v>3879</v>
      </c>
      <c r="D3603" s="1" t="s">
        <v>19336</v>
      </c>
      <c r="E3603" t="str">
        <f t="shared" si="168"/>
        <v xml:space="preserve">{"license": 1, "id": 3601}, </v>
      </c>
      <c r="F3603" t="str">
        <f t="shared" si="169"/>
        <v xml:space="preserve">{"image_id": 3601, "id": 3601, "caption": "on what date was oxygen liquefied in a stable form ?"}, </v>
      </c>
      <c r="G3603" t="str">
        <f t="shared" si="170"/>
        <v xml:space="preserve">{"image_id": 3601, "id": 3601, "caption": "when was oxygen liquified in stable state ?"}, </v>
      </c>
    </row>
    <row r="3604" spans="1:7" x14ac:dyDescent="0.2">
      <c r="A3604" s="1">
        <v>3602</v>
      </c>
      <c r="B3604" s="1" t="s">
        <v>12648</v>
      </c>
      <c r="C3604" s="1" t="s">
        <v>3880</v>
      </c>
      <c r="D3604" s="1" t="s">
        <v>19337</v>
      </c>
      <c r="E3604" t="str">
        <f t="shared" si="168"/>
        <v xml:space="preserve">{"license": 1, "id": 3602}, </v>
      </c>
      <c r="F3604" t="str">
        <f t="shared" si="169"/>
        <v xml:space="preserve">{"image_id": 3602, "id": 3602, "caption": "what celestial object eluded efforts to measure oxygen ?"}, </v>
      </c>
      <c r="G3604" t="str">
        <f t="shared" si="170"/>
        <v xml:space="preserve">{"image_id": 3602, "id": 3602, "caption": "what are the sources of neptune ?"}, </v>
      </c>
    </row>
    <row r="3605" spans="1:7" x14ac:dyDescent="0.2">
      <c r="A3605" s="1">
        <v>3603</v>
      </c>
      <c r="B3605" s="1" t="s">
        <v>12649</v>
      </c>
      <c r="C3605" s="1" t="s">
        <v>3881</v>
      </c>
      <c r="D3605" s="1" t="s">
        <v>19338</v>
      </c>
      <c r="E3605" t="str">
        <f t="shared" si="168"/>
        <v xml:space="preserve">{"license": 1, "id": 3603}, </v>
      </c>
      <c r="F3605" t="str">
        <f t="shared" si="169"/>
        <v xml:space="preserve">{"image_id": 3603, "id": 3603, "caption": "what molecule does the sun have in higher proportion than earth ?"}, </v>
      </c>
      <c r="G3605" t="str">
        <f t="shared" si="170"/>
        <v xml:space="preserve">{"image_id": 3603, "id": 3603, "caption": "what is the name of the first spacecraft that has a higher proportion of oxygen-16 than the earth ?"}, </v>
      </c>
    </row>
    <row r="3606" spans="1:7" x14ac:dyDescent="0.2">
      <c r="A3606" s="1">
        <v>3604</v>
      </c>
      <c r="B3606" s="1" t="s">
        <v>12649</v>
      </c>
      <c r="C3606" s="1" t="s">
        <v>3882</v>
      </c>
      <c r="D3606" s="1" t="s">
        <v>19338</v>
      </c>
      <c r="E3606" t="str">
        <f t="shared" si="168"/>
        <v xml:space="preserve">{"license": 1, "id": 3604}, </v>
      </c>
      <c r="F3606" t="str">
        <f t="shared" si="169"/>
        <v xml:space="preserve">{"image_id": 3604, "id": 3604, "caption": "what spacecraft contained data to determine the oxygen content of the sun ?"}, </v>
      </c>
      <c r="G3606" t="str">
        <f t="shared" si="170"/>
        <v xml:space="preserve">{"image_id": 3604, "id": 3604, "caption": "what is the name of the first spacecraft that has a higher proportion of oxygen-16 than the earth ?"}, </v>
      </c>
    </row>
    <row r="3607" spans="1:7" x14ac:dyDescent="0.2">
      <c r="A3607" s="1">
        <v>3605</v>
      </c>
      <c r="B3607" s="1" t="s">
        <v>12650</v>
      </c>
      <c r="C3607" s="1" t="s">
        <v>3883</v>
      </c>
      <c r="D3607" s="1" t="s">
        <v>19339</v>
      </c>
      <c r="E3607" t="str">
        <f t="shared" si="168"/>
        <v xml:space="preserve">{"license": 1, "id": 3605}, </v>
      </c>
      <c r="F3607" t="str">
        <f t="shared" si="169"/>
        <v xml:space="preserve">{"image_id": 3605, "id": 3605, "caption": "what type of process was involved the the depletion of the sun's oxygen 16 ?"}, </v>
      </c>
      <c r="G3607" t="str">
        <f t="shared" si="170"/>
        <v xml:space="preserve">{"image_id": 3605, "id": 3605, "caption": "what did the measurement implies that an accident removed from the sun ?"}, </v>
      </c>
    </row>
    <row r="3608" spans="1:7" x14ac:dyDescent="0.2">
      <c r="A3608" s="1">
        <v>3606</v>
      </c>
      <c r="B3608" s="1" t="s">
        <v>12650</v>
      </c>
      <c r="C3608" s="1" t="s">
        <v>3884</v>
      </c>
      <c r="D3608" s="1" t="s">
        <v>19339</v>
      </c>
      <c r="E3608" t="str">
        <f t="shared" si="168"/>
        <v xml:space="preserve">{"license": 1, "id": 3606}, </v>
      </c>
      <c r="F3608" t="str">
        <f t="shared" si="169"/>
        <v xml:space="preserve">{"image_id": 3606, "id": 3606, "caption": "before the formation of which planet, did sol lose oxygen 16 ?"}, </v>
      </c>
      <c r="G3608" t="str">
        <f t="shared" si="170"/>
        <v xml:space="preserve">{"image_id": 3606, "id": 3606, "caption": "what did the measurement implies that an accident removed from the sun ?"}, </v>
      </c>
    </row>
    <row r="3609" spans="1:7" x14ac:dyDescent="0.2">
      <c r="A3609" s="1">
        <v>3607</v>
      </c>
      <c r="B3609" s="1" t="s">
        <v>12651</v>
      </c>
      <c r="C3609" s="1" t="s">
        <v>3885</v>
      </c>
      <c r="D3609" s="1" t="s">
        <v>19340</v>
      </c>
      <c r="E3609" t="str">
        <f t="shared" si="168"/>
        <v xml:space="preserve">{"license": 1, "id": 3607}, </v>
      </c>
      <c r="F3609" t="str">
        <f t="shared" si="169"/>
        <v xml:space="preserve">{"image_id": 3607, "id": 3607, "caption": "what is the name for a form of oxygen in which electrons are paired ?"}, </v>
      </c>
      <c r="G3609" t="str">
        <f t="shared" si="170"/>
        <v xml:space="preserve">{"image_id": 3607, "id": 3607, "caption": "what is singlet oxygen ?"}, </v>
      </c>
    </row>
    <row r="3610" spans="1:7" x14ac:dyDescent="0.2">
      <c r="A3610" s="1">
        <v>3608</v>
      </c>
      <c r="B3610" s="1" t="s">
        <v>12652</v>
      </c>
      <c r="C3610" s="1" t="s">
        <v>3886</v>
      </c>
      <c r="D3610" s="1" t="s">
        <v>19341</v>
      </c>
      <c r="E3610" t="str">
        <f t="shared" si="168"/>
        <v xml:space="preserve">{"license": 1, "id": 3608}, </v>
      </c>
      <c r="F3610" t="str">
        <f t="shared" si="169"/>
        <v xml:space="preserve">{"image_id": 3608, "id": 3608, "caption": "to what is singlet oxygen more reactive ?"}, </v>
      </c>
      <c r="G3610" t="str">
        <f t="shared" si="170"/>
        <v xml:space="preserve">{"image_id": 3608, "id": 3608, "caption": "what is the term for molecular oxygen ?"}, </v>
      </c>
    </row>
    <row r="3611" spans="1:7" x14ac:dyDescent="0.2">
      <c r="A3611" s="1">
        <v>3609</v>
      </c>
      <c r="B3611" s="1" t="s">
        <v>12653</v>
      </c>
      <c r="C3611" s="1" t="s">
        <v>3887</v>
      </c>
      <c r="D3611" s="1" t="s">
        <v>19342</v>
      </c>
      <c r="E3611" t="str">
        <f t="shared" si="168"/>
        <v xml:space="preserve">{"license": 1, "id": 3609}, </v>
      </c>
      <c r="F3611" t="str">
        <f t="shared" si="169"/>
        <v xml:space="preserve">{"image_id": 3609, "id": 3609, "caption": "in what process is singlet oxygen usually formed ?"}, </v>
      </c>
      <c r="G3611" t="str">
        <f t="shared" si="170"/>
        <v xml:space="preserve">{"image_id": 3609, "id": 3609, "caption": "what is singlet ?"}, </v>
      </c>
    </row>
    <row r="3612" spans="1:7" x14ac:dyDescent="0.2">
      <c r="A3612" s="1">
        <v>3610</v>
      </c>
      <c r="B3612" s="1" t="s">
        <v>12654</v>
      </c>
      <c r="C3612" s="1" t="s">
        <v>3888</v>
      </c>
      <c r="D3612" s="1" t="s">
        <v>19343</v>
      </c>
      <c r="E3612" t="str">
        <f t="shared" si="168"/>
        <v xml:space="preserve">{"license": 1, "id": 3610}, </v>
      </c>
      <c r="F3612" t="str">
        <f t="shared" si="169"/>
        <v xml:space="preserve">{"image_id": 3610, "id": 3610, "caption": "by what process is singlet oxygen made in the tropophere ?"}, </v>
      </c>
      <c r="G3612" t="str">
        <f t="shared" si="170"/>
        <v xml:space="preserve">{"image_id": 3610, "id": 3610, "caption": "what is the immune system called ?"}, </v>
      </c>
    </row>
    <row r="3613" spans="1:7" x14ac:dyDescent="0.2">
      <c r="A3613" s="1">
        <v>3611</v>
      </c>
      <c r="B3613" s="1" t="s">
        <v>12655</v>
      </c>
      <c r="C3613" s="1" t="s">
        <v>3889</v>
      </c>
      <c r="D3613" s="1" t="s">
        <v>19344</v>
      </c>
      <c r="E3613" t="str">
        <f t="shared" si="168"/>
        <v xml:space="preserve">{"license": 1, "id": 3611}, </v>
      </c>
      <c r="F3613" t="str">
        <f t="shared" si="169"/>
        <v xml:space="preserve">{"image_id": 3611, "id": 3611, "caption": "what objects in organisms absorb singlet oxygen to prevent harm ?"}, </v>
      </c>
      <c r="G3613" t="str">
        <f t="shared" si="170"/>
        <v xml:space="preserve">{"image_id": 3611, "id": 3611, "caption": "what is a major role in absorbing organisms ?"}, </v>
      </c>
    </row>
    <row r="3614" spans="1:7" x14ac:dyDescent="0.2">
      <c r="A3614" s="1">
        <v>3612</v>
      </c>
      <c r="B3614" s="1" t="s">
        <v>12656</v>
      </c>
      <c r="C3614" s="1" t="s">
        <v>3890</v>
      </c>
      <c r="D3614" s="1" t="s">
        <v>19345</v>
      </c>
      <c r="E3614" t="str">
        <f t="shared" si="168"/>
        <v xml:space="preserve">{"license": 1, "id": 3612}, </v>
      </c>
      <c r="F3614" t="str">
        <f t="shared" si="169"/>
        <v xml:space="preserve">{"image_id": 3612, "id": 3612, "caption": "what group of scientists seek to measure the amounts of oxygen in marine animals ?"}, </v>
      </c>
      <c r="G3614" t="str">
        <f t="shared" si="170"/>
        <v xml:space="preserve">{"image_id": 3612, "id": 3612, "caption": "how many years ago do the clay and marine organisms determine the climate ?"}, </v>
      </c>
    </row>
    <row r="3615" spans="1:7" x14ac:dyDescent="0.2">
      <c r="A3615" s="1">
        <v>3613</v>
      </c>
      <c r="B3615" s="1" t="s">
        <v>12656</v>
      </c>
      <c r="C3615" s="1" t="s">
        <v>3891</v>
      </c>
      <c r="D3615" s="1" t="s">
        <v>19345</v>
      </c>
      <c r="E3615" t="str">
        <f t="shared" si="168"/>
        <v xml:space="preserve">{"license": 1, "id": 3613}, </v>
      </c>
      <c r="F3615" t="str">
        <f t="shared" si="169"/>
        <v xml:space="preserve">{"image_id": 3613, "id": 3613, "caption": "about what weather feature do paleoclimatologists want information ?"}, </v>
      </c>
      <c r="G3615" t="str">
        <f t="shared" si="170"/>
        <v xml:space="preserve">{"image_id": 3613, "id": 3613, "caption": "how many years ago do the clay and marine organisms determine the climate ?"}, </v>
      </c>
    </row>
    <row r="3616" spans="1:7" x14ac:dyDescent="0.2">
      <c r="A3616" s="1">
        <v>3614</v>
      </c>
      <c r="B3616" s="1" t="s">
        <v>12657</v>
      </c>
      <c r="C3616" s="1" t="s">
        <v>3892</v>
      </c>
      <c r="D3616" s="1" t="s">
        <v>19346</v>
      </c>
      <c r="E3616" t="str">
        <f t="shared" si="168"/>
        <v xml:space="preserve">{"license": 1, "id": 3614}, </v>
      </c>
      <c r="F3616" t="str">
        <f t="shared" si="169"/>
        <v xml:space="preserve">{"image_id": 3614, "id": 3614, "caption": "how much heavier is oxygen 18 than oxygen 16 ?"}, </v>
      </c>
      <c r="G3616" t="str">
        <f t="shared" si="170"/>
        <v xml:space="preserve">{"image_id": 3614, "id": 3614, "caption": "what is the disparity ?"}, </v>
      </c>
    </row>
    <row r="3617" spans="1:7" x14ac:dyDescent="0.2">
      <c r="A3617" s="1">
        <v>3615</v>
      </c>
      <c r="B3617" s="1" t="s">
        <v>12658</v>
      </c>
      <c r="C3617" s="1" t="s">
        <v>3893</v>
      </c>
      <c r="D3617" s="1" t="s">
        <v>19347</v>
      </c>
      <c r="E3617" t="str">
        <f t="shared" si="168"/>
        <v xml:space="preserve">{"license": 1, "id": 3615}, </v>
      </c>
      <c r="F3617" t="str">
        <f t="shared" si="169"/>
        <v xml:space="preserve">{"image_id": 3615, "id": 3615, "caption": "what form of oxygen do marine animals acquire in greater amounts during cooler climatic conditions ?"}, </v>
      </c>
      <c r="G3617" t="str">
        <f t="shared" si="170"/>
        <v xml:space="preserve">{"image_id": 3615, "id": 3615, "caption": "what is the seawater ?"}, </v>
      </c>
    </row>
    <row r="3618" spans="1:7" x14ac:dyDescent="0.2">
      <c r="A3618" s="1">
        <v>3616</v>
      </c>
      <c r="B3618" s="1" t="s">
        <v>12658</v>
      </c>
      <c r="C3618" s="1" t="s">
        <v>3894</v>
      </c>
      <c r="D3618" s="1" t="s">
        <v>19347</v>
      </c>
      <c r="E3618" t="str">
        <f t="shared" si="168"/>
        <v xml:space="preserve">{"license": 1, "id": 3616}, </v>
      </c>
      <c r="F3618" t="str">
        <f t="shared" si="169"/>
        <v xml:space="preserve">{"image_id": 3616, "id": 3616, "caption": "during what type of climate is oxygen 18 in seawater at higher levels ?"}, </v>
      </c>
      <c r="G3618" t="str">
        <f t="shared" si="170"/>
        <v xml:space="preserve">{"image_id": 3616, "id": 3616, "caption": "what is the seawater ?"}, </v>
      </c>
    </row>
    <row r="3619" spans="1:7" x14ac:dyDescent="0.2">
      <c r="A3619" s="1">
        <v>3617</v>
      </c>
      <c r="B3619" s="1" t="s">
        <v>12659</v>
      </c>
      <c r="C3619" s="1" t="s">
        <v>3895</v>
      </c>
      <c r="D3619" s="1" t="s">
        <v>19348</v>
      </c>
      <c r="E3619" t="str">
        <f t="shared" si="168"/>
        <v xml:space="preserve">{"license": 1, "id": 3617}, </v>
      </c>
      <c r="F3619" t="str">
        <f t="shared" si="169"/>
        <v xml:space="preserve">{"image_id": 3617, "id": 3617, "caption": "at what wavelength do the spectrophotometric bands peak ?"}, </v>
      </c>
      <c r="G3619" t="str">
        <f t="shared" si="170"/>
        <v xml:space="preserve">{"image_id": 3617, "id": 3617, "caption": "how many spectrophotometric absorption bands are there ?"}, </v>
      </c>
    </row>
    <row r="3620" spans="1:7" x14ac:dyDescent="0.2">
      <c r="A3620" s="1">
        <v>3618</v>
      </c>
      <c r="B3620" s="1" t="s">
        <v>12660</v>
      </c>
      <c r="C3620" s="1" t="s">
        <v>3896</v>
      </c>
      <c r="D3620" s="1" t="s">
        <v>19349</v>
      </c>
      <c r="E3620" t="str">
        <f t="shared" si="168"/>
        <v xml:space="preserve">{"license": 1, "id": 3618}, </v>
      </c>
      <c r="F3620" t="str">
        <f t="shared" si="169"/>
        <v xml:space="preserve">{"image_id": 3618, "id": 3618, "caption": "to monitor what event would measuring radiance from vegetation provide information ?"}, </v>
      </c>
      <c r="G3620" t="str">
        <f t="shared" si="170"/>
        <v xml:space="preserve">{"image_id": 3618, "id": 3618, "caption": "what is the measurement of the gyromagnetic ratio ?"}, </v>
      </c>
    </row>
    <row r="3621" spans="1:7" x14ac:dyDescent="0.2">
      <c r="A3621" s="1">
        <v>3619</v>
      </c>
      <c r="B3621" s="1" t="s">
        <v>12661</v>
      </c>
      <c r="C3621" s="1" t="s">
        <v>3897</v>
      </c>
      <c r="D3621" s="1" t="s">
        <v>19350</v>
      </c>
      <c r="E3621" t="str">
        <f t="shared" si="168"/>
        <v xml:space="preserve">{"license": 1, "id": 3619}, </v>
      </c>
      <c r="F3621" t="str">
        <f t="shared" si="169"/>
        <v xml:space="preserve">{"image_id": 3619, "id": 3619, "caption": "from where would scientists like measure vegetation radiance ?"}, </v>
      </c>
      <c r="G3621" t="str">
        <f t="shared" si="170"/>
        <v xml:space="preserve">{"image_id": 3619, "id": 3619, "caption": "what do some remote stimuli have ?"}, </v>
      </c>
    </row>
    <row r="3622" spans="1:7" x14ac:dyDescent="0.2">
      <c r="A3622" s="1">
        <v>3620</v>
      </c>
      <c r="B3622" s="1" t="s">
        <v>12660</v>
      </c>
      <c r="C3622" s="1" t="s">
        <v>3898</v>
      </c>
      <c r="D3622" s="1" t="s">
        <v>19349</v>
      </c>
      <c r="E3622" t="str">
        <f t="shared" si="168"/>
        <v xml:space="preserve">{"license": 1, "id": 3620}, </v>
      </c>
      <c r="F3622" t="str">
        <f t="shared" si="169"/>
        <v xml:space="preserve">{"image_id": 3620, "id": 3620, "caption": "on what scale would scientists show measurements of vegetation ?"}, </v>
      </c>
      <c r="G3622" t="str">
        <f t="shared" si="170"/>
        <v xml:space="preserve">{"image_id": 3620, "id": 3620, "caption": "what is the measurement of the gyromagnetic ratio ?"}, </v>
      </c>
    </row>
    <row r="3623" spans="1:7" x14ac:dyDescent="0.2">
      <c r="A3623" s="1">
        <v>3621</v>
      </c>
      <c r="B3623" s="1" t="s">
        <v>12661</v>
      </c>
      <c r="C3623" s="1" t="s">
        <v>3899</v>
      </c>
      <c r="D3623" s="1" t="s">
        <v>19350</v>
      </c>
      <c r="E3623" t="str">
        <f t="shared" si="168"/>
        <v xml:space="preserve">{"license": 1, "id": 3621}, </v>
      </c>
      <c r="F3623" t="str">
        <f t="shared" si="169"/>
        <v xml:space="preserve">{"image_id": 3621, "id": 3621, "caption": "what style of sensing do scientist like to use to measure global radiance ?"}, </v>
      </c>
      <c r="G3623" t="str">
        <f t="shared" si="170"/>
        <v xml:space="preserve">{"image_id": 3621, "id": 3621, "caption": "what do some remote stimuli have ?"}, </v>
      </c>
    </row>
    <row r="3624" spans="1:7" x14ac:dyDescent="0.2">
      <c r="A3624" s="1">
        <v>3622</v>
      </c>
      <c r="B3624" s="1" t="s">
        <v>12662</v>
      </c>
      <c r="C3624" s="1" t="s">
        <v>3900</v>
      </c>
      <c r="D3624" s="1" t="s">
        <v>19351</v>
      </c>
      <c r="E3624" t="str">
        <f t="shared" si="168"/>
        <v xml:space="preserve">{"license": 1, "id": 3622}, </v>
      </c>
      <c r="F3624" t="str">
        <f t="shared" si="169"/>
        <v xml:space="preserve">{"image_id": 3622, "id": 3622, "caption": "what magnetic character do triplet o2 have ?"}, </v>
      </c>
      <c r="G3624" t="str">
        <f t="shared" si="170"/>
        <v xml:space="preserve">{"image_id": 3622, "id": 3622, "caption": "in the triplet form , what are the molecules in the triplet form ?"}, </v>
      </c>
    </row>
    <row r="3625" spans="1:7" x14ac:dyDescent="0.2">
      <c r="A3625" s="1">
        <v>3623</v>
      </c>
      <c r="B3625" s="1" t="s">
        <v>12663</v>
      </c>
      <c r="C3625" s="1" t="s">
        <v>3901</v>
      </c>
      <c r="D3625" s="1" t="s">
        <v>19352</v>
      </c>
      <c r="E3625" t="str">
        <f t="shared" si="168"/>
        <v xml:space="preserve">{"license": 1, "id": 3623}, </v>
      </c>
      <c r="F3625" t="str">
        <f t="shared" si="169"/>
        <v xml:space="preserve">{"image_id": 3623, "id": 3623, "caption": "in experiments, a bridge of what element can be built between poles of a magnet ?"}, </v>
      </c>
      <c r="G3625" t="str">
        <f t="shared" si="170"/>
        <v xml:space="preserve">{"image_id": 3623, "id": 3623, "caption": "what is the purpose of liquid in a bridge ?"}, </v>
      </c>
    </row>
    <row r="3626" spans="1:7" x14ac:dyDescent="0.2">
      <c r="A3626" s="1">
        <v>3624</v>
      </c>
      <c r="B3626" s="1" t="s">
        <v>12664</v>
      </c>
      <c r="C3626" s="1" t="s">
        <v>3902</v>
      </c>
      <c r="D3626" s="1" t="s">
        <v>19353</v>
      </c>
      <c r="E3626" t="str">
        <f t="shared" si="168"/>
        <v xml:space="preserve">{"license": 1, "id": 3624}, </v>
      </c>
      <c r="F3626" t="str">
        <f t="shared" si="169"/>
        <v xml:space="preserve">{"image_id": 3624, "id": 3624, "caption": "the spin of what can produce a magnetic effect to oxygen molecules ?"}, </v>
      </c>
      <c r="G3626" t="str">
        <f t="shared" si="170"/>
        <v xml:space="preserve">{"image_id": 3624, "id": 3624, "caption": "what is the negative exchange energy between nearby and nearby ?"}, </v>
      </c>
    </row>
    <row r="3627" spans="1:7" x14ac:dyDescent="0.2">
      <c r="A3627" s="1">
        <v>3625</v>
      </c>
      <c r="B3627" s="1" t="s">
        <v>12664</v>
      </c>
      <c r="C3627" s="1" t="s">
        <v>3903</v>
      </c>
      <c r="D3627" s="1" t="s">
        <v>19353</v>
      </c>
      <c r="E3627" t="str">
        <f t="shared" si="168"/>
        <v xml:space="preserve">{"license": 1, "id": 3625}, </v>
      </c>
      <c r="F3627" t="str">
        <f t="shared" si="169"/>
        <v xml:space="preserve">{"image_id": 3625, "id": 3625, "caption": "what kind of field is necessary to produce a magnet effect in oxygen molecules ?"}, </v>
      </c>
      <c r="G3627" t="str">
        <f t="shared" si="170"/>
        <v xml:space="preserve">{"image_id": 3625, "id": 3625, "caption": "what is the negative exchange energy between nearby and nearby ?"}, </v>
      </c>
    </row>
    <row r="3628" spans="1:7" x14ac:dyDescent="0.2">
      <c r="A3628" s="1">
        <v>3626</v>
      </c>
      <c r="B3628" s="1" t="s">
        <v>12663</v>
      </c>
      <c r="C3628" s="1" t="s">
        <v>3904</v>
      </c>
      <c r="D3628" s="1" t="s">
        <v>19352</v>
      </c>
      <c r="E3628" t="str">
        <f t="shared" si="168"/>
        <v xml:space="preserve">{"license": 1, "id": 3626}, </v>
      </c>
      <c r="F3628" t="str">
        <f t="shared" si="169"/>
        <v xml:space="preserve">{"image_id": 3626, "id": 3626, "caption": "what device is used to test the magnetic attractions involved in liquid oxygen ?"}, </v>
      </c>
      <c r="G3628" t="str">
        <f t="shared" si="170"/>
        <v xml:space="preserve">{"image_id": 3626, "id": 3626, "caption": "what is the purpose of liquid in a bridge ?"}, </v>
      </c>
    </row>
    <row r="3629" spans="1:7" x14ac:dyDescent="0.2">
      <c r="A3629" s="1">
        <v>3627</v>
      </c>
      <c r="B3629" s="1" t="s">
        <v>12665</v>
      </c>
      <c r="C3629" s="1" t="s">
        <v>3905</v>
      </c>
      <c r="D3629" s="1" t="s">
        <v>19354</v>
      </c>
      <c r="E3629" t="str">
        <f t="shared" si="168"/>
        <v xml:space="preserve">{"license": 1, "id": 3627}, </v>
      </c>
      <c r="F3629" t="str">
        <f t="shared" si="169"/>
        <v xml:space="preserve">{"image_id": 3627, "id": 3627, "caption": "what do the reactive forms of oxygen produce in organisms ?"}, </v>
      </c>
      <c r="G3629" t="str">
        <f t="shared" si="170"/>
        <v xml:space="preserve">{"image_id": 3627, "id": 3627, "caption": "what is an example of a chemical oxygen ?"}, </v>
      </c>
    </row>
    <row r="3630" spans="1:7" x14ac:dyDescent="0.2">
      <c r="A3630" s="1">
        <v>3628</v>
      </c>
      <c r="B3630" s="1" t="s">
        <v>12666</v>
      </c>
      <c r="C3630" s="1" t="s">
        <v>3906</v>
      </c>
      <c r="D3630" s="1" t="s">
        <v>19355</v>
      </c>
      <c r="E3630" t="str">
        <f t="shared" si="168"/>
        <v xml:space="preserve">{"license": 1, "id": 3628}, </v>
      </c>
      <c r="F3630" t="str">
        <f t="shared" si="169"/>
        <v xml:space="preserve">{"image_id": 3628, "id": 3628, "caption": "for what purpose do organisms make peroxide and superoxide ?"}, </v>
      </c>
      <c r="G3630" t="str">
        <f t="shared" si="170"/>
        <v xml:space="preserve">{"image_id": 3628, "id": 3628, "caption": "what is the main function of the immune system of bacteria ?"}, </v>
      </c>
    </row>
    <row r="3631" spans="1:7" x14ac:dyDescent="0.2">
      <c r="A3631" s="1">
        <v>3629</v>
      </c>
      <c r="B3631" s="1" t="s">
        <v>12667</v>
      </c>
      <c r="C3631" s="1" t="s">
        <v>3907</v>
      </c>
      <c r="D3631" s="1" t="s">
        <v>19356</v>
      </c>
      <c r="E3631" t="str">
        <f t="shared" si="168"/>
        <v xml:space="preserve">{"license": 1, "id": 3629}, </v>
      </c>
      <c r="F3631" t="str">
        <f t="shared" si="169"/>
        <v xml:space="preserve">{"image_id": 3629, "id": 3629, "caption": "against what does reactive oxygen play in plant defense ?"}, </v>
      </c>
      <c r="G3631" t="str">
        <f t="shared" si="170"/>
        <v xml:space="preserve">{"image_id": 3629, "id": 3629, "caption": "what type of oxygen can play an important role in the reactive oxygen ?"}, </v>
      </c>
    </row>
    <row r="3632" spans="1:7" x14ac:dyDescent="0.2">
      <c r="A3632" s="1">
        <v>3630</v>
      </c>
      <c r="B3632" s="1" t="s">
        <v>12668</v>
      </c>
      <c r="C3632" s="1" t="s">
        <v>3908</v>
      </c>
      <c r="D3632" s="1" t="s">
        <v>19357</v>
      </c>
      <c r="E3632" t="str">
        <f t="shared" si="168"/>
        <v xml:space="preserve">{"license": 1, "id": 3630}, </v>
      </c>
      <c r="F3632" t="str">
        <f t="shared" si="169"/>
        <v xml:space="preserve">{"image_id": 3630, "id": 3630, "caption": "to what type of organisms is oxygen toxic ?"}, </v>
      </c>
      <c r="G3632" t="str">
        <f t="shared" si="170"/>
        <v xml:space="preserve">{"image_id": 3630, "id": 3630, "caption": "how long does it take for hydrogen to accumulate bacteria ?"}, </v>
      </c>
    </row>
    <row r="3633" spans="1:7" x14ac:dyDescent="0.2">
      <c r="A3633" s="1">
        <v>3631</v>
      </c>
      <c r="B3633" s="1" t="s">
        <v>12668</v>
      </c>
      <c r="C3633" s="1" t="s">
        <v>3909</v>
      </c>
      <c r="D3633" s="1" t="s">
        <v>19357</v>
      </c>
      <c r="E3633" t="str">
        <f t="shared" si="168"/>
        <v xml:space="preserve">{"license": 1, "id": 3631}, </v>
      </c>
      <c r="F3633" t="str">
        <f t="shared" si="169"/>
        <v xml:space="preserve">{"image_id": 3631, "id": 3631, "caption": "when did o2 begin to acculturate in the atmosphere ?"}, </v>
      </c>
      <c r="G3633" t="str">
        <f t="shared" si="170"/>
        <v xml:space="preserve">{"image_id": 3631, "id": 3631, "caption": "how long does it take for hydrogen to accumulate bacteria ?"}, </v>
      </c>
    </row>
    <row r="3634" spans="1:7" x14ac:dyDescent="0.2">
      <c r="A3634" s="1">
        <v>3632</v>
      </c>
      <c r="B3634" s="1" t="s">
        <v>12669</v>
      </c>
      <c r="C3634" s="1" t="s">
        <v>3910</v>
      </c>
      <c r="D3634" s="1" t="s">
        <v>19358</v>
      </c>
      <c r="E3634" t="str">
        <f t="shared" si="168"/>
        <v xml:space="preserve">{"license": 1, "id": 3632}, </v>
      </c>
      <c r="F3634" t="str">
        <f t="shared" si="169"/>
        <v xml:space="preserve">{"image_id": 3632, "id": 3632, "caption": "at what temperature will oxygen condense ?"}, </v>
      </c>
      <c r="G3634" t="str">
        <f t="shared" si="170"/>
        <v xml:space="preserve">{"image_id": 3632, "id": 3632, "caption": "what is the . ?"}, </v>
      </c>
    </row>
    <row r="3635" spans="1:7" x14ac:dyDescent="0.2">
      <c r="A3635" s="1">
        <v>3633</v>
      </c>
      <c r="B3635" s="1" t="s">
        <v>12670</v>
      </c>
      <c r="C3635" s="1" t="s">
        <v>3911</v>
      </c>
      <c r="D3635" s="1" t="s">
        <v>19359</v>
      </c>
      <c r="E3635" t="str">
        <f t="shared" si="168"/>
        <v xml:space="preserve">{"license": 1, "id": 3633}, </v>
      </c>
      <c r="F3635" t="str">
        <f t="shared" si="169"/>
        <v xml:space="preserve">{"image_id": 3633, "id": 3633, "caption": "what is the clarity of liquid oxygen ?"}, </v>
      </c>
      <c r="G3635" t="str">
        <f t="shared" si="170"/>
        <v xml:space="preserve">{"image_id": 3633, "id": 3633, "caption": "what color is the color of the blue light ?"}, </v>
      </c>
    </row>
    <row r="3636" spans="1:7" x14ac:dyDescent="0.2">
      <c r="A3636" s="1">
        <v>3634</v>
      </c>
      <c r="B3636" s="1" t="s">
        <v>12671</v>
      </c>
      <c r="C3636" s="1" t="s">
        <v>3912</v>
      </c>
      <c r="D3636" s="1" t="s">
        <v>19360</v>
      </c>
      <c r="E3636" t="str">
        <f t="shared" si="168"/>
        <v xml:space="preserve">{"license": 1, "id": 3634}, </v>
      </c>
      <c r="F3636" t="str">
        <f t="shared" si="169"/>
        <v xml:space="preserve">{"image_id": 3634, "id": 3634, "caption": "what substance is used to make high quality liquid o2 ?"}, </v>
      </c>
      <c r="G3636" t="str">
        <f t="shared" si="170"/>
        <v xml:space="preserve">{"image_id": 3634, "id": 3634, "caption": "what is another name for high-purity liquid ?"}, </v>
      </c>
    </row>
    <row r="3637" spans="1:7" x14ac:dyDescent="0.2">
      <c r="A3637" s="1">
        <v>3635</v>
      </c>
      <c r="B3637" s="1" t="s">
        <v>12672</v>
      </c>
      <c r="C3637" s="1" t="s">
        <v>3913</v>
      </c>
      <c r="D3637" s="1" t="s">
        <v>19361</v>
      </c>
      <c r="E3637" t="str">
        <f t="shared" si="168"/>
        <v xml:space="preserve">{"license": 1, "id": 3635}, </v>
      </c>
      <c r="F3637" t="str">
        <f t="shared" si="169"/>
        <v xml:space="preserve">{"image_id": 3635, "id": 3635, "caption": "what element is used as a coolant in the process of making liquid oxygen ?"}, </v>
      </c>
      <c r="G3637" t="str">
        <f t="shared" si="170"/>
        <v xml:space="preserve">{"image_id": 3635, "id": 3635, "caption": "how can liquid ions be produced ?"}, </v>
      </c>
    </row>
    <row r="3638" spans="1:7" x14ac:dyDescent="0.2">
      <c r="A3638" s="1">
        <v>3636</v>
      </c>
      <c r="B3638" s="1" t="s">
        <v>12673</v>
      </c>
      <c r="C3638" s="1" t="s">
        <v>3914</v>
      </c>
      <c r="D3638" s="1" t="s">
        <v>19362</v>
      </c>
      <c r="E3638" t="str">
        <f t="shared" si="168"/>
        <v xml:space="preserve">{"license": 1, "id": 3636}, </v>
      </c>
      <c r="F3638" t="str">
        <f t="shared" si="169"/>
        <v xml:space="preserve">{"image_id": 3636, "id": 3636, "caption": "from what type of materials must liquid oxygen be separated ?"}, </v>
      </c>
      <c r="G3638" t="str">
        <f t="shared" si="170"/>
        <v xml:space="preserve">{"image_id": 3636, "id": 3636, "caption": "what is a highly reactive substance ?"}, </v>
      </c>
    </row>
    <row r="3639" spans="1:7" x14ac:dyDescent="0.2">
      <c r="A3639" s="1">
        <v>3637</v>
      </c>
      <c r="B3639" s="1" t="s">
        <v>12674</v>
      </c>
      <c r="C3639" s="1" t="s">
        <v>3915</v>
      </c>
      <c r="D3639" s="1" t="s">
        <v>19363</v>
      </c>
      <c r="E3639" t="str">
        <f t="shared" si="168"/>
        <v xml:space="preserve">{"license": 1, "id": 3637}, </v>
      </c>
      <c r="F3639" t="str">
        <f t="shared" si="169"/>
        <v xml:space="preserve">{"image_id": 3637, "id": 3637, "caption": "where on earth is free oxygen found ?"}, </v>
      </c>
      <c r="G3639" t="str">
        <f t="shared" si="170"/>
        <v xml:space="preserve">{"image_id": 3637, "id": 3637, "caption": "where does the free oxygen occur ?"}, </v>
      </c>
    </row>
    <row r="3640" spans="1:7" x14ac:dyDescent="0.2">
      <c r="A3640" s="1">
        <v>3638</v>
      </c>
      <c r="B3640" s="1" t="s">
        <v>12675</v>
      </c>
      <c r="C3640" s="1" t="s">
        <v>3916</v>
      </c>
      <c r="D3640" s="1" t="s">
        <v>19364</v>
      </c>
      <c r="E3640" t="str">
        <f t="shared" si="168"/>
        <v xml:space="preserve">{"license": 1, "id": 3638}, </v>
      </c>
      <c r="F3640" t="str">
        <f t="shared" si="169"/>
        <v xml:space="preserve">{"image_id": 3638, "id": 3638, "caption": "at what temperatures is o2 more soluble ?"}, </v>
      </c>
      <c r="G3640" t="str">
        <f t="shared" si="170"/>
        <v xml:space="preserve">{"image_id": 3638, "id": 3638, "caption": "what is the effect of the amount of life of life ?"}, </v>
      </c>
    </row>
    <row r="3641" spans="1:7" x14ac:dyDescent="0.2">
      <c r="A3641" s="1">
        <v>3639</v>
      </c>
      <c r="B3641" s="1" t="s">
        <v>12675</v>
      </c>
      <c r="C3641" s="1" t="s">
        <v>3917</v>
      </c>
      <c r="D3641" s="1" t="s">
        <v>19364</v>
      </c>
      <c r="E3641" t="str">
        <f t="shared" si="168"/>
        <v xml:space="preserve">{"license": 1, "id": 3639}, </v>
      </c>
      <c r="F3641" t="str">
        <f t="shared" si="169"/>
        <v xml:space="preserve">{"image_id": 3639, "id": 3639, "caption": "why do polar water bodies support a higher amount of life ?"}, </v>
      </c>
      <c r="G3641" t="str">
        <f t="shared" si="170"/>
        <v xml:space="preserve">{"image_id": 3639, "id": 3639, "caption": "what is the effect of the amount of life of life ?"}, </v>
      </c>
    </row>
    <row r="3642" spans="1:7" x14ac:dyDescent="0.2">
      <c r="A3642" s="1">
        <v>3640</v>
      </c>
      <c r="B3642" s="1" t="s">
        <v>12676</v>
      </c>
      <c r="C3642" s="1" t="s">
        <v>3918</v>
      </c>
      <c r="D3642" s="1" t="s">
        <v>19365</v>
      </c>
      <c r="E3642" t="str">
        <f t="shared" si="168"/>
        <v xml:space="preserve">{"license": 1, "id": 3640}, </v>
      </c>
      <c r="F3642" t="str">
        <f t="shared" si="169"/>
        <v xml:space="preserve">{"image_id": 3640, "id": 3640, "caption": "pollution of water by nitrates and phosphates will encourage the growth of what ?"}, </v>
      </c>
      <c r="G3642" t="str">
        <f t="shared" si="170"/>
        <v xml:space="preserve">{"image_id": 3640, "id": 3640, "caption": "what is the process called that causes the growth of bacteria ?"}, </v>
      </c>
    </row>
    <row r="3643" spans="1:7" x14ac:dyDescent="0.2">
      <c r="A3643" s="1">
        <v>3641</v>
      </c>
      <c r="B3643" s="1" t="s">
        <v>12677</v>
      </c>
      <c r="C3643" s="1" t="s">
        <v>3919</v>
      </c>
      <c r="D3643" s="1" t="s">
        <v>19366</v>
      </c>
      <c r="E3643" t="str">
        <f t="shared" si="168"/>
        <v xml:space="preserve">{"license": 1, "id": 3641}, </v>
      </c>
      <c r="F3643" t="str">
        <f t="shared" si="169"/>
        <v xml:space="preserve">{"image_id": 3641, "id": 3641, "caption": "what measurement do scientists used to determine the quality of water ?"}, </v>
      </c>
      <c r="G3643" t="str">
        <f t="shared" si="170"/>
        <v xml:space="preserve">{"image_id": 3641, "id": 3641, "caption": "what do scientists use to restore water ?"}, </v>
      </c>
    </row>
    <row r="3644" spans="1:7" x14ac:dyDescent="0.2">
      <c r="A3644" s="1">
        <v>3642</v>
      </c>
      <c r="B3644" s="1" t="s">
        <v>12678</v>
      </c>
      <c r="C3644" s="1" t="s">
        <v>3920</v>
      </c>
      <c r="D3644" s="1" t="s">
        <v>19367</v>
      </c>
      <c r="E3644" t="str">
        <f t="shared" si="168"/>
        <v xml:space="preserve">{"license": 1, "id": 3642}, </v>
      </c>
      <c r="F3644" t="str">
        <f t="shared" si="169"/>
        <v xml:space="preserve">{"image_id": 3642, "id": 3642, "caption": "when did photosynthetic organisms evolve on earth ?"}, </v>
      </c>
      <c r="G3644" t="str">
        <f t="shared" si="170"/>
        <v xml:space="preserve">{"image_id": 3642, "id": 3642, "caption": "how long ago was free oxygen gas ?"}, </v>
      </c>
    </row>
    <row r="3645" spans="1:7" x14ac:dyDescent="0.2">
      <c r="A3645" s="1">
        <v>3643</v>
      </c>
      <c r="B3645" s="1" t="s">
        <v>12679</v>
      </c>
      <c r="C3645" s="1" t="s">
        <v>3921</v>
      </c>
      <c r="D3645" s="1" t="s">
        <v>19368</v>
      </c>
      <c r="E3645" t="str">
        <f t="shared" si="168"/>
        <v xml:space="preserve">{"license": 1, "id": 3643}, </v>
      </c>
      <c r="F3645" t="str">
        <f t="shared" si="169"/>
        <v xml:space="preserve">{"image_id": 3643, "id": 3643, "caption": "during which eon did free oxygen begin appearing in quantity ?"}, </v>
      </c>
      <c r="G3645" t="str">
        <f t="shared" si="170"/>
        <v xml:space="preserve">{"image_id": 3643, "id": 3643, "caption": "when was the first free eon ?"}, </v>
      </c>
    </row>
    <row r="3646" spans="1:7" x14ac:dyDescent="0.2">
      <c r="A3646" s="1">
        <v>3644</v>
      </c>
      <c r="B3646" s="1" t="s">
        <v>12680</v>
      </c>
      <c r="C3646" s="1" t="s">
        <v>3922</v>
      </c>
      <c r="D3646" s="1" t="s">
        <v>19369</v>
      </c>
      <c r="E3646" t="str">
        <f t="shared" si="168"/>
        <v xml:space="preserve">{"license": 1, "id": 3644}, </v>
      </c>
      <c r="F3646" t="str">
        <f t="shared" si="169"/>
        <v xml:space="preserve">{"image_id": 3644, "id": 3644, "caption": "at first, what did oxygen and iron combine to form ?"}, </v>
      </c>
      <c r="G3646" t="str">
        <f t="shared" si="170"/>
        <v xml:space="preserve">{"image_id": 3644, "id": 3644, "caption": "how long did it take for the first to form the free iron formations ?"}, </v>
      </c>
    </row>
    <row r="3647" spans="1:7" x14ac:dyDescent="0.2">
      <c r="A3647" s="1">
        <v>3645</v>
      </c>
      <c r="B3647" s="1" t="s">
        <v>12681</v>
      </c>
      <c r="C3647" s="1" t="s">
        <v>3923</v>
      </c>
      <c r="D3647" s="1" t="s">
        <v>19370</v>
      </c>
      <c r="E3647" t="str">
        <f t="shared" si="168"/>
        <v xml:space="preserve">{"license": 1, "id": 3645}, </v>
      </c>
      <c r="F3647" t="str">
        <f t="shared" si="169"/>
        <v xml:space="preserve">{"image_id": 3645, "id": 3645, "caption": "how long ago did oxygen reach 10% of its present level ?"}, </v>
      </c>
      <c r="G3647" t="str">
        <f t="shared" si="170"/>
        <v xml:space="preserve">{"image_id": 3645, "id": 3645, "caption": "how long ago did free become saturated ?"}, </v>
      </c>
    </row>
    <row r="3648" spans="1:7" x14ac:dyDescent="0.2">
      <c r="A3648" s="1">
        <v>3646</v>
      </c>
      <c r="B3648" s="1" t="s">
        <v>12681</v>
      </c>
      <c r="C3648" s="1" t="s">
        <v>3924</v>
      </c>
      <c r="D3648" s="1" t="s">
        <v>19370</v>
      </c>
      <c r="E3648" t="str">
        <f t="shared" si="168"/>
        <v xml:space="preserve">{"license": 1, "id": 3646}, </v>
      </c>
      <c r="F3648" t="str">
        <f t="shared" si="169"/>
        <v xml:space="preserve">{"image_id": 3646, "id": 3646, "caption": "when did oxygen begin to move from the oceans to the atmosphere ?"}, </v>
      </c>
      <c r="G3648" t="str">
        <f t="shared" si="170"/>
        <v xml:space="preserve">{"image_id": 3646, "id": 3646, "caption": "how long ago did free become saturated ?"}, </v>
      </c>
    </row>
    <row r="3649" spans="1:7" x14ac:dyDescent="0.2">
      <c r="A3649" s="1">
        <v>3647</v>
      </c>
      <c r="B3649" s="1" t="s">
        <v>12682</v>
      </c>
      <c r="C3649" s="1" t="s">
        <v>3925</v>
      </c>
      <c r="D3649" s="1" t="s">
        <v>19371</v>
      </c>
      <c r="E3649" t="str">
        <f t="shared" si="168"/>
        <v xml:space="preserve">{"license": 1, "id": 3647}, </v>
      </c>
      <c r="F3649" t="str">
        <f t="shared" si="169"/>
        <v xml:space="preserve">{"image_id": 3647, "id": 3647, "caption": "what produces the high levels of oxygen on earth ?"}, </v>
      </c>
      <c r="G3649" t="str">
        <f t="shared" si="170"/>
        <v xml:space="preserve">{"image_id": 3647, "id": 3647, "caption": "what is the cause of the gas cycle ?"}, </v>
      </c>
    </row>
    <row r="3650" spans="1:7" x14ac:dyDescent="0.2">
      <c r="A3650" s="1">
        <v>3648</v>
      </c>
      <c r="B3650" s="1" t="s">
        <v>12683</v>
      </c>
      <c r="C3650" s="1" t="s">
        <v>3926</v>
      </c>
      <c r="D3650" s="1" t="s">
        <v>19372</v>
      </c>
      <c r="E3650" t="str">
        <f t="shared" si="168"/>
        <v xml:space="preserve">{"license": 1, "id": 3648}, </v>
      </c>
      <c r="F3650" t="str">
        <f t="shared" si="169"/>
        <v xml:space="preserve">{"image_id": 3648, "id": 3648, "caption": "what type of process is the oxygen cycle ?"}, </v>
      </c>
      <c r="G3650" t="str">
        <f t="shared" si="170"/>
        <v xml:space="preserve">{"image_id": 3648, "id": 3648, "caption": "what describes the movement of oxygen within earth ?"}, </v>
      </c>
    </row>
    <row r="3651" spans="1:7" x14ac:dyDescent="0.2">
      <c r="A3651" s="1">
        <v>3649</v>
      </c>
      <c r="B3651" s="1" t="s">
        <v>12683</v>
      </c>
      <c r="C3651" s="1" t="s">
        <v>3927</v>
      </c>
      <c r="D3651" s="1" t="s">
        <v>19372</v>
      </c>
      <c r="E3651" t="str">
        <f t="shared" ref="E3651:E3714" si="171">"{"&amp;CHAR(34)&amp;"license"&amp;CHAR(34)&amp;": 1, "&amp;CHAR(34)&amp;"id"&amp;CHAR(34)&amp;": "&amp;A3651&amp;"}, "</f>
        <v xml:space="preserve">{"license": 1, "id": 3649}, </v>
      </c>
      <c r="F3651" t="str">
        <f t="shared" ref="F3651:F3714" si="172">"{"&amp;CHAR(34)&amp;"image_id"&amp;CHAR(34)&amp;": "&amp;A3651&amp;", "&amp;CHAR(34)&amp;"id"&amp;CHAR(34)&amp;": "&amp;A3651&amp;", "&amp;CHAR(34)&amp;"caption"&amp;CHAR(34)&amp;": "&amp;CHAR(34)&amp;C3651&amp;CHAR(34)&amp;"}, "</f>
        <v xml:space="preserve">{"image_id": 3649, "id": 3649, "caption": "in how many places is oxygen stored in its cycle ?"}, </v>
      </c>
      <c r="G3651" t="str">
        <f t="shared" ref="G3651:G3714" si="173">"{"&amp;CHAR(34)&amp;"image_id"&amp;CHAR(34)&amp;": "&amp;A3651&amp;", "&amp;CHAR(34)&amp;"id"&amp;CHAR(34)&amp;": "&amp;A3651&amp;", "&amp;CHAR(34)&amp;"caption"&amp;CHAR(34)&amp;": "&amp;CHAR(34)&amp;D3651&amp;CHAR(34)&amp;"}, "</f>
        <v xml:space="preserve">{"image_id": 3649, "id": 3649, "caption": "what describes the movement of oxygen within earth ?"}, </v>
      </c>
    </row>
    <row r="3652" spans="1:7" x14ac:dyDescent="0.2">
      <c r="A3652" s="1">
        <v>3650</v>
      </c>
      <c r="B3652" s="1" t="s">
        <v>12684</v>
      </c>
      <c r="C3652" s="1" t="s">
        <v>3928</v>
      </c>
      <c r="D3652" s="1" t="s">
        <v>19373</v>
      </c>
      <c r="E3652" t="str">
        <f t="shared" si="171"/>
        <v xml:space="preserve">{"license": 1, "id": 3650}, </v>
      </c>
      <c r="F3652" t="str">
        <f t="shared" si="172"/>
        <v xml:space="preserve">{"image_id": 3650, "id": 3650, "caption": "what process is responsible for the planet's oxygen content ?"}, </v>
      </c>
      <c r="G3652" t="str">
        <f t="shared" si="173"/>
        <v xml:space="preserve">{"image_id": 3650, "id": 3650, "caption": "what is the main driving factor of the oxygen cycle ?"}, </v>
      </c>
    </row>
    <row r="3653" spans="1:7" x14ac:dyDescent="0.2">
      <c r="A3653" s="1">
        <v>3651</v>
      </c>
      <c r="B3653" s="1" t="s">
        <v>12685</v>
      </c>
      <c r="C3653" s="1" t="s">
        <v>3929</v>
      </c>
      <c r="D3653" s="1" t="s">
        <v>19374</v>
      </c>
      <c r="E3653" t="str">
        <f t="shared" si="171"/>
        <v xml:space="preserve">{"license": 1, "id": 3651}, </v>
      </c>
      <c r="F3653" t="str">
        <f t="shared" si="172"/>
        <v xml:space="preserve">{"image_id": 3651, "id": 3651, "caption": "what does photosynthesis release into the earth's atmosphere ?"}, </v>
      </c>
      <c r="G3653" t="str">
        <f t="shared" si="173"/>
        <v xml:space="preserve">{"image_id": 3651, "id": 3651, "caption": "what releases oxygen into the atmosphere ?"}, </v>
      </c>
    </row>
    <row r="3654" spans="1:7" x14ac:dyDescent="0.2">
      <c r="A3654" s="1">
        <v>3652</v>
      </c>
      <c r="B3654" s="1" t="s">
        <v>12686</v>
      </c>
      <c r="C3654" s="1" t="s">
        <v>3930</v>
      </c>
      <c r="D3654" s="1" t="s">
        <v>19375</v>
      </c>
      <c r="E3654" t="str">
        <f t="shared" si="171"/>
        <v xml:space="preserve">{"license": 1, "id": 3652}, </v>
      </c>
      <c r="F3654" t="str">
        <f t="shared" si="172"/>
        <v xml:space="preserve">{"image_id": 3652, "id": 3652, "caption": "what mechanism can be used to make oxygen ?"}, </v>
      </c>
      <c r="G3654" t="str">
        <f t="shared" si="173"/>
        <v xml:space="preserve">{"image_id": 3652, "id": 3652, "caption": "what is the most significant method of producing h2 ?"}, </v>
      </c>
    </row>
    <row r="3655" spans="1:7" x14ac:dyDescent="0.2">
      <c r="A3655" s="1">
        <v>3653</v>
      </c>
      <c r="B3655" s="1" t="s">
        <v>12686</v>
      </c>
      <c r="C3655" s="1" t="s">
        <v>3931</v>
      </c>
      <c r="D3655" s="1" t="s">
        <v>19375</v>
      </c>
      <c r="E3655" t="str">
        <f t="shared" si="171"/>
        <v xml:space="preserve">{"license": 1, "id": 3653}, </v>
      </c>
      <c r="F3655" t="str">
        <f t="shared" si="172"/>
        <v xml:space="preserve">{"image_id": 3653, "id": 3653, "caption": "what percentage of oxygen will a zeolite sieve produce ?"}, </v>
      </c>
      <c r="G3655" t="str">
        <f t="shared" si="173"/>
        <v xml:space="preserve">{"image_id": 3653, "id": 3653, "caption": "what is the most significant method of producing h2 ?"}, </v>
      </c>
    </row>
    <row r="3656" spans="1:7" x14ac:dyDescent="0.2">
      <c r="A3656" s="1">
        <v>3654</v>
      </c>
      <c r="B3656" s="1" t="s">
        <v>12686</v>
      </c>
      <c r="C3656" s="1" t="s">
        <v>3932</v>
      </c>
      <c r="D3656" s="1" t="s">
        <v>19375</v>
      </c>
      <c r="E3656" t="str">
        <f t="shared" si="171"/>
        <v xml:space="preserve">{"license": 1, "id": 3654}, </v>
      </c>
      <c r="F3656" t="str">
        <f t="shared" si="172"/>
        <v xml:space="preserve">{"image_id": 3654, "id": 3654, "caption": "while producing oxygen, what gas does a zeolite sieve absorb ?"}, </v>
      </c>
      <c r="G3656" t="str">
        <f t="shared" si="173"/>
        <v xml:space="preserve">{"image_id": 3654, "id": 3654, "caption": "what is the most significant method of producing h2 ?"}, </v>
      </c>
    </row>
    <row r="3657" spans="1:7" x14ac:dyDescent="0.2">
      <c r="A3657" s="1">
        <v>3655</v>
      </c>
      <c r="B3657" s="1" t="s">
        <v>12687</v>
      </c>
      <c r="C3657" s="1" t="s">
        <v>3933</v>
      </c>
      <c r="D3657" s="1" t="s">
        <v>19376</v>
      </c>
      <c r="E3657" t="str">
        <f t="shared" si="171"/>
        <v xml:space="preserve">{"license": 1, "id": 3655}, </v>
      </c>
      <c r="F3657" t="str">
        <f t="shared" si="172"/>
        <v xml:space="preserve">{"image_id": 3655, "id": 3655, "caption": "what type of technology is the non organic separating of gases ?"}, </v>
      </c>
      <c r="G3657" t="str">
        <f t="shared" si="173"/>
        <v xml:space="preserve">{"image_id": 3655, "id": 3655, "caption": "what is the term for oxygen gas ?"}, </v>
      </c>
    </row>
    <row r="3658" spans="1:7" x14ac:dyDescent="0.2">
      <c r="A3658" s="1">
        <v>3656</v>
      </c>
      <c r="B3658" s="1" t="s">
        <v>12686</v>
      </c>
      <c r="C3658" s="1" t="s">
        <v>3934</v>
      </c>
      <c r="D3658" s="1" t="s">
        <v>19375</v>
      </c>
      <c r="E3658" t="str">
        <f t="shared" si="171"/>
        <v xml:space="preserve">{"license": 1, "id": 3656}, </v>
      </c>
      <c r="F3658" t="str">
        <f t="shared" si="172"/>
        <v xml:space="preserve">{"image_id": 3656, "id": 3656, "caption": "how much is the sieve method of gas production used ?"}, </v>
      </c>
      <c r="G3658" t="str">
        <f t="shared" si="173"/>
        <v xml:space="preserve">{"image_id": 3656, "id": 3656, "caption": "what is the most significant method of producing h2 ?"}, </v>
      </c>
    </row>
    <row r="3659" spans="1:7" x14ac:dyDescent="0.2">
      <c r="A3659" s="1">
        <v>3657</v>
      </c>
      <c r="B3659" s="1" t="s">
        <v>12688</v>
      </c>
      <c r="C3659" s="1" t="s">
        <v>3935</v>
      </c>
      <c r="D3659" s="1" t="s">
        <v>19377</v>
      </c>
      <c r="E3659" t="str">
        <f t="shared" si="171"/>
        <v xml:space="preserve">{"license": 1, "id": 3657}, </v>
      </c>
      <c r="F3659" t="str">
        <f t="shared" si="172"/>
        <v xml:space="preserve">{"image_id": 3657, "id": 3657, "caption": "electrolysis of what can be used to produce oxygen and hydrogen ?"}, </v>
      </c>
      <c r="G3659" t="str">
        <f t="shared" si="173"/>
        <v xml:space="preserve">{"image_id": 3657, "id": 3657, "caption": "what can hydrogen gas be used for ?"}, </v>
      </c>
    </row>
    <row r="3660" spans="1:7" x14ac:dyDescent="0.2">
      <c r="A3660" s="1">
        <v>3658</v>
      </c>
      <c r="B3660" s="1" t="s">
        <v>12688</v>
      </c>
      <c r="C3660" s="1" t="s">
        <v>3936</v>
      </c>
      <c r="D3660" s="1" t="s">
        <v>19377</v>
      </c>
      <c r="E3660" t="str">
        <f t="shared" si="171"/>
        <v xml:space="preserve">{"license": 1, "id": 3658}, </v>
      </c>
      <c r="F3660" t="str">
        <f t="shared" si="172"/>
        <v xml:space="preserve">{"image_id": 3658, "id": 3658, "caption": "what does the electrolysis of water produce ?"}, </v>
      </c>
      <c r="G3660" t="str">
        <f t="shared" si="173"/>
        <v xml:space="preserve">{"image_id": 3658, "id": 3658, "caption": "what can hydrogen gas be used for ?"}, </v>
      </c>
    </row>
    <row r="3661" spans="1:7" x14ac:dyDescent="0.2">
      <c r="A3661" s="1">
        <v>3659</v>
      </c>
      <c r="B3661" s="1" t="s">
        <v>12689</v>
      </c>
      <c r="C3661" s="1" t="s">
        <v>3937</v>
      </c>
      <c r="D3661" s="1" t="s">
        <v>19378</v>
      </c>
      <c r="E3661" t="str">
        <f t="shared" si="171"/>
        <v xml:space="preserve">{"license": 1, "id": 3659}, </v>
      </c>
      <c r="F3661" t="str">
        <f t="shared" si="172"/>
        <v xml:space="preserve">{"image_id": 3659, "id": 3659, "caption": "what type of electric current is needed for electrolysis ?"}, </v>
      </c>
      <c r="G3661" t="str">
        <f t="shared" si="173"/>
        <v xml:space="preserve">{"image_id": 3659, "id": 3659, "caption": "what type of gas requires dc electricity ?"}, </v>
      </c>
    </row>
    <row r="3662" spans="1:7" x14ac:dyDescent="0.2">
      <c r="A3662" s="1">
        <v>3660</v>
      </c>
      <c r="B3662" s="1" t="s">
        <v>12690</v>
      </c>
      <c r="C3662" s="1" t="s">
        <v>3938</v>
      </c>
      <c r="D3662" s="1" t="s">
        <v>19379</v>
      </c>
      <c r="E3662" t="str">
        <f t="shared" si="171"/>
        <v xml:space="preserve">{"license": 1, "id": 3660}, </v>
      </c>
      <c r="F3662" t="str">
        <f t="shared" si="172"/>
        <v xml:space="preserve">{"image_id": 3660, "id": 3660, "caption": "what is the source of oxygen production through electrocatalytic means ?"}, </v>
      </c>
      <c r="G3662" t="str">
        <f t="shared" si="173"/>
        <v xml:space="preserve">{"image_id": 3660, "id": 3660, "caption": "what is the name of the simple method that is a similar method of a simple method ?"}, </v>
      </c>
    </row>
    <row r="3663" spans="1:7" x14ac:dyDescent="0.2">
      <c r="A3663" s="1">
        <v>3661</v>
      </c>
      <c r="B3663" s="1" t="s">
        <v>12691</v>
      </c>
      <c r="C3663" s="1" t="s">
        <v>3939</v>
      </c>
      <c r="D3663" s="1" t="s">
        <v>19380</v>
      </c>
      <c r="E3663" t="str">
        <f t="shared" si="171"/>
        <v xml:space="preserve">{"license": 1, "id": 3661}, </v>
      </c>
      <c r="F3663" t="str">
        <f t="shared" si="172"/>
        <v xml:space="preserve">{"image_id": 3661, "id": 3661, "caption": "what other catalysts can be used to produce oxygen ?"}, </v>
      </c>
      <c r="G3663" t="str">
        <f t="shared" si="173"/>
        <v xml:space="preserve">{"image_id": 3661, "id": 3661, "caption": "what can be used as part of the standard equipment ?"}, </v>
      </c>
    </row>
    <row r="3664" spans="1:7" x14ac:dyDescent="0.2">
      <c r="A3664" s="1">
        <v>3662</v>
      </c>
      <c r="B3664" s="1" t="s">
        <v>12692</v>
      </c>
      <c r="C3664" s="1" t="s">
        <v>3940</v>
      </c>
      <c r="D3664" s="1" t="s">
        <v>19381</v>
      </c>
      <c r="E3664" t="str">
        <f t="shared" si="171"/>
        <v xml:space="preserve">{"license": 1, "id": 3662}, </v>
      </c>
      <c r="F3664" t="str">
        <f t="shared" si="172"/>
        <v xml:space="preserve">{"image_id": 3662, "id": 3662, "caption": "as a euphoric how is oxygen used in bars ?"}, </v>
      </c>
      <c r="G3664" t="str">
        <f t="shared" si="173"/>
        <v xml:space="preserve">{"image_id": 3662, "id": 3662, "caption": "what kind of bars does oxygen have ?"}, </v>
      </c>
    </row>
    <row r="3665" spans="1:7" x14ac:dyDescent="0.2">
      <c r="A3665" s="1">
        <v>3663</v>
      </c>
      <c r="B3665" s="1" t="s">
        <v>12692</v>
      </c>
      <c r="C3665" s="1" t="s">
        <v>3941</v>
      </c>
      <c r="D3665" s="1" t="s">
        <v>19381</v>
      </c>
      <c r="E3665" t="str">
        <f t="shared" si="171"/>
        <v xml:space="preserve">{"license": 1, "id": 3663}, </v>
      </c>
      <c r="F3665" t="str">
        <f t="shared" si="172"/>
        <v xml:space="preserve">{"image_id": 3663, "id": 3663, "caption": "what is the effect on humans of oxygen ?"}, </v>
      </c>
      <c r="G3665" t="str">
        <f t="shared" si="173"/>
        <v xml:space="preserve">{"image_id": 3663, "id": 3663, "caption": "what kind of bars does oxygen have ?"}, </v>
      </c>
    </row>
    <row r="3666" spans="1:7" x14ac:dyDescent="0.2">
      <c r="A3666" s="1">
        <v>3664</v>
      </c>
      <c r="B3666" s="1" t="s">
        <v>12693</v>
      </c>
      <c r="C3666" s="1" t="s">
        <v>3942</v>
      </c>
      <c r="D3666" s="1" t="s">
        <v>19382</v>
      </c>
      <c r="E3666" t="str">
        <f t="shared" si="171"/>
        <v xml:space="preserve">{"license": 1, "id": 3664}, </v>
      </c>
      <c r="F3666" t="str">
        <f t="shared" si="172"/>
        <v xml:space="preserve">{"image_id": 3664, "id": 3664, "caption": "what do professional athletes seek to boost from breathing oxygen ?"}, </v>
      </c>
      <c r="G3666" t="str">
        <f t="shared" si="173"/>
        <v xml:space="preserve">{"image_id": 3664, "id": 3664, "caption": "what do professional athletes do in american football ?"}, </v>
      </c>
    </row>
    <row r="3667" spans="1:7" x14ac:dyDescent="0.2">
      <c r="A3667" s="1">
        <v>3665</v>
      </c>
      <c r="B3667" s="1" t="s">
        <v>12694</v>
      </c>
      <c r="C3667" s="1" t="s">
        <v>3943</v>
      </c>
      <c r="D3667" s="1" t="s">
        <v>19383</v>
      </c>
      <c r="E3667" t="str">
        <f t="shared" si="171"/>
        <v xml:space="preserve">{"license": 1, "id": 3665}, </v>
      </c>
      <c r="F3667" t="str">
        <f t="shared" si="172"/>
        <v xml:space="preserve">{"image_id": 3665, "id": 3665, "caption": "what is the most likely effect of breathing oxygen ?"}, </v>
      </c>
      <c r="G3667" t="str">
        <f t="shared" si="173"/>
        <v xml:space="preserve">{"image_id": 3665, "id": 3665, "caption": "what is a less likely explanation for a placebo effect ?"}, </v>
      </c>
    </row>
    <row r="3668" spans="1:7" x14ac:dyDescent="0.2">
      <c r="A3668" s="1">
        <v>3666</v>
      </c>
      <c r="B3668" s="1" t="s">
        <v>12695</v>
      </c>
      <c r="C3668" s="1" t="s">
        <v>3944</v>
      </c>
      <c r="D3668" s="1" t="s">
        <v>19384</v>
      </c>
      <c r="E3668" t="str">
        <f t="shared" si="171"/>
        <v xml:space="preserve">{"license": 1, "id": 3666}, </v>
      </c>
      <c r="F3668" t="str">
        <f t="shared" si="172"/>
        <v xml:space="preserve">{"image_id": 3666, "id": 3666, "caption": "what type of exercise does research show receives a boost in performance from oxygen ?"}, </v>
      </c>
      <c r="G3668" t="str">
        <f t="shared" si="173"/>
        <v xml:space="preserve">{"image_id": 3666, "id": 3666, "caption": "what is the benefit of a performance boost ?"}, </v>
      </c>
    </row>
    <row r="3669" spans="1:7" x14ac:dyDescent="0.2">
      <c r="A3669" s="1">
        <v>3667</v>
      </c>
      <c r="B3669" s="1" t="s">
        <v>12696</v>
      </c>
      <c r="C3669" s="1" t="s">
        <v>3945</v>
      </c>
      <c r="D3669" s="1" t="s">
        <v>19385</v>
      </c>
      <c r="E3669" t="str">
        <f t="shared" si="171"/>
        <v xml:space="preserve">{"license": 1, "id": 3667}, </v>
      </c>
      <c r="F3669" t="str">
        <f t="shared" si="172"/>
        <v xml:space="preserve">{"image_id": 3667, "id": 3667, "caption": "what device is used to treat various conditions such as carbon monoxide poisoning ?"}, </v>
      </c>
      <c r="G3669" t="str">
        <f t="shared" si="173"/>
        <v xml:space="preserve">{"image_id": 3667, "id": 3667, "caption": "what does medicine use to increase the partial pressure of the body ?"}, </v>
      </c>
    </row>
    <row r="3670" spans="1:7" x14ac:dyDescent="0.2">
      <c r="A3670" s="1">
        <v>3668</v>
      </c>
      <c r="B3670" s="1" t="s">
        <v>12697</v>
      </c>
      <c r="C3670" s="1" t="s">
        <v>3946</v>
      </c>
      <c r="D3670" s="1" t="s">
        <v>19386</v>
      </c>
      <c r="E3670" t="str">
        <f t="shared" si="171"/>
        <v xml:space="preserve">{"license": 1, "id": 3668}, </v>
      </c>
      <c r="F3670" t="str">
        <f t="shared" si="172"/>
        <v xml:space="preserve">{"image_id": 3668, "id": 3668, "caption": "what does increased oxygen concentrations in the patient's lungs displace ?"}, </v>
      </c>
      <c r="G3670" t="str">
        <f t="shared" si="173"/>
        <v xml:space="preserve">{"image_id": 3668, "id": 3668, "caption": "what is the name of the carbon carbon carbon ?"}, </v>
      </c>
    </row>
    <row r="3671" spans="1:7" x14ac:dyDescent="0.2">
      <c r="A3671" s="1">
        <v>3669</v>
      </c>
      <c r="B3671" s="1" t="s">
        <v>12698</v>
      </c>
      <c r="C3671" s="1" t="s">
        <v>3947</v>
      </c>
      <c r="D3671" s="1" t="s">
        <v>19387</v>
      </c>
      <c r="E3671" t="str">
        <f t="shared" si="171"/>
        <v xml:space="preserve">{"license": 1, "id": 3669}, </v>
      </c>
      <c r="F3671" t="str">
        <f t="shared" si="172"/>
        <v xml:space="preserve">{"image_id": 3669, "id": 3669, "caption": "to what pathogen that causes gas gangrene is oxygen poisonous ?"}, </v>
      </c>
      <c r="G3671" t="str">
        <f t="shared" si="173"/>
        <v xml:space="preserve">{"image_id": 3669, "id": 3669, "caption": "what causes oxygen gangrene ?"}, </v>
      </c>
    </row>
    <row r="3672" spans="1:7" x14ac:dyDescent="0.2">
      <c r="A3672" s="1">
        <v>3670</v>
      </c>
      <c r="B3672" s="1" t="s">
        <v>12699</v>
      </c>
      <c r="C3672" s="1" t="s">
        <v>3948</v>
      </c>
      <c r="D3672" s="1" t="s">
        <v>19388</v>
      </c>
      <c r="E3672" t="str">
        <f t="shared" si="171"/>
        <v xml:space="preserve">{"license": 1, "id": 3670}, </v>
      </c>
      <c r="F3672" t="str">
        <f t="shared" si="172"/>
        <v xml:space="preserve">{"image_id": 3670, "id": 3670, "caption": "what occurs after a dive in which a diver decompresses too quickly ?"}, </v>
      </c>
      <c r="G3672" t="str">
        <f t="shared" si="173"/>
        <v xml:space="preserve">{"image_id": 3670, "id": 3670, "caption": "what happens in divers gas ?"}, </v>
      </c>
    </row>
    <row r="3673" spans="1:7" x14ac:dyDescent="0.2">
      <c r="A3673" s="1">
        <v>3671</v>
      </c>
      <c r="B3673" s="1" t="s">
        <v>12700</v>
      </c>
      <c r="C3673" s="1" t="s">
        <v>3949</v>
      </c>
      <c r="D3673" s="1" t="s">
        <v>19389</v>
      </c>
      <c r="E3673" t="str">
        <f t="shared" si="171"/>
        <v xml:space="preserve">{"license": 1, "id": 3671}, </v>
      </c>
      <c r="F3673" t="str">
        <f t="shared" si="172"/>
        <v xml:space="preserve">{"image_id": 3671, "id": 3671, "caption": "what medical treatment is used to benefit patients with hearth and lung disorders ?"}, </v>
      </c>
      <c r="G3673" t="str">
        <f t="shared" si="173"/>
        <v xml:space="preserve">{"image_id": 3671, "id": 3671, "caption": "what is the term for oxygen therapy ?"}, </v>
      </c>
    </row>
    <row r="3674" spans="1:7" x14ac:dyDescent="0.2">
      <c r="A3674" s="1">
        <v>3672</v>
      </c>
      <c r="B3674" s="1" t="s">
        <v>12701</v>
      </c>
      <c r="C3674" s="1" t="s">
        <v>3950</v>
      </c>
      <c r="D3674" s="1" t="s">
        <v>19390</v>
      </c>
      <c r="E3674" t="str">
        <f t="shared" si="171"/>
        <v xml:space="preserve">{"license": 1, "id": 3672}, </v>
      </c>
      <c r="F3674" t="str">
        <f t="shared" si="172"/>
        <v xml:space="preserve">{"image_id": 3672, "id": 3672, "caption": "by decreasing resistance to blood flow in the lungs, what organ's workload can be eased ?"}, </v>
      </c>
      <c r="G3674" t="str">
        <f t="shared" si="173"/>
        <v xml:space="preserve">{"image_id": 3672, "id": 3672, "caption": "what is the effect of the body in blood 's blood ?"}, </v>
      </c>
    </row>
    <row r="3675" spans="1:7" x14ac:dyDescent="0.2">
      <c r="A3675" s="1">
        <v>3673</v>
      </c>
      <c r="B3675" s="1" t="s">
        <v>12702</v>
      </c>
      <c r="C3675" s="1" t="s">
        <v>3951</v>
      </c>
      <c r="D3675" s="1" t="s">
        <v>19391</v>
      </c>
      <c r="E3675" t="str">
        <f t="shared" si="171"/>
        <v xml:space="preserve">{"license": 1, "id": 3673}, </v>
      </c>
      <c r="F3675" t="str">
        <f t="shared" si="172"/>
        <v xml:space="preserve">{"image_id": 3673, "id": 3673, "caption": "what medical treatment is used to increase oxygen uptake in a patient ?"}, </v>
      </c>
      <c r="G3675" t="str">
        <f t="shared" si="173"/>
        <v xml:space="preserve">{"image_id": 3673, "id": 3673, "caption": "what is the essential purpose of digestion ?"}, </v>
      </c>
    </row>
    <row r="3676" spans="1:7" x14ac:dyDescent="0.2">
      <c r="A3676" s="1">
        <v>3674</v>
      </c>
      <c r="B3676" s="1" t="s">
        <v>12702</v>
      </c>
      <c r="C3676" s="1" t="s">
        <v>3952</v>
      </c>
      <c r="D3676" s="1" t="s">
        <v>19391</v>
      </c>
      <c r="E3676" t="str">
        <f t="shared" si="171"/>
        <v xml:space="preserve">{"license": 1, "id": 3674}, </v>
      </c>
      <c r="F3676" t="str">
        <f t="shared" si="172"/>
        <v xml:space="preserve">{"image_id": 3674, "id": 3674, "caption": "in what process is the uptake from oxygen necessary ?"}, </v>
      </c>
      <c r="G3676" t="str">
        <f t="shared" si="173"/>
        <v xml:space="preserve">{"image_id": 3674, "id": 3674, "caption": "what is the essential purpose of digestion ?"}, </v>
      </c>
    </row>
    <row r="3677" spans="1:7" x14ac:dyDescent="0.2">
      <c r="A3677" s="1">
        <v>3675</v>
      </c>
      <c r="B3677" s="1" t="s">
        <v>12700</v>
      </c>
      <c r="C3677" s="1" t="s">
        <v>3953</v>
      </c>
      <c r="D3677" s="1" t="s">
        <v>19389</v>
      </c>
      <c r="E3677" t="str">
        <f t="shared" si="171"/>
        <v xml:space="preserve">{"license": 1, "id": 3675}, </v>
      </c>
      <c r="F3677" t="str">
        <f t="shared" si="172"/>
        <v xml:space="preserve">{"image_id": 3675, "id": 3675, "caption": "what does oxygen therapy promote the body to take up ?"}, </v>
      </c>
      <c r="G3677" t="str">
        <f t="shared" si="173"/>
        <v xml:space="preserve">{"image_id": 3675, "id": 3675, "caption": "what is the term for oxygen therapy ?"}, </v>
      </c>
    </row>
    <row r="3678" spans="1:7" x14ac:dyDescent="0.2">
      <c r="A3678" s="1">
        <v>3676</v>
      </c>
      <c r="B3678" s="1" t="s">
        <v>12703</v>
      </c>
      <c r="C3678" s="1" t="s">
        <v>3954</v>
      </c>
      <c r="D3678" s="1" t="s">
        <v>19392</v>
      </c>
      <c r="E3678" t="str">
        <f t="shared" si="171"/>
        <v xml:space="preserve">{"license": 1, "id": 3676}, </v>
      </c>
      <c r="F3678" t="str">
        <f t="shared" si="172"/>
        <v xml:space="preserve">{"image_id": 3676, "id": 3676, "caption": "what characteristic of oxygen causes it to form bonds with other elements ?"}, </v>
      </c>
      <c r="G3678" t="str">
        <f t="shared" si="173"/>
        <v xml:space="preserve">{"image_id": 3676, "id": 3676, "caption": "what is the reason that oxygen forms chemical bonds with almost all elements to give them ?"}, </v>
      </c>
    </row>
    <row r="3679" spans="1:7" x14ac:dyDescent="0.2">
      <c r="A3679" s="1">
        <v>3677</v>
      </c>
      <c r="B3679" s="1" t="s">
        <v>12703</v>
      </c>
      <c r="C3679" s="1" t="s">
        <v>3955</v>
      </c>
      <c r="D3679" s="1" t="s">
        <v>19392</v>
      </c>
      <c r="E3679" t="str">
        <f t="shared" si="171"/>
        <v xml:space="preserve">{"license": 1, "id": 3677}, </v>
      </c>
      <c r="F3679" t="str">
        <f t="shared" si="172"/>
        <v xml:space="preserve">{"image_id": 3677, "id": 3677, "caption": "what is usual form of oxygen bound compounds ?"}, </v>
      </c>
      <c r="G3679" t="str">
        <f t="shared" si="173"/>
        <v xml:space="preserve">{"image_id": 3677, "id": 3677, "caption": "what is the reason that oxygen forms chemical bonds with almost all elements to give them ?"}, </v>
      </c>
    </row>
    <row r="3680" spans="1:7" x14ac:dyDescent="0.2">
      <c r="A3680" s="1">
        <v>3678</v>
      </c>
      <c r="B3680" s="1" t="s">
        <v>24157</v>
      </c>
      <c r="C3680" s="1" t="s">
        <v>3956</v>
      </c>
      <c r="D3680" s="1" t="s">
        <v>19393</v>
      </c>
      <c r="E3680" t="str">
        <f t="shared" si="171"/>
        <v xml:space="preserve">{"license": 1, "id": 3678}, </v>
      </c>
      <c r="F3680" t="str">
        <f t="shared" si="172"/>
        <v xml:space="preserve">{"image_id": 3678, "id": 3678, "caption": "what is the mineral wustite ?"}, </v>
      </c>
      <c r="G3680" t="str">
        <f t="shared" si="173"/>
        <v xml:space="preserve">{"image_id": 3678, "id": 3678, "caption": "what is the mineral ?"}, </v>
      </c>
    </row>
    <row r="3681" spans="1:7" x14ac:dyDescent="0.2">
      <c r="A3681" s="1">
        <v>3679</v>
      </c>
      <c r="B3681" s="1" t="s">
        <v>12704</v>
      </c>
      <c r="C3681" s="1" t="s">
        <v>3957</v>
      </c>
      <c r="D3681" s="1" t="s">
        <v>19394</v>
      </c>
      <c r="E3681" t="str">
        <f t="shared" si="171"/>
        <v xml:space="preserve">{"license": 1, "id": 3679}, </v>
      </c>
      <c r="F3681" t="str">
        <f t="shared" si="172"/>
        <v xml:space="preserve">{"image_id": 3679, "id": 3679, "caption": "what does oxygen cause to form on metals ?"}, </v>
      </c>
      <c r="G3681" t="str">
        <f t="shared" si="173"/>
        <v xml:space="preserve">{"image_id": 3679, "id": 3679, "caption": "along with aluminum and aluminum , what metal is notably made of oxide ?"}, </v>
      </c>
    </row>
    <row r="3682" spans="1:7" x14ac:dyDescent="0.2">
      <c r="A3682" s="1">
        <v>3680</v>
      </c>
      <c r="B3682" s="1" t="s">
        <v>12704</v>
      </c>
      <c r="C3682" s="1" t="s">
        <v>3958</v>
      </c>
      <c r="D3682" s="1" t="s">
        <v>19394</v>
      </c>
      <c r="E3682" t="str">
        <f t="shared" si="171"/>
        <v xml:space="preserve">{"license": 1, "id": 3680}, </v>
      </c>
      <c r="F3682" t="str">
        <f t="shared" si="172"/>
        <v xml:space="preserve">{"image_id": 3680, "id": 3680, "caption": "what does the film of oxide on metals delay ?"}, </v>
      </c>
      <c r="G3682" t="str">
        <f t="shared" si="173"/>
        <v xml:space="preserve">{"image_id": 3680, "id": 3680, "caption": "along with aluminum and aluminum , what metal is notably made of oxide ?"}, </v>
      </c>
    </row>
    <row r="3683" spans="1:7" x14ac:dyDescent="0.2">
      <c r="A3683" s="1">
        <v>3681</v>
      </c>
      <c r="B3683" s="1" t="s">
        <v>12705</v>
      </c>
      <c r="C3683" s="1" t="s">
        <v>3959</v>
      </c>
      <c r="D3683" s="1" t="s">
        <v>19395</v>
      </c>
      <c r="E3683" t="str">
        <f t="shared" si="171"/>
        <v xml:space="preserve">{"license": 1, "id": 3681}, </v>
      </c>
      <c r="F3683" t="str">
        <f t="shared" si="172"/>
        <v xml:space="preserve">{"image_id": 3681, "id": 3681, "caption": "what event would necessitate airline passengers to need a supplemental supply of oxygen ?"}, </v>
      </c>
      <c r="G3683" t="str">
        <f t="shared" si="173"/>
        <v xml:space="preserve">{"image_id": 3681, "id": 3681, "caption": "what is the purpose of the air force ?"}, </v>
      </c>
    </row>
    <row r="3684" spans="1:7" x14ac:dyDescent="0.2">
      <c r="A3684" s="1">
        <v>3682</v>
      </c>
      <c r="B3684" s="1" t="s">
        <v>12706</v>
      </c>
      <c r="C3684" s="1" t="s">
        <v>3960</v>
      </c>
      <c r="D3684" s="1" t="s">
        <v>19396</v>
      </c>
      <c r="E3684" t="str">
        <f t="shared" si="171"/>
        <v xml:space="preserve">{"license": 1, "id": 3682}, </v>
      </c>
      <c r="F3684" t="str">
        <f t="shared" si="172"/>
        <v xml:space="preserve">{"image_id": 3682, "id": 3682, "caption": "what is the type of oxygen production for emergency oxygen in airlines ?"}, </v>
      </c>
      <c r="G3684" t="str">
        <f t="shared" si="173"/>
        <v xml:space="preserve">{"image_id": 3682, "id": 3682, "caption": "what can cause oxygen ?"}, </v>
      </c>
    </row>
    <row r="3685" spans="1:7" x14ac:dyDescent="0.2">
      <c r="A3685" s="1">
        <v>3683</v>
      </c>
      <c r="B3685" s="1" t="s">
        <v>12707</v>
      </c>
      <c r="C3685" s="1" t="s">
        <v>3961</v>
      </c>
      <c r="D3685" s="1" t="s">
        <v>19397</v>
      </c>
      <c r="E3685" t="str">
        <f t="shared" si="171"/>
        <v xml:space="preserve">{"license": 1, "id": 3683}, </v>
      </c>
      <c r="F3685" t="str">
        <f t="shared" si="172"/>
        <v xml:space="preserve">{"image_id": 3683, "id": 3683, "caption": "what type of reaction is present in the emergency oxygen generator of an airplane ?"}, </v>
      </c>
      <c r="G3685" t="str">
        <f t="shared" si="173"/>
        <v xml:space="preserve">{"image_id": 3683, "id": 3683, "caption": "what is the process called that produces oxygen gas ?"}, </v>
      </c>
    </row>
    <row r="3686" spans="1:7" x14ac:dyDescent="0.2">
      <c r="A3686" s="1">
        <v>3684</v>
      </c>
      <c r="B3686" s="1" t="s">
        <v>12707</v>
      </c>
      <c r="C3686" s="1" t="s">
        <v>3962</v>
      </c>
      <c r="D3686" s="1" t="s">
        <v>19397</v>
      </c>
      <c r="E3686" t="str">
        <f t="shared" si="171"/>
        <v xml:space="preserve">{"license": 1, "id": 3684}, </v>
      </c>
      <c r="F3686" t="str">
        <f t="shared" si="172"/>
        <v xml:space="preserve">{"image_id": 3684, "id": 3684, "caption": "what gas does the airline exothermic reaction produce ?"}, </v>
      </c>
      <c r="G3686" t="str">
        <f t="shared" si="173"/>
        <v xml:space="preserve">{"image_id": 3684, "id": 3684, "caption": "what is the process called that produces oxygen gas ?"}, </v>
      </c>
    </row>
    <row r="3687" spans="1:7" x14ac:dyDescent="0.2">
      <c r="A3687" s="1">
        <v>3685</v>
      </c>
      <c r="B3687" s="1" t="s">
        <v>12708</v>
      </c>
      <c r="C3687" s="1" t="s">
        <v>3963</v>
      </c>
      <c r="D3687" s="1" t="s">
        <v>19398</v>
      </c>
      <c r="E3687" t="str">
        <f t="shared" si="171"/>
        <v xml:space="preserve">{"license": 1, "id": 3685}, </v>
      </c>
      <c r="F3687" t="str">
        <f t="shared" si="172"/>
        <v xml:space="preserve">{"image_id": 3685, "id": 3685, "caption": "what do oxygen tanks, cryogenics, and chemical compounds serve as for oxygen ?"}, </v>
      </c>
      <c r="G3687" t="str">
        <f t="shared" si="173"/>
        <v xml:space="preserve">{"image_id": 3685, "id": 3685, "caption": "what are some of the components of oxygen storage methods ?"}, </v>
      </c>
    </row>
    <row r="3688" spans="1:7" x14ac:dyDescent="0.2">
      <c r="A3688" s="1">
        <v>3686</v>
      </c>
      <c r="B3688" s="1" t="s">
        <v>12709</v>
      </c>
      <c r="C3688" s="1" t="s">
        <v>3964</v>
      </c>
      <c r="D3688" s="1" t="s">
        <v>19399</v>
      </c>
      <c r="E3688" t="str">
        <f t="shared" si="171"/>
        <v xml:space="preserve">{"license": 1, "id": 3686}, </v>
      </c>
      <c r="F3688" t="str">
        <f t="shared" si="172"/>
        <v xml:space="preserve">{"image_id": 3686, "id": 3686, "caption": "by what means is bulk oxygen shipped ?"}, </v>
      </c>
      <c r="G3688" t="str">
        <f t="shared" si="173"/>
        <v xml:space="preserve">{"image_id": 3686, "id": 3686, "caption": "what is the name of the container in which oxygen is used in containers ?"}, </v>
      </c>
    </row>
    <row r="3689" spans="1:7" x14ac:dyDescent="0.2">
      <c r="A3689" s="1">
        <v>3687</v>
      </c>
      <c r="B3689" s="1" t="s">
        <v>12709</v>
      </c>
      <c r="C3689" s="1" t="s">
        <v>3965</v>
      </c>
      <c r="D3689" s="1" t="s">
        <v>19399</v>
      </c>
      <c r="E3689" t="str">
        <f t="shared" si="171"/>
        <v xml:space="preserve">{"license": 1, "id": 3687}, </v>
      </c>
      <c r="F3689" t="str">
        <f t="shared" si="172"/>
        <v xml:space="preserve">{"image_id": 3687, "id": 3687, "caption": "in what state is oxygen shipped in bulk ?"}, </v>
      </c>
      <c r="G3689" t="str">
        <f t="shared" si="173"/>
        <v xml:space="preserve">{"image_id": 3687, "id": 3687, "caption": "what is the name of the container in which oxygen is used in containers ?"}, </v>
      </c>
    </row>
    <row r="3690" spans="1:7" x14ac:dyDescent="0.2">
      <c r="A3690" s="1">
        <v>3688</v>
      </c>
      <c r="B3690" s="1" t="s">
        <v>12710</v>
      </c>
      <c r="C3690" s="1" t="s">
        <v>3966</v>
      </c>
      <c r="D3690" s="1" t="s">
        <v>19400</v>
      </c>
      <c r="E3690" t="str">
        <f t="shared" si="171"/>
        <v xml:space="preserve">{"license": 1, "id": 3688}, </v>
      </c>
      <c r="F3690" t="str">
        <f t="shared" si="172"/>
        <v xml:space="preserve">{"image_id": 3688, "id": 3688, "caption": "in what form is oxygen transported in smaller containers ?"}, </v>
      </c>
      <c r="G3690" t="str">
        <f t="shared" si="173"/>
        <v xml:space="preserve">{"image_id": 3688, "id": 3688, "caption": "how is oxygen stored ?"}, </v>
      </c>
    </row>
    <row r="3691" spans="1:7" x14ac:dyDescent="0.2">
      <c r="A3691" s="1">
        <v>3689</v>
      </c>
      <c r="B3691" s="1" t="s">
        <v>12711</v>
      </c>
      <c r="C3691" s="1" t="s">
        <v>3967</v>
      </c>
      <c r="D3691" s="1" t="s">
        <v>19401</v>
      </c>
      <c r="E3691" t="str">
        <f t="shared" si="171"/>
        <v xml:space="preserve">{"license": 1, "id": 3689}, </v>
      </c>
      <c r="F3691" t="str">
        <f t="shared" si="172"/>
        <v xml:space="preserve">{"image_id": 3689, "id": 3689, "caption": "what type of organization would need large quantities of pure oxygen ?"}, </v>
      </c>
      <c r="G3691" t="str">
        <f t="shared" si="173"/>
        <v xml:space="preserve">{"image_id": 3689, "id": 3689, "caption": "what type of waste is used in refill bulk ?"}, </v>
      </c>
    </row>
    <row r="3692" spans="1:7" x14ac:dyDescent="0.2">
      <c r="A3692" s="1">
        <v>3690</v>
      </c>
      <c r="B3692" s="1" t="s">
        <v>12712</v>
      </c>
      <c r="C3692" s="1" t="s">
        <v>3968</v>
      </c>
      <c r="D3692" s="1" t="s">
        <v>19402</v>
      </c>
      <c r="E3692" t="str">
        <f t="shared" si="171"/>
        <v xml:space="preserve">{"license": 1, "id": 3690}, </v>
      </c>
      <c r="F3692" t="str">
        <f t="shared" si="172"/>
        <v xml:space="preserve">{"image_id": 3690, "id": 3690, "caption": "what type of compounds such as acetone,contain oxygen ?"}, </v>
      </c>
      <c r="G3692" t="str">
        <f t="shared" si="173"/>
        <v xml:space="preserve">{"image_id": 3690, "id": 3690, "caption": "what are some important organic additive that contains oxygen ?"}, </v>
      </c>
    </row>
    <row r="3693" spans="1:7" x14ac:dyDescent="0.2">
      <c r="A3693" s="1">
        <v>3691</v>
      </c>
      <c r="B3693" s="1" t="s">
        <v>12713</v>
      </c>
      <c r="C3693" s="1" t="s">
        <v>3969</v>
      </c>
      <c r="D3693" s="1" t="s">
        <v>19403</v>
      </c>
      <c r="E3693" t="str">
        <f t="shared" si="171"/>
        <v xml:space="preserve">{"license": 1, "id": 3691}, </v>
      </c>
      <c r="F3693" t="str">
        <f t="shared" si="172"/>
        <v xml:space="preserve">{"image_id": 3691, "id": 3691, "caption": "in what group of compounds is oxygen a necessary part ?"}, </v>
      </c>
      <c r="G3693" t="str">
        <f t="shared" si="173"/>
        <v xml:space="preserve">{"image_id": 3691, "id": 3691, "caption": "what are the most important classes of organic compounds that contain oxygen ?"}, </v>
      </c>
    </row>
    <row r="3694" spans="1:7" x14ac:dyDescent="0.2">
      <c r="A3694" s="1">
        <v>3692</v>
      </c>
      <c r="B3694" s="1" t="s">
        <v>12714</v>
      </c>
      <c r="C3694" s="1" t="s">
        <v>3970</v>
      </c>
      <c r="D3694" s="1" t="s">
        <v>19404</v>
      </c>
      <c r="E3694" t="str">
        <f t="shared" si="171"/>
        <v xml:space="preserve">{"license": 1, "id": 3692}, </v>
      </c>
      <c r="F3694" t="str">
        <f t="shared" si="172"/>
        <v xml:space="preserve">{"image_id": 3692, "id": 3692, "caption": "what function do compounds like phenol and acetone serve in the manufacture of many other substances ?"}, </v>
      </c>
      <c r="G3694" t="str">
        <f t="shared" si="173"/>
        <v xml:space="preserve">{"image_id": 3692, "id": 3692, "caption": "what is used as feeder ?"}, </v>
      </c>
    </row>
    <row r="3695" spans="1:7" x14ac:dyDescent="0.2">
      <c r="A3695" s="1">
        <v>3693</v>
      </c>
      <c r="B3695" s="1" t="s">
        <v>12715</v>
      </c>
      <c r="C3695" s="1" t="s">
        <v>3971</v>
      </c>
      <c r="D3695" s="1" t="s">
        <v>19405</v>
      </c>
      <c r="E3695" t="str">
        <f t="shared" si="171"/>
        <v xml:space="preserve">{"license": 1, "id": 3693}, </v>
      </c>
      <c r="F3695" t="str">
        <f t="shared" si="172"/>
        <v xml:space="preserve">{"image_id": 3693, "id": 3693, "caption": "in what compound is oxygen part of a ring arrangement ?"}, </v>
      </c>
      <c r="G3695" t="str">
        <f t="shared" si="173"/>
        <v xml:space="preserve">{"image_id": 3693, "id": 3693, "caption": "what is the oxygen atom part of ?"}, </v>
      </c>
    </row>
    <row r="3696" spans="1:7" x14ac:dyDescent="0.2">
      <c r="A3696" s="1">
        <v>3694</v>
      </c>
      <c r="B3696" s="1" t="s">
        <v>12713</v>
      </c>
      <c r="C3696" s="1" t="s">
        <v>3972</v>
      </c>
      <c r="D3696" s="1" t="s">
        <v>19403</v>
      </c>
      <c r="E3696" t="str">
        <f t="shared" si="171"/>
        <v xml:space="preserve">{"license": 1, "id": 3694}, </v>
      </c>
      <c r="F3696" t="str">
        <f t="shared" si="172"/>
        <v xml:space="preserve">{"image_id": 3694, "id": 3694, "caption": "how are the compounds that contain oxygen considered in commerce ?"}, </v>
      </c>
      <c r="G3696" t="str">
        <f t="shared" si="173"/>
        <v xml:space="preserve">{"image_id": 3694, "id": 3694, "caption": "what are the most important classes of organic compounds that contain oxygen ?"}, </v>
      </c>
    </row>
    <row r="3697" spans="1:7" x14ac:dyDescent="0.2">
      <c r="A3697" s="1">
        <v>3695</v>
      </c>
      <c r="B3697" s="1" t="s">
        <v>12716</v>
      </c>
      <c r="C3697" s="1" t="s">
        <v>3973</v>
      </c>
      <c r="D3697" s="1" t="s">
        <v>19406</v>
      </c>
      <c r="E3697" t="str">
        <f t="shared" si="171"/>
        <v xml:space="preserve">{"license": 1, "id": 3695}, </v>
      </c>
      <c r="F3697" t="str">
        <f t="shared" si="172"/>
        <v xml:space="preserve">{"image_id": 3695, "id": 3695, "caption": "in what type of molecules are oxygen found ?"}, </v>
      </c>
      <c r="G3697" t="str">
        <f t="shared" si="173"/>
        <v xml:space="preserve">{"image_id": 3695, "id": 3695, "caption": "how is the element found in most molecules ?"}, </v>
      </c>
    </row>
    <row r="3698" spans="1:7" x14ac:dyDescent="0.2">
      <c r="A3698" s="1">
        <v>3696</v>
      </c>
      <c r="B3698" s="1" t="s">
        <v>12717</v>
      </c>
      <c r="C3698" s="1" t="s">
        <v>3974</v>
      </c>
      <c r="D3698" s="1" t="s">
        <v>19407</v>
      </c>
      <c r="E3698" t="str">
        <f t="shared" si="171"/>
        <v xml:space="preserve">{"license": 1, "id": 3696}, </v>
      </c>
      <c r="F3698" t="str">
        <f t="shared" si="172"/>
        <v xml:space="preserve">{"image_id": 3696, "id": 3696, "caption": "how many biomolecules contain no oxygen ?"}, </v>
      </c>
      <c r="G3698" t="str">
        <f t="shared" si="173"/>
        <v xml:space="preserve">{"image_id": 3696, "id": 3696, "caption": "what are some of the common biomolecules ?"}, </v>
      </c>
    </row>
    <row r="3699" spans="1:7" x14ac:dyDescent="0.2">
      <c r="A3699" s="1">
        <v>3697</v>
      </c>
      <c r="B3699" s="1" t="s">
        <v>12718</v>
      </c>
      <c r="C3699" s="1" t="s">
        <v>3975</v>
      </c>
      <c r="D3699" s="1" t="s">
        <v>19408</v>
      </c>
      <c r="E3699" t="str">
        <f t="shared" si="171"/>
        <v xml:space="preserve">{"license": 1, "id": 3697}, </v>
      </c>
      <c r="F3699" t="str">
        <f t="shared" si="172"/>
        <v xml:space="preserve">{"image_id": 3697, "id": 3697, "caption": "which organic compounds contain the greatest amount of oxygen by mass ?"}, </v>
      </c>
      <c r="G3699" t="str">
        <f t="shared" si="173"/>
        <v xml:space="preserve">{"image_id": 3697, "id": 3697, "caption": "what is the largest portion of the organic compounds ?"}, </v>
      </c>
    </row>
    <row r="3700" spans="1:7" x14ac:dyDescent="0.2">
      <c r="A3700" s="1">
        <v>3698</v>
      </c>
      <c r="B3700" s="1" t="s">
        <v>12719</v>
      </c>
      <c r="C3700" s="1" t="s">
        <v>3976</v>
      </c>
      <c r="D3700" s="1" t="s">
        <v>19409</v>
      </c>
      <c r="E3700" t="str">
        <f t="shared" si="171"/>
        <v xml:space="preserve">{"license": 1, "id": 3698}, </v>
      </c>
      <c r="F3700" t="str">
        <f t="shared" si="172"/>
        <v xml:space="preserve">{"image_id": 3698, "id": 3698, "caption": "besides fats, fatty acids, and amino acids,what other organic compounds contain oxygen ?"}, </v>
      </c>
      <c r="G3700" t="str">
        <f t="shared" si="173"/>
        <v xml:space="preserve">{"image_id": 3698, "id": 3698, "caption": "what do fatty acids consist of ?"}, </v>
      </c>
    </row>
    <row r="3701" spans="1:7" x14ac:dyDescent="0.2">
      <c r="A3701" s="1">
        <v>3699</v>
      </c>
      <c r="B3701" s="1" t="s">
        <v>12720</v>
      </c>
      <c r="C3701" s="1" t="s">
        <v>3977</v>
      </c>
      <c r="D3701" s="1" t="s">
        <v>19410</v>
      </c>
      <c r="E3701" t="str">
        <f t="shared" si="171"/>
        <v xml:space="preserve">{"license": 1, "id": 3699}, </v>
      </c>
      <c r="F3701" t="str">
        <f t="shared" si="172"/>
        <v xml:space="preserve">{"image_id": 3699, "id": 3699, "caption": "in what calcium containing body part is oxygen a part ?"}, </v>
      </c>
      <c r="G3701" t="str">
        <f t="shared" si="173"/>
        <v xml:space="preserve">{"image_id": 3699, "id": 3699, "caption": "what does oxygen occur in ?"}, </v>
      </c>
    </row>
    <row r="3702" spans="1:7" x14ac:dyDescent="0.2">
      <c r="A3702" s="1">
        <v>3700</v>
      </c>
      <c r="B3702" s="1" t="s">
        <v>12721</v>
      </c>
      <c r="C3702" s="1" t="s">
        <v>3978</v>
      </c>
      <c r="D3702" s="1" t="s">
        <v>19411</v>
      </c>
      <c r="E3702" t="str">
        <f t="shared" si="171"/>
        <v xml:space="preserve">{"license": 1, "id": 3700}, </v>
      </c>
      <c r="F3702" t="str">
        <f t="shared" si="172"/>
        <v xml:space="preserve">{"image_id": 3700, "id": 3700, "caption": "what health condition can deep sea diving cause ?"}, </v>
      </c>
      <c r="G3702" t="str">
        <f t="shared" si="173"/>
        <v xml:space="preserve">{"image_id": 3700, "id": 3700, "caption": "what is the name of the surface that can occur in deep scuba reefs ?"}, </v>
      </c>
    </row>
    <row r="3703" spans="1:7" x14ac:dyDescent="0.2">
      <c r="A3703" s="1">
        <v>3701</v>
      </c>
      <c r="B3703" s="1" t="s">
        <v>12722</v>
      </c>
      <c r="C3703" s="1" t="s">
        <v>3979</v>
      </c>
      <c r="D3703" s="1" t="s">
        <v>19412</v>
      </c>
      <c r="E3703" t="str">
        <f t="shared" si="171"/>
        <v xml:space="preserve">{"license": 1, "id": 3701}, </v>
      </c>
      <c r="F3703" t="str">
        <f t="shared" si="172"/>
        <v xml:space="preserve">{"image_id": 3701, "id": 3701, "caption": "to what can the use of prolonged breathing of oxygen at 60 kpa lead ?"}, </v>
      </c>
      <c r="G3703" t="str">
        <f t="shared" si="173"/>
        <v xml:space="preserve">{"image_id": 3701, "id": 3701, "caption": "what can an example of an mp3 2 double pressure lead to ?"}, </v>
      </c>
    </row>
    <row r="3704" spans="1:7" x14ac:dyDescent="0.2">
      <c r="A3704" s="1">
        <v>3702</v>
      </c>
      <c r="B3704" s="1" t="s">
        <v>12723</v>
      </c>
      <c r="C3704" s="1" t="s">
        <v>3980</v>
      </c>
      <c r="D3704" s="1" t="s">
        <v>19413</v>
      </c>
      <c r="E3704" t="str">
        <f t="shared" si="171"/>
        <v xml:space="preserve">{"license": 1, "id": 3702}, </v>
      </c>
      <c r="F3704" t="str">
        <f t="shared" si="172"/>
        <v xml:space="preserve">{"image_id": 3702, "id": 3702, "caption": "pressures greater than what can lead to convulsions ?"}, </v>
      </c>
      <c r="G3704" t="str">
        <f t="shared" si="173"/>
        <v xml:space="preserve">{"image_id": 3702, "id": 3702, "caption": "what is the maximum amount of atm ?"}, </v>
      </c>
    </row>
    <row r="3705" spans="1:7" x14ac:dyDescent="0.2">
      <c r="A3705" s="1">
        <v>3703</v>
      </c>
      <c r="B3705" s="1" t="s">
        <v>12724</v>
      </c>
      <c r="C3705" s="1" t="s">
        <v>3981</v>
      </c>
      <c r="D3705" s="1" t="s">
        <v>19414</v>
      </c>
      <c r="E3705" t="str">
        <f t="shared" si="171"/>
        <v xml:space="preserve">{"license": 1, "id": 3703}, </v>
      </c>
      <c r="F3705" t="str">
        <f t="shared" si="172"/>
        <v xml:space="preserve">{"image_id": 3703, "id": 3703, "caption": "what is the most feared condition that divers want to avoid ?"}, </v>
      </c>
      <c r="G3705" t="str">
        <f t="shared" si="173"/>
        <v xml:space="preserve">{"image_id": 3703, "id": 3703, "caption": "what type of oxygen can occur by coughing ?"}, </v>
      </c>
    </row>
    <row r="3706" spans="1:7" x14ac:dyDescent="0.2">
      <c r="A3706" s="1">
        <v>3704</v>
      </c>
      <c r="B3706" s="1" t="s">
        <v>12724</v>
      </c>
      <c r="C3706" s="1" t="s">
        <v>3982</v>
      </c>
      <c r="D3706" s="1" t="s">
        <v>19414</v>
      </c>
      <c r="E3706" t="str">
        <f t="shared" si="171"/>
        <v xml:space="preserve">{"license": 1, "id": 3704}, </v>
      </c>
      <c r="F3706" t="str">
        <f t="shared" si="172"/>
        <v xml:space="preserve">{"image_id": 3704, "id": 3704, "caption": "what physical condition can acute oxygen toxicity cause ?"}, </v>
      </c>
      <c r="G3706" t="str">
        <f t="shared" si="173"/>
        <v xml:space="preserve">{"image_id": 3704, "id": 3704, "caption": "what type of oxygen can occur by coughing ?"}, </v>
      </c>
    </row>
    <row r="3707" spans="1:7" x14ac:dyDescent="0.2">
      <c r="A3707" s="1">
        <v>3705</v>
      </c>
      <c r="B3707" s="1" t="s">
        <v>12725</v>
      </c>
      <c r="C3707" s="1" t="s">
        <v>3983</v>
      </c>
      <c r="D3707" s="1" t="s">
        <v>19415</v>
      </c>
      <c r="E3707" t="str">
        <f t="shared" si="171"/>
        <v xml:space="preserve">{"license": 1, "id": 3705}, </v>
      </c>
      <c r="F3707" t="str">
        <f t="shared" si="172"/>
        <v xml:space="preserve">{"image_id": 3705, "id": 3705, "caption": "why is breathing oxygen in space craft not dangerous to health ?"}, </v>
      </c>
      <c r="G3707" t="str">
        <f t="shared" si="173"/>
        <v xml:space="preserve">{"image_id": 3705, "id": 3705, "caption": "in what type of applications can one find to find damage ?"}, </v>
      </c>
    </row>
    <row r="3708" spans="1:7" x14ac:dyDescent="0.2">
      <c r="A3708" s="1">
        <v>3706</v>
      </c>
      <c r="B3708" s="1" t="s">
        <v>12726</v>
      </c>
      <c r="C3708" s="1" t="s">
        <v>3984</v>
      </c>
      <c r="D3708" s="1" t="s">
        <v>19416</v>
      </c>
      <c r="E3708" t="str">
        <f t="shared" si="171"/>
        <v xml:space="preserve">{"license": 1, "id": 3706}, </v>
      </c>
      <c r="F3708" t="str">
        <f t="shared" si="172"/>
        <v xml:space="preserve">{"image_id": 3706, "id": 3706, "caption": "what is the oxygen partial pressure of space suits ?"}, </v>
      </c>
      <c r="G3708" t="str">
        <f t="shared" si="173"/>
        <v xml:space="preserve">{"image_id": 3706, "id": 3706, "caption": "how many times a partial pressure in the absence of spacesuits is present ?"}, </v>
      </c>
    </row>
    <row r="3709" spans="1:7" x14ac:dyDescent="0.2">
      <c r="A3709" s="1">
        <v>3707</v>
      </c>
      <c r="B3709" s="1" t="s">
        <v>12726</v>
      </c>
      <c r="C3709" s="1" t="s">
        <v>3985</v>
      </c>
      <c r="D3709" s="1" t="s">
        <v>19416</v>
      </c>
      <c r="E3709" t="str">
        <f t="shared" si="171"/>
        <v xml:space="preserve">{"license": 1, "id": 3707}, </v>
      </c>
      <c r="F3709" t="str">
        <f t="shared" si="172"/>
        <v xml:space="preserve">{"image_id": 3707, "id": 3707, "caption": "how much of normal is the oxygen breathed in space suits ?"}, </v>
      </c>
      <c r="G3709" t="str">
        <f t="shared" si="173"/>
        <v xml:space="preserve">{"image_id": 3707, "id": 3707, "caption": "how many times a partial pressure in the absence of spacesuits is present ?"}, </v>
      </c>
    </row>
    <row r="3710" spans="1:7" x14ac:dyDescent="0.2">
      <c r="A3710" s="1">
        <v>3708</v>
      </c>
      <c r="B3710" s="1" t="s">
        <v>12725</v>
      </c>
      <c r="C3710" s="1" t="s">
        <v>3986</v>
      </c>
      <c r="D3710" s="1" t="s">
        <v>19415</v>
      </c>
      <c r="E3710" t="str">
        <f t="shared" si="171"/>
        <v xml:space="preserve">{"license": 1, "id": 3708}, </v>
      </c>
      <c r="F3710" t="str">
        <f t="shared" si="172"/>
        <v xml:space="preserve">{"image_id": 3708, "id": 3708, "caption": "how much damage does breathing oxygen in space conditions cause ?"}, </v>
      </c>
      <c r="G3710" t="str">
        <f t="shared" si="173"/>
        <v xml:space="preserve">{"image_id": 3708, "id": 3708, "caption": "in what type of applications can one find to find damage ?"}, </v>
      </c>
    </row>
    <row r="3711" spans="1:7" x14ac:dyDescent="0.2">
      <c r="A3711" s="1">
        <v>3709</v>
      </c>
      <c r="B3711" s="1" t="s">
        <v>12726</v>
      </c>
      <c r="C3711" s="1" t="s">
        <v>3987</v>
      </c>
      <c r="D3711" s="1" t="s">
        <v>19416</v>
      </c>
      <c r="E3711" t="str">
        <f t="shared" si="171"/>
        <v xml:space="preserve">{"license": 1, "id": 3709}, </v>
      </c>
      <c r="F3711" t="str">
        <f t="shared" si="172"/>
        <v xml:space="preserve">{"image_id": 3709, "id": 3709, "caption": "what si the comparison to sea level with the oxygen level in space suits ?"}, </v>
      </c>
      <c r="G3711" t="str">
        <f t="shared" si="173"/>
        <v xml:space="preserve">{"image_id": 3709, "id": 3709, "caption": "how many times a partial pressure in the absence of spacesuits is present ?"}, </v>
      </c>
    </row>
    <row r="3712" spans="1:7" x14ac:dyDescent="0.2">
      <c r="A3712" s="1">
        <v>3710</v>
      </c>
      <c r="B3712" s="1" t="s">
        <v>12727</v>
      </c>
      <c r="C3712" s="1" t="s">
        <v>3988</v>
      </c>
      <c r="D3712" s="1" t="s">
        <v>19417</v>
      </c>
      <c r="E3712" t="str">
        <f t="shared" si="171"/>
        <v xml:space="preserve">{"license": 1, "id": 3710}, </v>
      </c>
      <c r="F3712" t="str">
        <f t="shared" si="172"/>
        <v xml:space="preserve">{"image_id": 3710, "id": 3710, "caption": "when can oxygen gas produce a toxic condition ?"}, </v>
      </c>
      <c r="G3712" t="str">
        <f t="shared" si="173"/>
        <v xml:space="preserve">{"image_id": 3710, "id": 3710, "caption": "what can hydrogen gas be toxic at ?"}, </v>
      </c>
    </row>
    <row r="3713" spans="1:7" x14ac:dyDescent="0.2">
      <c r="A3713" s="1">
        <v>3711</v>
      </c>
      <c r="B3713" s="1" t="s">
        <v>12728</v>
      </c>
      <c r="C3713" s="1" t="s">
        <v>3989</v>
      </c>
      <c r="D3713" s="1" t="s">
        <v>19418</v>
      </c>
      <c r="E3713" t="str">
        <f t="shared" si="171"/>
        <v xml:space="preserve">{"license": 1, "id": 3711}, </v>
      </c>
      <c r="F3713" t="str">
        <f t="shared" si="172"/>
        <v xml:space="preserve">{"image_id": 3711, "id": 3711, "caption": "at what point does oxygen toxicity begin to happen ?"}, </v>
      </c>
      <c r="G3713" t="str">
        <f t="shared" si="173"/>
        <v xml:space="preserve">{"image_id": 3711, "id": 3711, "caption": "what is the maximum amount of oxygen in a partial gauge ?"}, </v>
      </c>
    </row>
    <row r="3714" spans="1:7" x14ac:dyDescent="0.2">
      <c r="A3714" s="1">
        <v>3712</v>
      </c>
      <c r="B3714" s="1" t="s">
        <v>12728</v>
      </c>
      <c r="C3714" s="1" t="s">
        <v>3990</v>
      </c>
      <c r="D3714" s="1" t="s">
        <v>19418</v>
      </c>
      <c r="E3714" t="str">
        <f t="shared" si="171"/>
        <v xml:space="preserve">{"license": 1, "id": 3712}, </v>
      </c>
      <c r="F3714" t="str">
        <f t="shared" si="172"/>
        <v xml:space="preserve">{"image_id": 3712, "id": 3712, "caption": "to what is 50 kilopascals equal ?"}, </v>
      </c>
      <c r="G3714" t="str">
        <f t="shared" si="173"/>
        <v xml:space="preserve">{"image_id": 3712, "id": 3712, "caption": "what is the maximum amount of oxygen in a partial gauge ?"}, </v>
      </c>
    </row>
    <row r="3715" spans="1:7" x14ac:dyDescent="0.2">
      <c r="A3715" s="1">
        <v>3713</v>
      </c>
      <c r="B3715" s="1" t="s">
        <v>12729</v>
      </c>
      <c r="C3715" s="1" t="s">
        <v>3991</v>
      </c>
      <c r="D3715" s="1" t="s">
        <v>19419</v>
      </c>
      <c r="E3715" t="str">
        <f t="shared" ref="E3715:E3778" si="174">"{"&amp;CHAR(34)&amp;"license"&amp;CHAR(34)&amp;": 1, "&amp;CHAR(34)&amp;"id"&amp;CHAR(34)&amp;": "&amp;A3715&amp;"}, "</f>
        <v xml:space="preserve">{"license": 1, "id": 3713}, </v>
      </c>
      <c r="F3715" t="str">
        <f t="shared" ref="F3715:F3778" si="175">"{"&amp;CHAR(34)&amp;"image_id"&amp;CHAR(34)&amp;": "&amp;A3715&amp;", "&amp;CHAR(34)&amp;"id"&amp;CHAR(34)&amp;": "&amp;A3715&amp;", "&amp;CHAR(34)&amp;"caption"&amp;CHAR(34)&amp;": "&amp;CHAR(34)&amp;C3715&amp;CHAR(34)&amp;"}, "</f>
        <v xml:space="preserve">{"image_id": 3713, "id": 3713, "caption": "what medical appliance can be a concern for oxygen toxicity ?"}, </v>
      </c>
      <c r="G3715" t="str">
        <f t="shared" ref="G3715:G3778" si="176">"{"&amp;CHAR(34)&amp;"image_id"&amp;CHAR(34)&amp;": "&amp;A3715&amp;", "&amp;CHAR(34)&amp;"id"&amp;CHAR(34)&amp;": "&amp;A3715&amp;", "&amp;CHAR(34)&amp;"caption"&amp;CHAR(34)&amp;": "&amp;CHAR(34)&amp;D3715&amp;CHAR(34)&amp;"}, "</f>
        <v xml:space="preserve">{"image_id": 3713, "id": 3713, "caption": "what percentage of electricity is used in medical applications ?"}, </v>
      </c>
    </row>
    <row r="3716" spans="1:7" x14ac:dyDescent="0.2">
      <c r="A3716" s="1">
        <v>3714</v>
      </c>
      <c r="B3716" s="1" t="s">
        <v>12729</v>
      </c>
      <c r="C3716" s="1" t="s">
        <v>3992</v>
      </c>
      <c r="D3716" s="1" t="s">
        <v>19419</v>
      </c>
      <c r="E3716" t="str">
        <f t="shared" si="174"/>
        <v xml:space="preserve">{"license": 1, "id": 3714}, </v>
      </c>
      <c r="F3716" t="str">
        <f t="shared" si="175"/>
        <v xml:space="preserve">{"image_id": 3714, "id": 3714, "caption": "what percentage of oxygen is usually supplied by a medical mask ?"}, </v>
      </c>
      <c r="G3716" t="str">
        <f t="shared" si="176"/>
        <v xml:space="preserve">{"image_id": 3714, "id": 3714, "caption": "what percentage of electricity is used in medical applications ?"}, </v>
      </c>
    </row>
    <row r="3717" spans="1:7" x14ac:dyDescent="0.2">
      <c r="A3717" s="1">
        <v>3715</v>
      </c>
      <c r="B3717" s="1" t="s">
        <v>12730</v>
      </c>
      <c r="C3717" s="1" t="s">
        <v>3993</v>
      </c>
      <c r="D3717" s="1" t="s">
        <v>19420</v>
      </c>
      <c r="E3717" t="str">
        <f t="shared" si="174"/>
        <v xml:space="preserve">{"license": 1, "id": 3715}, </v>
      </c>
      <c r="F3717" t="str">
        <f t="shared" si="175"/>
        <v xml:space="preserve">{"image_id": 3715, "id": 3715, "caption": "when did the 1973 oil crisis begin ?"}, </v>
      </c>
      <c r="G3717" t="str">
        <f t="shared" si="176"/>
        <v xml:space="preserve">{"image_id": 3715, "id": 3715, "caption": "when did the oil crisis begin ?"}, </v>
      </c>
    </row>
    <row r="3718" spans="1:7" x14ac:dyDescent="0.2">
      <c r="A3718" s="1">
        <v>3716</v>
      </c>
      <c r="B3718" s="1" t="s">
        <v>12731</v>
      </c>
      <c r="C3718" s="1" t="s">
        <v>3994</v>
      </c>
      <c r="D3718" s="1" t="s">
        <v>19421</v>
      </c>
      <c r="E3718" t="str">
        <f t="shared" si="174"/>
        <v xml:space="preserve">{"license": 1, "id": 3716}, </v>
      </c>
      <c r="F3718" t="str">
        <f t="shared" si="175"/>
        <v xml:space="preserve">{"image_id": 3716, "id": 3716, "caption": "what was the price of oil in march of 1974 ?"}, </v>
      </c>
      <c r="G3718" t="str">
        <f t="shared" si="176"/>
        <v xml:space="preserve">{"image_id": 3716, "id": 3716, "caption": "what was the price of oil in the oil oil in 1986 ?"}, </v>
      </c>
    </row>
    <row r="3719" spans="1:7" x14ac:dyDescent="0.2">
      <c r="A3719" s="1">
        <v>3717</v>
      </c>
      <c r="B3719" s="1" t="s">
        <v>12732</v>
      </c>
      <c r="C3719" s="1" t="s">
        <v>3995</v>
      </c>
      <c r="D3719" s="1" t="s">
        <v>19422</v>
      </c>
      <c r="E3719" t="str">
        <f t="shared" si="174"/>
        <v xml:space="preserve">{"license": 1, "id": 3717}, </v>
      </c>
      <c r="F3719" t="str">
        <f t="shared" si="175"/>
        <v xml:space="preserve">{"image_id": 3717, "id": 3717, "caption": "when was the second oil crisis ?"}, </v>
      </c>
      <c r="G3719" t="str">
        <f t="shared" si="176"/>
        <v xml:space="preserve">{"image_id": 3717, "id": 3717, "caption": "what was the first oil shock called ?"}, </v>
      </c>
    </row>
    <row r="3720" spans="1:7" x14ac:dyDescent="0.2">
      <c r="A3720" s="1">
        <v>3718</v>
      </c>
      <c r="B3720" s="1" t="s">
        <v>12732</v>
      </c>
      <c r="C3720" s="1" t="s">
        <v>3996</v>
      </c>
      <c r="D3720" s="1" t="s">
        <v>19422</v>
      </c>
      <c r="E3720" t="str">
        <f t="shared" si="174"/>
        <v xml:space="preserve">{"license": 1, "id": 3718}, </v>
      </c>
      <c r="F3720" t="str">
        <f t="shared" si="175"/>
        <v xml:space="preserve">{"image_id": 3718, "id": 3718, "caption": "what was another term used for the oil crisis ?"}, </v>
      </c>
      <c r="G3720" t="str">
        <f t="shared" si="176"/>
        <v xml:space="preserve">{"image_id": 3718, "id": 3718, "caption": "what was the first oil shock called ?"}, </v>
      </c>
    </row>
    <row r="3721" spans="1:7" x14ac:dyDescent="0.2">
      <c r="A3721" s="1">
        <v>3719</v>
      </c>
      <c r="B3721" s="1" t="s">
        <v>12730</v>
      </c>
      <c r="C3721" s="1" t="s">
        <v>3997</v>
      </c>
      <c r="D3721" s="1" t="s">
        <v>19420</v>
      </c>
      <c r="E3721" t="str">
        <f t="shared" si="174"/>
        <v xml:space="preserve">{"license": 1, "id": 3719}, </v>
      </c>
      <c r="F3721" t="str">
        <f t="shared" si="175"/>
        <v xml:space="preserve">{"image_id": 3719, "id": 3719, "caption": "who proclaimed the oil embargo ?"}, </v>
      </c>
      <c r="G3721" t="str">
        <f t="shared" si="176"/>
        <v xml:space="preserve">{"image_id": 3719, "id": 3719, "caption": "when did the oil crisis begin ?"}, </v>
      </c>
    </row>
    <row r="3722" spans="1:7" x14ac:dyDescent="0.2">
      <c r="A3722" s="1">
        <v>3720</v>
      </c>
      <c r="B3722" s="1" t="s">
        <v>12733</v>
      </c>
      <c r="C3722" s="1" t="s">
        <v>3998</v>
      </c>
      <c r="D3722" s="1" t="s">
        <v>19423</v>
      </c>
      <c r="E3722" t="str">
        <f t="shared" si="174"/>
        <v xml:space="preserve">{"license": 1, "id": 3720}, </v>
      </c>
      <c r="F3722" t="str">
        <f t="shared" si="175"/>
        <v xml:space="preserve">{"image_id": 3720, "id": 3720, "caption": "why did the european nations and japan separated themselves from united states during the crisis ?"}, </v>
      </c>
      <c r="G3722" t="str">
        <f t="shared" si="176"/>
        <v xml:space="preserve">{"image_id": 3720, "id": 3720, "caption": "why did european nations and japan want to disassociate themselves from the united states ?"}, </v>
      </c>
    </row>
    <row r="3723" spans="1:7" x14ac:dyDescent="0.2">
      <c r="A3723" s="1">
        <v>3721</v>
      </c>
      <c r="B3723" s="1" t="s">
        <v>12734</v>
      </c>
      <c r="C3723" s="1" t="s">
        <v>3999</v>
      </c>
      <c r="D3723" s="1" t="s">
        <v>19424</v>
      </c>
      <c r="E3723" t="str">
        <f t="shared" si="174"/>
        <v xml:space="preserve">{"license": 1, "id": 3721}, </v>
      </c>
      <c r="F3723" t="str">
        <f t="shared" si="175"/>
        <v xml:space="preserve">{"image_id": 3721, "id": 3721, "caption": "how did the nixon administration negotiate with the uncooperative countries ?"}, </v>
      </c>
      <c r="G3723" t="str">
        <f t="shared" si="176"/>
        <v xml:space="preserve">{"image_id": 3721, "id": 3721, "caption": "where did israel send to israel ?"}, </v>
      </c>
    </row>
    <row r="3724" spans="1:7" x14ac:dyDescent="0.2">
      <c r="A3724" s="1">
        <v>3722</v>
      </c>
      <c r="B3724" s="1" t="s">
        <v>12735</v>
      </c>
      <c r="C3724" s="1" t="s">
        <v>4000</v>
      </c>
      <c r="D3724" s="1" t="s">
        <v>19425</v>
      </c>
      <c r="E3724" t="str">
        <f t="shared" si="174"/>
        <v xml:space="preserve">{"license": 1, "id": 3722}, </v>
      </c>
      <c r="F3724" t="str">
        <f t="shared" si="175"/>
        <v xml:space="preserve">{"image_id": 3722, "id": 3722, "caption": "on what date did henry kissinger negotiate an israeli troop withdrawal from the sinai peninsula ?"}, </v>
      </c>
      <c r="G3724" t="str">
        <f t="shared" si="176"/>
        <v xml:space="preserve">{"image_id": 3722, "id": 3722, "caption": "who was the president of state in 1971 ?"}, </v>
      </c>
    </row>
    <row r="3725" spans="1:7" x14ac:dyDescent="0.2">
      <c r="A3725" s="1">
        <v>3723</v>
      </c>
      <c r="B3725" s="1" t="s">
        <v>12736</v>
      </c>
      <c r="C3725" s="1" t="s">
        <v>4001</v>
      </c>
      <c r="D3725" s="1" t="s">
        <v>19426</v>
      </c>
      <c r="E3725" t="str">
        <f t="shared" si="174"/>
        <v xml:space="preserve">{"license": 1, "id": 3723}, </v>
      </c>
      <c r="F3725" t="str">
        <f t="shared" si="175"/>
        <v xml:space="preserve">{"image_id": 3723, "id": 3723, "caption": "when did the arab oil producers lift the embargo ?"}, </v>
      </c>
      <c r="G3725" t="str">
        <f t="shared" si="176"/>
        <v xml:space="preserve">{"image_id": 3723, "id": 3723, "caption": "when was the annexation between israel and syria ?"}, </v>
      </c>
    </row>
    <row r="3726" spans="1:7" x14ac:dyDescent="0.2">
      <c r="A3726" s="1">
        <v>3724</v>
      </c>
      <c r="B3726" s="1" t="s">
        <v>12737</v>
      </c>
      <c r="C3726" s="1" t="s">
        <v>4002</v>
      </c>
      <c r="D3726" s="1" t="s">
        <v>19427</v>
      </c>
      <c r="E3726" t="str">
        <f t="shared" si="174"/>
        <v xml:space="preserve">{"license": 1, "id": 3724}, </v>
      </c>
      <c r="F3726" t="str">
        <f t="shared" si="175"/>
        <v xml:space="preserve">{"image_id": 3724, "id": 3724, "caption": "when did the united states withdraw from the bretton woods accord ?"}, </v>
      </c>
      <c r="G3726" t="str">
        <f t="shared" si="176"/>
        <v xml:space="preserve">{"image_id": 3724, "id": 3724, "caption": "on what date did the us unilaterally out of the bretton woods accord ?"}, </v>
      </c>
    </row>
    <row r="3727" spans="1:7" x14ac:dyDescent="0.2">
      <c r="A3727" s="1">
        <v>3725</v>
      </c>
      <c r="B3727" s="1" t="s">
        <v>12738</v>
      </c>
      <c r="C3727" s="1" t="s">
        <v>4003</v>
      </c>
      <c r="D3727" s="1" t="s">
        <v>19428</v>
      </c>
      <c r="E3727" t="str">
        <f t="shared" si="174"/>
        <v xml:space="preserve">{"license": 1, "id": 3725}, </v>
      </c>
      <c r="F3727" t="str">
        <f t="shared" si="175"/>
        <v xml:space="preserve">{"image_id": 3725, "id": 3725, "caption": "what does it mean when currencies are left to "float ?""}, </v>
      </c>
      <c r="G3727" t="str">
        <f t="shared" si="176"/>
        <v xml:space="preserve">{"image_id": 3725, "id": 3725, "caption": "what did the us abandon the value of the dollar ?"}, </v>
      </c>
    </row>
    <row r="3728" spans="1:7" x14ac:dyDescent="0.2">
      <c r="A3728" s="1">
        <v>3726</v>
      </c>
      <c r="B3728" s="1" t="s">
        <v>12739</v>
      </c>
      <c r="C3728" s="1" t="s">
        <v>4004</v>
      </c>
      <c r="D3728" s="1" t="s">
        <v>19429</v>
      </c>
      <c r="E3728" t="str">
        <f t="shared" si="174"/>
        <v xml:space="preserve">{"license": 1, "id": 3726}, </v>
      </c>
      <c r="F3728" t="str">
        <f t="shared" si="175"/>
        <v xml:space="preserve">{"image_id": 3726, "id": 3726, "caption": "why was there a depreciation of the industrialized nations dollars ?"}, </v>
      </c>
      <c r="G3728" t="str">
        <f t="shared" si="176"/>
        <v xml:space="preserve">{"image_id": 3726, "id": 3726, "caption": "what did the europeans expand their reserves to ?"}, </v>
      </c>
    </row>
    <row r="3729" spans="1:7" x14ac:dyDescent="0.2">
      <c r="A3729" s="1">
        <v>3727</v>
      </c>
      <c r="B3729" s="1" t="s">
        <v>24311</v>
      </c>
      <c r="C3729" s="1" t="s">
        <v>4005</v>
      </c>
      <c r="D3729" s="1" t="s">
        <v>24312</v>
      </c>
      <c r="E3729" t="str">
        <f t="shared" si="174"/>
        <v xml:space="preserve">{"license": 1, "id": 3727}, </v>
      </c>
      <c r="F3729" t="str">
        <f t="shared" si="175"/>
        <v xml:space="preserve">{"image_id": 3727, "id": 3727, "caption": "when did oil start getting priced in the terms of gold ?"}, </v>
      </c>
      <c r="G3729" t="str">
        <f t="shared" si="176"/>
        <v xml:space="preserve">{"image_id": 3727, "id": 3727, "caption": "when did libya issue a joint communique ?"}, </v>
      </c>
    </row>
    <row r="3730" spans="1:7" x14ac:dyDescent="0.2">
      <c r="A3730" s="1">
        <v>3728</v>
      </c>
      <c r="B3730" s="1" t="s">
        <v>12740</v>
      </c>
      <c r="C3730" s="1" t="s">
        <v>4006</v>
      </c>
      <c r="D3730" s="1" t="s">
        <v>19430</v>
      </c>
      <c r="E3730" t="str">
        <f t="shared" si="174"/>
        <v xml:space="preserve">{"license": 1, "id": 3728}, </v>
      </c>
      <c r="F3730" t="str">
        <f t="shared" si="175"/>
        <v xml:space="preserve">{"image_id": 3728, "id": 3728, "caption": "why did oil start getting priced in terms of gold ?"}, </v>
      </c>
      <c r="G3730" t="str">
        <f t="shared" si="176"/>
        <v xml:space="preserve">{"image_id": 3728, "id": 3728, "caption": "why was oil prices in oil production ?"}, </v>
      </c>
    </row>
    <row r="3731" spans="1:7" x14ac:dyDescent="0.2">
      <c r="A3731" s="1">
        <v>3729</v>
      </c>
      <c r="B3731" s="1" t="s">
        <v>12741</v>
      </c>
      <c r="C3731" s="1" t="s">
        <v>4007</v>
      </c>
      <c r="D3731" s="1" t="s">
        <v>19431</v>
      </c>
      <c r="E3731" t="str">
        <f t="shared" si="174"/>
        <v xml:space="preserve">{"license": 1, "id": 3729}, </v>
      </c>
      <c r="F3731" t="str">
        <f t="shared" si="175"/>
        <v xml:space="preserve">{"image_id": 3729, "id": 3729, "caption": "from 1947 to 1967, how much did the price of oil increase ?"}, </v>
      </c>
      <c r="G3731" t="str">
        <f t="shared" si="176"/>
        <v xml:space="preserve">{"image_id": 3729, "id": 3729, "caption": "what was the price of oil in the oil price of oil ?"}, </v>
      </c>
    </row>
    <row r="3732" spans="1:7" x14ac:dyDescent="0.2">
      <c r="A3732" s="1">
        <v>3730</v>
      </c>
      <c r="B3732" s="1" t="s">
        <v>12742</v>
      </c>
      <c r="C3732" s="1" t="s">
        <v>4008</v>
      </c>
      <c r="D3732" s="1" t="s">
        <v>19432</v>
      </c>
      <c r="E3732" t="str">
        <f t="shared" si="174"/>
        <v xml:space="preserve">{"license": 1, "id": 3730}, </v>
      </c>
      <c r="F3732" t="str">
        <f t="shared" si="175"/>
        <v xml:space="preserve">{"image_id": 3730, "id": 3730, "caption": "when did opec start to readjust oil prices ?"}, </v>
      </c>
      <c r="G3732" t="str">
        <f t="shared" si="176"/>
        <v xml:space="preserve">{"image_id": 3730, "id": 3730, "caption": "what year did oil go to readjust prices ?"}, </v>
      </c>
    </row>
    <row r="3733" spans="1:7" x14ac:dyDescent="0.2">
      <c r="A3733" s="1">
        <v>3731</v>
      </c>
      <c r="B3733" s="1" t="s">
        <v>12743</v>
      </c>
      <c r="C3733" s="1" t="s">
        <v>4009</v>
      </c>
      <c r="D3733" s="1" t="s">
        <v>19433</v>
      </c>
      <c r="E3733" t="str">
        <f t="shared" si="174"/>
        <v xml:space="preserve">{"license": 1, "id": 3731}, </v>
      </c>
      <c r="F3733" t="str">
        <f t="shared" si="175"/>
        <v xml:space="preserve">{"image_id": 3731, "id": 3731, "caption": "when did oil finally returned to its bretton woods levels ?"}, </v>
      </c>
      <c r="G3733" t="str">
        <f t="shared" si="176"/>
        <v xml:space="preserve">{"image_id": 3731, "id": 3731, "caption": "in what year did the price of gold begin ?"}, </v>
      </c>
    </row>
    <row r="3734" spans="1:7" x14ac:dyDescent="0.2">
      <c r="A3734" s="1">
        <v>3732</v>
      </c>
      <c r="B3734" s="1" t="s">
        <v>12744</v>
      </c>
      <c r="C3734" s="1" t="s">
        <v>4010</v>
      </c>
      <c r="D3734" s="1" t="s">
        <v>19434</v>
      </c>
      <c r="E3734" t="str">
        <f t="shared" si="174"/>
        <v xml:space="preserve">{"license": 1, "id": 3732}, </v>
      </c>
      <c r="F3734" t="str">
        <f t="shared" si="175"/>
        <v xml:space="preserve">{"image_id": 3732, "id": 3732, "caption": "the price of oil is usually a stable commodity until when ?"}, </v>
      </c>
      <c r="G3734" t="str">
        <f t="shared" si="176"/>
        <v xml:space="preserve">{"image_id": 3732, "id": 3732, "caption": "after the oil shock , what was the price of the oil shock ?"}, </v>
      </c>
    </row>
    <row r="3735" spans="1:7" x14ac:dyDescent="0.2">
      <c r="A3735" s="1">
        <v>3733</v>
      </c>
      <c r="B3735" s="1" t="s">
        <v>12745</v>
      </c>
      <c r="C3735" s="1" t="s">
        <v>4011</v>
      </c>
      <c r="D3735" s="1" t="s">
        <v>19435</v>
      </c>
      <c r="E3735" t="str">
        <f t="shared" si="174"/>
        <v xml:space="preserve">{"license": 1, "id": 3733}, </v>
      </c>
      <c r="F3735" t="str">
        <f t="shared" si="175"/>
        <v xml:space="preserve">{"image_id": 3733, "id": 3733, "caption": "when did syria and egypt launch a surprise attack on israel ?"}, </v>
      </c>
      <c r="G3735" t="str">
        <f t="shared" si="176"/>
        <v xml:space="preserve">{"image_id": 3733, "id": 3733, "caption": "on what date did israel launch a surprise attack on israel ?"}, </v>
      </c>
    </row>
    <row r="3736" spans="1:7" x14ac:dyDescent="0.2">
      <c r="A3736" s="1">
        <v>3734</v>
      </c>
      <c r="B3736" s="1" t="s">
        <v>12746</v>
      </c>
      <c r="C3736" s="1" t="s">
        <v>4012</v>
      </c>
      <c r="D3736" s="1" t="s">
        <v>19436</v>
      </c>
      <c r="E3736" t="str">
        <f t="shared" si="174"/>
        <v xml:space="preserve">{"license": 1, "id": 3734}, </v>
      </c>
      <c r="F3736" t="str">
        <f t="shared" si="175"/>
        <v xml:space="preserve">{"image_id": 3734, "id": 3734, "caption": "who was the world's second largest oil producer ?"}, </v>
      </c>
      <c r="G3736" t="str">
        <f t="shared" si="176"/>
        <v xml:space="preserve">{"image_id": 3734, "id": 3734, "caption": "what was iran 's largest oil exporter ?"}, </v>
      </c>
    </row>
    <row r="3737" spans="1:7" x14ac:dyDescent="0.2">
      <c r="A3737" s="1">
        <v>3735</v>
      </c>
      <c r="B3737" s="1" t="s">
        <v>12747</v>
      </c>
      <c r="C3737" s="1" t="s">
        <v>4013</v>
      </c>
      <c r="D3737" s="1" t="s">
        <v>19437</v>
      </c>
      <c r="E3737" t="str">
        <f t="shared" si="174"/>
        <v xml:space="preserve">{"license": 1, "id": 3735}, </v>
      </c>
      <c r="F3737" t="str">
        <f t="shared" si="175"/>
        <v xml:space="preserve">{"image_id": 3735, "id": 3735, "caption": "how many times more did the other nations have to pay for oil after the surprise attack ?"}, </v>
      </c>
      <c r="G3737" t="str">
        <f t="shared" si="176"/>
        <v xml:space="preserve">{"image_id": 3735, "id": 3735, "caption": "how many times more does the `` seven times '' have ?"}, </v>
      </c>
    </row>
    <row r="3738" spans="1:7" x14ac:dyDescent="0.2">
      <c r="A3738" s="1">
        <v>3736</v>
      </c>
      <c r="B3738" s="1" t="s">
        <v>12746</v>
      </c>
      <c r="C3738" s="1" t="s">
        <v>4014</v>
      </c>
      <c r="D3738" s="1" t="s">
        <v>19436</v>
      </c>
      <c r="E3738" t="str">
        <f t="shared" si="174"/>
        <v xml:space="preserve">{"license": 1, "id": 3736}, </v>
      </c>
      <c r="F3738" t="str">
        <f t="shared" si="175"/>
        <v xml:space="preserve">{"image_id": 3736, "id": 3736, "caption": "which oil producer is a close ally of the united states ?"}, </v>
      </c>
      <c r="G3738" t="str">
        <f t="shared" si="176"/>
        <v xml:space="preserve">{"image_id": 3736, "id": 3736, "caption": "what was iran 's largest oil exporter ?"}, </v>
      </c>
    </row>
    <row r="3739" spans="1:7" x14ac:dyDescent="0.2">
      <c r="A3739" s="1">
        <v>3737</v>
      </c>
      <c r="B3739" s="1" t="s">
        <v>12748</v>
      </c>
      <c r="C3739" s="1" t="s">
        <v>4015</v>
      </c>
      <c r="D3739" s="1" t="s">
        <v>19438</v>
      </c>
      <c r="E3739" t="str">
        <f t="shared" si="174"/>
        <v xml:space="preserve">{"license": 1, "id": 3737}, </v>
      </c>
      <c r="F3739" t="str">
        <f t="shared" si="175"/>
        <v xml:space="preserve">{"image_id": 3737, "id": 3737, "caption": "why did the shah of iran gave an interview ?"}, </v>
      </c>
      <c r="G3739" t="str">
        <f t="shared" si="176"/>
        <v xml:space="preserve">{"image_id": 3737, "id": 3737, "caption": "what was the result of the war ?"}, </v>
      </c>
    </row>
    <row r="3740" spans="1:7" x14ac:dyDescent="0.2">
      <c r="A3740" s="1">
        <v>3738</v>
      </c>
      <c r="B3740" s="1" t="s">
        <v>12749</v>
      </c>
      <c r="C3740" s="1" t="s">
        <v>4016</v>
      </c>
      <c r="D3740" s="1" t="s">
        <v>19439</v>
      </c>
      <c r="E3740" t="str">
        <f t="shared" si="174"/>
        <v xml:space="preserve">{"license": 1, "id": 3738}, </v>
      </c>
      <c r="F3740" t="str">
        <f t="shared" si="175"/>
        <v xml:space="preserve">{"image_id": 3738, "id": 3738, "caption": "why did opec raise the price of oil to $5.11 ?"}, </v>
      </c>
      <c r="G3740" t="str">
        <f t="shared" si="176"/>
        <v xml:space="preserve">{"image_id": 3738, "id": 3738, "caption": "what was the price of oil in the us ?"}, </v>
      </c>
    </row>
    <row r="3741" spans="1:7" x14ac:dyDescent="0.2">
      <c r="A3741" s="1">
        <v>3739</v>
      </c>
      <c r="B3741" s="1" t="s">
        <v>12749</v>
      </c>
      <c r="C3741" s="1" t="s">
        <v>4017</v>
      </c>
      <c r="D3741" s="1" t="s">
        <v>19439</v>
      </c>
      <c r="E3741" t="str">
        <f t="shared" si="174"/>
        <v xml:space="preserve">{"license": 1, "id": 3739}, </v>
      </c>
      <c r="F3741" t="str">
        <f t="shared" si="175"/>
        <v xml:space="preserve">{"image_id": 3739, "id": 3739, "caption": "when did they raise the price of oil to $5.11 ?"}, </v>
      </c>
      <c r="G3741" t="str">
        <f t="shared" si="176"/>
        <v xml:space="preserve">{"image_id": 3739, "id": 3739, "caption": "what was the price of oil in the us ?"}, </v>
      </c>
    </row>
    <row r="3742" spans="1:7" x14ac:dyDescent="0.2">
      <c r="A3742" s="1">
        <v>3740</v>
      </c>
      <c r="B3742" s="1" t="s">
        <v>12750</v>
      </c>
      <c r="C3742" s="1" t="s">
        <v>4018</v>
      </c>
      <c r="D3742" s="1" t="s">
        <v>19440</v>
      </c>
      <c r="E3742" t="str">
        <f t="shared" si="174"/>
        <v xml:space="preserve">{"license": 1, "id": 3740}, </v>
      </c>
      <c r="F3742" t="str">
        <f t="shared" si="175"/>
        <v xml:space="preserve">{"image_id": 3740, "id": 3740, "caption": "why did the oil ministers agree to a cut in oil production ?"}, </v>
      </c>
      <c r="G3742" t="str">
        <f t="shared" si="176"/>
        <v xml:space="preserve">{"image_id": 3740, "id": 3740, "caption": "how much did the oil ministers get to cut production ?"}, </v>
      </c>
    </row>
    <row r="3743" spans="1:7" x14ac:dyDescent="0.2">
      <c r="A3743" s="1">
        <v>3741</v>
      </c>
      <c r="B3743" s="1" t="s">
        <v>12751</v>
      </c>
      <c r="C3743" s="1" t="s">
        <v>4019</v>
      </c>
      <c r="D3743" s="1" t="s">
        <v>19441</v>
      </c>
      <c r="E3743" t="str">
        <f t="shared" si="174"/>
        <v xml:space="preserve">{"license": 1, "id": 3741}, </v>
      </c>
      <c r="F3743" t="str">
        <f t="shared" si="175"/>
        <v xml:space="preserve">{"image_id": 3741, "id": 3741, "caption": "how much was the emergency aid to israel ?"}, </v>
      </c>
      <c r="G3743" t="str">
        <f t="shared" si="176"/>
        <v xml:space="preserve">{"image_id": 3741, "id": 3741, "caption": "how much money did congress send in emergency aid to israel ?"}, </v>
      </c>
    </row>
    <row r="3744" spans="1:7" x14ac:dyDescent="0.2">
      <c r="A3744" s="1">
        <v>3742</v>
      </c>
      <c r="B3744" s="1" t="s">
        <v>12749</v>
      </c>
      <c r="C3744" s="1" t="s">
        <v>4020</v>
      </c>
      <c r="D3744" s="1" t="s">
        <v>19439</v>
      </c>
      <c r="E3744" t="str">
        <f t="shared" si="174"/>
        <v xml:space="preserve">{"license": 1, "id": 3742}, </v>
      </c>
      <c r="F3744" t="str">
        <f t="shared" si="175"/>
        <v xml:space="preserve">{"image_id": 3742, "id": 3742, "caption": "why did opec block oil deliveries to the united states ?"}, </v>
      </c>
      <c r="G3744" t="str">
        <f t="shared" si="176"/>
        <v xml:space="preserve">{"image_id": 3742, "id": 3742, "caption": "what was the price of oil in the us ?"}, </v>
      </c>
    </row>
    <row r="3745" spans="1:7" x14ac:dyDescent="0.2">
      <c r="A3745" s="1">
        <v>3743</v>
      </c>
      <c r="B3745" s="1" t="s">
        <v>12752</v>
      </c>
      <c r="C3745" s="1" t="s">
        <v>4021</v>
      </c>
      <c r="D3745" s="1" t="s">
        <v>19442</v>
      </c>
      <c r="E3745" t="str">
        <f t="shared" si="174"/>
        <v xml:space="preserve">{"license": 1, "id": 3743}, </v>
      </c>
      <c r="F3745" t="str">
        <f t="shared" si="175"/>
        <v xml:space="preserve">{"image_id": 3743, "id": 3743, "caption": "how much did saudi arabia spend on spreading wahhabism ?"}, </v>
      </c>
      <c r="G3745" t="str">
        <f t="shared" si="176"/>
        <v xml:space="preserve">{"image_id": 3743, "id": 3743, "caption": "what is the name of the muslim interpretation of islam ?"}, </v>
      </c>
    </row>
    <row r="3746" spans="1:7" x14ac:dyDescent="0.2">
      <c r="A3746" s="1">
        <v>3744</v>
      </c>
      <c r="B3746" s="1" t="s">
        <v>12752</v>
      </c>
      <c r="C3746" s="1" t="s">
        <v>4022</v>
      </c>
      <c r="D3746" s="1" t="s">
        <v>19442</v>
      </c>
      <c r="E3746" t="str">
        <f t="shared" si="174"/>
        <v xml:space="preserve">{"license": 1, "id": 3744}, </v>
      </c>
      <c r="F3746" t="str">
        <f t="shared" si="175"/>
        <v xml:space="preserve">{"image_id": 3744, "id": 3744, "caption": "which group benefited from the funds distributed by the religious charity, al-haramain foundation ?"}, </v>
      </c>
      <c r="G3746" t="str">
        <f t="shared" si="176"/>
        <v xml:space="preserve">{"image_id": 3744, "id": 3744, "caption": "what is the name of the muslim interpretation of islam ?"}, </v>
      </c>
    </row>
    <row r="3747" spans="1:7" x14ac:dyDescent="0.2">
      <c r="A3747" s="1">
        <v>3745</v>
      </c>
      <c r="B3747" s="1" t="s">
        <v>12753</v>
      </c>
      <c r="C3747" s="1" t="s">
        <v>4023</v>
      </c>
      <c r="D3747" s="1" t="s">
        <v>19438</v>
      </c>
      <c r="E3747" t="str">
        <f t="shared" si="174"/>
        <v xml:space="preserve">{"license": 1, "id": 3745}, </v>
      </c>
      <c r="F3747" t="str">
        <f t="shared" si="175"/>
        <v xml:space="preserve">{"image_id": 3745, "id": 3745, "caption": "some of the income went to the purchase of arms which exacerbated political tension especially in which area ?"}, </v>
      </c>
      <c r="G3747" t="str">
        <f t="shared" si="176"/>
        <v xml:space="preserve">{"image_id": 3745, "id": 3745, "caption": "what was the result of the war ?"}, </v>
      </c>
    </row>
    <row r="3748" spans="1:7" x14ac:dyDescent="0.2">
      <c r="A3748" s="1">
        <v>3746</v>
      </c>
      <c r="B3748" s="1" t="s">
        <v>12754</v>
      </c>
      <c r="C3748" s="1" t="s">
        <v>4024</v>
      </c>
      <c r="D3748" s="1" t="s">
        <v>19443</v>
      </c>
      <c r="E3748" t="str">
        <f t="shared" si="174"/>
        <v xml:space="preserve">{"license": 1, "id": 3746}, </v>
      </c>
      <c r="F3748" t="str">
        <f t="shared" si="175"/>
        <v xml:space="preserve">{"image_id": 3746, "id": 3746, "caption": "what is one of the reason that underdeveloped nations received aid from the oil income ?"}, </v>
      </c>
      <c r="G3748" t="str">
        <f t="shared" si="176"/>
        <v xml:space="preserve">{"image_id": 3746, "id": 3746, "caption": "what did some of the income in the form of aid prevent ?"}, </v>
      </c>
    </row>
    <row r="3749" spans="1:7" x14ac:dyDescent="0.2">
      <c r="A3749" s="1">
        <v>3747</v>
      </c>
      <c r="B3749" s="1" t="s">
        <v>12752</v>
      </c>
      <c r="C3749" s="1" t="s">
        <v>4025</v>
      </c>
      <c r="D3749" s="1" t="s">
        <v>19442</v>
      </c>
      <c r="E3749" t="str">
        <f t="shared" si="174"/>
        <v xml:space="preserve">{"license": 1, "id": 3747}, </v>
      </c>
      <c r="F3749" t="str">
        <f t="shared" si="175"/>
        <v xml:space="preserve">{"image_id": 3747, "id": 3747, "caption": "what is a fundamentalist interpretation of islam called ?"}, </v>
      </c>
      <c r="G3749" t="str">
        <f t="shared" si="176"/>
        <v xml:space="preserve">{"image_id": 3747, "id": 3747, "caption": "what is the name of the muslim interpretation of islam ?"}, </v>
      </c>
    </row>
    <row r="3750" spans="1:7" x14ac:dyDescent="0.2">
      <c r="A3750" s="1">
        <v>3748</v>
      </c>
      <c r="B3750" s="1" t="s">
        <v>12755</v>
      </c>
      <c r="C3750" s="1" t="s">
        <v>4026</v>
      </c>
      <c r="D3750" s="1" t="s">
        <v>19444</v>
      </c>
      <c r="E3750" t="str">
        <f t="shared" si="174"/>
        <v xml:space="preserve">{"license": 1, "id": 3748}, </v>
      </c>
      <c r="F3750" t="str">
        <f t="shared" si="175"/>
        <v xml:space="preserve">{"image_id": 3748, "id": 3748, "caption": "what is one of the reason that us production has been held responsible for recessions and lower economic growth ?"}, </v>
      </c>
      <c r="G3750" t="str">
        <f t="shared" si="176"/>
        <v xml:space="preserve">{"image_id": 3748, "id": 3748, "caption": "in the us production , what was the result of the price disruptions ?"}, </v>
      </c>
    </row>
    <row r="3751" spans="1:7" x14ac:dyDescent="0.2">
      <c r="A3751" s="1">
        <v>3749</v>
      </c>
      <c r="B3751" s="1" t="s">
        <v>12756</v>
      </c>
      <c r="C3751" s="1" t="s">
        <v>4027</v>
      </c>
      <c r="D3751" s="1" t="s">
        <v>19445</v>
      </c>
      <c r="E3751" t="str">
        <f t="shared" si="174"/>
        <v xml:space="preserve">{"license": 1, "id": 3749}, </v>
      </c>
      <c r="F3751" t="str">
        <f t="shared" si="175"/>
        <v xml:space="preserve">{"image_id": 3749, "id": 3749, "caption": "us is concerned about confrontation of the middle east with which other country ?"}, </v>
      </c>
      <c r="G3751" t="str">
        <f t="shared" si="176"/>
        <v xml:space="preserve">{"image_id": 3749, "id": 3749, "caption": "what did the middle east become ?"}, </v>
      </c>
    </row>
    <row r="3752" spans="1:7" x14ac:dyDescent="0.2">
      <c r="A3752" s="1">
        <v>3750</v>
      </c>
      <c r="B3752" s="1" t="s">
        <v>12757</v>
      </c>
      <c r="C3752" s="1" t="s">
        <v>4028</v>
      </c>
      <c r="D3752" s="1" t="s">
        <v>19446</v>
      </c>
      <c r="E3752" t="str">
        <f t="shared" si="174"/>
        <v xml:space="preserve">{"license": 1, "id": 3750}, </v>
      </c>
      <c r="F3752" t="str">
        <f t="shared" si="175"/>
        <v xml:space="preserve">{"image_id": 3750, "id": 3750, "caption": "scholars stated that there was already an existing settlement between 2 parties prior to which date ?"}, </v>
      </c>
      <c r="G3752" t="str">
        <f t="shared" si="176"/>
        <v xml:space="preserve">{"image_id": 3750, "id": 3750, "caption": "in the united states , who argued that there was a negotiated settlement based on equality between parties prior to 1973 ?"}, </v>
      </c>
    </row>
    <row r="3753" spans="1:7" x14ac:dyDescent="0.2">
      <c r="A3753" s="1">
        <v>3751</v>
      </c>
      <c r="B3753" s="1" t="s">
        <v>12758</v>
      </c>
      <c r="C3753" s="1" t="s">
        <v>4029</v>
      </c>
      <c r="D3753" s="1" t="s">
        <v>19447</v>
      </c>
      <c r="E3753" t="str">
        <f t="shared" si="174"/>
        <v xml:space="preserve">{"license": 1, "id": 3751}, </v>
      </c>
      <c r="F3753" t="str">
        <f t="shared" si="175"/>
        <v xml:space="preserve">{"image_id": 3751, "id": 3751, "caption": "interest groups and government agencies that were concerned with energy were no match for who ?"}, </v>
      </c>
      <c r="G3753" t="str">
        <f t="shared" si="176"/>
        <v xml:space="preserve">{"image_id": 3751, "id": 3751, "caption": "what were some of the main groups of government agencies ?"}, </v>
      </c>
    </row>
    <row r="3754" spans="1:7" x14ac:dyDescent="0.2">
      <c r="A3754" s="1">
        <v>3752</v>
      </c>
      <c r="B3754" s="1" t="s">
        <v>12759</v>
      </c>
      <c r="C3754" s="1" t="s">
        <v>4030</v>
      </c>
      <c r="D3754" s="1" t="s">
        <v>19438</v>
      </c>
      <c r="E3754" t="str">
        <f t="shared" si="174"/>
        <v xml:space="preserve">{"license": 1, "id": 3752}, </v>
      </c>
      <c r="F3754" t="str">
        <f t="shared" si="175"/>
        <v xml:space="preserve">{"image_id": 3752, "id": 3752, "caption": "what has a negative influence over the us economy ?"}, </v>
      </c>
      <c r="G3754" t="str">
        <f t="shared" si="176"/>
        <v xml:space="preserve">{"image_id": 3752, "id": 3752, "caption": "what was the result of the war ?"}, </v>
      </c>
    </row>
    <row r="3755" spans="1:7" x14ac:dyDescent="0.2">
      <c r="A3755" s="1">
        <v>3753</v>
      </c>
      <c r="B3755" s="1" t="s">
        <v>12760</v>
      </c>
      <c r="C3755" s="1" t="s">
        <v>4031</v>
      </c>
      <c r="D3755" s="1" t="s">
        <v>19448</v>
      </c>
      <c r="E3755" t="str">
        <f t="shared" si="174"/>
        <v xml:space="preserve">{"license": 1, "id": 3753}, </v>
      </c>
      <c r="F3755" t="str">
        <f t="shared" si="175"/>
        <v xml:space="preserve">{"image_id": 3753, "id": 3753, "caption": "on an international level, which industry's competitive positions is affected ?"}, </v>
      </c>
      <c r="G3755" t="str">
        <f t="shared" si="176"/>
        <v xml:space="preserve">{"image_id": 3753, "id": 3753, "caption": "what did the price change on an international level ?"}, </v>
      </c>
    </row>
    <row r="3756" spans="1:7" x14ac:dyDescent="0.2">
      <c r="A3756" s="1">
        <v>3754</v>
      </c>
      <c r="B3756" s="1" t="s">
        <v>12761</v>
      </c>
      <c r="C3756" s="1" t="s">
        <v>4032</v>
      </c>
      <c r="D3756" s="1" t="s">
        <v>19449</v>
      </c>
      <c r="E3756" t="str">
        <f t="shared" si="174"/>
        <v xml:space="preserve">{"license": 1, "id": 3754}, </v>
      </c>
      <c r="F3756" t="str">
        <f t="shared" si="175"/>
        <v xml:space="preserve">{"image_id": 3754, "id": 3754, "caption": "which problem consists of both inflationary and deflationary impacts ?"}, </v>
      </c>
      <c r="G3756" t="str">
        <f t="shared" si="176"/>
        <v xml:space="preserve">{"image_id": 3754, "id": 3754, "caption": "along with recession , what type of changes were greatly affected by inflation ?"}, </v>
      </c>
    </row>
    <row r="3757" spans="1:7" x14ac:dyDescent="0.2">
      <c r="A3757" s="1">
        <v>3755</v>
      </c>
      <c r="B3757" s="1" t="s">
        <v>12762</v>
      </c>
      <c r="C3757" s="1" t="s">
        <v>4033</v>
      </c>
      <c r="D3757" s="1" t="s">
        <v>19450</v>
      </c>
      <c r="E3757" t="str">
        <f t="shared" si="174"/>
        <v xml:space="preserve">{"license": 1, "id": 3755}, </v>
      </c>
      <c r="F3757" t="str">
        <f t="shared" si="175"/>
        <v xml:space="preserve">{"image_id": 3755, "id": 3755, "caption": "the oil crisis caused oil companies to increase oil supplies in which area ?"}, </v>
      </c>
      <c r="G3757" t="str">
        <f t="shared" si="176"/>
        <v xml:space="preserve">{"image_id": 3755, "id": 3755, "caption": "what type of land did the oil companies use to increase oil supplies ?"}, </v>
      </c>
    </row>
    <row r="3758" spans="1:7" x14ac:dyDescent="0.2">
      <c r="A3758" s="1">
        <v>3756</v>
      </c>
      <c r="B3758" s="1" t="s">
        <v>12763</v>
      </c>
      <c r="C3758" s="1" t="s">
        <v>4034</v>
      </c>
      <c r="D3758" s="1" t="s">
        <v>19451</v>
      </c>
      <c r="E3758" t="str">
        <f t="shared" si="174"/>
        <v xml:space="preserve">{"license": 1, "id": 3756}, </v>
      </c>
      <c r="F3758" t="str">
        <f t="shared" si="175"/>
        <v xml:space="preserve">{"image_id": 3756, "id": 3756, "caption": "how long does it take for new areas to have significant oil production ?"}, </v>
      </c>
      <c r="G3758" t="str">
        <f t="shared" si="176"/>
        <v xml:space="preserve">{"image_id": 3756, "id": 3756, "caption": "how long does it take for natural oil and develop new fields ?"}, </v>
      </c>
    </row>
    <row r="3759" spans="1:7" x14ac:dyDescent="0.2">
      <c r="A3759" s="1">
        <v>3757</v>
      </c>
      <c r="B3759" s="1" t="s">
        <v>12764</v>
      </c>
      <c r="C3759" s="1" t="s">
        <v>4035</v>
      </c>
      <c r="D3759" s="1" t="s">
        <v>19452</v>
      </c>
      <c r="E3759" t="str">
        <f t="shared" si="174"/>
        <v xml:space="preserve">{"license": 1, "id": 3757}, </v>
      </c>
      <c r="F3759" t="str">
        <f t="shared" si="175"/>
        <v xml:space="preserve">{"image_id": 3757, "id": 3757, "caption": "which country faced a complete embargo in the eec ?"}, </v>
      </c>
      <c r="G3759" t="str">
        <f t="shared" si="176"/>
        <v xml:space="preserve">{"image_id": 3757, "id": 3757, "caption": "what did the netherlands and france refuse to allow ?"}, </v>
      </c>
    </row>
    <row r="3760" spans="1:7" x14ac:dyDescent="0.2">
      <c r="A3760" s="1">
        <v>3758</v>
      </c>
      <c r="B3760" s="1" t="s">
        <v>12764</v>
      </c>
      <c r="C3760" s="1" t="s">
        <v>4036</v>
      </c>
      <c r="D3760" s="1" t="s">
        <v>19452</v>
      </c>
      <c r="E3760" t="str">
        <f t="shared" si="174"/>
        <v xml:space="preserve">{"license": 1, "id": 3758}, </v>
      </c>
      <c r="F3760" t="str">
        <f t="shared" si="175"/>
        <v xml:space="preserve">{"image_id": 3758, "id": 3758, "caption": "the uk and france had non interruptions in their oil supply as they did not allow which country to use their airfield ?"}, </v>
      </c>
      <c r="G3760" t="str">
        <f t="shared" si="176"/>
        <v xml:space="preserve">{"image_id": 3758, "id": 3758, "caption": "what did the netherlands and france refuse to allow ?"}, </v>
      </c>
    </row>
    <row r="3761" spans="1:7" x14ac:dyDescent="0.2">
      <c r="A3761" s="1">
        <v>3759</v>
      </c>
      <c r="B3761" s="1" t="s">
        <v>12765</v>
      </c>
      <c r="C3761" s="1" t="s">
        <v>4037</v>
      </c>
      <c r="D3761" s="1" t="s">
        <v>19453</v>
      </c>
      <c r="E3761" t="str">
        <f t="shared" si="174"/>
        <v xml:space="preserve">{"license": 1, "id": 3759}, </v>
      </c>
      <c r="F3761" t="str">
        <f t="shared" si="175"/>
        <v xml:space="preserve">{"image_id": 3759, "id": 3759, "caption": "which country is a traditional ally of israel ?"}, </v>
      </c>
      <c r="G3761" t="str">
        <f t="shared" si="176"/>
        <v xml:space="preserve">{"image_id": 3759, "id": 3759, "caption": "who supported the israelis during the six-day war ?"}, </v>
      </c>
    </row>
    <row r="3762" spans="1:7" x14ac:dyDescent="0.2">
      <c r="A3762" s="1">
        <v>3760</v>
      </c>
      <c r="B3762" s="1" t="s">
        <v>12766</v>
      </c>
      <c r="C3762" s="1" t="s">
        <v>4038</v>
      </c>
      <c r="D3762" s="1" t="s">
        <v>19454</v>
      </c>
      <c r="E3762" t="str">
        <f t="shared" si="174"/>
        <v xml:space="preserve">{"license": 1, "id": 3760}, </v>
      </c>
      <c r="F3762" t="str">
        <f t="shared" si="175"/>
        <v xml:space="preserve">{"image_id": 3760, "id": 3760, "caption": "harold winston's supported which country's during its six day war ?"}, </v>
      </c>
      <c r="G3762" t="str">
        <f t="shared" si="176"/>
        <v xml:space="preserve">{"image_id": 3760, "id": 3760, "caption": "who was the successor to israel in 1970 ?"}, </v>
      </c>
    </row>
    <row r="3763" spans="1:7" x14ac:dyDescent="0.2">
      <c r="A3763" s="1">
        <v>3761</v>
      </c>
      <c r="B3763" s="1" t="s">
        <v>12766</v>
      </c>
      <c r="C3763" s="1" t="s">
        <v>4039</v>
      </c>
      <c r="D3763" s="1" t="s">
        <v>19454</v>
      </c>
      <c r="E3763" t="str">
        <f t="shared" si="174"/>
        <v xml:space="preserve">{"license": 1, "id": 3761}, </v>
      </c>
      <c r="F3763" t="str">
        <f t="shared" si="175"/>
        <v xml:space="preserve">{"image_id": 3761, "id": 3761, "caption": "who wanted israel to withdraw from its border ?"}, </v>
      </c>
      <c r="G3763" t="str">
        <f t="shared" si="176"/>
        <v xml:space="preserve">{"image_id": 3761, "id": 3761, "caption": "who was the successor to israel in 1970 ?"}, </v>
      </c>
    </row>
    <row r="3764" spans="1:7" x14ac:dyDescent="0.2">
      <c r="A3764" s="1">
        <v>3762</v>
      </c>
      <c r="B3764" s="1" t="s">
        <v>12767</v>
      </c>
      <c r="C3764" s="1" t="s">
        <v>4040</v>
      </c>
      <c r="D3764" s="1" t="s">
        <v>19455</v>
      </c>
      <c r="E3764" t="str">
        <f t="shared" si="174"/>
        <v xml:space="preserve">{"license": 1, "id": 3762}, </v>
      </c>
      <c r="F3764" t="str">
        <f t="shared" si="175"/>
        <v xml:space="preserve">{"image_id": 3762, "id": 3762, "caption": "which country is not badly hit by the embargo ?"}, </v>
      </c>
      <c r="G3764" t="str">
        <f t="shared" si="176"/>
        <v xml:space="preserve">{"image_id": 3762, "id": 3762, "caption": "what did the uk suffer in the winter of 1988 ?"}, </v>
      </c>
    </row>
    <row r="3765" spans="1:7" x14ac:dyDescent="0.2">
      <c r="A3765" s="1">
        <v>3763</v>
      </c>
      <c r="B3765" s="1" t="s">
        <v>12767</v>
      </c>
      <c r="C3765" s="1" t="s">
        <v>4041</v>
      </c>
      <c r="D3765" s="1" t="s">
        <v>19455</v>
      </c>
      <c r="E3765" t="str">
        <f t="shared" si="174"/>
        <v xml:space="preserve">{"license": 1, "id": 3763}, </v>
      </c>
      <c r="F3765" t="str">
        <f t="shared" si="175"/>
        <v xml:space="preserve">{"image_id": 3763, "id": 3763, "caption": "what caused uk to have an oil crisis in its own country ?"}, </v>
      </c>
      <c r="G3765" t="str">
        <f t="shared" si="176"/>
        <v xml:space="preserve">{"image_id": 3763, "id": 3763, "caption": "what did the uk suffer in the winter of 1988 ?"}, </v>
      </c>
    </row>
    <row r="3766" spans="1:7" x14ac:dyDescent="0.2">
      <c r="A3766" s="1">
        <v>3764</v>
      </c>
      <c r="B3766" s="1" t="s">
        <v>12767</v>
      </c>
      <c r="C3766" s="1" t="s">
        <v>4042</v>
      </c>
      <c r="D3766" s="1" t="s">
        <v>19455</v>
      </c>
      <c r="E3766" t="str">
        <f t="shared" si="174"/>
        <v xml:space="preserve">{"license": 1, "id": 3764}, </v>
      </c>
      <c r="F3766" t="str">
        <f t="shared" si="175"/>
        <v xml:space="preserve">{"image_id": 3764, "id": 3764, "caption": "when did the series of strikes happen ?"}, </v>
      </c>
      <c r="G3766" t="str">
        <f t="shared" si="176"/>
        <v xml:space="preserve">{"image_id": 3764, "id": 3764, "caption": "what did the uk suffer in the winter of 1988 ?"}, </v>
      </c>
    </row>
    <row r="3767" spans="1:7" x14ac:dyDescent="0.2">
      <c r="A3767" s="1">
        <v>3765</v>
      </c>
      <c r="B3767" s="1" t="s">
        <v>12768</v>
      </c>
      <c r="C3767" s="1" t="s">
        <v>4043</v>
      </c>
      <c r="D3767" s="1" t="s">
        <v>19456</v>
      </c>
      <c r="E3767" t="str">
        <f t="shared" si="174"/>
        <v xml:space="preserve">{"license": 1, "id": 3765}, </v>
      </c>
      <c r="F3767" t="str">
        <f t="shared" si="175"/>
        <v xml:space="preserve">{"image_id": 3765, "id": 3765, "caption": "name one country that banned boating, driving and flying on sundays."}, </v>
      </c>
      <c r="G3767" t="str">
        <f t="shared" si="176"/>
        <v xml:space="preserve">{"image_id": 3765, "id": 3765, "caption": "what countries ban flying on sundays ?"}, </v>
      </c>
    </row>
    <row r="3768" spans="1:7" x14ac:dyDescent="0.2">
      <c r="A3768" s="1">
        <v>3766</v>
      </c>
      <c r="B3768" s="1" t="s">
        <v>12769</v>
      </c>
      <c r="C3768" s="1" t="s">
        <v>4044</v>
      </c>
      <c r="D3768" s="1" t="s">
        <v>19457</v>
      </c>
      <c r="E3768" t="str">
        <f t="shared" si="174"/>
        <v xml:space="preserve">{"license": 1, "id": 3766}, </v>
      </c>
      <c r="F3768" t="str">
        <f t="shared" si="175"/>
        <v xml:space="preserve">{"image_id": 3766, "id": 3766, "caption": "which country rationed gasoline and heating gas ?"}, </v>
      </c>
      <c r="G3768" t="str">
        <f t="shared" si="176"/>
        <v xml:space="preserve">{"image_id": 3766, "id": 3766, "caption": "what gas oil did sweden reduce ?"}, </v>
      </c>
    </row>
    <row r="3769" spans="1:7" x14ac:dyDescent="0.2">
      <c r="A3769" s="1">
        <v>3767</v>
      </c>
      <c r="B3769" s="1" t="s">
        <v>12770</v>
      </c>
      <c r="C3769" s="1" t="s">
        <v>4045</v>
      </c>
      <c r="D3769" s="1" t="s">
        <v>19458</v>
      </c>
      <c r="E3769" t="str">
        <f t="shared" si="174"/>
        <v xml:space="preserve">{"license": 1, "id": 3767}, </v>
      </c>
      <c r="F3769" t="str">
        <f t="shared" si="175"/>
        <v xml:space="preserve">{"image_id": 3767, "id": 3767, "caption": "what made the oil crisis worse in the us ?"}, </v>
      </c>
      <c r="G3769" t="str">
        <f t="shared" si="176"/>
        <v xml:space="preserve">{"image_id": 3767, "id": 3767, "caption": "what caused the crisis in the us ?"}, </v>
      </c>
    </row>
    <row r="3770" spans="1:7" x14ac:dyDescent="0.2">
      <c r="A3770" s="1">
        <v>3768</v>
      </c>
      <c r="B3770" s="1" t="s">
        <v>12771</v>
      </c>
      <c r="C3770" s="1" t="s">
        <v>4046</v>
      </c>
      <c r="D3770" s="1" t="s">
        <v>19459</v>
      </c>
      <c r="E3770" t="str">
        <f t="shared" si="174"/>
        <v xml:space="preserve">{"license": 1, "id": 3768}, </v>
      </c>
      <c r="F3770" t="str">
        <f t="shared" si="175"/>
        <v xml:space="preserve">{"image_id": 3768, "id": 3768, "caption": "why are newly discovered oil sold at a higher price ?"}, </v>
      </c>
      <c r="G3770" t="str">
        <f t="shared" si="176"/>
        <v xml:space="preserve">{"image_id": 3768, "id": 3768, "caption": "what was the price of `` old oil '' ?"}, </v>
      </c>
    </row>
    <row r="3771" spans="1:7" x14ac:dyDescent="0.2">
      <c r="A3771" s="1">
        <v>3769</v>
      </c>
      <c r="B3771" s="1" t="s">
        <v>12770</v>
      </c>
      <c r="C3771" s="1" t="s">
        <v>4047</v>
      </c>
      <c r="D3771" s="1" t="s">
        <v>19458</v>
      </c>
      <c r="E3771" t="str">
        <f t="shared" si="174"/>
        <v xml:space="preserve">{"license": 1, "id": 3769}, </v>
      </c>
      <c r="F3771" t="str">
        <f t="shared" si="175"/>
        <v xml:space="preserve">{"image_id": 3769, "id": 3769, "caption": "why was old oil withdrawn from the market ?"}, </v>
      </c>
      <c r="G3771" t="str">
        <f t="shared" si="176"/>
        <v xml:space="preserve">{"image_id": 3769, "id": 3769, "caption": "what caused the crisis in the us ?"}, </v>
      </c>
    </row>
    <row r="3772" spans="1:7" x14ac:dyDescent="0.2">
      <c r="A3772" s="1">
        <v>3770</v>
      </c>
      <c r="B3772" s="1" t="s">
        <v>12772</v>
      </c>
      <c r="C3772" s="1" t="s">
        <v>4048</v>
      </c>
      <c r="D3772" s="1" t="s">
        <v>19460</v>
      </c>
      <c r="E3772" t="str">
        <f t="shared" si="174"/>
        <v xml:space="preserve">{"license": 1, "id": 3770}, </v>
      </c>
      <c r="F3772" t="str">
        <f t="shared" si="175"/>
        <v xml:space="preserve">{"image_id": 3770, "id": 3770, "caption": "how was scarcity managed in many countries ?"}, </v>
      </c>
      <c r="G3772" t="str">
        <f t="shared" si="176"/>
        <v xml:space="preserve">{"image_id": 3770, "id": 3770, "caption": "in many countries , what was the consequence of scarcity ?"}, </v>
      </c>
    </row>
    <row r="3773" spans="1:7" x14ac:dyDescent="0.2">
      <c r="A3773" s="1">
        <v>3771</v>
      </c>
      <c r="B3773" s="1" t="s">
        <v>12773</v>
      </c>
      <c r="C3773" s="1" t="s">
        <v>4049</v>
      </c>
      <c r="D3773" s="1" t="s">
        <v>19461</v>
      </c>
      <c r="E3773" t="str">
        <f t="shared" si="174"/>
        <v xml:space="preserve">{"license": 1, "id": 3771}, </v>
      </c>
      <c r="F3773" t="str">
        <f t="shared" si="175"/>
        <v xml:space="preserve">{"image_id": 3771, "id": 3771, "caption": "who is the first administrator of the federal energy office ?"}, </v>
      </c>
      <c r="G3773" t="str">
        <f t="shared" si="176"/>
        <v xml:space="preserve">{"image_id": 3771, "id": 3771, "caption": "who was the first administrator of the federal energy office ?"}, </v>
      </c>
    </row>
    <row r="3774" spans="1:7" x14ac:dyDescent="0.2">
      <c r="A3774" s="1">
        <v>3772</v>
      </c>
      <c r="B3774" s="1" t="s">
        <v>12773</v>
      </c>
      <c r="C3774" s="1" t="s">
        <v>4050</v>
      </c>
      <c r="D3774" s="1" t="s">
        <v>19461</v>
      </c>
      <c r="E3774" t="str">
        <f t="shared" si="174"/>
        <v xml:space="preserve">{"license": 1, "id": 3772}, </v>
      </c>
      <c r="F3774" t="str">
        <f t="shared" si="175"/>
        <v xml:space="preserve">{"image_id": 3772, "id": 3772, "caption": "when was he elected by nixon ?"}, </v>
      </c>
      <c r="G3774" t="str">
        <f t="shared" si="176"/>
        <v xml:space="preserve">{"image_id": 3772, "id": 3772, "caption": "who was the first administrator of the federal energy office ?"}, </v>
      </c>
    </row>
    <row r="3775" spans="1:7" x14ac:dyDescent="0.2">
      <c r="A3775" s="1">
        <v>3773</v>
      </c>
      <c r="B3775" s="1" t="s">
        <v>12773</v>
      </c>
      <c r="C3775" s="1" t="s">
        <v>4051</v>
      </c>
      <c r="D3775" s="1" t="s">
        <v>19461</v>
      </c>
      <c r="E3775" t="str">
        <f t="shared" si="174"/>
        <v xml:space="preserve">{"license": 1, "id": 3773}, </v>
      </c>
      <c r="F3775" t="str">
        <f t="shared" si="175"/>
        <v xml:space="preserve">{"image_id": 3773, "id": 3773, "caption": "why was this short termed organization created ?"}, </v>
      </c>
      <c r="G3775" t="str">
        <f t="shared" si="176"/>
        <v xml:space="preserve">{"image_id": 3773, "id": 3773, "caption": "who was the first administrator of the federal energy office ?"}, </v>
      </c>
    </row>
    <row r="3776" spans="1:7" x14ac:dyDescent="0.2">
      <c r="A3776" s="1">
        <v>3774</v>
      </c>
      <c r="B3776" s="1" t="s">
        <v>12774</v>
      </c>
      <c r="C3776" s="1" t="s">
        <v>4052</v>
      </c>
      <c r="D3776" s="1" t="s">
        <v>19462</v>
      </c>
      <c r="E3776" t="str">
        <f t="shared" si="174"/>
        <v xml:space="preserve">{"license": 1, "id": 3774}, </v>
      </c>
      <c r="F3776" t="str">
        <f t="shared" si="175"/>
        <v xml:space="preserve">{"image_id": 3774, "id": 3774, "caption": "according to the aaa, what is the percentage of the gas stations that ran out of gasoline ?"}, </v>
      </c>
      <c r="G3776" t="str">
        <f t="shared" si="176"/>
        <v xml:space="preserve">{"image_id": 3774, "id": 3774, "caption": "what percentage of american gas stations had no fuel ?"}, </v>
      </c>
    </row>
    <row r="3777" spans="1:7" x14ac:dyDescent="0.2">
      <c r="A3777" s="1">
        <v>3775</v>
      </c>
      <c r="B3777" s="1" t="s">
        <v>12775</v>
      </c>
      <c r="C3777" s="1" t="s">
        <v>4053</v>
      </c>
      <c r="D3777" s="1" t="s">
        <v>19463</v>
      </c>
      <c r="E3777" t="str">
        <f t="shared" si="174"/>
        <v xml:space="preserve">{"license": 1, "id": 3775}, </v>
      </c>
      <c r="F3777" t="str">
        <f t="shared" si="175"/>
        <v xml:space="preserve">{"image_id": 3775, "id": 3775, "caption": "what is the speed limit set to reduce consumption ?"}, </v>
      </c>
      <c r="G3777" t="str">
        <f t="shared" si="176"/>
        <v xml:space="preserve">{"image_id": 3775, "id": 3775, "caption": "what was the limit of the high speed limit ?"}, </v>
      </c>
    </row>
    <row r="3778" spans="1:7" x14ac:dyDescent="0.2">
      <c r="A3778" s="1">
        <v>3776</v>
      </c>
      <c r="B3778" s="1" t="s">
        <v>12775</v>
      </c>
      <c r="C3778" s="1" t="s">
        <v>4054</v>
      </c>
      <c r="D3778" s="1" t="s">
        <v>19463</v>
      </c>
      <c r="E3778" t="str">
        <f t="shared" si="174"/>
        <v xml:space="preserve">{"license": 1, "id": 3776}, </v>
      </c>
      <c r="F3778" t="str">
        <f t="shared" si="175"/>
        <v xml:space="preserve">{"image_id": 3776, "id": 3776, "caption": "what is the name of the law which imposed the speed limit ?"}, </v>
      </c>
      <c r="G3778" t="str">
        <f t="shared" si="176"/>
        <v xml:space="preserve">{"image_id": 3776, "id": 3776, "caption": "what was the limit of the high speed limit ?"}, </v>
      </c>
    </row>
    <row r="3779" spans="1:7" x14ac:dyDescent="0.2">
      <c r="A3779" s="1">
        <v>3777</v>
      </c>
      <c r="B3779" s="1" t="s">
        <v>12776</v>
      </c>
      <c r="C3779" s="1" t="s">
        <v>4055</v>
      </c>
      <c r="D3779" s="1" t="s">
        <v>19464</v>
      </c>
      <c r="E3779" t="str">
        <f t="shared" ref="E3779:E3842" si="177">"{"&amp;CHAR(34)&amp;"license"&amp;CHAR(34)&amp;": 1, "&amp;CHAR(34)&amp;"id"&amp;CHAR(34)&amp;": "&amp;A3779&amp;"}, "</f>
        <v xml:space="preserve">{"license": 1, "id": 3777}, </v>
      </c>
      <c r="F3779" t="str">
        <f t="shared" ref="F3779:F3842" si="178">"{"&amp;CHAR(34)&amp;"image_id"&amp;CHAR(34)&amp;": "&amp;A3779&amp;", "&amp;CHAR(34)&amp;"id"&amp;CHAR(34)&amp;": "&amp;A3779&amp;", "&amp;CHAR(34)&amp;"caption"&amp;CHAR(34)&amp;": "&amp;CHAR(34)&amp;C3779&amp;CHAR(34)&amp;"}, "</f>
        <v xml:space="preserve">{"image_id": 3777, "id": 3777, "caption": "which president ended the emergency energy conservation act ?"}, </v>
      </c>
      <c r="G3779" t="str">
        <f t="shared" ref="G3779:G3842" si="179">"{"&amp;CHAR(34)&amp;"image_id"&amp;CHAR(34)&amp;": "&amp;A3779&amp;", "&amp;CHAR(34)&amp;"id"&amp;CHAR(34)&amp;": "&amp;A3779&amp;", "&amp;CHAR(34)&amp;"caption"&amp;CHAR(34)&amp;": "&amp;CHAR(34)&amp;D3779&amp;CHAR(34)&amp;"}, "</f>
        <v xml:space="preserve">{"image_id": 3777, "id": 3777, "caption": "when did bill clinton sign the national highway designation act ?"}, </v>
      </c>
    </row>
    <row r="3780" spans="1:7" x14ac:dyDescent="0.2">
      <c r="A3780" s="1">
        <v>3778</v>
      </c>
      <c r="B3780" s="1" t="s">
        <v>12776</v>
      </c>
      <c r="C3780" s="1" t="s">
        <v>4056</v>
      </c>
      <c r="D3780" s="1" t="s">
        <v>19464</v>
      </c>
      <c r="E3780" t="str">
        <f t="shared" si="177"/>
        <v xml:space="preserve">{"license": 1, "id": 3778}, </v>
      </c>
      <c r="F3780" t="str">
        <f t="shared" si="178"/>
        <v xml:space="preserve">{"image_id": 3778, "id": 3778, "caption": "when was the national highway designated act signed ?"}, </v>
      </c>
      <c r="G3780" t="str">
        <f t="shared" si="179"/>
        <v xml:space="preserve">{"image_id": 3778, "id": 3778, "caption": "when did bill clinton sign the national highway designation act ?"}, </v>
      </c>
    </row>
    <row r="3781" spans="1:7" x14ac:dyDescent="0.2">
      <c r="A3781" s="1">
        <v>3779</v>
      </c>
      <c r="B3781" s="1" t="s">
        <v>12777</v>
      </c>
      <c r="C3781" s="1" t="s">
        <v>4057</v>
      </c>
      <c r="D3781" s="1" t="s">
        <v>19465</v>
      </c>
      <c r="E3781" t="str">
        <f t="shared" si="177"/>
        <v xml:space="preserve">{"license": 1, "id": 3779}, </v>
      </c>
      <c r="F3781" t="str">
        <f t="shared" si="178"/>
        <v xml:space="preserve">{"image_id": 3779, "id": 3779, "caption": "when was the cabinet-level energy department created ?"}, </v>
      </c>
      <c r="G3781" t="str">
        <f t="shared" si="179"/>
        <v xml:space="preserve">{"image_id": 3779, "id": 3779, "caption": "when did the petroleum petroleum reserve begin ?"}, </v>
      </c>
    </row>
    <row r="3782" spans="1:7" x14ac:dyDescent="0.2">
      <c r="A3782" s="1">
        <v>3780</v>
      </c>
      <c r="B3782" s="1" t="s">
        <v>12778</v>
      </c>
      <c r="C3782" s="1" t="s">
        <v>4058</v>
      </c>
      <c r="D3782" s="1" t="s">
        <v>19466</v>
      </c>
      <c r="E3782" t="str">
        <f t="shared" si="177"/>
        <v xml:space="preserve">{"license": 1, "id": 3780}, </v>
      </c>
      <c r="F3782" t="str">
        <f t="shared" si="178"/>
        <v xml:space="preserve">{"image_id": 3780, "id": 3780, "caption": "what was the catalyst that created greater interest in renewable resources ?"}, </v>
      </c>
      <c r="G3782" t="str">
        <f t="shared" si="179"/>
        <v xml:space="preserve">{"image_id": 3780, "id": 3780, "caption": "what led to greater interest in renewable energy ?"}, </v>
      </c>
    </row>
    <row r="3783" spans="1:7" x14ac:dyDescent="0.2">
      <c r="A3783" s="1">
        <v>3781</v>
      </c>
      <c r="B3783" s="1" t="s">
        <v>12779</v>
      </c>
      <c r="C3783" s="1" t="s">
        <v>4059</v>
      </c>
      <c r="D3783" s="1" t="s">
        <v>19467</v>
      </c>
      <c r="E3783" t="str">
        <f t="shared" si="177"/>
        <v xml:space="preserve">{"license": 1, "id": 3781}, </v>
      </c>
      <c r="F3783" t="str">
        <f t="shared" si="178"/>
        <v xml:space="preserve">{"image_id": 3781, "id": 3781, "caption": "there is criticism that the energy policies are expensive quick fixes that ignore which facts ?"}, </v>
      </c>
      <c r="G3783" t="str">
        <f t="shared" si="179"/>
        <v xml:space="preserve">{"image_id": 3781, "id": 3781, "caption": "what is the focus of the american energy policy ?"}, </v>
      </c>
    </row>
    <row r="3784" spans="1:7" x14ac:dyDescent="0.2">
      <c r="A3784" s="1">
        <v>3782</v>
      </c>
      <c r="B3784" s="1" t="s">
        <v>12780</v>
      </c>
      <c r="C3784" s="1" t="s">
        <v>4060</v>
      </c>
      <c r="D3784" s="1" t="s">
        <v>19468</v>
      </c>
      <c r="E3784" t="str">
        <f t="shared" si="177"/>
        <v xml:space="preserve">{"license": 1, "id": 3782}, </v>
      </c>
      <c r="F3784" t="str">
        <f t="shared" si="178"/>
        <v xml:space="preserve">{"image_id": 3782, "id": 3782, "caption": "who backed policies that have solutions that sound good but have poor prospects ?"}, </v>
      </c>
      <c r="G3784" t="str">
        <f t="shared" si="179"/>
        <v xml:space="preserve">{"image_id": 3782, "id": 3782, "caption": "what type of rules do parties have that support basic research ?"}, </v>
      </c>
    </row>
    <row r="3785" spans="1:7" x14ac:dyDescent="0.2">
      <c r="A3785" s="1">
        <v>3783</v>
      </c>
      <c r="B3785" s="1" t="s">
        <v>12781</v>
      </c>
      <c r="C3785" s="1" t="s">
        <v>4061</v>
      </c>
      <c r="D3785" s="1" t="s">
        <v>19469</v>
      </c>
      <c r="E3785" t="str">
        <f t="shared" si="177"/>
        <v xml:space="preserve">{"license": 1, "id": 3783}, </v>
      </c>
      <c r="F3785" t="str">
        <f t="shared" si="178"/>
        <v xml:space="preserve">{"image_id": 3783, "id": 3783, "caption": "which country was thinking about going to war to forcibly take middle eastern oil fields ?"}, </v>
      </c>
      <c r="G3785" t="str">
        <f t="shared" si="179"/>
        <v xml:space="preserve">{"image_id": 3783, "id": 3783, "caption": "when did the us take behind eastern oilfields ?"}, </v>
      </c>
    </row>
    <row r="3786" spans="1:7" x14ac:dyDescent="0.2">
      <c r="A3786" s="1">
        <v>3784</v>
      </c>
      <c r="B3786" s="1" t="s">
        <v>12782</v>
      </c>
      <c r="C3786" s="1" t="s">
        <v>4062</v>
      </c>
      <c r="D3786" s="1" t="s">
        <v>19470</v>
      </c>
      <c r="E3786" t="str">
        <f t="shared" si="177"/>
        <v xml:space="preserve">{"license": 1, "id": 3784}, </v>
      </c>
      <c r="F3786" t="str">
        <f t="shared" si="178"/>
        <v xml:space="preserve">{"image_id": 3784, "id": 3784, "caption": "which country was worried that the us would invade the middle east ?"}, </v>
      </c>
      <c r="G3786" t="str">
        <f t="shared" si="179"/>
        <v xml:space="preserve">{"image_id": 3784, "id": 3784, "caption": "who was the british prime prime minister ?"}, </v>
      </c>
    </row>
    <row r="3787" spans="1:7" x14ac:dyDescent="0.2">
      <c r="A3787" s="1">
        <v>3785</v>
      </c>
      <c r="B3787" s="1" t="s">
        <v>12783</v>
      </c>
      <c r="C3787" s="1" t="s">
        <v>4063</v>
      </c>
      <c r="D3787" s="1" t="s">
        <v>19471</v>
      </c>
      <c r="E3787" t="str">
        <f t="shared" si="177"/>
        <v xml:space="preserve">{"license": 1, "id": 3785}, </v>
      </c>
      <c r="F3787" t="str">
        <f t="shared" si="178"/>
        <v xml:space="preserve">{"image_id": 3785, "id": 3785, "caption": "how long would the invasion of the middle east have to last in order to develop renewable resources ?"}, </v>
      </c>
      <c r="G3787" t="str">
        <f t="shared" si="179"/>
        <v xml:space="preserve">{"image_id": 3785, "id": 3785, "caption": "what did the us believe the american occupation would need to end ?"}, </v>
      </c>
    </row>
    <row r="3788" spans="1:7" x14ac:dyDescent="0.2">
      <c r="A3788" s="1">
        <v>3786</v>
      </c>
      <c r="B3788" s="1" t="s">
        <v>12783</v>
      </c>
      <c r="C3788" s="1" t="s">
        <v>4064</v>
      </c>
      <c r="D3788" s="1" t="s">
        <v>19471</v>
      </c>
      <c r="E3788" t="str">
        <f t="shared" si="177"/>
        <v xml:space="preserve">{"license": 1, "id": 3786}, </v>
      </c>
      <c r="F3788" t="str">
        <f t="shared" si="178"/>
        <v xml:space="preserve">{"image_id": 3786, "id": 3786, "caption": "who would the occupation alienate ?"}, </v>
      </c>
      <c r="G3788" t="str">
        <f t="shared" si="179"/>
        <v xml:space="preserve">{"image_id": 3786, "id": 3786, "caption": "what did the us believe the american occupation would need to end ?"}, </v>
      </c>
    </row>
    <row r="3789" spans="1:7" x14ac:dyDescent="0.2">
      <c r="A3789" s="1">
        <v>3787</v>
      </c>
      <c r="B3789" s="1" t="s">
        <v>12784</v>
      </c>
      <c r="C3789" s="1" t="s">
        <v>4065</v>
      </c>
      <c r="D3789" s="1" t="s">
        <v>19472</v>
      </c>
      <c r="E3789" t="str">
        <f t="shared" si="177"/>
        <v xml:space="preserve">{"license": 1, "id": 3787}, </v>
      </c>
      <c r="F3789" t="str">
        <f t="shared" si="178"/>
        <v xml:space="preserve">{"image_id": 3787, "id": 3787, "caption": "which country is the most dependent on arab oil ?"}, </v>
      </c>
      <c r="G3789" t="str">
        <f t="shared" si="179"/>
        <v xml:space="preserve">{"image_id": 3787, "id": 3787, "caption": "what was the country most dependent on ?"}, </v>
      </c>
    </row>
    <row r="3790" spans="1:7" x14ac:dyDescent="0.2">
      <c r="A3790" s="1">
        <v>3788</v>
      </c>
      <c r="B3790" s="1" t="s">
        <v>12785</v>
      </c>
      <c r="C3790" s="1" t="s">
        <v>4066</v>
      </c>
      <c r="D3790" s="1" t="s">
        <v>19473</v>
      </c>
      <c r="E3790" t="str">
        <f t="shared" si="177"/>
        <v xml:space="preserve">{"license": 1, "id": 3788}, </v>
      </c>
      <c r="F3790" t="str">
        <f t="shared" si="178"/>
        <v xml:space="preserve">{"image_id": 3788, "id": 3788, "caption": "how much imported oil came from the middle east ?"}, </v>
      </c>
      <c r="G3790" t="str">
        <f t="shared" si="179"/>
        <v xml:space="preserve">{"image_id": 3788, "id": 3788, "caption": "what percentage of imported oil came from the middle east in 1970 ?"}, </v>
      </c>
    </row>
    <row r="3791" spans="1:7" x14ac:dyDescent="0.2">
      <c r="A3791" s="1">
        <v>3789</v>
      </c>
      <c r="B3791" s="1" t="s">
        <v>12786</v>
      </c>
      <c r="C3791" s="1" t="s">
        <v>4067</v>
      </c>
      <c r="D3791" s="1" t="s">
        <v>19474</v>
      </c>
      <c r="E3791" t="str">
        <f t="shared" si="177"/>
        <v xml:space="preserve">{"license": 1, "id": 3789}, </v>
      </c>
      <c r="F3791" t="str">
        <f t="shared" si="178"/>
        <v xml:space="preserve">{"image_id": 3789, "id": 3789, "caption": "to force japan to be more involved in the crisis, what did saudi and kuwaiti government do ?"}, </v>
      </c>
      <c r="G3791" t="str">
        <f t="shared" si="179"/>
        <v xml:space="preserve">{"image_id": 3789, "id": 3789, "caption": "what caused a decrease in december of 2012 ?"}, </v>
      </c>
    </row>
    <row r="3792" spans="1:7" x14ac:dyDescent="0.2">
      <c r="A3792" s="1">
        <v>3790</v>
      </c>
      <c r="B3792" s="1" t="s">
        <v>12787</v>
      </c>
      <c r="C3792" s="1" t="s">
        <v>4068</v>
      </c>
      <c r="D3792" s="1" t="s">
        <v>19475</v>
      </c>
      <c r="E3792" t="str">
        <f t="shared" si="177"/>
        <v xml:space="preserve">{"license": 1, "id": 3790}, </v>
      </c>
      <c r="F3792" t="str">
        <f t="shared" si="178"/>
        <v xml:space="preserve">{"image_id": 3790, "id": 3790, "caption": "when did japan release a statement to tell israelis to withdraw from the palestine ?"}, </v>
      </c>
      <c r="G3792" t="str">
        <f t="shared" si="179"/>
        <v xml:space="preserve">{"image_id": 3790, "id": 3790, "caption": "what did japan want to withdraw from israel ?"}, </v>
      </c>
    </row>
    <row r="3793" spans="1:7" x14ac:dyDescent="0.2">
      <c r="A3793" s="1">
        <v>3791</v>
      </c>
      <c r="B3793" s="1" t="s">
        <v>12788</v>
      </c>
      <c r="C3793" s="1" t="s">
        <v>4069</v>
      </c>
      <c r="D3793" s="1" t="s">
        <v>19476</v>
      </c>
      <c r="E3793" t="str">
        <f t="shared" si="177"/>
        <v xml:space="preserve">{"license": 1, "id": 3791}, </v>
      </c>
      <c r="F3793" t="str">
        <f t="shared" si="178"/>
        <v xml:space="preserve">{"image_id": 3791, "id": 3791, "caption": "when was japan accepted as an arab-friendly state ?"}, </v>
      </c>
      <c r="G3793" t="str">
        <f t="shared" si="179"/>
        <v xml:space="preserve">{"image_id": 3791, "id": 3791, "caption": "by what date was japan considered an arab-friendly state ?"}, </v>
      </c>
    </row>
    <row r="3794" spans="1:7" x14ac:dyDescent="0.2">
      <c r="A3794" s="1">
        <v>3792</v>
      </c>
      <c r="B3794" s="1" t="s">
        <v>12789</v>
      </c>
      <c r="C3794" s="1" t="s">
        <v>4070</v>
      </c>
      <c r="D3794" s="1" t="s">
        <v>19477</v>
      </c>
      <c r="E3794" t="str">
        <f t="shared" si="177"/>
        <v xml:space="preserve">{"license": 1, "id": 3792}, </v>
      </c>
      <c r="F3794" t="str">
        <f t="shared" si="178"/>
        <v xml:space="preserve">{"image_id": 3792, "id": 3792, "caption": "which country's invasion show the insecurity of the middle east ?"}, </v>
      </c>
      <c r="G3794" t="str">
        <f t="shared" si="179"/>
        <v xml:space="preserve">{"image_id": 3792, "id": 3792, "caption": "what was the result of the ussr 's invasion of afghanistan ?"}, </v>
      </c>
    </row>
    <row r="3795" spans="1:7" x14ac:dyDescent="0.2">
      <c r="A3795" s="1">
        <v>3793</v>
      </c>
      <c r="B3795" s="1" t="s">
        <v>12790</v>
      </c>
      <c r="C3795" s="1" t="s">
        <v>4071</v>
      </c>
      <c r="D3795" s="1" t="s">
        <v>19478</v>
      </c>
      <c r="E3795" t="str">
        <f t="shared" si="177"/>
        <v xml:space="preserve">{"license": 1, "id": 3793}, </v>
      </c>
      <c r="F3795" t="str">
        <f t="shared" si="178"/>
        <v xml:space="preserve">{"image_id": 3793, "id": 3793, "caption": "which countries became dependent on us's security assurance to threats ?"}, </v>
      </c>
      <c r="G3795" t="str">
        <f t="shared" si="179"/>
        <v xml:space="preserve">{"image_id": 3793, "id": 3793, "caption": "who became increasingly dependent on american security ?"}, </v>
      </c>
    </row>
    <row r="3796" spans="1:7" x14ac:dyDescent="0.2">
      <c r="A3796" s="1">
        <v>3794</v>
      </c>
      <c r="B3796" s="1" t="s">
        <v>12790</v>
      </c>
      <c r="C3796" s="1" t="s">
        <v>4072</v>
      </c>
      <c r="D3796" s="1" t="s">
        <v>19478</v>
      </c>
      <c r="E3796" t="str">
        <f t="shared" si="177"/>
        <v xml:space="preserve">{"license": 1, "id": 3794}, </v>
      </c>
      <c r="F3796" t="str">
        <f t="shared" si="178"/>
        <v xml:space="preserve">{"image_id": 3794, "id": 3794, "caption": "which country's arms purchase from the us became 5 times more than israel ?"}, </v>
      </c>
      <c r="G3796" t="str">
        <f t="shared" si="179"/>
        <v xml:space="preserve">{"image_id": 3794, "id": 3794, "caption": "who became increasingly dependent on american security ?"}, </v>
      </c>
    </row>
    <row r="3797" spans="1:7" x14ac:dyDescent="0.2">
      <c r="A3797" s="1">
        <v>3795</v>
      </c>
      <c r="B3797" s="1" t="s">
        <v>12791</v>
      </c>
      <c r="C3797" s="1" t="s">
        <v>4073</v>
      </c>
      <c r="D3797" s="1" t="s">
        <v>19479</v>
      </c>
      <c r="E3797" t="str">
        <f t="shared" si="177"/>
        <v xml:space="preserve">{"license": 1, "id": 3795}, </v>
      </c>
      <c r="F3797" t="str">
        <f t="shared" si="178"/>
        <v xml:space="preserve">{"image_id": 3795, "id": 3795, "caption": "when did the shah kingdom start to collapse ?"}, </v>
      </c>
      <c r="G3797" t="str">
        <f t="shared" si="179"/>
        <v xml:space="preserve">{"image_id": 3795, "id": 3795, "caption": "when did the shah dynasty end ?"}, </v>
      </c>
    </row>
    <row r="3798" spans="1:7" x14ac:dyDescent="0.2">
      <c r="A3798" s="1">
        <v>3796</v>
      </c>
      <c r="B3798" s="1" t="s">
        <v>12792</v>
      </c>
      <c r="C3798" s="1" t="s">
        <v>4074</v>
      </c>
      <c r="D3798" s="1" t="s">
        <v>19480</v>
      </c>
      <c r="E3798" t="str">
        <f t="shared" si="177"/>
        <v xml:space="preserve">{"license": 1, "id": 3796}, </v>
      </c>
      <c r="F3798" t="str">
        <f t="shared" si="178"/>
        <v xml:space="preserve">{"image_id": 3796, "id": 3796, "caption": "when did the wahhabi seized the grand mosque in mecca ?"}, </v>
      </c>
      <c r="G3798" t="str">
        <f t="shared" si="179"/>
        <v xml:space="preserve">{"image_id": 3796, "id": 3796, "caption": "in what month and year did the grand mosque occur ?"}, </v>
      </c>
    </row>
    <row r="3799" spans="1:7" x14ac:dyDescent="0.2">
      <c r="A3799" s="1">
        <v>3797</v>
      </c>
      <c r="B3799" s="1" t="s">
        <v>12793</v>
      </c>
      <c r="C3799" s="1" t="s">
        <v>4075</v>
      </c>
      <c r="D3799" s="1" t="s">
        <v>19481</v>
      </c>
      <c r="E3799" t="str">
        <f t="shared" si="177"/>
        <v xml:space="preserve">{"license": 1, "id": 3797}, </v>
      </c>
      <c r="F3799" t="str">
        <f t="shared" si="178"/>
        <v xml:space="preserve">{"image_id": 3797, "id": 3797, "caption": "which sized cars were the least demanded cars in the crisis ?"}, </v>
      </c>
      <c r="G3799" t="str">
        <f t="shared" si="179"/>
        <v xml:space="preserve">{"image_id": 3797, "id": 3797, "caption": "what reduced the demand for large cars ?"}, </v>
      </c>
    </row>
    <row r="3800" spans="1:7" x14ac:dyDescent="0.2">
      <c r="A3800" s="1">
        <v>3798</v>
      </c>
      <c r="B3800" s="1" t="s">
        <v>12794</v>
      </c>
      <c r="C3800" s="1" t="s">
        <v>4076</v>
      </c>
      <c r="D3800" s="1" t="s">
        <v>19482</v>
      </c>
      <c r="E3800" t="str">
        <f t="shared" si="177"/>
        <v xml:space="preserve">{"license": 1, "id": 3798}, </v>
      </c>
      <c r="F3800" t="str">
        <f t="shared" si="178"/>
        <v xml:space="preserve">{"image_id": 3798, "id": 3798, "caption": "which country's cars became more highly sought after as they were more fuel efficient ?"}, </v>
      </c>
      <c r="G3800" t="str">
        <f t="shared" si="179"/>
        <v xml:space="preserve">{"image_id": 3798, "id": 3798, "caption": "what was the name of the ship that was bought by chrysler ?"}, </v>
      </c>
    </row>
    <row r="3801" spans="1:7" x14ac:dyDescent="0.2">
      <c r="A3801" s="1">
        <v>3799</v>
      </c>
      <c r="B3801" s="1" t="s">
        <v>12794</v>
      </c>
      <c r="C3801" s="1" t="s">
        <v>4077</v>
      </c>
      <c r="D3801" s="1" t="s">
        <v>19482</v>
      </c>
      <c r="E3801" t="str">
        <f t="shared" si="177"/>
        <v xml:space="preserve">{"license": 1, "id": 3799}, </v>
      </c>
      <c r="F3801" t="str">
        <f t="shared" si="178"/>
        <v xml:space="preserve">{"image_id": 3799, "id": 3799, "caption": "what type of engines does the american car typically have ?"}, </v>
      </c>
      <c r="G3801" t="str">
        <f t="shared" si="179"/>
        <v xml:space="preserve">{"image_id": 3799, "id": 3799, "caption": "what was the name of the ship that was bought by chrysler ?"}, </v>
      </c>
    </row>
    <row r="3802" spans="1:7" x14ac:dyDescent="0.2">
      <c r="A3802" s="1">
        <v>3800</v>
      </c>
      <c r="B3802" s="1" t="s">
        <v>12795</v>
      </c>
      <c r="C3802" s="1" t="s">
        <v>4078</v>
      </c>
      <c r="D3802" s="1" t="s">
        <v>19483</v>
      </c>
      <c r="E3802" t="str">
        <f t="shared" si="177"/>
        <v xml:space="preserve">{"license": 1, "id": 3800}, </v>
      </c>
      <c r="F3802" t="str">
        <f t="shared" si="178"/>
        <v xml:space="preserve">{"image_id": 3800, "id": 3800, "caption": "which country's imports became the de facto mass market leaders ?"}, </v>
      </c>
      <c r="G3802" t="str">
        <f t="shared" si="179"/>
        <v xml:space="preserve">{"image_id": 3800, "id": 3800, "caption": "what was the name of the japanese export in japan ?"}, </v>
      </c>
    </row>
    <row r="3803" spans="1:7" x14ac:dyDescent="0.2">
      <c r="A3803" s="1">
        <v>3801</v>
      </c>
      <c r="B3803" s="1" t="s">
        <v>12796</v>
      </c>
      <c r="C3803" s="1" t="s">
        <v>4079</v>
      </c>
      <c r="D3803" s="1" t="s">
        <v>19484</v>
      </c>
      <c r="E3803" t="str">
        <f t="shared" si="177"/>
        <v xml:space="preserve">{"license": 1, "id": 3801}, </v>
      </c>
      <c r="F3803" t="str">
        <f t="shared" si="178"/>
        <v xml:space="preserve">{"image_id": 3801, "id": 3801, "caption": "when did honda, toyota and nissan open us assembly plants ?"}, </v>
      </c>
      <c r="G3803" t="str">
        <f t="shared" si="179"/>
        <v xml:space="preserve">{"image_id": 3801, "id": 3801, "caption": "when did the oil crisis open ?"}, </v>
      </c>
    </row>
    <row r="3804" spans="1:7" x14ac:dyDescent="0.2">
      <c r="A3804" s="1">
        <v>3802</v>
      </c>
      <c r="B3804" s="1" t="s">
        <v>12797</v>
      </c>
      <c r="C3804" s="1" t="s">
        <v>4080</v>
      </c>
      <c r="D3804" s="1" t="s">
        <v>19485</v>
      </c>
      <c r="E3804" t="str">
        <f t="shared" si="177"/>
        <v xml:space="preserve">{"license": 1, "id": 3802}, </v>
      </c>
      <c r="F3804" t="str">
        <f t="shared" si="178"/>
        <v xml:space="preserve">{"image_id": 3802, "id": 3802, "caption": "name a larger car that toyota came up with as buyers lamented the small sized compacts ?"}, </v>
      </c>
      <c r="G3804" t="str">
        <f t="shared" si="179"/>
        <v xml:space="preserve">{"image_id": 3802, "id": 3802, "caption": "what was the name of the toyota ?"}, </v>
      </c>
    </row>
    <row r="3805" spans="1:7" x14ac:dyDescent="0.2">
      <c r="A3805" s="1">
        <v>3803</v>
      </c>
      <c r="B3805" s="1" t="s">
        <v>12797</v>
      </c>
      <c r="C3805" s="1" t="s">
        <v>4081</v>
      </c>
      <c r="D3805" s="1" t="s">
        <v>19485</v>
      </c>
      <c r="E3805" t="str">
        <f t="shared" si="177"/>
        <v xml:space="preserve">{"license": 1, "id": 3803}, </v>
      </c>
      <c r="F3805" t="str">
        <f t="shared" si="178"/>
        <v xml:space="preserve">{"image_id": 3803, "id": 3803, "caption": "name an extra that was added to the production of the compacts."}, </v>
      </c>
      <c r="G3805" t="str">
        <f t="shared" si="179"/>
        <v xml:space="preserve">{"image_id": 3803, "id": 3803, "caption": "what was the name of the toyota ?"}, </v>
      </c>
    </row>
    <row r="3806" spans="1:7" x14ac:dyDescent="0.2">
      <c r="A3806" s="1">
        <v>3804</v>
      </c>
      <c r="B3806" s="1" t="s">
        <v>12796</v>
      </c>
      <c r="C3806" s="1" t="s">
        <v>4082</v>
      </c>
      <c r="D3806" s="1" t="s">
        <v>19484</v>
      </c>
      <c r="E3806" t="str">
        <f t="shared" si="177"/>
        <v xml:space="preserve">{"license": 1, "id": 3804}, </v>
      </c>
      <c r="F3806" t="str">
        <f t="shared" si="178"/>
        <v xml:space="preserve">{"image_id": 3804, "id": 3804, "caption": "name a luxury division of toyota."}, </v>
      </c>
      <c r="G3806" t="str">
        <f t="shared" si="179"/>
        <v xml:space="preserve">{"image_id": 3804, "id": 3804, "caption": "when did the oil crisis open ?"}, </v>
      </c>
    </row>
    <row r="3807" spans="1:7" x14ac:dyDescent="0.2">
      <c r="A3807" s="1">
        <v>3805</v>
      </c>
      <c r="B3807" s="1" t="s">
        <v>12798</v>
      </c>
      <c r="C3807" s="1" t="s">
        <v>4083</v>
      </c>
      <c r="D3807" s="1" t="s">
        <v>19486</v>
      </c>
      <c r="E3807" t="str">
        <f t="shared" si="177"/>
        <v xml:space="preserve">{"license": 1, "id": 3805}, </v>
      </c>
      <c r="F3807" t="str">
        <f t="shared" si="178"/>
        <v xml:space="preserve">{"image_id": 3805, "id": 3805, "caption": "name a type of toyota compact trucks ?"}, </v>
      </c>
      <c r="G3807" t="str">
        <f t="shared" si="179"/>
        <v xml:space="preserve">{"image_id": 3805, "id": 3805, "caption": "what was the name of the auto ambulance owned by ge ?"}, </v>
      </c>
    </row>
    <row r="3808" spans="1:7" x14ac:dyDescent="0.2">
      <c r="A3808" s="1">
        <v>3806</v>
      </c>
      <c r="B3808" s="1" t="s">
        <v>12799</v>
      </c>
      <c r="C3808" s="1" t="s">
        <v>4084</v>
      </c>
      <c r="D3808" s="1" t="s">
        <v>19487</v>
      </c>
      <c r="E3808" t="str">
        <f t="shared" si="177"/>
        <v xml:space="preserve">{"license": 1, "id": 3806}, </v>
      </c>
      <c r="F3808" t="str">
        <f t="shared" si="178"/>
        <v xml:space="preserve">{"image_id": 3806, "id": 3806, "caption": "what did mitsubishi rename its forte to ?"}, </v>
      </c>
      <c r="G3808" t="str">
        <f t="shared" si="179"/>
        <v xml:space="preserve">{"image_id": 3806, "id": 3806, "caption": "what was the name of sony 's forte ?"}, </v>
      </c>
    </row>
    <row r="3809" spans="1:7" x14ac:dyDescent="0.2">
      <c r="A3809" s="1">
        <v>3807</v>
      </c>
      <c r="B3809" s="1" t="s">
        <v>12800</v>
      </c>
      <c r="C3809" s="1" t="s">
        <v>4085</v>
      </c>
      <c r="D3809" s="1" t="s">
        <v>19488</v>
      </c>
      <c r="E3809" t="str">
        <f t="shared" si="177"/>
        <v xml:space="preserve">{"license": 1, "id": 3807}, </v>
      </c>
      <c r="F3809" t="str">
        <f t="shared" si="178"/>
        <v xml:space="preserve">{"image_id": 3807, "id": 3807, "caption": "mazda, mitsubishi and isuzu joined partnership with which american car company ?"}, </v>
      </c>
      <c r="G3809" t="str">
        <f t="shared" si="179"/>
        <v xml:space="preserve">{"image_id": 3807, "id": 3807, "caption": "which company had joint partnership with ford ?"}, </v>
      </c>
    </row>
    <row r="3810" spans="1:7" x14ac:dyDescent="0.2">
      <c r="A3810" s="1">
        <v>3808</v>
      </c>
      <c r="B3810" s="1" t="s">
        <v>12801</v>
      </c>
      <c r="C3810" s="1" t="s">
        <v>4086</v>
      </c>
      <c r="D3810" s="1" t="s">
        <v>19489</v>
      </c>
      <c r="E3810" t="str">
        <f t="shared" si="177"/>
        <v xml:space="preserve">{"license": 1, "id": 3808}, </v>
      </c>
      <c r="F3810" t="str">
        <f t="shared" si="178"/>
        <v xml:space="preserve">{"image_id": 3808, "id": 3808, "caption": "when american car companies rolled out with their domestic replacement cars, which policy ended ?"}, </v>
      </c>
      <c r="G3810" t="str">
        <f t="shared" si="179"/>
        <v xml:space="preserve">{"image_id": 3808, "id": 3808, "caption": "what was the name of the company introduced by nintendo ?"}, </v>
      </c>
    </row>
    <row r="3811" spans="1:7" x14ac:dyDescent="0.2">
      <c r="A3811" s="1">
        <v>3809</v>
      </c>
      <c r="B3811" s="1" t="s">
        <v>12802</v>
      </c>
      <c r="C3811" s="1" t="s">
        <v>4087</v>
      </c>
      <c r="D3811" s="1" t="s">
        <v>19490</v>
      </c>
      <c r="E3811" t="str">
        <f t="shared" si="177"/>
        <v xml:space="preserve">{"license": 1, "id": 3809}, </v>
      </c>
      <c r="F3811" t="str">
        <f t="shared" si="178"/>
        <v xml:space="preserve">{"image_id": 3809, "id": 3809, "caption": "why did gm, ford and chrysler introduced fuel-efficient and small cars to the us market ?"}, </v>
      </c>
      <c r="G3811" t="str">
        <f t="shared" si="179"/>
        <v xml:space="preserve">{"image_id": 3809, "id": 3809, "caption": "what was the result of the increasing in imported cars into north america ?"}, </v>
      </c>
    </row>
    <row r="3812" spans="1:7" x14ac:dyDescent="0.2">
      <c r="A3812" s="1">
        <v>3810</v>
      </c>
      <c r="B3812" s="1" t="s">
        <v>12803</v>
      </c>
      <c r="C3812" s="1" t="s">
        <v>4088</v>
      </c>
      <c r="D3812" s="1" t="s">
        <v>19491</v>
      </c>
      <c r="E3812" t="str">
        <f t="shared" si="177"/>
        <v xml:space="preserve">{"license": 1, "id": 3810}, </v>
      </c>
      <c r="F3812" t="str">
        <f t="shared" si="178"/>
        <v xml:space="preserve">{"image_id": 3810, "id": 3810, "caption": "how many passengers can the ford fiesta accommodate ?"}, </v>
      </c>
      <c r="G3812" t="str">
        <f t="shared" si="179"/>
        <v xml:space="preserve">{"image_id": 3810, "id": 3810, "caption": "what was the name of the ford fiesta ?"}, </v>
      </c>
    </row>
    <row r="3813" spans="1:7" x14ac:dyDescent="0.2">
      <c r="A3813" s="1">
        <v>3811</v>
      </c>
      <c r="B3813" s="1" t="s">
        <v>12804</v>
      </c>
      <c r="C3813" s="1" t="s">
        <v>4089</v>
      </c>
      <c r="D3813" s="1" t="s">
        <v>19492</v>
      </c>
      <c r="E3813" t="str">
        <f t="shared" si="177"/>
        <v xml:space="preserve">{"license": 1, "id": 3811}, </v>
      </c>
      <c r="F3813" t="str">
        <f t="shared" si="178"/>
        <v xml:space="preserve">{"image_id": 3811, "id": 3811, "caption": "by which year did the american cars mpg start to improve ?"}, </v>
      </c>
      <c r="G3813" t="str">
        <f t="shared" si="179"/>
        <v xml:space="preserve">{"image_id": 3811, "id": 3811, "caption": "what was the average rainfall in the us ?"}, </v>
      </c>
    </row>
    <row r="3814" spans="1:7" x14ac:dyDescent="0.2">
      <c r="A3814" s="1">
        <v>3812</v>
      </c>
      <c r="B3814" s="1" t="s">
        <v>12805</v>
      </c>
      <c r="C3814" s="1" t="s">
        <v>4090</v>
      </c>
      <c r="D3814" s="1" t="s">
        <v>19493</v>
      </c>
      <c r="E3814" t="str">
        <f t="shared" si="177"/>
        <v xml:space="preserve">{"license": 1, "id": 3812}, </v>
      </c>
      <c r="F3814" t="str">
        <f t="shared" si="178"/>
        <v xml:space="preserve">{"image_id": 3812, "id": 3812, "caption": "name a luxury model that became popular in the mid-1970s."}, </v>
      </c>
      <c r="G3814" t="str">
        <f t="shared" si="179"/>
        <v xml:space="preserve">{"image_id": 3812, "id": 3812, "caption": "what was the name of the oriented that became popular in the 1980s ?"}, </v>
      </c>
    </row>
    <row r="3815" spans="1:7" x14ac:dyDescent="0.2">
      <c r="A3815" s="1">
        <v>3813</v>
      </c>
      <c r="B3815" s="1" t="s">
        <v>12806</v>
      </c>
      <c r="C3815" s="1" t="s">
        <v>4091</v>
      </c>
      <c r="D3815" s="1" t="s">
        <v>19494</v>
      </c>
      <c r="E3815" t="str">
        <f t="shared" si="177"/>
        <v xml:space="preserve">{"license": 1, "id": 3813}, </v>
      </c>
      <c r="F3815" t="str">
        <f t="shared" si="178"/>
        <v xml:space="preserve">{"image_id": 3813, "id": 3813, "caption": "which full-sized model cars were not popular ?"}, </v>
      </c>
      <c r="G3815" t="str">
        <f t="shared" si="179"/>
        <v xml:space="preserve">{"image_id": 3813, "id": 3813, "caption": "what was the name of the only compact models that did not fail ?"}, </v>
      </c>
    </row>
    <row r="3816" spans="1:7" x14ac:dyDescent="0.2">
      <c r="A3816" s="1">
        <v>3814</v>
      </c>
      <c r="B3816" s="1" t="s">
        <v>12807</v>
      </c>
      <c r="C3816" s="1" t="s">
        <v>4092</v>
      </c>
      <c r="D3816" s="1" t="s">
        <v>19495</v>
      </c>
      <c r="E3816" t="str">
        <f t="shared" si="177"/>
        <v xml:space="preserve">{"license": 1, "id": 3814}, </v>
      </c>
      <c r="F3816" t="str">
        <f t="shared" si="178"/>
        <v xml:space="preserve">{"image_id": 3814, "id": 3814, "caption": "by which year did full sized american cars shrink to be smaller ?"}, </v>
      </c>
      <c r="G3816" t="str">
        <f t="shared" si="179"/>
        <v xml:space="preserve">{"image_id": 3814, "id": 3814, "caption": "by what year had all `` compact '' stations had fallen ?"}, </v>
      </c>
    </row>
    <row r="3817" spans="1:7" x14ac:dyDescent="0.2">
      <c r="A3817" s="1">
        <v>3815</v>
      </c>
      <c r="B3817" s="1" t="s">
        <v>12808</v>
      </c>
      <c r="C3817" s="1" t="s">
        <v>4093</v>
      </c>
      <c r="D3817" s="1" t="s">
        <v>19496</v>
      </c>
      <c r="E3817" t="str">
        <f t="shared" si="177"/>
        <v xml:space="preserve">{"license": 1, "id": 3815}, </v>
      </c>
      <c r="F3817" t="str">
        <f t="shared" si="178"/>
        <v xml:space="preserve">{"image_id": 3815, "id": 3815, "caption": "by which year did chrysler ended its full sized luxury model ?"}, </v>
      </c>
      <c r="G3817" t="str">
        <f t="shared" si="179"/>
        <v xml:space="preserve">{"image_id": 3815, "id": 3815, "caption": "what was the name of the new drive drive in detroit ?"}, </v>
      </c>
    </row>
    <row r="3818" spans="1:7" x14ac:dyDescent="0.2">
      <c r="A3818" s="1">
        <v>3816</v>
      </c>
      <c r="B3818" s="1" t="s">
        <v>12809</v>
      </c>
      <c r="C3818" s="1" t="s">
        <v>4094</v>
      </c>
      <c r="D3818" s="1" t="s">
        <v>19497</v>
      </c>
      <c r="E3818" t="str">
        <f t="shared" si="177"/>
        <v xml:space="preserve">{"license": 1, "id": 3816}, </v>
      </c>
      <c r="F3818" t="str">
        <f t="shared" si="178"/>
        <v xml:space="preserve">{"image_id": 3816, "id": 3816, "caption": "which car shows the dot's revision of categories ?"}, </v>
      </c>
      <c r="G3818" t="str">
        <f t="shared" si="179"/>
        <v xml:space="preserve">{"image_id": 3816, "id": 3816, "caption": "what is the name of the federal safety standards ?"}, </v>
      </c>
    </row>
    <row r="3819" spans="1:7" x14ac:dyDescent="0.2">
      <c r="A3819" s="1">
        <v>3817</v>
      </c>
      <c r="B3819" s="1" t="s">
        <v>12810</v>
      </c>
      <c r="C3819" s="1" t="s">
        <v>4095</v>
      </c>
      <c r="D3819" s="1" t="s">
        <v>19498</v>
      </c>
      <c r="E3819" t="str">
        <f t="shared" si="177"/>
        <v xml:space="preserve">{"license": 1, "id": 3817}, </v>
      </c>
      <c r="F3819" t="str">
        <f t="shared" si="178"/>
        <v xml:space="preserve">{"image_id": 3817, "id": 3817, "caption": "when was opec production of oil being surpassed ?"}, </v>
      </c>
      <c r="G3819" t="str">
        <f t="shared" si="179"/>
        <v xml:space="preserve">{"image_id": 3817, "id": 3817, "caption": "when did oil lose its highest position ?"}, </v>
      </c>
    </row>
    <row r="3820" spans="1:7" x14ac:dyDescent="0.2">
      <c r="A3820" s="1">
        <v>3818</v>
      </c>
      <c r="B3820" s="1" t="s">
        <v>12811</v>
      </c>
      <c r="C3820" s="1" t="s">
        <v>4096</v>
      </c>
      <c r="D3820" s="1" t="s">
        <v>19499</v>
      </c>
      <c r="E3820" t="str">
        <f t="shared" si="177"/>
        <v xml:space="preserve">{"license": 1, "id": 3818}, </v>
      </c>
      <c r="F3820" t="str">
        <f t="shared" si="178"/>
        <v xml:space="preserve">{"image_id": 3818, "id": 3818, "caption": "which year did the price of oil drop to $10 per barrel ?"}, </v>
      </c>
      <c r="G3820" t="str">
        <f t="shared" si="179"/>
        <v xml:space="preserve">{"image_id": 3818, "id": 3818, "caption": "how much was the world price in the 1980s ?"}, </v>
      </c>
    </row>
    <row r="3821" spans="1:7" x14ac:dyDescent="0.2">
      <c r="A3821" s="1">
        <v>3819</v>
      </c>
      <c r="B3821" s="1" t="s">
        <v>12812</v>
      </c>
      <c r="C3821" s="1" t="s">
        <v>4097</v>
      </c>
      <c r="D3821" s="1" t="s">
        <v>19500</v>
      </c>
      <c r="E3821" t="str">
        <f t="shared" si="177"/>
        <v xml:space="preserve">{"license": 1, "id": 3819}, </v>
      </c>
      <c r="F3821" t="str">
        <f t="shared" si="178"/>
        <v xml:space="preserve">{"image_id": 3819, "id": 3819, "caption": "why did saudi arabia try to increase production, and reduce profits for high cost producers ?"}, </v>
      </c>
      <c r="G3821" t="str">
        <f t="shared" si="179"/>
        <v xml:space="preserve">{"image_id": 3819, "id": 3819, "caption": "what is the name of pakistan arabia 's market ?"}, </v>
      </c>
    </row>
    <row r="3822" spans="1:7" x14ac:dyDescent="0.2">
      <c r="A3822" s="1">
        <v>3820</v>
      </c>
      <c r="B3822" s="1" t="s">
        <v>12811</v>
      </c>
      <c r="C3822" s="1" t="s">
        <v>4098</v>
      </c>
      <c r="D3822" s="1" t="s">
        <v>19499</v>
      </c>
      <c r="E3822" t="str">
        <f t="shared" si="177"/>
        <v xml:space="preserve">{"license": 1, "id": 3820}, </v>
      </c>
      <c r="F3822" t="str">
        <f t="shared" si="178"/>
        <v xml:space="preserve">{"image_id": 3820, "id": 3820, "caption": "in 1979, during the oil crisis, what was the highest price of oil ?"}, </v>
      </c>
      <c r="G3822" t="str">
        <f t="shared" si="179"/>
        <v xml:space="preserve">{"image_id": 3820, "id": 3820, "caption": "how much was the world price in the 1980s ?"}, </v>
      </c>
    </row>
    <row r="3823" spans="1:7" x14ac:dyDescent="0.2">
      <c r="A3823" s="1">
        <v>3821</v>
      </c>
      <c r="B3823" s="1" t="s">
        <v>12813</v>
      </c>
      <c r="C3823" s="1" t="s">
        <v>4099</v>
      </c>
      <c r="D3823" s="1" t="s">
        <v>19501</v>
      </c>
      <c r="E3823" t="str">
        <f t="shared" si="177"/>
        <v xml:space="preserve">{"license": 1, "id": 3821}, </v>
      </c>
      <c r="F3823" t="str">
        <f t="shared" si="178"/>
        <v xml:space="preserve">{"image_id": 3821, "id": 3821, "caption": "what project put the first americans into space ?"}, </v>
      </c>
      <c r="G3823" t="str">
        <f t="shared" si="179"/>
        <v xml:space="preserve">{"image_id": 3821, "id": 3821, "caption": "what was the name of the first american president that was dedicated to the creation of the first americans in existence ?"}, </v>
      </c>
    </row>
    <row r="3824" spans="1:7" x14ac:dyDescent="0.2">
      <c r="A3824" s="1">
        <v>3822</v>
      </c>
      <c r="B3824" s="1" t="s">
        <v>12814</v>
      </c>
      <c r="C3824" s="1" t="s">
        <v>4100</v>
      </c>
      <c r="D3824" s="1" t="s">
        <v>19502</v>
      </c>
      <c r="E3824" t="str">
        <f t="shared" si="177"/>
        <v xml:space="preserve">{"license": 1, "id": 3822}, </v>
      </c>
      <c r="F3824" t="str">
        <f t="shared" si="178"/>
        <v xml:space="preserve">{"image_id": 3822, "id": 3822, "caption": "what program was created to carry out these projects and missions ?"}, </v>
      </c>
      <c r="G3824" t="str">
        <f t="shared" si="179"/>
        <v xml:space="preserve">{"image_id": 3822, "id": 3822, "caption": "what was the apollo program also known as ?"}, </v>
      </c>
    </row>
    <row r="3825" spans="1:7" x14ac:dyDescent="0.2">
      <c r="A3825" s="1">
        <v>3823</v>
      </c>
      <c r="B3825" s="1" t="s">
        <v>12815</v>
      </c>
      <c r="C3825" s="1" t="s">
        <v>4101</v>
      </c>
      <c r="D3825" s="1" t="s">
        <v>19503</v>
      </c>
      <c r="E3825" t="str">
        <f t="shared" si="177"/>
        <v xml:space="preserve">{"license": 1, "id": 3823}, </v>
      </c>
      <c r="F3825" t="str">
        <f t="shared" si="178"/>
        <v xml:space="preserve">{"image_id": 3823, "id": 3823, "caption": "what year did the first manned apollo flight occur ?"}, </v>
      </c>
      <c r="G3825" t="str">
        <f t="shared" si="179"/>
        <v xml:space="preserve">{"image_id": 3823, "id": 3823, "caption": "when was the first manned flight of apollo ?"}, </v>
      </c>
    </row>
    <row r="3826" spans="1:7" x14ac:dyDescent="0.2">
      <c r="A3826" s="1">
        <v>3824</v>
      </c>
      <c r="B3826" s="1" t="s">
        <v>12813</v>
      </c>
      <c r="C3826" s="1" t="s">
        <v>4102</v>
      </c>
      <c r="D3826" s="1" t="s">
        <v>19501</v>
      </c>
      <c r="E3826" t="str">
        <f t="shared" si="177"/>
        <v xml:space="preserve">{"license": 1, "id": 3824}, </v>
      </c>
      <c r="F3826" t="str">
        <f t="shared" si="178"/>
        <v xml:space="preserve">{"image_id": 3824, "id": 3824, "caption": "what president is credited with the original notion of putting americans in space ?"}, </v>
      </c>
      <c r="G3826" t="str">
        <f t="shared" si="179"/>
        <v xml:space="preserve">{"image_id": 3824, "id": 3824, "caption": "what was the name of the first american president that was dedicated to the creation of the first americans in existence ?"}, </v>
      </c>
    </row>
    <row r="3827" spans="1:7" x14ac:dyDescent="0.2">
      <c r="A3827" s="1">
        <v>3825</v>
      </c>
      <c r="B3827" s="1" t="s">
        <v>12816</v>
      </c>
      <c r="C3827" s="1" t="s">
        <v>4103</v>
      </c>
      <c r="D3827" s="1" t="s">
        <v>19504</v>
      </c>
      <c r="E3827" t="str">
        <f t="shared" si="177"/>
        <v xml:space="preserve">{"license": 1, "id": 3825}, </v>
      </c>
      <c r="F3827" t="str">
        <f t="shared" si="178"/>
        <v xml:space="preserve">{"image_id": 3825, "id": 3825, "caption": "how many people were on the project that followed project mercury ?"}, </v>
      </c>
      <c r="G3827" t="str">
        <f t="shared" si="179"/>
        <v xml:space="preserve">{"image_id": 3825, "id": 3825, "caption": "what was the name of the project gemini ?"}, </v>
      </c>
    </row>
    <row r="3828" spans="1:7" x14ac:dyDescent="0.2">
      <c r="A3828" s="1">
        <v>3826</v>
      </c>
      <c r="B3828" s="1" t="s">
        <v>12817</v>
      </c>
      <c r="C3828" s="1" t="s">
        <v>4104</v>
      </c>
      <c r="D3828" s="1" t="s">
        <v>19505</v>
      </c>
      <c r="E3828" t="str">
        <f t="shared" si="177"/>
        <v xml:space="preserve">{"license": 1, "id": 3826}, </v>
      </c>
      <c r="F3828" t="str">
        <f t="shared" si="178"/>
        <v xml:space="preserve">{"image_id": 3826, "id": 3826, "caption": "how long did project apollo run ?"}, </v>
      </c>
      <c r="G3828" t="str">
        <f t="shared" si="179"/>
        <v xml:space="preserve">{"image_id": 3826, "id": 3826, "caption": "when did apollo run ?"}, </v>
      </c>
    </row>
    <row r="3829" spans="1:7" x14ac:dyDescent="0.2">
      <c r="A3829" s="1">
        <v>3827</v>
      </c>
      <c r="B3829" s="1" t="s">
        <v>12817</v>
      </c>
      <c r="C3829" s="1" t="s">
        <v>4105</v>
      </c>
      <c r="D3829" s="1" t="s">
        <v>19505</v>
      </c>
      <c r="E3829" t="str">
        <f t="shared" si="177"/>
        <v xml:space="preserve">{"license": 1, "id": 3827}, </v>
      </c>
      <c r="F3829" t="str">
        <f t="shared" si="178"/>
        <v xml:space="preserve">{"image_id": 3827, "id": 3827, "caption": "what program helped develop space travel techniques that project apollo used ?"}, </v>
      </c>
      <c r="G3829" t="str">
        <f t="shared" si="179"/>
        <v xml:space="preserve">{"image_id": 3827, "id": 3827, "caption": "when did apollo run ?"}, </v>
      </c>
    </row>
    <row r="3830" spans="1:7" x14ac:dyDescent="0.2">
      <c r="A3830" s="1">
        <v>3828</v>
      </c>
      <c r="B3830" s="1" t="s">
        <v>12818</v>
      </c>
      <c r="C3830" s="1" t="s">
        <v>4106</v>
      </c>
      <c r="D3830" s="1" t="s">
        <v>19506</v>
      </c>
      <c r="E3830" t="str">
        <f t="shared" si="177"/>
        <v xml:space="preserve">{"license": 1, "id": 3828}, </v>
      </c>
      <c r="F3830" t="str">
        <f t="shared" si="178"/>
        <v xml:space="preserve">{"image_id": 3828, "id": 3828, "caption": "who did the u.s. collaborate with on an earth orbit mission in 1975 ?"}, </v>
      </c>
      <c r="G3830" t="str">
        <f t="shared" si="179"/>
        <v xml:space="preserve">{"image_id": 3828, "id": 3828, "caption": "how many manned missions were used for an apollo applications program ?"}, </v>
      </c>
    </row>
    <row r="3831" spans="1:7" x14ac:dyDescent="0.2">
      <c r="A3831" s="1">
        <v>3829</v>
      </c>
      <c r="B3831" s="1" t="s">
        <v>12818</v>
      </c>
      <c r="C3831" s="1" t="s">
        <v>4107</v>
      </c>
      <c r="D3831" s="1" t="s">
        <v>19506</v>
      </c>
      <c r="E3831" t="str">
        <f t="shared" si="177"/>
        <v xml:space="preserve">{"license": 1, "id": 3829}, </v>
      </c>
      <c r="F3831" t="str">
        <f t="shared" si="178"/>
        <v xml:space="preserve">{"image_id": 3829, "id": 3829, "caption": "what space station supported three manned missions in 1973-1974 ?"}, </v>
      </c>
      <c r="G3831" t="str">
        <f t="shared" si="179"/>
        <v xml:space="preserve">{"image_id": 3829, "id": 3829, "caption": "how many manned missions were used for an apollo applications program ?"}, </v>
      </c>
    </row>
    <row r="3832" spans="1:7" x14ac:dyDescent="0.2">
      <c r="A3832" s="1">
        <v>3830</v>
      </c>
      <c r="B3832" s="1" t="s">
        <v>12819</v>
      </c>
      <c r="C3832" s="1" t="s">
        <v>4108</v>
      </c>
      <c r="D3832" s="1" t="s">
        <v>19507</v>
      </c>
      <c r="E3832" t="str">
        <f t="shared" si="177"/>
        <v xml:space="preserve">{"license": 1, "id": 3830}, </v>
      </c>
      <c r="F3832" t="str">
        <f t="shared" si="178"/>
        <v xml:space="preserve">{"image_id": 3830, "id": 3830, "caption": "in what year did the apollo 1 cabin fire occur ?"}, </v>
      </c>
      <c r="G3832" t="str">
        <f t="shared" si="179"/>
        <v xml:space="preserve">{"image_id": 3830, "id": 3830, "caption": "what did the apollo program destroy ?"}, </v>
      </c>
    </row>
    <row r="3833" spans="1:7" x14ac:dyDescent="0.2">
      <c r="A3833" s="1">
        <v>3831</v>
      </c>
      <c r="B3833" s="1" t="s">
        <v>12819</v>
      </c>
      <c r="C3833" s="1" t="s">
        <v>4109</v>
      </c>
      <c r="D3833" s="1" t="s">
        <v>19507</v>
      </c>
      <c r="E3833" t="str">
        <f t="shared" si="177"/>
        <v xml:space="preserve">{"license": 1, "id": 3831}, </v>
      </c>
      <c r="F3833" t="str">
        <f t="shared" si="178"/>
        <v xml:space="preserve">{"image_id": 3831, "id": 3831, "caption": "what type of launch was happening during the apollo 1 incident ?"}, </v>
      </c>
      <c r="G3833" t="str">
        <f t="shared" si="179"/>
        <v xml:space="preserve">{"image_id": 3831, "id": 3831, "caption": "what did the apollo program destroy ?"}, </v>
      </c>
    </row>
    <row r="3834" spans="1:7" x14ac:dyDescent="0.2">
      <c r="A3834" s="1">
        <v>3832</v>
      </c>
      <c r="B3834" s="1" t="s">
        <v>12820</v>
      </c>
      <c r="C3834" s="1" t="s">
        <v>4110</v>
      </c>
      <c r="D3834" s="1" t="s">
        <v>19508</v>
      </c>
      <c r="E3834" t="str">
        <f t="shared" si="177"/>
        <v xml:space="preserve">{"license": 1, "id": 3832}, </v>
      </c>
      <c r="F3834" t="str">
        <f t="shared" si="178"/>
        <v xml:space="preserve">{"image_id": 3832, "id": 3832, "caption": "what forced the cancellations of three future landings ?"}, </v>
      </c>
      <c r="G3834" t="str">
        <f t="shared" si="179"/>
        <v xml:space="preserve">{"image_id": 3832, "id": 3832, "caption": "what caused the delay of the three types of budget ?"}, </v>
      </c>
    </row>
    <row r="3835" spans="1:7" x14ac:dyDescent="0.2">
      <c r="A3835" s="1">
        <v>3833</v>
      </c>
      <c r="B3835" s="1" t="s">
        <v>12821</v>
      </c>
      <c r="C3835" s="1" t="s">
        <v>4111</v>
      </c>
      <c r="D3835" s="1" t="s">
        <v>19509</v>
      </c>
      <c r="E3835" t="str">
        <f t="shared" si="177"/>
        <v xml:space="preserve">{"license": 1, "id": 3833}, </v>
      </c>
      <c r="F3835" t="str">
        <f t="shared" si="178"/>
        <v xml:space="preserve">{"image_id": 3833, "id": 3833, "caption": "how many of the remaining launches were successful ?"}, </v>
      </c>
      <c r="G3835" t="str">
        <f t="shared" si="179"/>
        <v xml:space="preserve">{"image_id": 3833, "id": 3833, "caption": "how many of the six missions achieved the apollo 11 landing ?"}, </v>
      </c>
    </row>
    <row r="3836" spans="1:7" x14ac:dyDescent="0.2">
      <c r="A3836" s="1">
        <v>3834</v>
      </c>
      <c r="B3836" s="1" t="s">
        <v>12821</v>
      </c>
      <c r="C3836" s="1" t="s">
        <v>4112</v>
      </c>
      <c r="D3836" s="1" t="s">
        <v>19509</v>
      </c>
      <c r="E3836" t="str">
        <f t="shared" si="177"/>
        <v xml:space="preserve">{"license": 1, "id": 3834}, </v>
      </c>
      <c r="F3836" t="str">
        <f t="shared" si="178"/>
        <v xml:space="preserve">{"image_id": 3834, "id": 3834, "caption": "what happened to apollo 13 ?"}, </v>
      </c>
      <c r="G3836" t="str">
        <f t="shared" si="179"/>
        <v xml:space="preserve">{"image_id": 3834, "id": 3834, "caption": "how many of the six missions achieved the apollo 11 landing ?"}, </v>
      </c>
    </row>
    <row r="3837" spans="1:7" x14ac:dyDescent="0.2">
      <c r="A3837" s="1">
        <v>3835</v>
      </c>
      <c r="B3837" s="1" t="s">
        <v>12822</v>
      </c>
      <c r="C3837" s="1" t="s">
        <v>4113</v>
      </c>
      <c r="D3837" s="1" t="s">
        <v>19510</v>
      </c>
      <c r="E3837" t="str">
        <f t="shared" si="177"/>
        <v xml:space="preserve">{"license": 1, "id": 3835}, </v>
      </c>
      <c r="F3837" t="str">
        <f t="shared" si="178"/>
        <v xml:space="preserve">{"image_id": 3835, "id": 3835, "caption": "what was the first spacecraft to orbit another celestial body ?"}, </v>
      </c>
      <c r="G3837" t="str">
        <f t="shared" si="179"/>
        <v xml:space="preserve">{"image_id": 3835, "id": 3835, "caption": "who was the first manned spacecraft to orbit ?"}, </v>
      </c>
    </row>
    <row r="3838" spans="1:7" x14ac:dyDescent="0.2">
      <c r="A3838" s="1">
        <v>3836</v>
      </c>
      <c r="B3838" s="1" t="s">
        <v>12822</v>
      </c>
      <c r="C3838" s="1" t="s">
        <v>4114</v>
      </c>
      <c r="D3838" s="1" t="s">
        <v>19510</v>
      </c>
      <c r="E3838" t="str">
        <f t="shared" si="177"/>
        <v xml:space="preserve">{"license": 1, "id": 3836}, </v>
      </c>
      <c r="F3838" t="str">
        <f t="shared" si="178"/>
        <v xml:space="preserve">{"image_id": 3836, "id": 3836, "caption": "what apollo mission was the sixth moon landing ?"}, </v>
      </c>
      <c r="G3838" t="str">
        <f t="shared" si="179"/>
        <v xml:space="preserve">{"image_id": 3836, "id": 3836, "caption": "who was the first manned spacecraft to orbit ?"}, </v>
      </c>
    </row>
    <row r="3839" spans="1:7" x14ac:dyDescent="0.2">
      <c r="A3839" s="1">
        <v>3837</v>
      </c>
      <c r="B3839" s="1" t="s">
        <v>12823</v>
      </c>
      <c r="C3839" s="1" t="s">
        <v>4115</v>
      </c>
      <c r="D3839" s="1" t="s">
        <v>19511</v>
      </c>
      <c r="E3839" t="str">
        <f t="shared" si="177"/>
        <v xml:space="preserve">{"license": 1, "id": 3837}, </v>
      </c>
      <c r="F3839" t="str">
        <f t="shared" si="178"/>
        <v xml:space="preserve">{"image_id": 3837, "id": 3837, "caption": "how many kgs of moon rocks did the program bring back ?"}, </v>
      </c>
      <c r="G3839" t="str">
        <f t="shared" si="179"/>
        <v xml:space="preserve">{"image_id": 3837, "id": 3837, "caption": "how many pounds of earth did the compass program return to earth ?"}, </v>
      </c>
    </row>
    <row r="3840" spans="1:7" x14ac:dyDescent="0.2">
      <c r="A3840" s="1">
        <v>3838</v>
      </c>
      <c r="B3840" s="1" t="s">
        <v>12824</v>
      </c>
      <c r="C3840" s="1" t="s">
        <v>4116</v>
      </c>
      <c r="D3840" s="1" t="s">
        <v>19512</v>
      </c>
      <c r="E3840" t="str">
        <f t="shared" si="177"/>
        <v xml:space="preserve">{"license": 1, "id": 3838}, </v>
      </c>
      <c r="F3840" t="str">
        <f t="shared" si="178"/>
        <v xml:space="preserve">{"image_id": 3838, "id": 3838, "caption": "what other areas did the apollo missions help spur advancements in ?"}, </v>
      </c>
      <c r="G3840" t="str">
        <f t="shared" si="179"/>
        <v xml:space="preserve">{"image_id": 3838, "id": 3838, "caption": "what type of technology did apollo have ?"}, </v>
      </c>
    </row>
    <row r="3841" spans="1:7" x14ac:dyDescent="0.2">
      <c r="A3841" s="1">
        <v>3839</v>
      </c>
      <c r="B3841" s="1" t="s">
        <v>12825</v>
      </c>
      <c r="C3841" s="1" t="s">
        <v>4117</v>
      </c>
      <c r="D3841" s="1" t="s">
        <v>19513</v>
      </c>
      <c r="E3841" t="str">
        <f t="shared" si="177"/>
        <v xml:space="preserve">{"license": 1, "id": 3839}, </v>
      </c>
      <c r="F3841" t="str">
        <f t="shared" si="178"/>
        <v xml:space="preserve">{"image_id": 3839, "id": 3839, "caption": "how many people could the mercury capsule hold ?"}, </v>
      </c>
      <c r="G3841" t="str">
        <f t="shared" si="179"/>
        <v xml:space="preserve">{"image_id": 3839, "id": 3839, "caption": "how many crew did apollo have ?"}, </v>
      </c>
    </row>
    <row r="3842" spans="1:7" x14ac:dyDescent="0.2">
      <c r="A3842" s="1">
        <v>3840</v>
      </c>
      <c r="B3842" s="1" t="s">
        <v>12825</v>
      </c>
      <c r="C3842" s="1" t="s">
        <v>4118</v>
      </c>
      <c r="D3842" s="1" t="s">
        <v>19513</v>
      </c>
      <c r="E3842" t="str">
        <f t="shared" si="177"/>
        <v xml:space="preserve">{"license": 1, "id": 3840}, </v>
      </c>
      <c r="F3842" t="str">
        <f t="shared" si="178"/>
        <v xml:space="preserve">{"image_id": 3840, "id": 3840, "caption": "how many people could apollo be projected to hold ?"}, </v>
      </c>
      <c r="G3842" t="str">
        <f t="shared" si="179"/>
        <v xml:space="preserve">{"image_id": 3840, "id": 3840, "caption": "how many crew did apollo have ?"}, </v>
      </c>
    </row>
    <row r="3843" spans="1:7" x14ac:dyDescent="0.2">
      <c r="A3843" s="1">
        <v>3841</v>
      </c>
      <c r="B3843" s="1" t="s">
        <v>12826</v>
      </c>
      <c r="C3843" s="1" t="s">
        <v>4119</v>
      </c>
      <c r="D3843" s="1" t="s">
        <v>19514</v>
      </c>
      <c r="E3843" t="str">
        <f t="shared" ref="E3843:E3906" si="180">"{"&amp;CHAR(34)&amp;"license"&amp;CHAR(34)&amp;": 1, "&amp;CHAR(34)&amp;"id"&amp;CHAR(34)&amp;": "&amp;A3843&amp;"}, "</f>
        <v xml:space="preserve">{"license": 1, "id": 3841}, </v>
      </c>
      <c r="F3843" t="str">
        <f t="shared" ref="F3843:F3906" si="181">"{"&amp;CHAR(34)&amp;"image_id"&amp;CHAR(34)&amp;": "&amp;A3843&amp;", "&amp;CHAR(34)&amp;"id"&amp;CHAR(34)&amp;": "&amp;A3843&amp;", "&amp;CHAR(34)&amp;"caption"&amp;CHAR(34)&amp;": "&amp;CHAR(34)&amp;C3843&amp;CHAR(34)&amp;"}, "</f>
        <v xml:space="preserve">{"image_id": 3841, "id": 3841, "caption": "who named the apollo missions ?"}, </v>
      </c>
      <c r="G3843" t="str">
        <f t="shared" ref="G3843:G3906" si="182">"{"&amp;CHAR(34)&amp;"image_id"&amp;CHAR(34)&amp;": "&amp;A3843&amp;", "&amp;CHAR(34)&amp;"id"&amp;CHAR(34)&amp;": "&amp;A3843&amp;", "&amp;CHAR(34)&amp;"caption"&amp;CHAR(34)&amp;": "&amp;CHAR(34)&amp;D3843&amp;CHAR(34)&amp;"}, "</f>
        <v xml:space="preserve">{"image_id": 3841, "id": 3841, "caption": "who was the sun manager of light ?"}, </v>
      </c>
    </row>
    <row r="3844" spans="1:7" x14ac:dyDescent="0.2">
      <c r="A3844" s="1">
        <v>3842</v>
      </c>
      <c r="B3844" s="1" t="s">
        <v>12827</v>
      </c>
      <c r="C3844" s="1" t="s">
        <v>4120</v>
      </c>
      <c r="D3844" s="1" t="s">
        <v>19515</v>
      </c>
      <c r="E3844" t="str">
        <f t="shared" si="180"/>
        <v xml:space="preserve">{"license": 1, "id": 3842}, </v>
      </c>
      <c r="F3844" t="str">
        <f t="shared" si="181"/>
        <v xml:space="preserve">{"image_id": 3842, "id": 3842, "caption": "what was the eventual final goal of the apollo projects ?"}, </v>
      </c>
      <c r="G3844" t="str">
        <f t="shared" si="182"/>
        <v xml:space="preserve">{"image_id": 3842, "id": 3842, "caption": "how many crew planes were included in the compass system ?"}, </v>
      </c>
    </row>
    <row r="3845" spans="1:7" x14ac:dyDescent="0.2">
      <c r="A3845" s="1">
        <v>3843</v>
      </c>
      <c r="B3845" s="1" t="s">
        <v>12828</v>
      </c>
      <c r="C3845" s="1" t="s">
        <v>4121</v>
      </c>
      <c r="D3845" s="1" t="s">
        <v>19516</v>
      </c>
      <c r="E3845" t="str">
        <f t="shared" si="180"/>
        <v xml:space="preserve">{"license": 1, "id": 3843}, </v>
      </c>
      <c r="F3845" t="str">
        <f t="shared" si="181"/>
        <v xml:space="preserve">{"image_id": 3843, "id": 3843, "caption": "when was the apollo project conceived ?"}, </v>
      </c>
      <c r="G3845" t="str">
        <f t="shared" si="182"/>
        <v xml:space="preserve">{"image_id": 3843, "id": 3843, "caption": "when was the apollo program first conceived ?"}, </v>
      </c>
    </row>
    <row r="3846" spans="1:7" x14ac:dyDescent="0.2">
      <c r="A3846" s="1">
        <v>3844</v>
      </c>
      <c r="B3846" s="1" t="s">
        <v>12829</v>
      </c>
      <c r="C3846" s="1" t="s">
        <v>4122</v>
      </c>
      <c r="D3846" s="1" t="s">
        <v>19517</v>
      </c>
      <c r="E3846" t="str">
        <f t="shared" si="180"/>
        <v xml:space="preserve">{"license": 1, "id": 3844}, </v>
      </c>
      <c r="F3846" t="str">
        <f t="shared" si="181"/>
        <v xml:space="preserve">{"image_id": 3844, "id": 3844, "caption": "in what year was the apollo program announced ?"}, </v>
      </c>
      <c r="G3846" t="str">
        <f t="shared" si="182"/>
        <v xml:space="preserve">{"image_id": 3844, "id": 3844, "caption": "who announced the apollo program ?"}, </v>
      </c>
    </row>
    <row r="3847" spans="1:7" x14ac:dyDescent="0.2">
      <c r="A3847" s="1">
        <v>3845</v>
      </c>
      <c r="B3847" s="1" t="s">
        <v>12830</v>
      </c>
      <c r="C3847" s="1" t="s">
        <v>4123</v>
      </c>
      <c r="D3847" s="1" t="s">
        <v>19518</v>
      </c>
      <c r="E3847" t="str">
        <f t="shared" si="180"/>
        <v xml:space="preserve">{"license": 1, "id": 3845}, </v>
      </c>
      <c r="F3847" t="str">
        <f t="shared" si="181"/>
        <v xml:space="preserve">{"image_id": 3845, "id": 3845, "caption": "who led the in house design studies for nasa ?"}, </v>
      </c>
      <c r="G3847" t="str">
        <f t="shared" si="182"/>
        <v xml:space="preserve">{"image_id": 3845, "id": 3845, "caption": "who performed the first satellite design ?"}, </v>
      </c>
    </row>
    <row r="3848" spans="1:7" x14ac:dyDescent="0.2">
      <c r="A3848" s="1">
        <v>3846</v>
      </c>
      <c r="B3848" s="1" t="s">
        <v>12831</v>
      </c>
      <c r="C3848" s="1" t="s">
        <v>4124</v>
      </c>
      <c r="D3848" s="1" t="s">
        <v>19519</v>
      </c>
      <c r="E3848" t="str">
        <f t="shared" si="180"/>
        <v xml:space="preserve">{"license": 1, "id": 3846}, </v>
      </c>
      <c r="F3848" t="str">
        <f t="shared" si="181"/>
        <v xml:space="preserve">{"image_id": 3846, "id": 3846, "caption": "how many study contracts were awarded on october 25th ?"}, </v>
      </c>
      <c r="G3848" t="str">
        <f t="shared" si="182"/>
        <v xml:space="preserve">{"image_id": 3846, "id": 3846, "caption": "on what date was the study of kansas 's study ?"}, </v>
      </c>
    </row>
    <row r="3849" spans="1:7" x14ac:dyDescent="0.2">
      <c r="A3849" s="1">
        <v>3847</v>
      </c>
      <c r="B3849" s="1" t="s">
        <v>12829</v>
      </c>
      <c r="C3849" s="1" t="s">
        <v>4125</v>
      </c>
      <c r="D3849" s="1" t="s">
        <v>19517</v>
      </c>
      <c r="E3849" t="str">
        <f t="shared" si="180"/>
        <v xml:space="preserve">{"license": 1, "id": 3847}, </v>
      </c>
      <c r="F3849" t="str">
        <f t="shared" si="181"/>
        <v xml:space="preserve">{"image_id": 3847, "id": 3847, "caption": "who was the deputy administrator of nasa in 1960 ?"}, </v>
      </c>
      <c r="G3849" t="str">
        <f t="shared" si="182"/>
        <v xml:space="preserve">{"image_id": 3847, "id": 3847, "caption": "who announced the apollo program ?"}, </v>
      </c>
    </row>
    <row r="3850" spans="1:7" x14ac:dyDescent="0.2">
      <c r="A3850" s="1">
        <v>3848</v>
      </c>
      <c r="B3850" s="1" t="s">
        <v>12832</v>
      </c>
      <c r="C3850" s="1" t="s">
        <v>4126</v>
      </c>
      <c r="D3850" s="1" t="s">
        <v>19520</v>
      </c>
      <c r="E3850" t="str">
        <f t="shared" si="180"/>
        <v xml:space="preserve">{"license": 1, "id": 3848}, </v>
      </c>
      <c r="F3850" t="str">
        <f t="shared" si="181"/>
        <v xml:space="preserve">{"image_id": 3848, "id": 3848, "caption": "who was elected president in november 1960 ?"}, </v>
      </c>
      <c r="G3850" t="str">
        <f t="shared" si="182"/>
        <v xml:space="preserve">{"image_id": 3848, "id": 3848, "caption": "who was elected president after the campaign ?"}, </v>
      </c>
    </row>
    <row r="3851" spans="1:7" x14ac:dyDescent="0.2">
      <c r="A3851" s="1">
        <v>3849</v>
      </c>
      <c r="B3851" s="1" t="s">
        <v>12832</v>
      </c>
      <c r="C3851" s="1" t="s">
        <v>4127</v>
      </c>
      <c r="D3851" s="1" t="s">
        <v>19520</v>
      </c>
      <c r="E3851" t="str">
        <f t="shared" si="180"/>
        <v xml:space="preserve">{"license": 1, "id": 3849}, </v>
      </c>
      <c r="F3851" t="str">
        <f t="shared" si="181"/>
        <v xml:space="preserve">{"image_id": 3849, "id": 3849, "caption": "against what country was kennedy promising superiority over ?"}, </v>
      </c>
      <c r="G3851" t="str">
        <f t="shared" si="182"/>
        <v xml:space="preserve">{"image_id": 3849, "id": 3849, "caption": "who was elected president after the campaign ?"}, </v>
      </c>
    </row>
    <row r="3852" spans="1:7" x14ac:dyDescent="0.2">
      <c r="A3852" s="1">
        <v>3850</v>
      </c>
      <c r="B3852" s="1" t="s">
        <v>12833</v>
      </c>
      <c r="C3852" s="1" t="s">
        <v>4128</v>
      </c>
      <c r="D3852" s="1" t="s">
        <v>19521</v>
      </c>
      <c r="E3852" t="str">
        <f t="shared" si="180"/>
        <v xml:space="preserve">{"license": 1, "id": 3850}, </v>
      </c>
      <c r="F3852" t="str">
        <f t="shared" si="181"/>
        <v xml:space="preserve">{"image_id": 3850, "id": 3850, "caption": "what was president kennedy put off by regarding the space program ?"}, </v>
      </c>
      <c r="G3852" t="str">
        <f t="shared" si="182"/>
        <v xml:space="preserve">{"image_id": 3850, "id": 3850, "caption": "what was the benefit of the initial moon landing ?"}, </v>
      </c>
    </row>
    <row r="3853" spans="1:7" x14ac:dyDescent="0.2">
      <c r="A3853" s="1">
        <v>3851</v>
      </c>
      <c r="B3853" s="1" t="s">
        <v>12834</v>
      </c>
      <c r="C3853" s="1" t="s">
        <v>4129</v>
      </c>
      <c r="D3853" s="1" t="s">
        <v>19522</v>
      </c>
      <c r="E3853" t="str">
        <f t="shared" si="180"/>
        <v xml:space="preserve">{"license": 1, "id": 3851}, </v>
      </c>
      <c r="F3853" t="str">
        <f t="shared" si="181"/>
        <v xml:space="preserve">{"image_id": 3851, "id": 3851, "caption": "who was nasa's administrator ?"}, </v>
      </c>
      <c r="G3853" t="str">
        <f t="shared" si="182"/>
        <v xml:space="preserve">{"image_id": 3851, "id": 3851, "caption": "who was the first administrator of the nasa ?"}, </v>
      </c>
    </row>
    <row r="3854" spans="1:7" x14ac:dyDescent="0.2">
      <c r="A3854" s="1">
        <v>3852</v>
      </c>
      <c r="B3854" s="1" t="s">
        <v>12835</v>
      </c>
      <c r="C3854" s="1" t="s">
        <v>4130</v>
      </c>
      <c r="D3854" s="1" t="s">
        <v>19523</v>
      </c>
      <c r="E3854" t="str">
        <f t="shared" si="180"/>
        <v xml:space="preserve">{"license": 1, "id": 3852}, </v>
      </c>
      <c r="F3854" t="str">
        <f t="shared" si="181"/>
        <v xml:space="preserve">{"image_id": 3852, "id": 3852, "caption": "what was the term kennedy used to show that america was falling behind the soviet union due to inactivity in space programs ?"}, </v>
      </c>
      <c r="G3854" t="str">
        <f t="shared" si="182"/>
        <v xml:space="preserve">{"image_id": 3852, "id": 3852, "caption": "who was the president of the soviets in 1960 ?"}, </v>
      </c>
    </row>
    <row r="3855" spans="1:7" x14ac:dyDescent="0.2">
      <c r="A3855" s="1">
        <v>3853</v>
      </c>
      <c r="B3855" s="1" t="s">
        <v>12836</v>
      </c>
      <c r="C3855" s="1" t="s">
        <v>4131</v>
      </c>
      <c r="D3855" s="1" t="s">
        <v>19524</v>
      </c>
      <c r="E3855" t="str">
        <f t="shared" si="180"/>
        <v xml:space="preserve">{"license": 1, "id": 3853}, </v>
      </c>
      <c r="F3855" t="str">
        <f t="shared" si="181"/>
        <v xml:space="preserve">{"image_id": 3853, "id": 3853, "caption": "who was the first person in space ?"}, </v>
      </c>
      <c r="G3855" t="str">
        <f t="shared" si="182"/>
        <v xml:space="preserve">{"image_id": 3853, "id": 3853, "caption": "who was the soviet union first person to fly in ?"}, </v>
      </c>
    </row>
    <row r="3856" spans="1:7" x14ac:dyDescent="0.2">
      <c r="A3856" s="1">
        <v>3854</v>
      </c>
      <c r="B3856" s="1" t="s">
        <v>12836</v>
      </c>
      <c r="C3856" s="1" t="s">
        <v>4132</v>
      </c>
      <c r="D3856" s="1" t="s">
        <v>19524</v>
      </c>
      <c r="E3856" t="str">
        <f t="shared" si="180"/>
        <v xml:space="preserve">{"license": 1, "id": 3854}, </v>
      </c>
      <c r="F3856" t="str">
        <f t="shared" si="181"/>
        <v xml:space="preserve">{"image_id": 3854, "id": 3854, "caption": "from what country did the first person in space come from ?"}, </v>
      </c>
      <c r="G3856" t="str">
        <f t="shared" si="182"/>
        <v xml:space="preserve">{"image_id": 3854, "id": 3854, "caption": "who was the soviet union first person to fly in ?"}, </v>
      </c>
    </row>
    <row r="3857" spans="1:7" x14ac:dyDescent="0.2">
      <c r="A3857" s="1">
        <v>3855</v>
      </c>
      <c r="B3857" s="1" t="s">
        <v>12837</v>
      </c>
      <c r="C3857" s="1" t="s">
        <v>4133</v>
      </c>
      <c r="D3857" s="1" t="s">
        <v>19525</v>
      </c>
      <c r="E3857" t="str">
        <f t="shared" si="180"/>
        <v xml:space="preserve">{"license": 1, "id": 3855}, </v>
      </c>
      <c r="F3857" t="str">
        <f t="shared" si="181"/>
        <v xml:space="preserve">{"image_id": 3855, "id": 3855, "caption": "how many days after gagarin's flight did the us house committee on science and astronautics meet ?"}, </v>
      </c>
      <c r="G3857" t="str">
        <f t="shared" si="182"/>
        <v xml:space="preserve">{"image_id": 3855, "id": 3855, "caption": "how many days did the us house committee say that the us house committee should be ?"}, </v>
      </c>
    </row>
    <row r="3858" spans="1:7" x14ac:dyDescent="0.2">
      <c r="A3858" s="1">
        <v>3856</v>
      </c>
      <c r="B3858" s="1" t="s">
        <v>12838</v>
      </c>
      <c r="C3858" s="1" t="s">
        <v>4134</v>
      </c>
      <c r="D3858" s="1" t="s">
        <v>19526</v>
      </c>
      <c r="E3858" t="str">
        <f t="shared" si="180"/>
        <v xml:space="preserve">{"license": 1, "id": 3856}, </v>
      </c>
      <c r="F3858" t="str">
        <f t="shared" si="181"/>
        <v xml:space="preserve">{"image_id": 3856, "id": 3856, "caption": "what did president kennedy do in response to the soviet flight in regards of america's program ?"}, </v>
      </c>
      <c r="G3858" t="str">
        <f t="shared" si="182"/>
        <v xml:space="preserve">{"image_id": 3856, "id": 3856, "caption": "what did kennedy do to the soviets ?"}, </v>
      </c>
    </row>
    <row r="3859" spans="1:7" x14ac:dyDescent="0.2">
      <c r="A3859" s="1">
        <v>3857</v>
      </c>
      <c r="B3859" s="1" t="s">
        <v>12839</v>
      </c>
      <c r="C3859" s="1" t="s">
        <v>4135</v>
      </c>
      <c r="D3859" s="1" t="s">
        <v>19527</v>
      </c>
      <c r="E3859" t="str">
        <f t="shared" si="180"/>
        <v xml:space="preserve">{"license": 1, "id": 3857}, </v>
      </c>
      <c r="F3859" t="str">
        <f t="shared" si="181"/>
        <v xml:space="preserve">{"image_id": 3857, "id": 3857, "caption": "what month and day did kennedy message his vice president about the status of the program ?"}, </v>
      </c>
      <c r="G3859" t="str">
        <f t="shared" si="182"/>
        <v xml:space="preserve">{"image_id": 3857, "id": 3857, "caption": "who was the vice president of the united states ?"}, </v>
      </c>
    </row>
    <row r="3860" spans="1:7" x14ac:dyDescent="0.2">
      <c r="A3860" s="1">
        <v>3858</v>
      </c>
      <c r="B3860" s="1" t="s">
        <v>12839</v>
      </c>
      <c r="C3860" s="1" t="s">
        <v>4136</v>
      </c>
      <c r="D3860" s="1" t="s">
        <v>19527</v>
      </c>
      <c r="E3860" t="str">
        <f t="shared" si="180"/>
        <v xml:space="preserve">{"license": 1, "id": 3858}, </v>
      </c>
      <c r="F3860" t="str">
        <f t="shared" si="181"/>
        <v xml:space="preserve">{"image_id": 3858, "id": 3858, "caption": "who was kennedy's vice president ?"}, </v>
      </c>
      <c r="G3860" t="str">
        <f t="shared" si="182"/>
        <v xml:space="preserve">{"image_id": 3858, "id": 3858, "caption": "who was the vice president of the united states ?"}, </v>
      </c>
    </row>
    <row r="3861" spans="1:7" x14ac:dyDescent="0.2">
      <c r="A3861" s="1">
        <v>3859</v>
      </c>
      <c r="B3861" s="1" t="s">
        <v>12840</v>
      </c>
      <c r="C3861" s="1" t="s">
        <v>4137</v>
      </c>
      <c r="D3861" s="1" t="s">
        <v>19528</v>
      </c>
      <c r="E3861" t="str">
        <f t="shared" si="180"/>
        <v xml:space="preserve">{"license": 1, "id": 3859}, </v>
      </c>
      <c r="F3861" t="str">
        <f t="shared" si="181"/>
        <v xml:space="preserve">{"image_id": 3859, "id": 3859, "caption": "how long did it take johnson to respond to kennedy ?"}, </v>
      </c>
      <c r="G3861" t="str">
        <f t="shared" si="182"/>
        <v xml:space="preserve">{"image_id": 3859, "id": 3859, "caption": "how many weeks after the week of the week did howard meet ?"}, </v>
      </c>
    </row>
    <row r="3862" spans="1:7" x14ac:dyDescent="0.2">
      <c r="A3862" s="1">
        <v>3860</v>
      </c>
      <c r="B3862" s="1" t="s">
        <v>12840</v>
      </c>
      <c r="C3862" s="1" t="s">
        <v>4138</v>
      </c>
      <c r="D3862" s="1" t="s">
        <v>19528</v>
      </c>
      <c r="E3862" t="str">
        <f t="shared" si="180"/>
        <v xml:space="preserve">{"license": 1, "id": 3860}, </v>
      </c>
      <c r="F3862" t="str">
        <f t="shared" si="181"/>
        <v xml:space="preserve">{"image_id": 3860, "id": 3860, "caption": "what was the general consensus johnson came to regarding america's progress on going to space and reaching a position of leadership ?"}, </v>
      </c>
      <c r="G3862" t="str">
        <f t="shared" si="182"/>
        <v xml:space="preserve">{"image_id": 3860, "id": 3860, "caption": "how many weeks after the week of the week did howard meet ?"}, </v>
      </c>
    </row>
    <row r="3863" spans="1:7" x14ac:dyDescent="0.2">
      <c r="A3863" s="1">
        <v>3861</v>
      </c>
      <c r="B3863" s="1" t="s">
        <v>12841</v>
      </c>
      <c r="C3863" s="1" t="s">
        <v>4139</v>
      </c>
      <c r="D3863" s="1" t="s">
        <v>19529</v>
      </c>
      <c r="E3863" t="str">
        <f t="shared" si="180"/>
        <v xml:space="preserve">{"license": 1, "id": 3861}, </v>
      </c>
      <c r="F3863" t="str">
        <f t="shared" si="181"/>
        <v xml:space="preserve">{"image_id": 3861, "id": 3861, "caption": "who originally led the space task group ?"}, </v>
      </c>
      <c r="G3863" t="str">
        <f t="shared" si="182"/>
        <v xml:space="preserve">{"image_id": 3861, "id": 3861, "caption": "who was responsible for directing the apollo program ?"}, </v>
      </c>
    </row>
    <row r="3864" spans="1:7" x14ac:dyDescent="0.2">
      <c r="A3864" s="1">
        <v>3862</v>
      </c>
      <c r="B3864" s="1" t="s">
        <v>12841</v>
      </c>
      <c r="C3864" s="1" t="s">
        <v>4140</v>
      </c>
      <c r="D3864" s="1" t="s">
        <v>19529</v>
      </c>
      <c r="E3864" t="str">
        <f t="shared" si="180"/>
        <v xml:space="preserve">{"license": 1, "id": 3862}, </v>
      </c>
      <c r="F3864" t="str">
        <f t="shared" si="181"/>
        <v xml:space="preserve">{"image_id": 3862, "id": 3862, "caption": "where was the space task group located ?"}, </v>
      </c>
      <c r="G3864" t="str">
        <f t="shared" si="182"/>
        <v xml:space="preserve">{"image_id": 3862, "id": 3862, "caption": "who was responsible for directing the apollo program ?"}, </v>
      </c>
    </row>
    <row r="3865" spans="1:7" x14ac:dyDescent="0.2">
      <c r="A3865" s="1">
        <v>3863</v>
      </c>
      <c r="B3865" s="1" t="s">
        <v>12842</v>
      </c>
      <c r="C3865" s="1" t="s">
        <v>4141</v>
      </c>
      <c r="D3865" s="1" t="s">
        <v>19530</v>
      </c>
      <c r="E3865" t="str">
        <f t="shared" si="180"/>
        <v xml:space="preserve">{"license": 1, "id": 3863}, </v>
      </c>
      <c r="F3865" t="str">
        <f t="shared" si="181"/>
        <v xml:space="preserve">{"image_id": 3863, "id": 3863, "caption": "where was the manned spacecraft center located ?"}, </v>
      </c>
      <c r="G3865" t="str">
        <f t="shared" si="182"/>
        <v xml:space="preserve">{"image_id": 3863, "id": 3863, "caption": "what was the name of the company that donated a site in houston ?"}, </v>
      </c>
    </row>
    <row r="3866" spans="1:7" x14ac:dyDescent="0.2">
      <c r="A3866" s="1">
        <v>3864</v>
      </c>
      <c r="B3866" s="1" t="s">
        <v>12842</v>
      </c>
      <c r="C3866" s="1" t="s">
        <v>4142</v>
      </c>
      <c r="D3866" s="1" t="s">
        <v>19530</v>
      </c>
      <c r="E3866" t="str">
        <f t="shared" si="180"/>
        <v xml:space="preserve">{"license": 1, "id": 3864}, </v>
      </c>
      <c r="F3866" t="str">
        <f t="shared" si="181"/>
        <v xml:space="preserve">{"image_id": 3864, "id": 3864, "caption": "what university donated the land for the manned spacecraft center ?"}, </v>
      </c>
      <c r="G3866" t="str">
        <f t="shared" si="182"/>
        <v xml:space="preserve">{"image_id": 3864, "id": 3864, "caption": "what was the name of the company that donated a site in houston ?"}, </v>
      </c>
    </row>
    <row r="3867" spans="1:7" x14ac:dyDescent="0.2">
      <c r="A3867" s="1">
        <v>3865</v>
      </c>
      <c r="B3867" s="1" t="s">
        <v>12843</v>
      </c>
      <c r="C3867" s="1" t="s">
        <v>4143</v>
      </c>
      <c r="D3867" s="1" t="s">
        <v>19531</v>
      </c>
      <c r="E3867" t="str">
        <f t="shared" si="180"/>
        <v xml:space="preserve">{"license": 1, "id": 3865}, </v>
      </c>
      <c r="F3867" t="str">
        <f t="shared" si="181"/>
        <v xml:space="preserve">{"image_id": 3865, "id": 3865, "caption": "in what state were the original launching facilities for missions ?"}, </v>
      </c>
      <c r="G3867" t="str">
        <f t="shared" si="182"/>
        <v xml:space="preserve">{"image_id": 3865, "id": 3865, "caption": "what was the name of the air force station that would be found in florida"}, </v>
      </c>
    </row>
    <row r="3868" spans="1:7" x14ac:dyDescent="0.2">
      <c r="A3868" s="1">
        <v>3866</v>
      </c>
      <c r="B3868" s="1" t="s">
        <v>12844</v>
      </c>
      <c r="C3868" s="1" t="s">
        <v>4144</v>
      </c>
      <c r="D3868" s="1" t="s">
        <v>19532</v>
      </c>
      <c r="E3868" t="str">
        <f t="shared" si="180"/>
        <v xml:space="preserve">{"license": 1, "id": 3866}, </v>
      </c>
      <c r="F3868" t="str">
        <f t="shared" si="181"/>
        <v xml:space="preserve">{"image_id": 3866, "id": 3866, "caption": "where would the launch operations center be located, as more land was needed for a bigger rocket ?"}, </v>
      </c>
      <c r="G3868" t="str">
        <f t="shared" si="182"/>
        <v xml:space="preserve">{"image_id": 3866, "id": 3866, "caption": "when did land commerce begin ?"}, </v>
      </c>
    </row>
    <row r="3869" spans="1:7" x14ac:dyDescent="0.2">
      <c r="A3869" s="1">
        <v>3867</v>
      </c>
      <c r="B3869" s="1" t="s">
        <v>12845</v>
      </c>
      <c r="C3869" s="1" t="s">
        <v>4145</v>
      </c>
      <c r="D3869" s="1" t="s">
        <v>19533</v>
      </c>
      <c r="E3869" t="str">
        <f t="shared" si="180"/>
        <v xml:space="preserve">{"license": 1, "id": 3867}, </v>
      </c>
      <c r="F3869" t="str">
        <f t="shared" si="181"/>
        <v xml:space="preserve">{"image_id": 3867, "id": 3867, "caption": "who conducted the construction of the new center ?"}, </v>
      </c>
      <c r="G3869" t="str">
        <f t="shared" si="182"/>
        <v xml:space="preserve">{"image_id": 3867, "id": 3867, "caption": "who was the director of the center ?"}, </v>
      </c>
    </row>
    <row r="3870" spans="1:7" x14ac:dyDescent="0.2">
      <c r="A3870" s="1">
        <v>3868</v>
      </c>
      <c r="B3870" s="1" t="s">
        <v>12846</v>
      </c>
      <c r="C3870" s="1" t="s">
        <v>4146</v>
      </c>
      <c r="D3870" s="1" t="s">
        <v>19534</v>
      </c>
      <c r="E3870" t="str">
        <f t="shared" si="180"/>
        <v xml:space="preserve">{"license": 1, "id": 3868}, </v>
      </c>
      <c r="F3870" t="str">
        <f t="shared" si="181"/>
        <v xml:space="preserve">{"image_id": 3868, "id": 3868, "caption": "kurt h. debus was appointed what position for the launch operations center ?"}, </v>
      </c>
      <c r="G3870" t="str">
        <f t="shared" si="182"/>
        <v xml:space="preserve">{"image_id": 3868, "id": 3868, "caption": "who was the first director of the loc ?"}, </v>
      </c>
    </row>
    <row r="3871" spans="1:7" x14ac:dyDescent="0.2">
      <c r="A3871" s="1">
        <v>3869</v>
      </c>
      <c r="B3871" s="1" t="s">
        <v>12847</v>
      </c>
      <c r="C3871" s="1" t="s">
        <v>4147</v>
      </c>
      <c r="D3871" s="1" t="s">
        <v>19535</v>
      </c>
      <c r="E3871" t="str">
        <f t="shared" si="180"/>
        <v xml:space="preserve">{"license": 1, "id": 3869}, </v>
      </c>
      <c r="F3871" t="str">
        <f t="shared" si="181"/>
        <v xml:space="preserve">{"image_id": 3869, "id": 3869, "caption": "president johnson issued an executive order to rename the launch operations center after whom ?"}, </v>
      </c>
      <c r="G3871" t="str">
        <f t="shared" si="182"/>
        <v xml:space="preserve">{"image_id": 3869, "id": 3869, "caption": "when did president johnson issue an executive order ?"}, </v>
      </c>
    </row>
    <row r="3872" spans="1:7" x14ac:dyDescent="0.2">
      <c r="A3872" s="1">
        <v>3870</v>
      </c>
      <c r="B3872" s="1" t="s">
        <v>12848</v>
      </c>
      <c r="C3872" s="1" t="s">
        <v>4148</v>
      </c>
      <c r="D3872" s="1" t="s">
        <v>19536</v>
      </c>
      <c r="E3872" t="str">
        <f t="shared" si="180"/>
        <v xml:space="preserve">{"license": 1, "id": 3870}, </v>
      </c>
      <c r="F3872" t="str">
        <f t="shared" si="181"/>
        <v xml:space="preserve">{"image_id": 3870, "id": 3870, "caption": "how many launch pads were originally planned ?"}, </v>
      </c>
      <c r="G3872" t="str">
        <f t="shared" si="182"/>
        <v xml:space="preserve">{"image_id": 3870, "id": 3870, "caption": "how many layers were planned to be completed ?"}, </v>
      </c>
    </row>
    <row r="3873" spans="1:7" x14ac:dyDescent="0.2">
      <c r="A3873" s="1">
        <v>3871</v>
      </c>
      <c r="B3873" s="1" t="s">
        <v>12849</v>
      </c>
      <c r="C3873" s="1" t="s">
        <v>4149</v>
      </c>
      <c r="D3873" s="1" t="s">
        <v>19537</v>
      </c>
      <c r="E3873" t="str">
        <f t="shared" si="180"/>
        <v xml:space="preserve">{"license": 1, "id": 3871}, </v>
      </c>
      <c r="F3873" t="str">
        <f t="shared" si="181"/>
        <v xml:space="preserve">{"image_id": 3871, "id": 3871, "caption": "what spacecraft was tested in two vacuum chambers to simulate atmospheric pressure ?"}, </v>
      </c>
      <c r="G3873" t="str">
        <f t="shared" si="182"/>
        <v xml:space="preserve">{"image_id": 3871, "id": 3871, "caption": "how tall is the apollo orbit ?"}, </v>
      </c>
    </row>
    <row r="3874" spans="1:7" x14ac:dyDescent="0.2">
      <c r="A3874" s="1">
        <v>3872</v>
      </c>
      <c r="B3874" s="1" t="s">
        <v>12849</v>
      </c>
      <c r="C3874" s="1" t="s">
        <v>4150</v>
      </c>
      <c r="D3874" s="1" t="s">
        <v>19537</v>
      </c>
      <c r="E3874" t="str">
        <f t="shared" si="180"/>
        <v xml:space="preserve">{"license": 1, "id": 3872}, </v>
      </c>
      <c r="F3874" t="str">
        <f t="shared" si="181"/>
        <v xml:space="preserve">{"image_id": 3872, "id": 3872, "caption": "how high in altitude in feet could the vacuum chambers simulate ?"}, </v>
      </c>
      <c r="G3874" t="str">
        <f t="shared" si="182"/>
        <v xml:space="preserve">{"image_id": 3872, "id": 3872, "caption": "how tall is the apollo orbit ?"}, </v>
      </c>
    </row>
    <row r="3875" spans="1:7" x14ac:dyDescent="0.2">
      <c r="A3875" s="1">
        <v>3873</v>
      </c>
      <c r="B3875" s="1" t="s">
        <v>12850</v>
      </c>
      <c r="C3875" s="1" t="s">
        <v>4151</v>
      </c>
      <c r="D3875" s="1" t="s">
        <v>19538</v>
      </c>
      <c r="E3875" t="str">
        <f t="shared" si="180"/>
        <v xml:space="preserve">{"license": 1, "id": 3873}, </v>
      </c>
      <c r="F3875" t="str">
        <f t="shared" si="181"/>
        <v xml:space="preserve">{"image_id": 3873, "id": 3873, "caption": "how big was the vertical assembly building ?"}, </v>
      </c>
      <c r="G3875" t="str">
        <f t="shared" si="182"/>
        <v xml:space="preserve">{"image_id": 3873, "id": 3873, "caption": "how many cubic feet did the loc have ?"}, </v>
      </c>
    </row>
    <row r="3876" spans="1:7" x14ac:dyDescent="0.2">
      <c r="A3876" s="1">
        <v>3874</v>
      </c>
      <c r="B3876" s="1" t="s">
        <v>12851</v>
      </c>
      <c r="C3876" s="1" t="s">
        <v>4152</v>
      </c>
      <c r="D3876" s="1" t="s">
        <v>19539</v>
      </c>
      <c r="E3876" t="str">
        <f t="shared" si="180"/>
        <v xml:space="preserve">{"license": 1, "id": 3874}, </v>
      </c>
      <c r="F3876" t="str">
        <f t="shared" si="181"/>
        <v xml:space="preserve">{"image_id": 3874, "id": 3874, "caption": "who did webb recruit for better project management ?"}, </v>
      </c>
      <c r="G3876" t="str">
        <f t="shared" si="182"/>
        <v xml:space="preserve">{"image_id": 3874, "id": 3874, "caption": "who was the professor of the university of kansas ?"}, </v>
      </c>
    </row>
    <row r="3877" spans="1:7" x14ac:dyDescent="0.2">
      <c r="A3877" s="1">
        <v>3875</v>
      </c>
      <c r="B3877" s="1" t="s">
        <v>12852</v>
      </c>
      <c r="C3877" s="1" t="s">
        <v>4153</v>
      </c>
      <c r="D3877" s="1" t="s">
        <v>19540</v>
      </c>
      <c r="E3877" t="str">
        <f t="shared" si="180"/>
        <v xml:space="preserve">{"license": 1, "id": 3875}, </v>
      </c>
      <c r="F3877" t="str">
        <f t="shared" si="181"/>
        <v xml:space="preserve">{"image_id": 3875, "id": 3875, "caption": "when was mueller announced and appointed as deputy associate administrator ?"}, </v>
      </c>
      <c r="G3877" t="str">
        <f t="shared" si="182"/>
        <v xml:space="preserve">{"image_id": 3875, "id": 3875, "caption": "what position did hoover serve as assistant assistant ?"}, </v>
      </c>
    </row>
    <row r="3878" spans="1:7" x14ac:dyDescent="0.2">
      <c r="A3878" s="1">
        <v>3876</v>
      </c>
      <c r="B3878" s="1" t="s">
        <v>12852</v>
      </c>
      <c r="C3878" s="1" t="s">
        <v>4154</v>
      </c>
      <c r="D3878" s="1" t="s">
        <v>19540</v>
      </c>
      <c r="E3878" t="str">
        <f t="shared" si="180"/>
        <v xml:space="preserve">{"license": 1, "id": 3876}, </v>
      </c>
      <c r="F3878" t="str">
        <f t="shared" si="181"/>
        <v xml:space="preserve">{"image_id": 3876, "id": 3876, "caption": "who was mueller replaced as associate administrator ?"}, </v>
      </c>
      <c r="G3878" t="str">
        <f t="shared" si="182"/>
        <v xml:space="preserve">{"image_id": 3876, "id": 3876, "caption": "what position did hoover serve as assistant assistant ?"}, </v>
      </c>
    </row>
    <row r="3879" spans="1:7" x14ac:dyDescent="0.2">
      <c r="A3879" s="1">
        <v>3877</v>
      </c>
      <c r="B3879" s="1" t="s">
        <v>12853</v>
      </c>
      <c r="C3879" s="1" t="s">
        <v>4155</v>
      </c>
      <c r="D3879" s="1" t="s">
        <v>19541</v>
      </c>
      <c r="E3879" t="str">
        <f t="shared" si="180"/>
        <v xml:space="preserve">{"license": 1, "id": 3877}, </v>
      </c>
      <c r="F3879" t="str">
        <f t="shared" si="181"/>
        <v xml:space="preserve">{"image_id": 3877, "id": 3877, "caption": "the administrators and directors gilruth, von braun and debus reported to who ?"}, </v>
      </c>
      <c r="G3879" t="str">
        <f t="shared" si="182"/>
        <v xml:space="preserve">{"image_id": 3877, "id": 3877, "caption": "where was the first satellite center located ?"}, </v>
      </c>
    </row>
    <row r="3880" spans="1:7" x14ac:dyDescent="0.2">
      <c r="A3880" s="1">
        <v>3878</v>
      </c>
      <c r="B3880" s="1" t="s">
        <v>12854</v>
      </c>
      <c r="C3880" s="1" t="s">
        <v>4156</v>
      </c>
      <c r="D3880" s="1" t="s">
        <v>19542</v>
      </c>
      <c r="E3880" t="str">
        <f t="shared" si="180"/>
        <v xml:space="preserve">{"license": 1, "id": 3878}, </v>
      </c>
      <c r="F3880" t="str">
        <f t="shared" si="181"/>
        <v xml:space="preserve">{"image_id": 3878, "id": 3878, "caption": "what did mueller have experience with prior to joining the space program ?"}, </v>
      </c>
      <c r="G3880" t="str">
        <f t="shared" si="182"/>
        <v xml:space="preserve">{"image_id": 3878, "id": 3878, "caption": "what was the name of the company that worked on the us air force ?"}, </v>
      </c>
    </row>
    <row r="3881" spans="1:7" x14ac:dyDescent="0.2">
      <c r="A3881" s="1">
        <v>3879</v>
      </c>
      <c r="B3881" s="1" t="s">
        <v>12854</v>
      </c>
      <c r="C3881" s="1" t="s">
        <v>4157</v>
      </c>
      <c r="D3881" s="1" t="s">
        <v>19542</v>
      </c>
      <c r="E3881" t="str">
        <f t="shared" si="180"/>
        <v xml:space="preserve">{"license": 1, "id": 3879}, </v>
      </c>
      <c r="F3881" t="str">
        <f t="shared" si="181"/>
        <v xml:space="preserve">{"image_id": 3879, "id": 3879, "caption": "from what military branch did mueller recruit managers from ?"}, </v>
      </c>
      <c r="G3881" t="str">
        <f t="shared" si="182"/>
        <v xml:space="preserve">{"image_id": 3879, "id": 3879, "caption": "what was the name of the company that worked on the us air force ?"}, </v>
      </c>
    </row>
    <row r="3882" spans="1:7" x14ac:dyDescent="0.2">
      <c r="A3882" s="1">
        <v>3880</v>
      </c>
      <c r="B3882" s="1" t="s">
        <v>12854</v>
      </c>
      <c r="C3882" s="1" t="s">
        <v>4158</v>
      </c>
      <c r="D3882" s="1" t="s">
        <v>19542</v>
      </c>
      <c r="E3882" t="str">
        <f t="shared" si="180"/>
        <v xml:space="preserve">{"license": 1, "id": 3880}, </v>
      </c>
      <c r="F3882" t="str">
        <f t="shared" si="181"/>
        <v xml:space="preserve">{"image_id": 3880, "id": 3880, "caption": "who did mueller recruit to be a manager for nasa projects on a loaned situation ?"}, </v>
      </c>
      <c r="G3882" t="str">
        <f t="shared" si="182"/>
        <v xml:space="preserve">{"image_id": 3880, "id": 3880, "caption": "what was the name of the company that worked on the us air force ?"}, </v>
      </c>
    </row>
    <row r="3883" spans="1:7" x14ac:dyDescent="0.2">
      <c r="A3883" s="1">
        <v>3881</v>
      </c>
      <c r="B3883" s="1" t="s">
        <v>12855</v>
      </c>
      <c r="C3883" s="1" t="s">
        <v>4159</v>
      </c>
      <c r="D3883" s="1" t="s">
        <v>19543</v>
      </c>
      <c r="E3883" t="str">
        <f t="shared" si="180"/>
        <v xml:space="preserve">{"license": 1, "id": 3881}, </v>
      </c>
      <c r="F3883" t="str">
        <f t="shared" si="181"/>
        <v xml:space="preserve">{"image_id": 3881, "id": 3881, "caption": "how long did phillips manage the apollo missions ?"}, </v>
      </c>
      <c r="G3883" t="str">
        <f t="shared" si="182"/>
        <v xml:space="preserve">{"image_id": 3881, "id": 3881, "caption": "what was the name of the first manned landing ?"}, </v>
      </c>
    </row>
    <row r="3884" spans="1:7" x14ac:dyDescent="0.2">
      <c r="A3884" s="1">
        <v>3882</v>
      </c>
      <c r="B3884" s="1" t="s">
        <v>12856</v>
      </c>
      <c r="C3884" s="1" t="s">
        <v>4160</v>
      </c>
      <c r="D3884" s="1" t="s">
        <v>19544</v>
      </c>
      <c r="E3884" t="str">
        <f t="shared" si="180"/>
        <v xml:space="preserve">{"license": 1, "id": 3882}, </v>
      </c>
      <c r="F3884" t="str">
        <f t="shared" si="181"/>
        <v xml:space="preserve">{"image_id": 3882, "id": 3882, "caption": "what was phillips official title for nasa ?"}, </v>
      </c>
      <c r="G3884" t="str">
        <f t="shared" si="182"/>
        <v xml:space="preserve">{"image_id": 3882, "id": 3882, "caption": "who was the designer of the superior ?"}, </v>
      </c>
    </row>
    <row r="3885" spans="1:7" x14ac:dyDescent="0.2">
      <c r="A3885" s="1">
        <v>3883</v>
      </c>
      <c r="B3885" s="1" t="s">
        <v>12857</v>
      </c>
      <c r="C3885" s="1" t="s">
        <v>4161</v>
      </c>
      <c r="D3885" s="1" t="s">
        <v>19545</v>
      </c>
      <c r="E3885" t="str">
        <f t="shared" si="180"/>
        <v xml:space="preserve">{"license": 1, "id": 3883}, </v>
      </c>
      <c r="F3885" t="str">
        <f t="shared" si="181"/>
        <v xml:space="preserve">{"image_id": 3883, "id": 3883, "caption": "what did the engineers fear would be difficult in space due to it never being attempted in earth orbit ?"}, </v>
      </c>
      <c r="G3885" t="str">
        <f t="shared" si="182"/>
        <v xml:space="preserve">{"image_id": 3883, "id": 3883, "caption": "what did many engineers fear that a runway was very difficult in orbit orbit ?"}, </v>
      </c>
    </row>
    <row r="3886" spans="1:7" x14ac:dyDescent="0.2">
      <c r="A3886" s="1">
        <v>3884</v>
      </c>
      <c r="B3886" s="1" t="s">
        <v>12858</v>
      </c>
      <c r="C3886" s="1" t="s">
        <v>4162</v>
      </c>
      <c r="D3886" s="1" t="s">
        <v>19546</v>
      </c>
      <c r="E3886" t="str">
        <f t="shared" si="180"/>
        <v xml:space="preserve">{"license": 1, "id": 3884}, </v>
      </c>
      <c r="F3886" t="str">
        <f t="shared" si="181"/>
        <v xml:space="preserve">{"image_id": 3884, "id": 3884, "caption": "in what year was direct ascent the primary mission focus at nasa ?"}, </v>
      </c>
      <c r="G3886" t="str">
        <f t="shared" si="182"/>
        <v xml:space="preserve">{"image_id": 3884, "id": 3884, "caption": "in what year was direct ascent ?"}, </v>
      </c>
    </row>
    <row r="3887" spans="1:7" x14ac:dyDescent="0.2">
      <c r="A3887" s="1">
        <v>3885</v>
      </c>
      <c r="B3887" s="1" t="s">
        <v>12859</v>
      </c>
      <c r="C3887" s="1" t="s">
        <v>4163</v>
      </c>
      <c r="D3887" s="1" t="s">
        <v>19547</v>
      </c>
      <c r="E3887" t="str">
        <f t="shared" si="180"/>
        <v xml:space="preserve">{"license": 1, "id": 3885}, </v>
      </c>
      <c r="F3887" t="str">
        <f t="shared" si="181"/>
        <v xml:space="preserve">{"image_id": 3885, "id": 3885, "caption": "who was the associate administrator that houbolt spoke with ?"}, </v>
      </c>
      <c r="G3887" t="str">
        <f t="shared" si="182"/>
        <v xml:space="preserve">{"image_id": 3885, "id": 3885, "caption": "what did houbolt say he should not be available in studies ?"}, </v>
      </c>
    </row>
    <row r="3888" spans="1:7" x14ac:dyDescent="0.2">
      <c r="A3888" s="1">
        <v>3886</v>
      </c>
      <c r="B3888" s="1" t="s">
        <v>12860</v>
      </c>
      <c r="C3888" s="1" t="s">
        <v>4164</v>
      </c>
      <c r="D3888" s="1" t="s">
        <v>19548</v>
      </c>
      <c r="E3888" t="str">
        <f t="shared" si="180"/>
        <v xml:space="preserve">{"license": 1, "id": 3886}, </v>
      </c>
      <c r="F3888" t="str">
        <f t="shared" si="181"/>
        <v xml:space="preserve">{"image_id": 3886, "id": 3886, "caption": "who led the committee established by seaman ?"}, </v>
      </c>
      <c r="G3888" t="str">
        <f t="shared" si="182"/>
        <v xml:space="preserve">{"image_id": 3886, "id": 3886, "caption": "who was the special technical assistant of the apollo committee ?"}, </v>
      </c>
    </row>
    <row r="3889" spans="1:7" x14ac:dyDescent="0.2">
      <c r="A3889" s="1">
        <v>3887</v>
      </c>
      <c r="B3889" s="1" t="s">
        <v>12860</v>
      </c>
      <c r="C3889" s="1" t="s">
        <v>4165</v>
      </c>
      <c r="D3889" s="1" t="s">
        <v>19548</v>
      </c>
      <c r="E3889" t="str">
        <f t="shared" si="180"/>
        <v xml:space="preserve">{"license": 1, "id": 3887}, </v>
      </c>
      <c r="F3889" t="str">
        <f t="shared" si="181"/>
        <v xml:space="preserve">{"image_id": 3887, "id": 3887, "caption": "when was this committee by seaman established ?"}, </v>
      </c>
      <c r="G3889" t="str">
        <f t="shared" si="182"/>
        <v xml:space="preserve">{"image_id": 3887, "id": 3887, "caption": "who was the special technical assistant of the apollo committee ?"}, </v>
      </c>
    </row>
    <row r="3890" spans="1:7" x14ac:dyDescent="0.2">
      <c r="A3890" s="1">
        <v>3888</v>
      </c>
      <c r="B3890" s="1" t="s">
        <v>12861</v>
      </c>
      <c r="C3890" s="1" t="s">
        <v>4166</v>
      </c>
      <c r="D3890" s="1" t="s">
        <v>19549</v>
      </c>
      <c r="E3890" t="str">
        <f t="shared" si="180"/>
        <v xml:space="preserve">{"license": 1, "id": 3888}, </v>
      </c>
      <c r="F3890" t="str">
        <f t="shared" si="181"/>
        <v xml:space="preserve">{"image_id": 3888, "id": 3888, "caption": "which nasa faction came around first to support the lor ?"}, </v>
      </c>
      <c r="G3890" t="str">
        <f t="shared" si="182"/>
        <v xml:space="preserve">{"image_id": 3888, "id": 3888, "caption": "who was the former deputy of the beidou-1 system ?"}, </v>
      </c>
    </row>
    <row r="3891" spans="1:7" x14ac:dyDescent="0.2">
      <c r="A3891" s="1">
        <v>3889</v>
      </c>
      <c r="B3891" s="1" t="s">
        <v>12861</v>
      </c>
      <c r="C3891" s="1" t="s">
        <v>4167</v>
      </c>
      <c r="D3891" s="1" t="s">
        <v>19549</v>
      </c>
      <c r="E3891" t="str">
        <f t="shared" si="180"/>
        <v xml:space="preserve">{"license": 1, "id": 3889}, </v>
      </c>
      <c r="F3891" t="str">
        <f t="shared" si="181"/>
        <v xml:space="preserve">{"image_id": 3889, "id": 3889, "caption": "who was hired to be the deputy director of the office of manned space flight ?"}, </v>
      </c>
      <c r="G3891" t="str">
        <f t="shared" si="182"/>
        <v xml:space="preserve">{"image_id": 3889, "id": 3889, "caption": "who was the former deputy of the beidou-1 system ?"}, </v>
      </c>
    </row>
    <row r="3892" spans="1:7" x14ac:dyDescent="0.2">
      <c r="A3892" s="1">
        <v>3890</v>
      </c>
      <c r="B3892" s="1" t="s">
        <v>12862</v>
      </c>
      <c r="C3892" s="1" t="s">
        <v>4168</v>
      </c>
      <c r="D3892" s="1" t="s">
        <v>19550</v>
      </c>
      <c r="E3892" t="str">
        <f t="shared" si="180"/>
        <v xml:space="preserve">{"license": 1, "id": 3890}, </v>
      </c>
      <c r="F3892" t="str">
        <f t="shared" si="181"/>
        <v xml:space="preserve">{"image_id": 3890, "id": 3890, "caption": "which nasa location came around last to the idea of the lor ?"}, </v>
      </c>
      <c r="G3892" t="str">
        <f t="shared" si="182"/>
        <v xml:space="preserve">{"image_id": 3890, "id": 3890, "caption": "who was the engineers at the marshall space flight center ?"}, </v>
      </c>
    </row>
    <row r="3893" spans="1:7" x14ac:dyDescent="0.2">
      <c r="A3893" s="1">
        <v>3891</v>
      </c>
      <c r="B3893" s="1" t="s">
        <v>12863</v>
      </c>
      <c r="C3893" s="1" t="s">
        <v>4169</v>
      </c>
      <c r="D3893" s="1" t="s">
        <v>19551</v>
      </c>
      <c r="E3893" t="str">
        <f t="shared" si="180"/>
        <v xml:space="preserve">{"license": 1, "id": 3891}, </v>
      </c>
      <c r="F3893" t="str">
        <f t="shared" si="181"/>
        <v xml:space="preserve">{"image_id": 3891, "id": 3891, "caption": "who was kennedy's science adviser that opposed manned spacecraft flights ?"}, </v>
      </c>
      <c r="G3893" t="str">
        <f t="shared" si="182"/>
        <v xml:space="preserve">{"image_id": 3891, "id": 3891, "caption": "who was the professor of the saturn ?"}, </v>
      </c>
    </row>
    <row r="3894" spans="1:7" x14ac:dyDescent="0.2">
      <c r="A3894" s="1">
        <v>3892</v>
      </c>
      <c r="B3894" s="1" t="s">
        <v>12863</v>
      </c>
      <c r="C3894" s="1" t="s">
        <v>4170</v>
      </c>
      <c r="D3894" s="1" t="s">
        <v>19551</v>
      </c>
      <c r="E3894" t="str">
        <f t="shared" si="180"/>
        <v xml:space="preserve">{"license": 1, "id": 3892}, </v>
      </c>
      <c r="F3894" t="str">
        <f t="shared" si="181"/>
        <v xml:space="preserve">{"image_id": 3892, "id": 3892, "caption": "who did wiesner hire to monitor and second guess nasa's decisions ?"}, </v>
      </c>
      <c r="G3894" t="str">
        <f t="shared" si="182"/>
        <v xml:space="preserve">{"image_id": 3892, "id": 3892, "caption": "who was the professor of the saturn ?"}, </v>
      </c>
    </row>
    <row r="3895" spans="1:7" x14ac:dyDescent="0.2">
      <c r="A3895" s="1">
        <v>3893</v>
      </c>
      <c r="B3895" s="1" t="s">
        <v>12863</v>
      </c>
      <c r="C3895" s="1" t="s">
        <v>4171</v>
      </c>
      <c r="D3895" s="1" t="s">
        <v>19551</v>
      </c>
      <c r="E3895" t="str">
        <f t="shared" si="180"/>
        <v xml:space="preserve">{"license": 1, "id": 3893}, </v>
      </c>
      <c r="F3895" t="str">
        <f t="shared" si="181"/>
        <v xml:space="preserve">{"image_id": 3893, "id": 3893, "caption": "where did golovin work prior to joining the "space vehicle panel" ?"}, </v>
      </c>
      <c r="G3895" t="str">
        <f t="shared" si="182"/>
        <v xml:space="preserve">{"image_id": 3893, "id": 3893, "caption": "who was the professor of the saturn ?"}, </v>
      </c>
    </row>
    <row r="3896" spans="1:7" x14ac:dyDescent="0.2">
      <c r="A3896" s="1">
        <v>3894</v>
      </c>
      <c r="B3896" s="1" t="s">
        <v>12863</v>
      </c>
      <c r="C3896" s="1" t="s">
        <v>4172</v>
      </c>
      <c r="D3896" s="1" t="s">
        <v>19551</v>
      </c>
      <c r="E3896" t="str">
        <f t="shared" si="180"/>
        <v xml:space="preserve">{"license": 1, "id": 3894}, </v>
      </c>
      <c r="F3896" t="str">
        <f t="shared" si="181"/>
        <v xml:space="preserve">{"image_id": 3894, "id": 3894, "caption": "when was the announcement for the lor made after being delayed ?"}, </v>
      </c>
      <c r="G3896" t="str">
        <f t="shared" si="182"/>
        <v xml:space="preserve">{"image_id": 3894, "id": 3894, "caption": "who was the professor of the saturn ?"}, </v>
      </c>
    </row>
    <row r="3897" spans="1:7" x14ac:dyDescent="0.2">
      <c r="A3897" s="1">
        <v>3895</v>
      </c>
      <c r="B3897" s="1" t="s">
        <v>12864</v>
      </c>
      <c r="C3897" s="1" t="s">
        <v>4173</v>
      </c>
      <c r="D3897" s="1" t="s">
        <v>19552</v>
      </c>
      <c r="E3897" t="str">
        <f t="shared" si="180"/>
        <v xml:space="preserve">{"license": 1, "id": 3895}, </v>
      </c>
      <c r="F3897" t="str">
        <f t="shared" si="181"/>
        <v xml:space="preserve">{"image_id": 3895, "id": 3895, "caption": "who was keeping pressure and showing disagreements for the lor, even in front of the president ?"}, </v>
      </c>
      <c r="G3897" t="str">
        <f t="shared" si="182"/>
        <v xml:space="preserve">{"image_id": 3895, "id": 3895, "caption": "who was the president to the marshall space flight center ?"}, </v>
      </c>
    </row>
    <row r="3898" spans="1:7" x14ac:dyDescent="0.2">
      <c r="A3898" s="1">
        <v>3896</v>
      </c>
      <c r="B3898" s="1" t="s">
        <v>12865</v>
      </c>
      <c r="C3898" s="1" t="s">
        <v>4174</v>
      </c>
      <c r="D3898" s="1" t="s">
        <v>19553</v>
      </c>
      <c r="E3898" t="str">
        <f t="shared" si="180"/>
        <v xml:space="preserve">{"license": 1, "id": 3896}, </v>
      </c>
      <c r="F3898" t="str">
        <f t="shared" si="181"/>
        <v xml:space="preserve">{"image_id": 3896, "id": 3896, "caption": "what did wiesner shout out in front of the press during a presentation by von braun ?"}, </v>
      </c>
      <c r="G3898" t="str">
        <f t="shared" si="182"/>
        <v xml:space="preserve">{"image_id": 3896, "id": 3896, "caption": "who presented `` no good '' ?"}, </v>
      </c>
    </row>
    <row r="3899" spans="1:7" x14ac:dyDescent="0.2">
      <c r="A3899" s="1">
        <v>3897</v>
      </c>
      <c r="B3899" s="1" t="s">
        <v>12866</v>
      </c>
      <c r="C3899" s="1" t="s">
        <v>4175</v>
      </c>
      <c r="D3899" s="1" t="s">
        <v>19554</v>
      </c>
      <c r="E3899" t="str">
        <f t="shared" si="180"/>
        <v xml:space="preserve">{"license": 1, "id": 3897}, </v>
      </c>
      <c r="F3899" t="str">
        <f t="shared" si="181"/>
        <v xml:space="preserve">{"image_id": 3897, "id": 3897, "caption": "what does the acronym lem stand for ?"}, </v>
      </c>
      <c r="G3899" t="str">
        <f t="shared" si="182"/>
        <v xml:space="preserve">{"image_id": 3897, "id": 3897, "caption": "what was the name of the group that held a request for the lunar system ?"}, </v>
      </c>
    </row>
    <row r="3900" spans="1:7" x14ac:dyDescent="0.2">
      <c r="A3900" s="1">
        <v>3898</v>
      </c>
      <c r="B3900" s="1" t="s">
        <v>12867</v>
      </c>
      <c r="C3900" s="1" t="s">
        <v>4176</v>
      </c>
      <c r="D3900" s="1" t="s">
        <v>19555</v>
      </c>
      <c r="E3900" t="str">
        <f t="shared" si="180"/>
        <v xml:space="preserve">{"license": 1, "id": 3898}, </v>
      </c>
      <c r="F3900" t="str">
        <f t="shared" si="181"/>
        <v xml:space="preserve">{"image_id": 3898, "id": 3898, "caption": "who was announced as the lem contractor in november 1962 ?"}, </v>
      </c>
      <c r="G3900" t="str">
        <f t="shared" si="182"/>
        <v xml:space="preserve">{"image_id": 3898, "id": 3898, "caption": "what was the name of the company owned by nasa in 1966 ?"}, </v>
      </c>
    </row>
    <row r="3901" spans="1:7" x14ac:dyDescent="0.2">
      <c r="A3901" s="1">
        <v>3899</v>
      </c>
      <c r="B3901" s="1" t="s">
        <v>12868</v>
      </c>
      <c r="C3901" s="1" t="s">
        <v>4177</v>
      </c>
      <c r="D3901" s="1" t="s">
        <v>19556</v>
      </c>
      <c r="E3901" t="str">
        <f t="shared" si="180"/>
        <v xml:space="preserve">{"license": 1, "id": 3899}, </v>
      </c>
      <c r="F3901" t="str">
        <f t="shared" si="181"/>
        <v xml:space="preserve">{"image_id": 3899, "id": 3899, "caption": "what was the advantage that the lor method produced in the event of a spacecraft failure ?"}, </v>
      </c>
      <c r="G3901" t="str">
        <f t="shared" si="182"/>
        <v xml:space="preserve">{"image_id": 3899, "id": 3899, "caption": "what was the lor used for ?"}, </v>
      </c>
    </row>
    <row r="3902" spans="1:7" x14ac:dyDescent="0.2">
      <c r="A3902" s="1">
        <v>3900</v>
      </c>
      <c r="B3902" s="1" t="s">
        <v>12869</v>
      </c>
      <c r="C3902" s="1" t="s">
        <v>4178</v>
      </c>
      <c r="D3902" s="1" t="s">
        <v>19557</v>
      </c>
      <c r="E3902" t="str">
        <f t="shared" si="180"/>
        <v xml:space="preserve">{"license": 1, "id": 3900}, </v>
      </c>
      <c r="F3902" t="str">
        <f t="shared" si="181"/>
        <v xml:space="preserve">{"image_id": 3900, "id": 3900, "caption": "what apollo mission was this lor method used and needed ?"}, </v>
      </c>
      <c r="G3902" t="str">
        <f t="shared" si="182"/>
        <v xml:space="preserve">{"image_id": 3900, "id": 3900, "caption": "what was the name of the ship that led to the attack on apollo ?"}, </v>
      </c>
    </row>
    <row r="3903" spans="1:7" x14ac:dyDescent="0.2">
      <c r="A3903" s="1">
        <v>3901</v>
      </c>
      <c r="B3903" s="1" t="s">
        <v>12870</v>
      </c>
      <c r="C3903" s="1" t="s">
        <v>4179</v>
      </c>
      <c r="D3903" s="1" t="s">
        <v>19558</v>
      </c>
      <c r="E3903" t="str">
        <f t="shared" si="180"/>
        <v xml:space="preserve">{"license": 1, "id": 3901}, </v>
      </c>
      <c r="F3903" t="str">
        <f t="shared" si="181"/>
        <v xml:space="preserve">{"image_id": 3901, "id": 3901, "caption": "what did the lunar module provide to help get the apollo 13 home safely ?"}, </v>
      </c>
      <c r="G3903" t="str">
        <f t="shared" si="182"/>
        <v xml:space="preserve">{"image_id": 3901, "id": 3901, "caption": "what is one of the things who provided the compass ?"}, </v>
      </c>
    </row>
    <row r="3904" spans="1:7" x14ac:dyDescent="0.2">
      <c r="A3904" s="1">
        <v>3902</v>
      </c>
      <c r="B3904" s="1" t="s">
        <v>12871</v>
      </c>
      <c r="C3904" s="1" t="s">
        <v>4180</v>
      </c>
      <c r="D3904" s="1" t="s">
        <v>19559</v>
      </c>
      <c r="E3904" t="str">
        <f t="shared" si="180"/>
        <v xml:space="preserve">{"license": 1, "id": 3902}, </v>
      </c>
      <c r="F3904" t="str">
        <f t="shared" si="181"/>
        <v xml:space="preserve">{"image_id": 3902, "id": 3902, "caption": "in what year was the lunar module (lm) dropped because it wasn't seen as useful ?"}, </v>
      </c>
      <c r="G3904" t="str">
        <f t="shared" si="182"/>
        <v xml:space="preserve">{"image_id": 3902, "id": 3902, "caption": "what was the name of the program that led to the program that would allow the sps ?"}, </v>
      </c>
    </row>
    <row r="3905" spans="1:7" x14ac:dyDescent="0.2">
      <c r="A3905" s="1">
        <v>3903</v>
      </c>
      <c r="B3905" s="1" t="s">
        <v>12872</v>
      </c>
      <c r="C3905" s="1" t="s">
        <v>4181</v>
      </c>
      <c r="D3905" s="1" t="s">
        <v>19560</v>
      </c>
      <c r="E3905" t="str">
        <f t="shared" si="180"/>
        <v xml:space="preserve">{"license": 1, "id": 3903}, </v>
      </c>
      <c r="F3905" t="str">
        <f t="shared" si="181"/>
        <v xml:space="preserve">{"image_id": 3903, "id": 3903, "caption": "what was the shape that faget designed for the apollo command module ?"}, </v>
      </c>
      <c r="G3905" t="str">
        <f t="shared" si="182"/>
        <v xml:space="preserve">{"image_id": 3903, "id": 3903, "caption": "what did maxime faget do ?"}, </v>
      </c>
    </row>
    <row r="3906" spans="1:7" x14ac:dyDescent="0.2">
      <c r="A3906" s="1">
        <v>3904</v>
      </c>
      <c r="B3906" s="1" t="s">
        <v>12873</v>
      </c>
      <c r="C3906" s="1" t="s">
        <v>4182</v>
      </c>
      <c r="D3906" s="1" t="s">
        <v>19561</v>
      </c>
      <c r="E3906" t="str">
        <f t="shared" si="180"/>
        <v xml:space="preserve">{"license": 1, "id": 3904}, </v>
      </c>
      <c r="F3906" t="str">
        <f t="shared" si="181"/>
        <v xml:space="preserve">{"image_id": 3904, "id": 3904, "caption": "what does the acronym csm stand for ?"}, </v>
      </c>
      <c r="G3906" t="str">
        <f t="shared" si="182"/>
        <v xml:space="preserve">{"image_id": 3904, "id": 3904, "caption": "what did the crew do after kennedy 's moon landing goal became official ?"}, </v>
      </c>
    </row>
    <row r="3907" spans="1:7" x14ac:dyDescent="0.2">
      <c r="A3907" s="1">
        <v>3905</v>
      </c>
      <c r="B3907" s="1" t="s">
        <v>12874</v>
      </c>
      <c r="C3907" s="1" t="s">
        <v>4183</v>
      </c>
      <c r="D3907" s="1" t="s">
        <v>19562</v>
      </c>
      <c r="E3907" t="str">
        <f t="shared" ref="E3907:E3970" si="183">"{"&amp;CHAR(34)&amp;"license"&amp;CHAR(34)&amp;": 1, "&amp;CHAR(34)&amp;"id"&amp;CHAR(34)&amp;": "&amp;A3907&amp;"}, "</f>
        <v xml:space="preserve">{"license": 1, "id": 3905}, </v>
      </c>
      <c r="F3907" t="str">
        <f t="shared" ref="F3907:F3970" si="184">"{"&amp;CHAR(34)&amp;"image_id"&amp;CHAR(34)&amp;": "&amp;A3907&amp;", "&amp;CHAR(34)&amp;"id"&amp;CHAR(34)&amp;": "&amp;A3907&amp;", "&amp;CHAR(34)&amp;"caption"&amp;CHAR(34)&amp;": "&amp;CHAR(34)&amp;C3907&amp;CHAR(34)&amp;"}, "</f>
        <v xml:space="preserve">{"image_id": 3905, "id": 3905, "caption": "how many men would the lm take to the lunar surface and return to the csm ?"}, </v>
      </c>
      <c r="G3907" t="str">
        <f t="shared" ref="G3907:G3970" si="185">"{"&amp;CHAR(34)&amp;"image_id"&amp;CHAR(34)&amp;": "&amp;A3907&amp;", "&amp;CHAR(34)&amp;"id"&amp;CHAR(34)&amp;": "&amp;A3907&amp;", "&amp;CHAR(34)&amp;"caption"&amp;CHAR(34)&amp;": "&amp;CHAR(34)&amp;D3907&amp;CHAR(34)&amp;"}, "</f>
        <v xml:space="preserve">{"image_id": 3905, "id": 3905, "caption": "what was the name of the new spacecraft that would take two men to the orbit ?"}, </v>
      </c>
    </row>
    <row r="3908" spans="1:7" x14ac:dyDescent="0.2">
      <c r="A3908" s="1">
        <v>3906</v>
      </c>
      <c r="B3908" s="1" t="s">
        <v>12875</v>
      </c>
      <c r="C3908" s="1" t="s">
        <v>4184</v>
      </c>
      <c r="D3908" s="1" t="s">
        <v>19563</v>
      </c>
      <c r="E3908" t="str">
        <f t="shared" si="183"/>
        <v xml:space="preserve">{"license": 1, "id": 3906}, </v>
      </c>
      <c r="F3908" t="str">
        <f t="shared" si="184"/>
        <v xml:space="preserve">{"image_id": 3906, "id": 3906, "caption": "how many people was the cm designed to carry in the end ?"}, </v>
      </c>
      <c r="G3908" t="str">
        <f t="shared" si="185"/>
        <v xml:space="preserve">{"image_id": 3906, "id": 3906, "caption": "what was the name of the crew interface that was designed to carry three planes ?"}, </v>
      </c>
    </row>
    <row r="3909" spans="1:7" x14ac:dyDescent="0.2">
      <c r="A3909" s="1">
        <v>3907</v>
      </c>
      <c r="B3909" s="1" t="s">
        <v>12875</v>
      </c>
      <c r="C3909" s="1" t="s">
        <v>4185</v>
      </c>
      <c r="D3909" s="1" t="s">
        <v>19563</v>
      </c>
      <c r="E3909" t="str">
        <f t="shared" si="183"/>
        <v xml:space="preserve">{"license": 1, "id": 3907}, </v>
      </c>
      <c r="F3909" t="str">
        <f t="shared" si="184"/>
        <v xml:space="preserve">{"image_id": 3907, "id": 3907, "caption": "where was the cm intended to land upon re entering the earth's atmosphere ?"}, </v>
      </c>
      <c r="G3909" t="str">
        <f t="shared" si="185"/>
        <v xml:space="preserve">{"image_id": 3907, "id": 3907, "caption": "what was the name of the crew interface that was designed to carry three planes ?"}, </v>
      </c>
    </row>
    <row r="3910" spans="1:7" x14ac:dyDescent="0.2">
      <c r="A3910" s="1">
        <v>3908</v>
      </c>
      <c r="B3910" s="1" t="s">
        <v>12876</v>
      </c>
      <c r="C3910" s="1" t="s">
        <v>4186</v>
      </c>
      <c r="D3910" s="1" t="s">
        <v>19564</v>
      </c>
      <c r="E3910" t="str">
        <f t="shared" si="183"/>
        <v xml:space="preserve">{"license": 1, "id": 3908}, </v>
      </c>
      <c r="F3910" t="str">
        <f t="shared" si="184"/>
        <v xml:space="preserve">{"image_id": 3908, "id": 3908, "caption": "the outside of the cm was covered in what kind of material ?"}, </v>
      </c>
      <c r="G3910" t="str">
        <f t="shared" si="185"/>
        <v xml:space="preserve">{"image_id": 3908, "id": 3908, "caption": "what was the name of the system that had its own reaction control system ?"}, </v>
      </c>
    </row>
    <row r="3911" spans="1:7" x14ac:dyDescent="0.2">
      <c r="A3911" s="1">
        <v>3909</v>
      </c>
      <c r="B3911" s="1" t="s">
        <v>12877</v>
      </c>
      <c r="C3911" s="1" t="s">
        <v>4187</v>
      </c>
      <c r="D3911" s="1" t="s">
        <v>19565</v>
      </c>
      <c r="E3911" t="str">
        <f t="shared" si="183"/>
        <v xml:space="preserve">{"license": 1, "id": 3909}, </v>
      </c>
      <c r="F3911" t="str">
        <f t="shared" si="184"/>
        <v xml:space="preserve">{"image_id": 3909, "id": 3909, "caption": "what was incorporated to help slow the cm's decent back to earth ?"}, </v>
      </c>
      <c r="G3911" t="str">
        <f t="shared" si="185"/>
        <v xml:space="preserve">{"image_id": 3909, "id": 3909, "caption": "what was carried to fast its ancestry to splashdown ?"}, </v>
      </c>
    </row>
    <row r="3912" spans="1:7" x14ac:dyDescent="0.2">
      <c r="A3912" s="1">
        <v>3910</v>
      </c>
      <c r="B3912" s="1" t="s">
        <v>12878</v>
      </c>
      <c r="C3912" s="1" t="s">
        <v>4188</v>
      </c>
      <c r="D3912" s="1" t="s">
        <v>19566</v>
      </c>
      <c r="E3912" t="str">
        <f t="shared" si="183"/>
        <v xml:space="preserve">{"license": 1, "id": 3910}, </v>
      </c>
      <c r="F3912" t="str">
        <f t="shared" si="184"/>
        <v xml:space="preserve">{"image_id": 3910, "id": 3910, "caption": "how much did the cm weigh in kgs ?"}, </v>
      </c>
      <c r="G3912" t="str">
        <f t="shared" si="185"/>
        <v xml:space="preserve">{"image_id": 3910, "id": 3910, "caption": "how tall was the ifab platform ?"}, </v>
      </c>
    </row>
    <row r="3913" spans="1:7" x14ac:dyDescent="0.2">
      <c r="A3913" s="1">
        <v>3911</v>
      </c>
      <c r="B3913" s="1" t="s">
        <v>12879</v>
      </c>
      <c r="C3913" s="1" t="s">
        <v>4189</v>
      </c>
      <c r="D3913" s="1" t="s">
        <v>19567</v>
      </c>
      <c r="E3913" t="str">
        <f t="shared" si="183"/>
        <v xml:space="preserve">{"license": 1, "id": 3911}, </v>
      </c>
      <c r="F3913" t="str">
        <f t="shared" si="184"/>
        <v xml:space="preserve">{"image_id": 3911, "id": 3911, "caption": "what helped support the command module with a propulsion engine and propellants ?"}, </v>
      </c>
      <c r="G3913" t="str">
        <f t="shared" si="185"/>
        <v xml:space="preserve">{"image_id": 3911, "id": 3911, "caption": "what is the name of the service service system ?"}, </v>
      </c>
    </row>
    <row r="3914" spans="1:7" x14ac:dyDescent="0.2">
      <c r="A3914" s="1">
        <v>3912</v>
      </c>
      <c r="B3914" s="1" t="s">
        <v>12880</v>
      </c>
      <c r="C3914" s="1" t="s">
        <v>4190</v>
      </c>
      <c r="D3914" s="1" t="s">
        <v>19568</v>
      </c>
      <c r="E3914" t="str">
        <f t="shared" si="183"/>
        <v xml:space="preserve">{"license": 1, "id": 3912}, </v>
      </c>
      <c r="F3914" t="str">
        <f t="shared" si="184"/>
        <v xml:space="preserve">{"image_id": 3912, "id": 3912, "caption": "what type of antenna was used for communication on the lunar flights ?"}, </v>
      </c>
      <c r="G3914" t="str">
        <f t="shared" si="185"/>
        <v xml:space="preserve">{"image_id": 3912, "id": 3912, "caption": "what was used for long-distance communications on the lunar flights ?"}, </v>
      </c>
    </row>
    <row r="3915" spans="1:7" x14ac:dyDescent="0.2">
      <c r="A3915" s="1">
        <v>3913</v>
      </c>
      <c r="B3915" s="1" t="s">
        <v>12881</v>
      </c>
      <c r="C3915" s="1" t="s">
        <v>4191</v>
      </c>
      <c r="D3915" s="1" t="s">
        <v>19569</v>
      </c>
      <c r="E3915" t="str">
        <f t="shared" si="183"/>
        <v xml:space="preserve">{"license": 1, "id": 3913}, </v>
      </c>
      <c r="F3915" t="str">
        <f t="shared" si="184"/>
        <v xml:space="preserve">{"image_id": 3913, "id": 3913, "caption": "what happened to the sm upon reentry to the atmosphere ?"}, </v>
      </c>
      <c r="G3915" t="str">
        <f t="shared" si="185"/>
        <v xml:space="preserve">{"image_id": 3913, "id": 3913, "caption": "when was the service interface installed ?"}, </v>
      </c>
    </row>
    <row r="3916" spans="1:7" x14ac:dyDescent="0.2">
      <c r="A3916" s="1">
        <v>3914</v>
      </c>
      <c r="B3916" s="1" t="s">
        <v>12882</v>
      </c>
      <c r="C3916" s="1" t="s">
        <v>4192</v>
      </c>
      <c r="D3916" s="1" t="s">
        <v>19570</v>
      </c>
      <c r="E3916" t="str">
        <f t="shared" si="183"/>
        <v xml:space="preserve">{"license": 1, "id": 3914}, </v>
      </c>
      <c r="F3916" t="str">
        <f t="shared" si="184"/>
        <v xml:space="preserve">{"image_id": 3914, "id": 3914, "caption": "how much did the initial version of the sm weigh in pounds ?"}, </v>
      </c>
      <c r="G3916" t="str">
        <f t="shared" si="185"/>
        <v xml:space="preserve">{"image_id": 3914, "id": 3914, "caption": "how much did the first lunar flight system weigh ?"}, </v>
      </c>
    </row>
    <row r="3917" spans="1:7" x14ac:dyDescent="0.2">
      <c r="A3917" s="1">
        <v>3915</v>
      </c>
      <c r="B3917" s="1" t="s">
        <v>12883</v>
      </c>
      <c r="C3917" s="1" t="s">
        <v>4193</v>
      </c>
      <c r="D3917" s="1" t="s">
        <v>19571</v>
      </c>
      <c r="E3917" t="str">
        <f t="shared" si="183"/>
        <v xml:space="preserve">{"license": 1, "id": 3915}, </v>
      </c>
      <c r="F3917" t="str">
        <f t="shared" si="184"/>
        <v xml:space="preserve">{"image_id": 3915, "id": 3915, "caption": "what was carried on extended lunar missions ?"}, </v>
      </c>
      <c r="G3917" t="str">
        <f t="shared" si="185"/>
        <v xml:space="preserve">{"image_id": 3915, "id": 3915, "caption": "what was carried on the antarctic missions ?"}, </v>
      </c>
    </row>
    <row r="3918" spans="1:7" x14ac:dyDescent="0.2">
      <c r="A3918" s="1">
        <v>3916</v>
      </c>
      <c r="B3918" s="1" t="s">
        <v>12884</v>
      </c>
      <c r="C3918" s="1" t="s">
        <v>4194</v>
      </c>
      <c r="D3918" s="1" t="s">
        <v>19572</v>
      </c>
      <c r="E3918" t="str">
        <f t="shared" si="183"/>
        <v xml:space="preserve">{"license": 1, "id": 3916}, </v>
      </c>
      <c r="F3918" t="str">
        <f t="shared" si="184"/>
        <v xml:space="preserve">{"image_id": 3916, "id": 3916, "caption": "who was rewarded with building the csm ?"}, </v>
      </c>
      <c r="G3918" t="str">
        <f t="shared" si="185"/>
        <v xml:space="preserve">{"image_id": 3916, "id": 3916, "caption": "what was the name of the second stage of the iso v launched ?"}, </v>
      </c>
    </row>
    <row r="3919" spans="1:7" x14ac:dyDescent="0.2">
      <c r="A3919" s="1">
        <v>3917</v>
      </c>
      <c r="B3919" s="1" t="s">
        <v>12885</v>
      </c>
      <c r="C3919" s="1" t="s">
        <v>4195</v>
      </c>
      <c r="D3919" s="1" t="s">
        <v>19573</v>
      </c>
      <c r="E3919" t="str">
        <f t="shared" si="183"/>
        <v xml:space="preserve">{"license": 1, "id": 3917}, </v>
      </c>
      <c r="F3919" t="str">
        <f t="shared" si="184"/>
        <v xml:space="preserve">{"image_id": 3917, "id": 3917, "caption": "how much thrust was estimated for the translunar flight ?"}, </v>
      </c>
      <c r="G3919" t="str">
        <f t="shared" si="185"/>
        <v xml:space="preserve">{"image_id": 3917, "id": 3917, "caption": "when was the csm design created ?"}, </v>
      </c>
    </row>
    <row r="3920" spans="1:7" x14ac:dyDescent="0.2">
      <c r="A3920" s="1">
        <v>3918</v>
      </c>
      <c r="B3920" s="1" t="s">
        <v>12886</v>
      </c>
      <c r="C3920" s="1" t="s">
        <v>4196</v>
      </c>
      <c r="D3920" s="1" t="s">
        <v>19574</v>
      </c>
      <c r="E3920" t="str">
        <f t="shared" si="183"/>
        <v xml:space="preserve">{"license": 1, "id": 3918}, </v>
      </c>
      <c r="F3920" t="str">
        <f t="shared" si="184"/>
        <v xml:space="preserve">{"image_id": 3918, "id": 3918, "caption": "in what year was a program study done on the modules labeled as block i and block ii ?"}, </v>
      </c>
      <c r="G3920" t="str">
        <f t="shared" si="185"/>
        <v xml:space="preserve">{"image_id": 3918, "id": 3918, "caption": "what was the name of the first spacecraft that would be used ?"}, </v>
      </c>
    </row>
    <row r="3921" spans="1:7" x14ac:dyDescent="0.2">
      <c r="A3921" s="1">
        <v>3919</v>
      </c>
      <c r="B3921" s="1" t="s">
        <v>12884</v>
      </c>
      <c r="C3921" s="1" t="s">
        <v>4197</v>
      </c>
      <c r="D3921" s="1" t="s">
        <v>19572</v>
      </c>
      <c r="E3921" t="str">
        <f t="shared" si="183"/>
        <v xml:space="preserve">{"license": 1, "id": 3919}, </v>
      </c>
      <c r="F3921" t="str">
        <f t="shared" si="184"/>
        <v xml:space="preserve">{"image_id": 3919, "id": 3919, "caption": "what was the name of the launch vehicle for nasa, which north american aviation designed the second stage of ?"}, </v>
      </c>
      <c r="G3921" t="str">
        <f t="shared" si="185"/>
        <v xml:space="preserve">{"image_id": 3919, "id": 3919, "caption": "what was the name of the second stage of the iso v launched ?"}, </v>
      </c>
    </row>
    <row r="3922" spans="1:7" x14ac:dyDescent="0.2">
      <c r="A3922" s="1">
        <v>3920</v>
      </c>
      <c r="B3922" s="1" t="s">
        <v>12887</v>
      </c>
      <c r="C3922" s="1" t="s">
        <v>4198</v>
      </c>
      <c r="D3922" s="1" t="s">
        <v>19575</v>
      </c>
      <c r="E3922" t="str">
        <f t="shared" si="183"/>
        <v xml:space="preserve">{"license": 1, "id": 3920}, </v>
      </c>
      <c r="F3922" t="str">
        <f t="shared" si="184"/>
        <v xml:space="preserve">{"image_id": 3920, "id": 3920, "caption": "how many astronauts was the lm intended to take from orbit of the moon to the surface of the moon ?"}, </v>
      </c>
      <c r="G3922" t="str">
        <f t="shared" si="185"/>
        <v xml:space="preserve">{"image_id": 3920, "id": 3920, "caption": "what was designed to descend with the command interface ?"}, </v>
      </c>
    </row>
    <row r="3923" spans="1:7" x14ac:dyDescent="0.2">
      <c r="A3923" s="1">
        <v>3921</v>
      </c>
      <c r="B3923" s="1" t="s">
        <v>12888</v>
      </c>
      <c r="C3923" s="1" t="s">
        <v>4199</v>
      </c>
      <c r="D3923" s="1" t="s">
        <v>19576</v>
      </c>
      <c r="E3923" t="str">
        <f t="shared" si="183"/>
        <v xml:space="preserve">{"license": 1, "id": 3921}, </v>
      </c>
      <c r="F3923" t="str">
        <f t="shared" si="184"/>
        <v xml:space="preserve">{"image_id": 3921, "id": 3921, "caption": "was the lm intended to return to earth at all ?"}, </v>
      </c>
      <c r="G3923" t="str">
        <f t="shared" si="185"/>
        <v xml:space="preserve">{"image_id": 3921, "id": 3921, "caption": "what was designed to fly through the earth 's atmosphere ?"}, </v>
      </c>
    </row>
    <row r="3924" spans="1:7" x14ac:dyDescent="0.2">
      <c r="A3924" s="1">
        <v>3922</v>
      </c>
      <c r="B3924" s="1" t="s">
        <v>12889</v>
      </c>
      <c r="C3924" s="1" t="s">
        <v>4200</v>
      </c>
      <c r="D3924" s="1" t="s">
        <v>19577</v>
      </c>
      <c r="E3924" t="str">
        <f t="shared" si="183"/>
        <v xml:space="preserve">{"license": 1, "id": 3922}, </v>
      </c>
      <c r="F3924" t="str">
        <f t="shared" si="184"/>
        <v xml:space="preserve">{"image_id": 3922, "id": 3922, "caption": "the initial lm weighed how much in kgs ?"}, </v>
      </c>
      <c r="G3924" t="str">
        <f t="shared" si="185"/>
        <v xml:space="preserve">{"image_id": 3922, "id": 3922, "caption": "how much did the initial max cost ?"}, </v>
      </c>
    </row>
    <row r="3925" spans="1:7" x14ac:dyDescent="0.2">
      <c r="A3925" s="1">
        <v>3923</v>
      </c>
      <c r="B3925" s="1" t="s">
        <v>12890</v>
      </c>
      <c r="C3925" s="1" t="s">
        <v>4201</v>
      </c>
      <c r="D3925" s="1" t="s">
        <v>19578</v>
      </c>
      <c r="E3925" t="str">
        <f t="shared" si="183"/>
        <v xml:space="preserve">{"license": 1, "id": 3923}, </v>
      </c>
      <c r="F3925" t="str">
        <f t="shared" si="184"/>
        <v xml:space="preserve">{"image_id": 3923, "id": 3923, "caption": "for about how long would the extended lm allow a surface stay on the moon ?"}, </v>
      </c>
      <c r="G3925" t="str">
        <f t="shared" si="185"/>
        <v xml:space="preserve">{"image_id": 3923, "id": 3923, "caption": "how much did the beidou system weigh ?"}, </v>
      </c>
    </row>
    <row r="3926" spans="1:7" x14ac:dyDescent="0.2">
      <c r="A3926" s="1">
        <v>3924</v>
      </c>
      <c r="B3926" s="1" t="s">
        <v>12891</v>
      </c>
      <c r="C3926" s="1" t="s">
        <v>4202</v>
      </c>
      <c r="D3926" s="1" t="s">
        <v>19579</v>
      </c>
      <c r="E3926" t="str">
        <f t="shared" si="183"/>
        <v xml:space="preserve">{"license": 1, "id": 3924}, </v>
      </c>
      <c r="F3926" t="str">
        <f t="shared" si="184"/>
        <v xml:space="preserve">{"image_id": 3924, "id": 3924, "caption": "who had worked on the saturn series even before the apollo program began officially ?"}, </v>
      </c>
      <c r="G3926" t="str">
        <f t="shared" si="185"/>
        <v xml:space="preserve">{"image_id": 3924, "id": 3924, "caption": "after the apollo program began to work on what did the apollo program begin ?"}, </v>
      </c>
    </row>
    <row r="3927" spans="1:7" x14ac:dyDescent="0.2">
      <c r="A3927" s="1">
        <v>3925</v>
      </c>
      <c r="B3927" s="1" t="s">
        <v>12892</v>
      </c>
      <c r="C3927" s="1" t="s">
        <v>4203</v>
      </c>
      <c r="D3927" s="1" t="s">
        <v>19580</v>
      </c>
      <c r="E3927" t="str">
        <f t="shared" si="183"/>
        <v xml:space="preserve">{"license": 1, "id": 3925}, </v>
      </c>
      <c r="F3927" t="str">
        <f t="shared" si="184"/>
        <v xml:space="preserve">{"image_id": 3925, "id": 3925, "caption": "from where was von braun transferred to go to nasa ?"}, </v>
      </c>
      <c r="G3927" t="str">
        <f t="shared" si="185"/>
        <v xml:space="preserve">{"image_id": 3925, "id": 3925, "caption": "where was von neumann transferred from the army ?"}, </v>
      </c>
    </row>
    <row r="3928" spans="1:7" x14ac:dyDescent="0.2">
      <c r="A3928" s="1">
        <v>3926</v>
      </c>
      <c r="B3928" s="1" t="s">
        <v>12893</v>
      </c>
      <c r="C3928" s="1" t="s">
        <v>4204</v>
      </c>
      <c r="D3928" s="1" t="s">
        <v>19581</v>
      </c>
      <c r="E3928" t="str">
        <f t="shared" si="183"/>
        <v xml:space="preserve">{"license": 1, "id": 3926}, </v>
      </c>
      <c r="F3928" t="str">
        <f t="shared" si="184"/>
        <v xml:space="preserve">{"image_id": 3926, "id": 3926, "caption": "when was the decision made to replace the nova rockets with the saturn v ?"}, </v>
      </c>
      <c r="G3928" t="str">
        <f t="shared" si="185"/>
        <v xml:space="preserve">{"image_id": 3926, "id": 3926, "caption": "what was the name of the system that first launched the galileo version ?"}, </v>
      </c>
    </row>
    <row r="3929" spans="1:7" x14ac:dyDescent="0.2">
      <c r="A3929" s="1">
        <v>3927</v>
      </c>
      <c r="B3929" s="1" t="s">
        <v>12894</v>
      </c>
      <c r="C3929" s="1" t="s">
        <v>4205</v>
      </c>
      <c r="D3929" s="1" t="s">
        <v>19582</v>
      </c>
      <c r="E3929" t="str">
        <f t="shared" si="183"/>
        <v xml:space="preserve">{"license": 1, "id": 3927}, </v>
      </c>
      <c r="F3929" t="str">
        <f t="shared" si="184"/>
        <v xml:space="preserve">{"image_id": 3927, "id": 3927, "caption": "what did the initial first stages of the saturn i tests carry ?"}, </v>
      </c>
      <c r="G3929" t="str">
        <f t="shared" si="185"/>
        <v xml:space="preserve">{"image_id": 3927, "id": 3927, "caption": "what was the first three saturn i flight ?"}, </v>
      </c>
    </row>
    <row r="3930" spans="1:7" x14ac:dyDescent="0.2">
      <c r="A3930" s="1">
        <v>3928</v>
      </c>
      <c r="B3930" s="1" t="s">
        <v>12895</v>
      </c>
      <c r="C3930" s="1" t="s">
        <v>4206</v>
      </c>
      <c r="D3930" s="1" t="s">
        <v>19583</v>
      </c>
      <c r="E3930" t="str">
        <f t="shared" si="183"/>
        <v xml:space="preserve">{"license": 1, "id": 3928}, </v>
      </c>
      <c r="F3930" t="str">
        <f t="shared" si="184"/>
        <v xml:space="preserve">{"image_id": 3928, "id": 3928, "caption": "when did the launches of boilerplate csms occur in orbit ?"}, </v>
      </c>
      <c r="G3930" t="str">
        <f t="shared" si="185"/>
        <v xml:space="preserve">{"image_id": 3928, "id": 3928, "caption": "how many launches of boilerplate did nigeria 's fourth satellite have ?"}, </v>
      </c>
    </row>
    <row r="3931" spans="1:7" x14ac:dyDescent="0.2">
      <c r="A3931" s="1">
        <v>3929</v>
      </c>
      <c r="B3931" s="1" t="s">
        <v>12896</v>
      </c>
      <c r="C3931" s="1" t="s">
        <v>4207</v>
      </c>
      <c r="D3931" s="1" t="s">
        <v>19584</v>
      </c>
      <c r="E3931" t="str">
        <f t="shared" si="183"/>
        <v xml:space="preserve">{"license": 1, "id": 3929}, </v>
      </c>
      <c r="F3931" t="str">
        <f t="shared" si="184"/>
        <v xml:space="preserve">{"image_id": 3929, "id": 3929, "caption": "what did the last few of the boilerplate csm launches carry with them ?"}, </v>
      </c>
      <c r="G3931" t="str">
        <f t="shared" si="185"/>
        <v xml:space="preserve">{"image_id": 3929, "id": 3929, "caption": "what did the apollo do with the apollo program ?"}, </v>
      </c>
    </row>
    <row r="3932" spans="1:7" x14ac:dyDescent="0.2">
      <c r="A3932" s="1">
        <v>3930</v>
      </c>
      <c r="B3932" s="1" t="s">
        <v>12896</v>
      </c>
      <c r="C3932" s="1" t="s">
        <v>4208</v>
      </c>
      <c r="D3932" s="1" t="s">
        <v>19584</v>
      </c>
      <c r="E3932" t="str">
        <f t="shared" si="183"/>
        <v xml:space="preserve">{"license": 1, "id": 3930}, </v>
      </c>
      <c r="F3932" t="str">
        <f t="shared" si="184"/>
        <v xml:space="preserve">{"image_id": 3930, "id": 3930, "caption": "what did pegasus satellites measure to propose the safety of the environment in space and on the moon ?"}, </v>
      </c>
      <c r="G3932" t="str">
        <f t="shared" si="185"/>
        <v xml:space="preserve">{"image_id": 3930, "id": 3930, "caption": "what did the apollo do with the apollo program ?"}, </v>
      </c>
    </row>
    <row r="3933" spans="1:7" x14ac:dyDescent="0.2">
      <c r="A3933" s="1">
        <v>3931</v>
      </c>
      <c r="B3933" s="1" t="s">
        <v>12897</v>
      </c>
      <c r="C3933" s="1" t="s">
        <v>4209</v>
      </c>
      <c r="D3933" s="1" t="s">
        <v>19585</v>
      </c>
      <c r="E3933" t="str">
        <f t="shared" si="183"/>
        <v xml:space="preserve">{"license": 1, "id": 3931}, </v>
      </c>
      <c r="F3933" t="str">
        <f t="shared" si="184"/>
        <v xml:space="preserve">{"image_id": 3931, "id": 3931, "caption": "what was the name of the upgraded saturn i called ?"}, </v>
      </c>
      <c r="G3933" t="str">
        <f t="shared" si="185"/>
        <v xml:space="preserve">{"image_id": 3931, "id": 3931, "caption": "what was the saturn version of the kuiper ?"}, </v>
      </c>
    </row>
    <row r="3934" spans="1:7" x14ac:dyDescent="0.2">
      <c r="A3934" s="1">
        <v>3932</v>
      </c>
      <c r="B3934" s="1" t="s">
        <v>12898</v>
      </c>
      <c r="C3934" s="1" t="s">
        <v>4210</v>
      </c>
      <c r="D3934" s="1" t="s">
        <v>19586</v>
      </c>
      <c r="E3934" t="str">
        <f t="shared" si="183"/>
        <v xml:space="preserve">{"license": 1, "id": 3932}, </v>
      </c>
      <c r="F3934" t="str">
        <f t="shared" si="184"/>
        <v xml:space="preserve">{"image_id": 3932, "id": 3932, "caption": "how much did the second stage increase thrust by with the integration of the s-ivb-200 ?"}, </v>
      </c>
      <c r="G3934" t="str">
        <f t="shared" si="185"/>
        <v xml:space="preserve">{"image_id": 3932, "id": 3932, "caption": "what was the second stage of the second stage ?"}, </v>
      </c>
    </row>
    <row r="3935" spans="1:7" x14ac:dyDescent="0.2">
      <c r="A3935" s="1">
        <v>3933</v>
      </c>
      <c r="B3935" s="1" t="s">
        <v>12899</v>
      </c>
      <c r="C3935" s="1" t="s">
        <v>4211</v>
      </c>
      <c r="D3935" s="1" t="s">
        <v>19587</v>
      </c>
      <c r="E3935" t="str">
        <f t="shared" si="183"/>
        <v xml:space="preserve">{"license": 1, "id": 3933}, </v>
      </c>
      <c r="F3935" t="str">
        <f t="shared" si="184"/>
        <v xml:space="preserve">{"image_id": 3933, "id": 3933, "caption": "the s-ivb-200 was used in what stage of the saturn v ?"}, </v>
      </c>
      <c r="G3935" t="str">
        <f t="shared" si="185"/>
        <v xml:space="preserve">{"image_id": 3933, "id": 3933, "caption": "what was the third stage of the saturn ?"}, </v>
      </c>
    </row>
    <row r="3936" spans="1:7" x14ac:dyDescent="0.2">
      <c r="A3936" s="1">
        <v>3934</v>
      </c>
      <c r="B3936" s="1" t="s">
        <v>12900</v>
      </c>
      <c r="C3936" s="1" t="s">
        <v>4212</v>
      </c>
      <c r="D3936" s="1" t="s">
        <v>19588</v>
      </c>
      <c r="E3936" t="str">
        <f t="shared" si="183"/>
        <v xml:space="preserve">{"license": 1, "id": 3934}, </v>
      </c>
      <c r="F3936" t="str">
        <f t="shared" si="184"/>
        <v xml:space="preserve">{"image_id": 3934, "id": 3934, "caption": "how much weight could the saturn ib send into space with this amount of thrust ?"}, </v>
      </c>
      <c r="G3936" t="str">
        <f t="shared" si="185"/>
        <v xml:space="preserve">{"image_id": 3934, "id": 3934, "caption": "how much did the saturn ib send to the saturn ?"}, </v>
      </c>
    </row>
    <row r="3937" spans="1:7" x14ac:dyDescent="0.2">
      <c r="A3937" s="1">
        <v>3935</v>
      </c>
      <c r="B3937" s="1" t="s">
        <v>12901</v>
      </c>
      <c r="C3937" s="1" t="s">
        <v>4213</v>
      </c>
      <c r="D3937" s="1" t="s">
        <v>19589</v>
      </c>
      <c r="E3937" t="str">
        <f t="shared" si="183"/>
        <v xml:space="preserve">{"license": 1, "id": 3935}, </v>
      </c>
      <c r="F3937" t="str">
        <f t="shared" si="184"/>
        <v xml:space="preserve">{"image_id": 3935, "id": 3935, "caption": "what was intended to take a csm and lm, fully fueled, to the moon ?"}, </v>
      </c>
      <c r="G3937" t="str">
        <f t="shared" si="185"/>
        <v xml:space="preserve">{"image_id": 3935, "id": 3935, "caption": "what was the moon turbo designed to send ?"}, </v>
      </c>
    </row>
    <row r="3938" spans="1:7" x14ac:dyDescent="0.2">
      <c r="A3938" s="1">
        <v>3936</v>
      </c>
      <c r="B3938" s="1" t="s">
        <v>12902</v>
      </c>
      <c r="C3938" s="1" t="s">
        <v>4214</v>
      </c>
      <c r="D3938" s="1" t="s">
        <v>19590</v>
      </c>
      <c r="E3938" t="str">
        <f t="shared" si="183"/>
        <v xml:space="preserve">{"license": 1, "id": 3936}, </v>
      </c>
      <c r="F3938" t="str">
        <f t="shared" si="184"/>
        <v xml:space="preserve">{"image_id": 3936, "id": 3936, "caption": "what was the diameter of the saturn v in feet ?"}, </v>
      </c>
      <c r="G3938" t="str">
        <f t="shared" si="185"/>
        <v xml:space="preserve">{"image_id": 3936, "id": 3936, "caption": "how tall was the feet in meters ?"}, </v>
      </c>
    </row>
    <row r="3939" spans="1:7" x14ac:dyDescent="0.2">
      <c r="A3939" s="1">
        <v>3937</v>
      </c>
      <c r="B3939" s="1" t="s">
        <v>12901</v>
      </c>
      <c r="C3939" s="1" t="s">
        <v>4215</v>
      </c>
      <c r="D3939" s="1" t="s">
        <v>19589</v>
      </c>
      <c r="E3939" t="str">
        <f t="shared" si="183"/>
        <v xml:space="preserve">{"license": 1, "id": 3937}, </v>
      </c>
      <c r="F3939" t="str">
        <f t="shared" si="184"/>
        <v xml:space="preserve">{"image_id": 3937, "id": 3937, "caption": "how many stages did the saturn v end up having ?"}, </v>
      </c>
      <c r="G3939" t="str">
        <f t="shared" si="185"/>
        <v xml:space="preserve">{"image_id": 3937, "id": 3937, "caption": "what was the moon turbo designed to send ?"}, </v>
      </c>
    </row>
    <row r="3940" spans="1:7" x14ac:dyDescent="0.2">
      <c r="A3940" s="1">
        <v>3938</v>
      </c>
      <c r="B3940" s="1" t="s">
        <v>12903</v>
      </c>
      <c r="C3940" s="1" t="s">
        <v>4216</v>
      </c>
      <c r="D3940" s="1" t="s">
        <v>19591</v>
      </c>
      <c r="E3940" t="str">
        <f t="shared" si="183"/>
        <v xml:space="preserve">{"license": 1, "id": 3938}, </v>
      </c>
      <c r="F3940" t="str">
        <f t="shared" si="184"/>
        <v xml:space="preserve">{"image_id": 3938, "id": 3938, "caption": "what did the second stage in the saturn v end up doing ?"}, </v>
      </c>
      <c r="G3940" t="str">
        <f t="shared" si="185"/>
        <v xml:space="preserve">{"image_id": 3938, "id": 3938, "caption": "what was the third stage of the first phase ?"}, </v>
      </c>
    </row>
    <row r="3941" spans="1:7" x14ac:dyDescent="0.2">
      <c r="A3941" s="1">
        <v>3939</v>
      </c>
      <c r="B3941" s="1" t="s">
        <v>12904</v>
      </c>
      <c r="C3941" s="1" t="s">
        <v>4217</v>
      </c>
      <c r="D3941" s="1" t="s">
        <v>19592</v>
      </c>
      <c r="E3941" t="str">
        <f t="shared" si="183"/>
        <v xml:space="preserve">{"license": 1, "id": 3939}, </v>
      </c>
      <c r="F3941" t="str">
        <f t="shared" si="184"/>
        <v xml:space="preserve">{"image_id": 3939, "id": 3939, "caption": "from what project groups were the apollo astronauts selected ?"}, </v>
      </c>
      <c r="G3941" t="str">
        <f t="shared" si="185"/>
        <v xml:space="preserve">{"image_id": 3939, "id": 3939, "caption": "who were the apollo crew selected from ?"}, </v>
      </c>
    </row>
    <row r="3942" spans="1:7" x14ac:dyDescent="0.2">
      <c r="A3942" s="1">
        <v>3940</v>
      </c>
      <c r="B3942" s="1" t="s">
        <v>12905</v>
      </c>
      <c r="C3942" s="1" t="s">
        <v>4218</v>
      </c>
      <c r="D3942" s="1" t="s">
        <v>19593</v>
      </c>
      <c r="E3942" t="str">
        <f t="shared" si="183"/>
        <v xml:space="preserve">{"license": 1, "id": 3940}, </v>
      </c>
      <c r="F3942" t="str">
        <f t="shared" si="184"/>
        <v xml:space="preserve">{"image_id": 3940, "id": 3940, "caption": "how many apollo missions were manned by the previous mercury and gemini veterans ?"}, </v>
      </c>
      <c r="G3942" t="str">
        <f t="shared" si="185"/>
        <v xml:space="preserve">{"image_id": 3940, "id": 3940, "caption": "who commanded all missions ?"}, </v>
      </c>
    </row>
    <row r="3943" spans="1:7" x14ac:dyDescent="0.2">
      <c r="A3943" s="1">
        <v>3941</v>
      </c>
      <c r="B3943" s="1" t="s">
        <v>12906</v>
      </c>
      <c r="C3943" s="1" t="s">
        <v>4219</v>
      </c>
      <c r="D3943" s="1" t="s">
        <v>19594</v>
      </c>
      <c r="E3943" t="str">
        <f t="shared" si="183"/>
        <v xml:space="preserve">{"license": 1, "id": 3941}, </v>
      </c>
      <c r="F3943" t="str">
        <f t="shared" si="184"/>
        <v xml:space="preserve">{"image_id": 3941, "id": 3941, "caption": "who was the first nasa scientist in space ?"}, </v>
      </c>
      <c r="G3943" t="str">
        <f t="shared" si="185"/>
        <v xml:space="preserve">{"image_id": 3941, "id": 3941, "caption": "who was the first nasa scientist to fly in space ?"}, </v>
      </c>
    </row>
    <row r="3944" spans="1:7" x14ac:dyDescent="0.2">
      <c r="A3944" s="1">
        <v>3942</v>
      </c>
      <c r="B3944" s="1" t="s">
        <v>12906</v>
      </c>
      <c r="C3944" s="1" t="s">
        <v>4220</v>
      </c>
      <c r="D3944" s="1" t="s">
        <v>19594</v>
      </c>
      <c r="E3944" t="str">
        <f t="shared" si="183"/>
        <v xml:space="preserve">{"license": 1, "id": 3942}, </v>
      </c>
      <c r="F3944" t="str">
        <f t="shared" si="184"/>
        <v xml:space="preserve">{"image_id": 3942, "id": 3942, "caption": "which mission did schmitt finally land on the moon ?"}, </v>
      </c>
      <c r="G3944" t="str">
        <f t="shared" si="185"/>
        <v xml:space="preserve">{"image_id": 3942, "id": 3942, "caption": "who was the first nasa scientist to fly in space ?"}, </v>
      </c>
    </row>
    <row r="3945" spans="1:7" x14ac:dyDescent="0.2">
      <c r="A3945" s="1">
        <v>3943</v>
      </c>
      <c r="B3945" s="1" t="s">
        <v>12906</v>
      </c>
      <c r="C3945" s="1" t="s">
        <v>4221</v>
      </c>
      <c r="D3945" s="1" t="s">
        <v>19594</v>
      </c>
      <c r="E3945" t="str">
        <f t="shared" si="183"/>
        <v xml:space="preserve">{"license": 1, "id": 3943}, </v>
      </c>
      <c r="F3945" t="str">
        <f t="shared" si="184"/>
        <v xml:space="preserve">{"image_id": 3943, "id": 3943, "caption": "apollo 17 was significant for what reason ?"}, </v>
      </c>
      <c r="G3945" t="str">
        <f t="shared" si="185"/>
        <v xml:space="preserve">{"image_id": 3943, "id": 3943, "caption": "who was the first nasa scientist to fly in space ?"}, </v>
      </c>
    </row>
    <row r="3946" spans="1:7" x14ac:dyDescent="0.2">
      <c r="A3946" s="1">
        <v>3944</v>
      </c>
      <c r="B3946" s="1" t="s">
        <v>12907</v>
      </c>
      <c r="C3946" s="1" t="s">
        <v>4222</v>
      </c>
      <c r="D3946" s="1" t="s">
        <v>19595</v>
      </c>
      <c r="E3946" t="str">
        <f t="shared" si="183"/>
        <v xml:space="preserve">{"license": 1, "id": 3944}, </v>
      </c>
      <c r="F3946" t="str">
        <f t="shared" si="184"/>
        <v xml:space="preserve">{"image_id": 3944, "id": 3944, "caption": "how many astronauts visited space on missions and were rewarded for their efforts ?"}, </v>
      </c>
      <c r="G3946" t="str">
        <f t="shared" si="185"/>
        <v xml:space="preserve">{"image_id": 3944, "id": 3944, "caption": "what did nasa receive to the cia ?"}, </v>
      </c>
    </row>
    <row r="3947" spans="1:7" x14ac:dyDescent="0.2">
      <c r="A3947" s="1">
        <v>3945</v>
      </c>
      <c r="B3947" s="1" t="s">
        <v>12907</v>
      </c>
      <c r="C3947" s="1" t="s">
        <v>4223</v>
      </c>
      <c r="D3947" s="1" t="s">
        <v>19595</v>
      </c>
      <c r="E3947" t="str">
        <f t="shared" si="183"/>
        <v xml:space="preserve">{"license": 1, "id": 3945}, </v>
      </c>
      <c r="F3947" t="str">
        <f t="shared" si="184"/>
        <v xml:space="preserve">{"image_id": 3945, "id": 3945, "caption": "what type of medal did nasa give the astronauts who visited space and the moon ?"}, </v>
      </c>
      <c r="G3947" t="str">
        <f t="shared" si="185"/>
        <v xml:space="preserve">{"image_id": 3945, "id": 3945, "caption": "what did nasa receive to the cia ?"}, </v>
      </c>
    </row>
    <row r="3948" spans="1:7" x14ac:dyDescent="0.2">
      <c r="A3948" s="1">
        <v>3946</v>
      </c>
      <c r="B3948" s="1" t="s">
        <v>12908</v>
      </c>
      <c r="C3948" s="1" t="s">
        <v>4224</v>
      </c>
      <c r="D3948" s="1" t="s">
        <v>19596</v>
      </c>
      <c r="E3948" t="str">
        <f t="shared" si="183"/>
        <v xml:space="preserve">{"license": 1, "id": 3946}, </v>
      </c>
      <c r="F3948" t="str">
        <f t="shared" si="184"/>
        <v xml:space="preserve">{"image_id": 3946, "id": 3946, "caption": "in what year were the distinguished service medals awarded to grissom, white, and chaffee ?"}, </v>
      </c>
      <c r="G3948" t="str">
        <f t="shared" si="185"/>
        <v xml:space="preserve">{"image_id": 3946, "id": 3946, "caption": "in what year were the appreciation medals awarded ?"}, </v>
      </c>
    </row>
    <row r="3949" spans="1:7" x14ac:dyDescent="0.2">
      <c r="A3949" s="1">
        <v>3947</v>
      </c>
      <c r="B3949" s="1" t="s">
        <v>12909</v>
      </c>
      <c r="C3949" s="1" t="s">
        <v>4225</v>
      </c>
      <c r="D3949" s="1" t="s">
        <v>19597</v>
      </c>
      <c r="E3949" t="str">
        <f t="shared" si="183"/>
        <v xml:space="preserve">{"license": 1, "id": 3947}, </v>
      </c>
      <c r="F3949" t="str">
        <f t="shared" si="184"/>
        <v xml:space="preserve">{"image_id": 3947, "id": 3947, "caption": "what happened during the apollo 7 test mission to elicit them a lesser version of the dsm ?"}, </v>
      </c>
      <c r="G3949" t="str">
        <f t="shared" si="185"/>
        <v xml:space="preserve">{"image_id": 3947, "id": 3947, "caption": "who was awarded the first earth orbit ?"}, </v>
      </c>
    </row>
    <row r="3950" spans="1:7" x14ac:dyDescent="0.2">
      <c r="A3950" s="1">
        <v>3948</v>
      </c>
      <c r="B3950" s="1" t="s">
        <v>12908</v>
      </c>
      <c r="C3950" s="1" t="s">
        <v>4226</v>
      </c>
      <c r="D3950" s="1" t="s">
        <v>19596</v>
      </c>
      <c r="E3950" t="str">
        <f t="shared" si="183"/>
        <v xml:space="preserve">{"license": 1, "id": 3948}, </v>
      </c>
      <c r="F3950" t="str">
        <f t="shared" si="184"/>
        <v xml:space="preserve">{"image_id": 3948, "id": 3948, "caption": "from what mission and onward were the dsms awarded ?"}, </v>
      </c>
      <c r="G3950" t="str">
        <f t="shared" si="185"/>
        <v xml:space="preserve">{"image_id": 3948, "id": 3948, "caption": "in what year were the appreciation medals awarded ?"}, </v>
      </c>
    </row>
    <row r="3951" spans="1:7" x14ac:dyDescent="0.2">
      <c r="A3951" s="1">
        <v>3949</v>
      </c>
      <c r="B3951" s="1" t="s">
        <v>12910</v>
      </c>
      <c r="C3951" s="1" t="s">
        <v>4227</v>
      </c>
      <c r="D3951" s="1" t="s">
        <v>19598</v>
      </c>
      <c r="E3951" t="str">
        <f t="shared" si="183"/>
        <v xml:space="preserve">{"license": 1, "id": 3949}, </v>
      </c>
      <c r="F3951" t="str">
        <f t="shared" si="184"/>
        <v xml:space="preserve">{"image_id": 3949, "id": 3949, "caption": "in what year were two block i csms launched ?"}, </v>
      </c>
      <c r="G3951" t="str">
        <f t="shared" si="185"/>
        <v xml:space="preserve">{"image_id": 3949, "id": 3949, "caption": "how many block i were launched from lc-34 ?"}, </v>
      </c>
    </row>
    <row r="3952" spans="1:7" x14ac:dyDescent="0.2">
      <c r="A3952" s="1">
        <v>3950</v>
      </c>
      <c r="B3952" s="1" t="s">
        <v>12911</v>
      </c>
      <c r="C3952" s="1" t="s">
        <v>4228</v>
      </c>
      <c r="D3952" s="1" t="s">
        <v>19599</v>
      </c>
      <c r="E3952" t="str">
        <f t="shared" si="183"/>
        <v xml:space="preserve">{"license": 1, "id": 3950}, </v>
      </c>
      <c r="F3952" t="str">
        <f t="shared" si="184"/>
        <v xml:space="preserve">{"image_id": 3950, "id": 3950, "caption": "how high in miles did the first block, as-201, reach when launched ?"}, </v>
      </c>
      <c r="G3952" t="str">
        <f t="shared" si="185"/>
        <v xml:space="preserve">{"image_id": 3950, "id": 3950, "caption": "what was the altitude of the first , ?"}, </v>
      </c>
    </row>
    <row r="3953" spans="1:7" x14ac:dyDescent="0.2">
      <c r="A3953" s="1">
        <v>3951</v>
      </c>
      <c r="B3953" s="1" t="s">
        <v>12912</v>
      </c>
      <c r="C3953" s="1" t="s">
        <v>4229</v>
      </c>
      <c r="D3953" s="1" t="s">
        <v>19600</v>
      </c>
      <c r="E3953" t="str">
        <f t="shared" si="183"/>
        <v xml:space="preserve">{"license": 1, "id": 3951}, </v>
      </c>
      <c r="F3953" t="str">
        <f t="shared" si="184"/>
        <v xml:space="preserve">{"image_id": 3951, "id": 3951, "caption": "how far did the second block, as-202, travel downrange in km ?"}, </v>
      </c>
      <c r="G3953" t="str">
        <f t="shared" si="185"/>
        <v xml:space="preserve">{"image_id": 3951, "id": 3951, "caption": "how many nautical miles of land did the second , of the second ?"}, </v>
      </c>
    </row>
    <row r="3954" spans="1:7" x14ac:dyDescent="0.2">
      <c r="A3954" s="1">
        <v>3952</v>
      </c>
      <c r="B3954" s="1" t="s">
        <v>12913</v>
      </c>
      <c r="C3954" s="1" t="s">
        <v>4230</v>
      </c>
      <c r="D3954" s="1" t="s">
        <v>19601</v>
      </c>
      <c r="E3954" t="str">
        <f t="shared" si="183"/>
        <v xml:space="preserve">{"license": 1, "id": 3952}, </v>
      </c>
      <c r="F3954" t="str">
        <f t="shared" si="184"/>
        <v xml:space="preserve">{"image_id": 3952, "id": 3952, "caption": "what did these flights test on the cm ?"}, </v>
      </c>
      <c r="G3954" t="str">
        <f t="shared" si="185"/>
        <v xml:space="preserve">{"image_id": 3952, "id": 3952, "caption": "what does the flights do ?"}, </v>
      </c>
    </row>
    <row r="3955" spans="1:7" x14ac:dyDescent="0.2">
      <c r="A3955" s="1">
        <v>3953</v>
      </c>
      <c r="B3955" s="1" t="s">
        <v>12914</v>
      </c>
      <c r="C3955" s="1" t="s">
        <v>4231</v>
      </c>
      <c r="D3955" s="1" t="s">
        <v>19602</v>
      </c>
      <c r="E3955" t="str">
        <f t="shared" si="183"/>
        <v xml:space="preserve">{"license": 1, "id": 3953}, </v>
      </c>
      <c r="F3955" t="str">
        <f t="shared" si="184"/>
        <v xml:space="preserve">{"image_id": 3953, "id": 3953, "caption": "how many people were on the test flight of the as-206 ?"}, </v>
      </c>
      <c r="G3955" t="str">
        <f t="shared" si="185"/>
        <v xml:space="preserve">{"image_id": 3953, "id": 3953, "caption": "what is another name for a dual mission ?"}, </v>
      </c>
    </row>
    <row r="3956" spans="1:7" x14ac:dyDescent="0.2">
      <c r="A3956" s="1">
        <v>3954</v>
      </c>
      <c r="B3956" s="1" t="s">
        <v>12915</v>
      </c>
      <c r="C3956" s="1" t="s">
        <v>4232</v>
      </c>
      <c r="D3956" s="1" t="s">
        <v>19603</v>
      </c>
      <c r="E3956" t="str">
        <f t="shared" si="183"/>
        <v xml:space="preserve">{"license": 1, "id": 3954}, </v>
      </c>
      <c r="F3956" t="str">
        <f t="shared" si="184"/>
        <v xml:space="preserve">{"image_id": 3954, "id": 3954, "caption": "what were the astronauts wearing during the dual mission as-278 ?"}, </v>
      </c>
      <c r="G3956" t="str">
        <f t="shared" si="185"/>
        <v xml:space="preserve">{"image_id": 3954, "id": 3954, "caption": "what did the crew start wearing ?"}, </v>
      </c>
    </row>
    <row r="3957" spans="1:7" x14ac:dyDescent="0.2">
      <c r="A3957" s="1">
        <v>3955</v>
      </c>
      <c r="B3957" s="1" t="s">
        <v>12916</v>
      </c>
      <c r="C3957" s="1" t="s">
        <v>4233</v>
      </c>
      <c r="D3957" s="1" t="s">
        <v>19604</v>
      </c>
      <c r="E3957" t="str">
        <f t="shared" si="183"/>
        <v xml:space="preserve">{"license": 1, "id": 3955}, </v>
      </c>
      <c r="F3957" t="str">
        <f t="shared" si="184"/>
        <v xml:space="preserve">{"image_id": 3955, "id": 3955, "caption": "what was originally on the spacesuits prior to the clear "fishbowl" helmet ?"}, </v>
      </c>
      <c r="G3957" t="str">
        <f t="shared" si="185"/>
        <v xml:space="preserve">{"image_id": 3955, "id": 3955, "caption": "what type of helmet was replaced with the telescope ?"}, </v>
      </c>
    </row>
    <row r="3958" spans="1:7" x14ac:dyDescent="0.2">
      <c r="A3958" s="1">
        <v>3956</v>
      </c>
      <c r="B3958" s="1" t="s">
        <v>12916</v>
      </c>
      <c r="C3958" s="1" t="s">
        <v>4234</v>
      </c>
      <c r="D3958" s="1" t="s">
        <v>19604</v>
      </c>
      <c r="E3958" t="str">
        <f t="shared" si="183"/>
        <v xml:space="preserve">{"license": 1, "id": 3956}, </v>
      </c>
      <c r="F3958" t="str">
        <f t="shared" si="184"/>
        <v xml:space="preserve">{"image_id": 3956, "id": 3956, "caption": "what type of undergarment, if any, was included into the apollo spacesuit ?"}, </v>
      </c>
      <c r="G3958" t="str">
        <f t="shared" si="185"/>
        <v xml:space="preserve">{"image_id": 3956, "id": 3956, "caption": "what type of helmet was replaced with the telescope ?"}, </v>
      </c>
    </row>
    <row r="3959" spans="1:7" x14ac:dyDescent="0.2">
      <c r="A3959" s="1">
        <v>3957</v>
      </c>
      <c r="B3959" s="1" t="s">
        <v>12917</v>
      </c>
      <c r="C3959" s="1" t="s">
        <v>4235</v>
      </c>
      <c r="D3959" s="1" t="s">
        <v>19605</v>
      </c>
      <c r="E3959" t="str">
        <f t="shared" si="183"/>
        <v xml:space="preserve">{"license": 1, "id": 3957}, </v>
      </c>
      <c r="F3959" t="str">
        <f t="shared" si="184"/>
        <v xml:space="preserve">{"image_id": 3957, "id": 3957, "caption": "what did the lmp acronym stand for regarding the block ii launch positions ?"}, </v>
      </c>
      <c r="G3959" t="str">
        <f t="shared" si="185"/>
        <v xml:space="preserve">{"image_id": 3957, "id": 3957, "caption": "what was the name of the block command command ?"}, </v>
      </c>
    </row>
    <row r="3960" spans="1:7" x14ac:dyDescent="0.2">
      <c r="A3960" s="1">
        <v>3958</v>
      </c>
      <c r="B3960" s="1" t="s">
        <v>12918</v>
      </c>
      <c r="C3960" s="1" t="s">
        <v>4236</v>
      </c>
      <c r="D3960" s="1" t="s">
        <v>19606</v>
      </c>
      <c r="E3960" t="str">
        <f t="shared" si="183"/>
        <v xml:space="preserve">{"license": 1, "id": 3958}, </v>
      </c>
      <c r="F3960" t="str">
        <f t="shared" si="184"/>
        <v xml:space="preserve">{"image_id": 3958, "id": 3958, "caption": "who selected the first apollo crew ?"}, </v>
      </c>
      <c r="G3960" t="str">
        <f t="shared" si="185"/>
        <v xml:space="preserve">{"image_id": 3958, "id": 3958, "caption": "what was the name of the first apollo crew ?"}, </v>
      </c>
    </row>
    <row r="3961" spans="1:7" x14ac:dyDescent="0.2">
      <c r="A3961" s="1">
        <v>3959</v>
      </c>
      <c r="B3961" s="1" t="s">
        <v>12918</v>
      </c>
      <c r="C3961" s="1" t="s">
        <v>4237</v>
      </c>
      <c r="D3961" s="1" t="s">
        <v>19606</v>
      </c>
      <c r="E3961" t="str">
        <f t="shared" si="183"/>
        <v xml:space="preserve">{"license": 1, "id": 3959}, </v>
      </c>
      <c r="F3961" t="str">
        <f t="shared" si="184"/>
        <v xml:space="preserve">{"image_id": 3959, "id": 3959, "caption": "for which project did deke slayton work with before becoming director of flight crew operations ?"}, </v>
      </c>
      <c r="G3961" t="str">
        <f t="shared" si="185"/>
        <v xml:space="preserve">{"image_id": 3959, "id": 3959, "caption": "what was the name of the first apollo crew ?"}, </v>
      </c>
    </row>
    <row r="3962" spans="1:7" x14ac:dyDescent="0.2">
      <c r="A3962" s="1">
        <v>3960</v>
      </c>
      <c r="B3962" s="1" t="s">
        <v>12918</v>
      </c>
      <c r="C3962" s="1" t="s">
        <v>4238</v>
      </c>
      <c r="D3962" s="1" t="s">
        <v>19606</v>
      </c>
      <c r="E3962" t="str">
        <f t="shared" si="183"/>
        <v xml:space="preserve">{"license": 1, "id": 3960}, </v>
      </c>
      <c r="F3962" t="str">
        <f t="shared" si="184"/>
        <v xml:space="preserve">{"image_id": 3960, "id": 3960, "caption": "what year did slayton select the first apollo crew ?"}, </v>
      </c>
      <c r="G3962" t="str">
        <f t="shared" si="185"/>
        <v xml:space="preserve">{"image_id": 3960, "id": 3960, "caption": "what was the name of the first apollo crew ?"}, </v>
      </c>
    </row>
    <row r="3963" spans="1:7" x14ac:dyDescent="0.2">
      <c r="A3963" s="1">
        <v>3961</v>
      </c>
      <c r="B3963" s="1" t="s">
        <v>12918</v>
      </c>
      <c r="C3963" s="1" t="s">
        <v>4239</v>
      </c>
      <c r="D3963" s="1" t="s">
        <v>19606</v>
      </c>
      <c r="E3963" t="str">
        <f t="shared" si="183"/>
        <v xml:space="preserve">{"license": 1, "id": 3961}, </v>
      </c>
      <c r="F3963" t="str">
        <f t="shared" si="184"/>
        <v xml:space="preserve">{"image_id": 3961, "id": 3961, "caption": "who was the original pilot for the first apollo mission ?"}, </v>
      </c>
      <c r="G3963" t="str">
        <f t="shared" si="185"/>
        <v xml:space="preserve">{"image_id": 3961, "id": 3961, "caption": "what was the name of the first apollo crew ?"}, </v>
      </c>
    </row>
    <row r="3964" spans="1:7" x14ac:dyDescent="0.2">
      <c r="A3964" s="1">
        <v>3962</v>
      </c>
      <c r="B3964" s="1" t="s">
        <v>12919</v>
      </c>
      <c r="C3964" s="1" t="s">
        <v>4240</v>
      </c>
      <c r="D3964" s="1" t="s">
        <v>19607</v>
      </c>
      <c r="E3964" t="str">
        <f t="shared" si="183"/>
        <v xml:space="preserve">{"license": 1, "id": 3962}, </v>
      </c>
      <c r="F3964" t="str">
        <f t="shared" si="184"/>
        <v xml:space="preserve">{"image_id": 3962, "id": 3962, "caption": "what crew did eisele eventually get relocated to after having surgery and not making the first mission ?"}, </v>
      </c>
      <c r="G3964" t="str">
        <f t="shared" si="185"/>
        <v xml:space="preserve">{"image_id": 3962, "id": 3962, "caption": "who was the rookie for as-205 ?"}, </v>
      </c>
    </row>
    <row r="3965" spans="1:7" x14ac:dyDescent="0.2">
      <c r="A3965" s="1">
        <v>3963</v>
      </c>
      <c r="B3965" s="1" t="s">
        <v>12920</v>
      </c>
      <c r="C3965" s="1" t="s">
        <v>4241</v>
      </c>
      <c r="D3965" s="1" t="s">
        <v>19608</v>
      </c>
      <c r="E3965" t="str">
        <f t="shared" si="183"/>
        <v xml:space="preserve">{"license": 1, "id": 3963}, </v>
      </c>
      <c r="F3965" t="str">
        <f t="shared" si="184"/>
        <v xml:space="preserve">{"image_id": 3963, "id": 3963, "caption": "what happened to the as-205 mission originally ?"}, </v>
      </c>
      <c r="G3965" t="str">
        <f t="shared" si="185"/>
        <v xml:space="preserve">{"image_id": 3963, "id": 3963, "caption": "in what year was the as-205 mission scheduled ?"}, </v>
      </c>
    </row>
    <row r="3966" spans="1:7" x14ac:dyDescent="0.2">
      <c r="A3966" s="1">
        <v>3964</v>
      </c>
      <c r="B3966" s="1" t="s">
        <v>12921</v>
      </c>
      <c r="C3966" s="1" t="s">
        <v>4242</v>
      </c>
      <c r="D3966" s="1" t="s">
        <v>19609</v>
      </c>
      <c r="E3966" t="str">
        <f t="shared" si="183"/>
        <v xml:space="preserve">{"license": 1, "id": 3964}, </v>
      </c>
      <c r="F3966" t="str">
        <f t="shared" si="184"/>
        <v xml:space="preserve">{"image_id": 3964, "id": 3964, "caption": "in what month and year was the as-258 scheduled to launch ?"}, </v>
      </c>
      <c r="G3966" t="str">
        <f t="shared" si="185"/>
        <v xml:space="preserve">{"image_id": 3964, "id": 3964, "caption": "what was the name of the saturn mission that was supposed ?"}, </v>
      </c>
    </row>
    <row r="3967" spans="1:7" x14ac:dyDescent="0.2">
      <c r="A3967" s="1">
        <v>3965</v>
      </c>
      <c r="B3967" s="1" t="s">
        <v>12921</v>
      </c>
      <c r="C3967" s="1" t="s">
        <v>4243</v>
      </c>
      <c r="D3967" s="1" t="s">
        <v>19609</v>
      </c>
      <c r="E3967" t="str">
        <f t="shared" si="183"/>
        <v xml:space="preserve">{"license": 1, "id": 3965}, </v>
      </c>
      <c r="F3967" t="str">
        <f t="shared" si="184"/>
        <v xml:space="preserve">{"image_id": 3965, "id": 3965, "caption": "what was the dual mission as-258 a combination of ?"}, </v>
      </c>
      <c r="G3967" t="str">
        <f t="shared" si="185"/>
        <v xml:space="preserve">{"image_id": 3965, "id": 3965, "caption": "what was the name of the saturn mission that was supposed ?"}, </v>
      </c>
    </row>
    <row r="3968" spans="1:7" x14ac:dyDescent="0.2">
      <c r="A3968" s="1">
        <v>3966</v>
      </c>
      <c r="B3968" s="1" t="s">
        <v>12922</v>
      </c>
      <c r="C3968" s="1" t="s">
        <v>4244</v>
      </c>
      <c r="D3968" s="1" t="s">
        <v>19610</v>
      </c>
      <c r="E3968" t="str">
        <f t="shared" si="183"/>
        <v xml:space="preserve">{"license": 1, "id": 3966}, </v>
      </c>
      <c r="F3968" t="str">
        <f t="shared" si="184"/>
        <v xml:space="preserve">{"image_id": 3966, "id": 3966, "caption": "where were schirra, eisele and cunningham relocated to after different astronauts were selected for the as-258 mission ?"}, </v>
      </c>
      <c r="G3968" t="str">
        <f t="shared" si="185"/>
        <v xml:space="preserve">{"image_id": 3966, "id": 3966, "caption": "who was the apollo 1 button crew ?"}, </v>
      </c>
    </row>
    <row r="3969" spans="1:7" x14ac:dyDescent="0.2">
      <c r="A3969" s="1">
        <v>3967</v>
      </c>
      <c r="B3969" s="1" t="s">
        <v>12923</v>
      </c>
      <c r="C3969" s="1" t="s">
        <v>4245</v>
      </c>
      <c r="D3969" s="1" t="s">
        <v>19611</v>
      </c>
      <c r="E3969" t="str">
        <f t="shared" si="183"/>
        <v xml:space="preserve">{"license": 1, "id": 3967}, </v>
      </c>
      <c r="F3969" t="str">
        <f t="shared" si="184"/>
        <v xml:space="preserve">{"image_id": 3967, "id": 3967, "caption": "who was appointed to head a team to find the problems north america had regarding manned space flight ?"}, </v>
      </c>
      <c r="G3969" t="str">
        <f t="shared" si="185"/>
        <v xml:space="preserve">{"image_id": 3967, "id": 3967, "caption": "what was the name of the person who was the head of south american ?"}, </v>
      </c>
    </row>
    <row r="3970" spans="1:7" x14ac:dyDescent="0.2">
      <c r="A3970" s="1">
        <v>3968</v>
      </c>
      <c r="B3970" s="1" t="s">
        <v>12923</v>
      </c>
      <c r="C3970" s="1" t="s">
        <v>4246</v>
      </c>
      <c r="D3970" s="1" t="s">
        <v>19611</v>
      </c>
      <c r="E3970" t="str">
        <f t="shared" si="183"/>
        <v xml:space="preserve">{"license": 1, "id": 3968}, </v>
      </c>
      <c r="F3970" t="str">
        <f t="shared" si="184"/>
        <v xml:space="preserve">{"image_id": 3968, "id": 3968, "caption": "what was the nickname given to the team samuel phillips was appointed to ?"}, </v>
      </c>
      <c r="G3970" t="str">
        <f t="shared" si="185"/>
        <v xml:space="preserve">{"image_id": 3968, "id": 3968, "caption": "what was the name of the person who was the head of south american ?"}, </v>
      </c>
    </row>
    <row r="3971" spans="1:7" x14ac:dyDescent="0.2">
      <c r="A3971" s="1">
        <v>3969</v>
      </c>
      <c r="B3971" s="1" t="s">
        <v>12924</v>
      </c>
      <c r="C3971" s="1" t="s">
        <v>4247</v>
      </c>
      <c r="D3971" s="1" t="s">
        <v>19612</v>
      </c>
      <c r="E3971" t="str">
        <f t="shared" ref="E3971:E4034" si="186">"{"&amp;CHAR(34)&amp;"license"&amp;CHAR(34)&amp;": 1, "&amp;CHAR(34)&amp;"id"&amp;CHAR(34)&amp;": "&amp;A3971&amp;"}, "</f>
        <v xml:space="preserve">{"license": 1, "id": 3969}, </v>
      </c>
      <c r="F3971" t="str">
        <f t="shared" ref="F3971:F4034" si="187">"{"&amp;CHAR(34)&amp;"image_id"&amp;CHAR(34)&amp;": "&amp;A3971&amp;", "&amp;CHAR(34)&amp;"id"&amp;CHAR(34)&amp;": "&amp;A3971&amp;", "&amp;CHAR(34)&amp;"caption"&amp;CHAR(34)&amp;": "&amp;CHAR(34)&amp;C3971&amp;CHAR(34)&amp;"}, "</f>
        <v xml:space="preserve">{"image_id": 3969, "id": 3969, "caption": "what year was the first manned flight with the lunar module scheduled ?"}, </v>
      </c>
      <c r="G3971" t="str">
        <f t="shared" ref="G3971:G4034" si="188">"{"&amp;CHAR(34)&amp;"image_id"&amp;CHAR(34)&amp;": "&amp;A3971&amp;", "&amp;CHAR(34)&amp;"id"&amp;CHAR(34)&amp;": "&amp;A3971&amp;", "&amp;CHAR(34)&amp;"caption"&amp;CHAR(34)&amp;": "&amp;CHAR(34)&amp;D3971&amp;CHAR(34)&amp;"}, "</f>
        <v xml:space="preserve">{"image_id": 3969, "id": 3969, "caption": "what was the name of the first manned carrier that would be ready for flight ?"}, </v>
      </c>
    </row>
    <row r="3972" spans="1:7" x14ac:dyDescent="0.2">
      <c r="A3972" s="1">
        <v>3970</v>
      </c>
      <c r="B3972" s="1" t="s">
        <v>12923</v>
      </c>
      <c r="C3972" s="1" t="s">
        <v>4248</v>
      </c>
      <c r="D3972" s="1" t="s">
        <v>19611</v>
      </c>
      <c r="E3972" t="str">
        <f t="shared" si="186"/>
        <v xml:space="preserve">{"license": 1, "id": 3970}, </v>
      </c>
      <c r="F3972" t="str">
        <f t="shared" si="187"/>
        <v xml:space="preserve">{"image_id": 3970, "id": 3970, "caption": "who appointed samuel phillips to man the tiger team to find answers ?"}, </v>
      </c>
      <c r="G3972" t="str">
        <f t="shared" si="188"/>
        <v xml:space="preserve">{"image_id": 3970, "id": 3970, "caption": "what was the name of the person who was the head of south american ?"}, </v>
      </c>
    </row>
    <row r="3973" spans="1:7" x14ac:dyDescent="0.2">
      <c r="A3973" s="1">
        <v>3971</v>
      </c>
      <c r="B3973" s="1" t="s">
        <v>12925</v>
      </c>
      <c r="C3973" s="1" t="s">
        <v>4249</v>
      </c>
      <c r="D3973" s="1" t="s">
        <v>19613</v>
      </c>
      <c r="E3973" t="str">
        <f t="shared" si="186"/>
        <v xml:space="preserve">{"license": 1, "id": 3971}, </v>
      </c>
      <c r="F3973" t="str">
        <f t="shared" si="187"/>
        <v xml:space="preserve">{"image_id": 3971, "id": 3971, "caption": "where did apollo 1's crew conduct tests at kennedy space center ?"}, </v>
      </c>
      <c r="G3973" t="str">
        <f t="shared" si="188"/>
        <v xml:space="preserve">{"image_id": 3971, "id": 3971, "caption": "where was the first test of testing at the kennedy space center ?"}, </v>
      </c>
    </row>
    <row r="3974" spans="1:7" x14ac:dyDescent="0.2">
      <c r="A3974" s="1">
        <v>3972</v>
      </c>
      <c r="B3974" s="1" t="s">
        <v>12926</v>
      </c>
      <c r="C3974" s="1" t="s">
        <v>4250</v>
      </c>
      <c r="D3974" s="1" t="s">
        <v>19614</v>
      </c>
      <c r="E3974" t="str">
        <f t="shared" si="186"/>
        <v xml:space="preserve">{"license": 1, "id": 3972}, </v>
      </c>
      <c r="F3974" t="str">
        <f t="shared" si="187"/>
        <v xml:space="preserve">{"image_id": 3972, "id": 3972, "caption": "who was the main crew of apollo 1, of which they named themselves ?"}, </v>
      </c>
      <c r="G3974" t="str">
        <f t="shared" si="188"/>
        <v xml:space="preserve">{"image_id": 3972, "id": 3972, "caption": "what did chaffee name their flight apollo 1 as ?"}, </v>
      </c>
    </row>
    <row r="3975" spans="1:7" x14ac:dyDescent="0.2">
      <c r="A3975" s="1">
        <v>3973</v>
      </c>
      <c r="B3975" s="1" t="s">
        <v>12927</v>
      </c>
      <c r="C3975" s="1" t="s">
        <v>4251</v>
      </c>
      <c r="D3975" s="1" t="s">
        <v>19615</v>
      </c>
      <c r="E3975" t="str">
        <f t="shared" si="186"/>
        <v xml:space="preserve">{"license": 1, "id": 3973}, </v>
      </c>
      <c r="F3975" t="str">
        <f t="shared" si="187"/>
        <v xml:space="preserve">{"image_id": 3973, "id": 3973, "caption": "what was a plugs-out test done to simulate on the lc-34 ?"}, </v>
      </c>
      <c r="G3975" t="str">
        <f t="shared" si="188"/>
        <v xml:space="preserve">{"image_id": 3973, "id": 3973, "caption": "when was a `` plugs-out '' test planned ?"}, </v>
      </c>
    </row>
    <row r="3976" spans="1:7" x14ac:dyDescent="0.2">
      <c r="A3976" s="1">
        <v>3974</v>
      </c>
      <c r="B3976" s="1" t="s">
        <v>12925</v>
      </c>
      <c r="C3976" s="1" t="s">
        <v>4252</v>
      </c>
      <c r="D3976" s="1" t="s">
        <v>19613</v>
      </c>
      <c r="E3976" t="str">
        <f t="shared" si="186"/>
        <v xml:space="preserve">{"license": 1, "id": 3974}, </v>
      </c>
      <c r="F3976" t="str">
        <f t="shared" si="187"/>
        <v xml:space="preserve">{"image_id": 3974, "id": 3974, "caption": "what other location did apollo 1 test at besides kennedy space center ?"}, </v>
      </c>
      <c r="G3976" t="str">
        <f t="shared" si="188"/>
        <v xml:space="preserve">{"image_id": 3974, "id": 3974, "caption": "where was the first test of testing at the kennedy space center ?"}, </v>
      </c>
    </row>
    <row r="3977" spans="1:7" x14ac:dyDescent="0.2">
      <c r="A3977" s="1">
        <v>3975</v>
      </c>
      <c r="B3977" s="1" t="s">
        <v>12928</v>
      </c>
      <c r="C3977" s="1" t="s">
        <v>4253</v>
      </c>
      <c r="D3977" s="1" t="s">
        <v>19616</v>
      </c>
      <c r="E3977" t="str">
        <f t="shared" si="186"/>
        <v xml:space="preserve">{"license": 1, "id": 3975}, </v>
      </c>
      <c r="F3977" t="str">
        <f t="shared" si="187"/>
        <v xml:space="preserve">{"image_id": 3975, "id": 3975, "caption": "what was the first problem astronauts encountered during the plugs-out test ?"}, </v>
      </c>
      <c r="G3977" t="str">
        <f t="shared" si="188"/>
        <v xml:space="preserve">{"image_id": 3975, "id": 3975, "caption": "what did the crew see in their crew ?"}, </v>
      </c>
    </row>
    <row r="3978" spans="1:7" x14ac:dyDescent="0.2">
      <c r="A3978" s="1">
        <v>3976</v>
      </c>
      <c r="B3978" s="1" t="s">
        <v>12929</v>
      </c>
      <c r="C3978" s="1" t="s">
        <v>4254</v>
      </c>
      <c r="D3978" s="1" t="s">
        <v>19617</v>
      </c>
      <c r="E3978" t="str">
        <f t="shared" si="186"/>
        <v xml:space="preserve">{"license": 1, "id": 3976}, </v>
      </c>
      <c r="F3978" t="str">
        <f t="shared" si="187"/>
        <v xml:space="preserve">{"image_id": 3976, "id": 3976, "caption": "when did the very first plugs-out test occur ?"}, </v>
      </c>
      <c r="G3978" t="str">
        <f t="shared" si="188"/>
        <v xml:space="preserve">{"image_id": 3976, "id": 3976, "caption": "when did the plugs-out test begin ?"}, </v>
      </c>
    </row>
    <row r="3979" spans="1:7" x14ac:dyDescent="0.2">
      <c r="A3979" s="1">
        <v>3977</v>
      </c>
      <c r="B3979" s="1" t="s">
        <v>12930</v>
      </c>
      <c r="C3979" s="1" t="s">
        <v>4255</v>
      </c>
      <c r="D3979" s="1" t="s">
        <v>19618</v>
      </c>
      <c r="E3979" t="str">
        <f t="shared" si="186"/>
        <v xml:space="preserve">{"license": 1, "id": 3977}, </v>
      </c>
      <c r="F3979" t="str">
        <f t="shared" si="187"/>
        <v xml:space="preserve">{"image_id": 3977, "id": 3977, "caption": "what happened during the plugs-out test during the delay for the spacesuit odor ?"}, </v>
      </c>
      <c r="G3979" t="str">
        <f t="shared" si="188"/>
        <v xml:space="preserve">{"image_id": 3977, "id": 3977, "caption": "what percentage of the electrical fire began in the cedar ?"}, </v>
      </c>
    </row>
    <row r="3980" spans="1:7" x14ac:dyDescent="0.2">
      <c r="A3980" s="1">
        <v>3978</v>
      </c>
      <c r="B3980" s="1" t="s">
        <v>12931</v>
      </c>
      <c r="C3980" s="1" t="s">
        <v>4256</v>
      </c>
      <c r="D3980" s="1" t="s">
        <v>19619</v>
      </c>
      <c r="E3980" t="str">
        <f t="shared" si="186"/>
        <v xml:space="preserve">{"license": 1, "id": 3978}, </v>
      </c>
      <c r="F3980" t="str">
        <f t="shared" si="187"/>
        <v xml:space="preserve">{"image_id": 3978, "id": 3978, "caption": "what happened to the crew onboard during the plugs-out test ?"}, </v>
      </c>
      <c r="G3980" t="str">
        <f t="shared" si="188"/>
        <v xml:space="preserve">{"image_id": 3978, "id": 3978, "caption": "what were the crew of the crew opened to be opened ?"}, </v>
      </c>
    </row>
    <row r="3981" spans="1:7" x14ac:dyDescent="0.2">
      <c r="A3981" s="1">
        <v>3979</v>
      </c>
      <c r="B3981" s="1" t="s">
        <v>12930</v>
      </c>
      <c r="C3981" s="1" t="s">
        <v>4257</v>
      </c>
      <c r="D3981" s="1" t="s">
        <v>19618</v>
      </c>
      <c r="E3981" t="str">
        <f t="shared" si="186"/>
        <v xml:space="preserve">{"license": 1, "id": 3979}, </v>
      </c>
      <c r="F3981" t="str">
        <f t="shared" si="187"/>
        <v xml:space="preserve">{"image_id": 3979, "id": 3979, "caption": "what type of atmosphere helped fuel the fire throughout the cabin ?"}, </v>
      </c>
      <c r="G3981" t="str">
        <f t="shared" si="188"/>
        <v xml:space="preserve">{"image_id": 3979, "id": 3979, "caption": "what percentage of the electrical fire began in the cedar ?"}, </v>
      </c>
    </row>
    <row r="3982" spans="1:7" x14ac:dyDescent="0.2">
      <c r="A3982" s="1">
        <v>3980</v>
      </c>
      <c r="B3982" s="1" t="s">
        <v>12932</v>
      </c>
      <c r="C3982" s="1" t="s">
        <v>4258</v>
      </c>
      <c r="D3982" s="1" t="s">
        <v>19620</v>
      </c>
      <c r="E3982" t="str">
        <f t="shared" si="186"/>
        <v xml:space="preserve">{"license": 1, "id": 3980}, </v>
      </c>
      <c r="F3982" t="str">
        <f t="shared" si="187"/>
        <v xml:space="preserve">{"image_id": 3980, "id": 3980, "caption": "who kept tabs on the accident review board that nasa created ?"}, </v>
      </c>
      <c r="G3982" t="str">
        <f t="shared" si="188"/>
        <v xml:space="preserve">{"image_id": 3980, "id": 3980, "caption": "what was the name of the investigation involving eisenhower ?"}, </v>
      </c>
    </row>
    <row r="3983" spans="1:7" x14ac:dyDescent="0.2">
      <c r="A3983" s="1">
        <v>3981</v>
      </c>
      <c r="B3983" s="1" t="s">
        <v>12933</v>
      </c>
      <c r="C3983" s="1" t="s">
        <v>4259</v>
      </c>
      <c r="D3983" s="1" t="s">
        <v>19621</v>
      </c>
      <c r="E3983" t="str">
        <f t="shared" si="186"/>
        <v xml:space="preserve">{"license": 1, "id": 3981}, </v>
      </c>
      <c r="F3983" t="str">
        <f t="shared" si="187"/>
        <v xml:space="preserve">{"image_id": 3981, "id": 3981, "caption": "what was found to be at fault for the fire in the cabin on apollo 1 regarding the cm design ?"}, </v>
      </c>
      <c r="G3983" t="str">
        <f t="shared" si="188"/>
        <v xml:space="preserve">{"image_id": 3981, "id": 3981, "caption": "what did the review board say about the investigation ?"}, </v>
      </c>
    </row>
    <row r="3984" spans="1:7" x14ac:dyDescent="0.2">
      <c r="A3984" s="1">
        <v>3982</v>
      </c>
      <c r="B3984" s="1" t="s">
        <v>12934</v>
      </c>
      <c r="C3984" s="1" t="s">
        <v>4260</v>
      </c>
      <c r="D3984" s="1" t="s">
        <v>19622</v>
      </c>
      <c r="E3984" t="str">
        <f t="shared" si="186"/>
        <v xml:space="preserve">{"license": 1, "id": 3982}, </v>
      </c>
      <c r="F3984" t="str">
        <f t="shared" si="187"/>
        <v xml:space="preserve">{"image_id": 3982, "id": 3982, "caption": "who ended up replacing joseph francis shea as aspo manager ?"}, </v>
      </c>
      <c r="G3984" t="str">
        <f t="shared" si="188"/>
        <v xml:space="preserve">{"image_id": 3982, "id": 3982, "caption": "who was the manager of the apollo system ?"}, </v>
      </c>
    </row>
    <row r="3985" spans="1:7" x14ac:dyDescent="0.2">
      <c r="A3985" s="1">
        <v>3983</v>
      </c>
      <c r="B3985" s="1" t="s">
        <v>12932</v>
      </c>
      <c r="C3985" s="1" t="s">
        <v>4261</v>
      </c>
      <c r="D3985" s="1" t="s">
        <v>19620</v>
      </c>
      <c r="E3985" t="str">
        <f t="shared" si="186"/>
        <v xml:space="preserve">{"license": 1, "id": 3983}, </v>
      </c>
      <c r="F3985" t="str">
        <f t="shared" si="187"/>
        <v xml:space="preserve">{"image_id": 3983, "id": 3983, "caption": "how soon after the cabin fire incident did nasa create its accident review board ?"}, </v>
      </c>
      <c r="G3985" t="str">
        <f t="shared" si="188"/>
        <v xml:space="preserve">{"image_id": 3983, "id": 3983, "caption": "what was the name of the investigation involving eisenhower ?"}, </v>
      </c>
    </row>
    <row r="3986" spans="1:7" x14ac:dyDescent="0.2">
      <c r="A3986" s="1">
        <v>3984</v>
      </c>
      <c r="B3986" s="1" t="s">
        <v>12935</v>
      </c>
      <c r="C3986" s="1" t="s">
        <v>4262</v>
      </c>
      <c r="D3986" s="1" t="s">
        <v>19623</v>
      </c>
      <c r="E3986" t="str">
        <f t="shared" si="186"/>
        <v xml:space="preserve">{"license": 1, "id": 3984}, </v>
      </c>
      <c r="F3986" t="str">
        <f t="shared" si="187"/>
        <v xml:space="preserve">{"image_id": 3984, "id": 3984, "caption": "what type of mixture was created to replace the pure oxygen atmosphere inside the cabin ?"}, </v>
      </c>
      <c r="G3986" t="str">
        <f t="shared" si="188"/>
        <v xml:space="preserve">{"image_id": 3984, "id": 3984, "caption": "what was the most important component of the fire ?"}, </v>
      </c>
    </row>
    <row r="3987" spans="1:7" x14ac:dyDescent="0.2">
      <c r="A3987" s="1">
        <v>3985</v>
      </c>
      <c r="B3987" s="1" t="s">
        <v>12935</v>
      </c>
      <c r="C3987" s="1" t="s">
        <v>4263</v>
      </c>
      <c r="D3987" s="1" t="s">
        <v>19623</v>
      </c>
      <c r="E3987" t="str">
        <f t="shared" si="186"/>
        <v xml:space="preserve">{"license": 1, "id": 3985}, </v>
      </c>
      <c r="F3987" t="str">
        <f t="shared" si="187"/>
        <v xml:space="preserve">{"image_id": 3985, "id": 3985, "caption": "what type of materials inside the cabin were removed to help prevent more fire hazards in the future ?"}, </v>
      </c>
      <c r="G3987" t="str">
        <f t="shared" si="188"/>
        <v xml:space="preserve">{"image_id": 3985, "id": 3985, "caption": "what was the most important component of the fire ?"}, </v>
      </c>
    </row>
    <row r="3988" spans="1:7" x14ac:dyDescent="0.2">
      <c r="A3988" s="1">
        <v>3986</v>
      </c>
      <c r="B3988" s="1" t="s">
        <v>12936</v>
      </c>
      <c r="C3988" s="1" t="s">
        <v>4264</v>
      </c>
      <c r="D3988" s="1" t="s">
        <v>19624</v>
      </c>
      <c r="E3988" t="str">
        <f t="shared" si="186"/>
        <v xml:space="preserve">{"license": 1, "id": 3986}, </v>
      </c>
      <c r="F3988" t="str">
        <f t="shared" si="187"/>
        <v xml:space="preserve">{"image_id": 3986, "id": 3986, "caption": "the door on the block ii design was eventually replaced with what kind of model ?"}, </v>
      </c>
      <c r="G3988" t="str">
        <f t="shared" si="188"/>
        <v xml:space="preserve">{"image_id": 3986, "id": 3986, "caption": "what is the name of the section of the front i design ?"}, </v>
      </c>
    </row>
    <row r="3989" spans="1:7" x14ac:dyDescent="0.2">
      <c r="A3989" s="1">
        <v>3987</v>
      </c>
      <c r="B3989" s="1" t="s">
        <v>12937</v>
      </c>
      <c r="C3989" s="1" t="s">
        <v>4265</v>
      </c>
      <c r="D3989" s="1" t="s">
        <v>19625</v>
      </c>
      <c r="E3989" t="str">
        <f t="shared" si="186"/>
        <v xml:space="preserve">{"license": 1, "id": 3987}, </v>
      </c>
      <c r="F3989" t="str">
        <f t="shared" si="187"/>
        <v xml:space="preserve">{"image_id": 3987, "id": 3987, "caption": "what eventually happened to the block i program after the incident ?"}, </v>
      </c>
      <c r="G3989" t="str">
        <f t="shared" si="188"/>
        <v xml:space="preserve">{"image_id": 3987, "id": 3987, "caption": "what was the name of the first set of the beidou-1 system ?"}, </v>
      </c>
    </row>
    <row r="3990" spans="1:7" x14ac:dyDescent="0.2">
      <c r="A3990" s="1">
        <v>3988</v>
      </c>
      <c r="B3990" s="1" t="s">
        <v>12938</v>
      </c>
      <c r="C3990" s="1" t="s">
        <v>4266</v>
      </c>
      <c r="D3990" s="1" t="s">
        <v>19626</v>
      </c>
      <c r="E3990" t="str">
        <f t="shared" si="186"/>
        <v xml:space="preserve">{"license": 1, "id": 3988}, </v>
      </c>
      <c r="F3990" t="str">
        <f t="shared" si="187"/>
        <v xml:space="preserve">{"image_id": 3988, "id": 3988, "caption": "crew members were required to wear what type of space suit during testing after the incident ?"}, </v>
      </c>
      <c r="G3990" t="str">
        <f t="shared" si="188"/>
        <v xml:space="preserve">{"image_id": 3988, "id": 3988, "caption": "what is the name of the section that would be designated by the block ii titles ?"}, </v>
      </c>
    </row>
    <row r="3991" spans="1:7" x14ac:dyDescent="0.2">
      <c r="A3991" s="1">
        <v>3989</v>
      </c>
      <c r="B3991" s="1" t="s">
        <v>12939</v>
      </c>
      <c r="C3991" s="1" t="s">
        <v>4267</v>
      </c>
      <c r="D3991" s="1" t="s">
        <v>19627</v>
      </c>
      <c r="E3991" t="str">
        <f t="shared" si="186"/>
        <v xml:space="preserve">{"license": 1, "id": 3989}, </v>
      </c>
      <c r="F3991" t="str">
        <f t="shared" si="187"/>
        <v xml:space="preserve">{"image_id": 3989, "id": 3989, "caption": "what type of missions were approved by mueller after the incident ?"}, </v>
      </c>
      <c r="G3991" t="str">
        <f t="shared" si="188"/>
        <v xml:space="preserve">{"image_id": 3989, "id": 3989, "caption": "in what month and year did mueller approve a sequence of mission types ?"}, </v>
      </c>
    </row>
    <row r="3992" spans="1:7" x14ac:dyDescent="0.2">
      <c r="A3992" s="1">
        <v>3990</v>
      </c>
      <c r="B3992" s="1" t="s">
        <v>12940</v>
      </c>
      <c r="C3992" s="1" t="s">
        <v>4268</v>
      </c>
      <c r="D3992" s="1" t="s">
        <v>19628</v>
      </c>
      <c r="E3992" t="str">
        <f t="shared" si="186"/>
        <v xml:space="preserve">{"license": 1, "id": 3990}, </v>
      </c>
      <c r="F3992" t="str">
        <f t="shared" si="187"/>
        <v xml:space="preserve">{"image_id": 3990, "id": 3990, "caption": "what had to happen to each mission before they would continue on to the next mission ?"}, </v>
      </c>
      <c r="G3992" t="str">
        <f t="shared" si="188"/>
        <v xml:space="preserve">{"image_id": 3990, "id": 3990, "caption": "what was the first step to be used ?"}, </v>
      </c>
    </row>
    <row r="3993" spans="1:7" x14ac:dyDescent="0.2">
      <c r="A3993" s="1">
        <v>3991</v>
      </c>
      <c r="B3993" s="1" t="s">
        <v>12940</v>
      </c>
      <c r="C3993" s="1" t="s">
        <v>4269</v>
      </c>
      <c r="D3993" s="1" t="s">
        <v>19628</v>
      </c>
      <c r="E3993" t="str">
        <f t="shared" si="186"/>
        <v xml:space="preserve">{"license": 1, "id": 3991}, </v>
      </c>
      <c r="F3993" t="str">
        <f t="shared" si="187"/>
        <v xml:space="preserve">{"image_id": 3991, "id": 3991, "caption": "since nasa didn't know how many attempts each test would end up requiring, what did they use instead of numbers for the trials ?"}, </v>
      </c>
      <c r="G3993" t="str">
        <f t="shared" si="188"/>
        <v xml:space="preserve">{"image_id": 3991, "id": 3991, "caption": "what was the first step to be used ?"}, </v>
      </c>
    </row>
    <row r="3994" spans="1:7" x14ac:dyDescent="0.2">
      <c r="A3994" s="1">
        <v>3992</v>
      </c>
      <c r="B3994" s="1" t="s">
        <v>12941</v>
      </c>
      <c r="C3994" s="1" t="s">
        <v>4270</v>
      </c>
      <c r="D3994" s="1" t="s">
        <v>19629</v>
      </c>
      <c r="E3994" t="str">
        <f t="shared" si="186"/>
        <v xml:space="preserve">{"license": 1, "id": 3992}, </v>
      </c>
      <c r="F3994" t="str">
        <f t="shared" si="187"/>
        <v xml:space="preserve">{"image_id": 3992, "id": 3992, "caption": "what was the technical name of the first unmanned saturn v flight, apollo 4 ?"}, </v>
      </c>
      <c r="G3994" t="str">
        <f t="shared" si="188"/>
        <v xml:space="preserve">{"image_id": 3992, "id": 3992, "caption": "what was the name of the first manned flight of the kuiper v ?"}, </v>
      </c>
    </row>
    <row r="3995" spans="1:7" x14ac:dyDescent="0.2">
      <c r="A3995" s="1">
        <v>3993</v>
      </c>
      <c r="B3995" s="1" t="s">
        <v>12942</v>
      </c>
      <c r="C3995" s="1" t="s">
        <v>4271</v>
      </c>
      <c r="D3995" s="1" t="s">
        <v>19630</v>
      </c>
      <c r="E3995" t="str">
        <f t="shared" si="186"/>
        <v xml:space="preserve">{"license": 1, "id": 3993}, </v>
      </c>
      <c r="F3995" t="str">
        <f t="shared" si="187"/>
        <v xml:space="preserve">{"image_id": 3993, "id": 3993, "caption": "what was one thing that was specifically tested on the apollo 4 test launch regarding the cm ?"}, </v>
      </c>
      <c r="G3995" t="str">
        <f t="shared" si="188"/>
        <v xml:space="preserve">{"image_id": 3993, "id": 3993, "caption": "what does the heat shield 's heat shield 's heat shield do ?"}, </v>
      </c>
    </row>
    <row r="3996" spans="1:7" x14ac:dyDescent="0.2">
      <c r="A3996" s="1">
        <v>3994</v>
      </c>
      <c r="B3996" s="1" t="s">
        <v>12943</v>
      </c>
      <c r="C3996" s="1" t="s">
        <v>4272</v>
      </c>
      <c r="D3996" s="1" t="s">
        <v>19631</v>
      </c>
      <c r="E3996" t="str">
        <f t="shared" si="186"/>
        <v xml:space="preserve">{"license": 1, "id": 3994}, </v>
      </c>
      <c r="F3996" t="str">
        <f t="shared" si="187"/>
        <v xml:space="preserve">{"image_id": 3994, "id": 3994, "caption": "when was apollo 6, or as-502, tested ?"}, </v>
      </c>
      <c r="G3996" t="str">
        <f t="shared" si="188"/>
        <v xml:space="preserve">{"image_id": 3994, "id": 3994, "caption": "on what date was the lm test published ?"}, </v>
      </c>
    </row>
    <row r="3997" spans="1:7" x14ac:dyDescent="0.2">
      <c r="A3997" s="1">
        <v>3995</v>
      </c>
      <c r="B3997" s="1" t="s">
        <v>12944</v>
      </c>
      <c r="C3997" s="1" t="s">
        <v>4273</v>
      </c>
      <c r="D3997" s="1" t="s">
        <v>19632</v>
      </c>
      <c r="E3997" t="str">
        <f t="shared" si="186"/>
        <v xml:space="preserve">{"license": 1, "id": 3995}, </v>
      </c>
      <c r="F3997" t="str">
        <f t="shared" si="187"/>
        <v xml:space="preserve">{"image_id": 3995, "id": 3995, "caption": "what was cancelled by nasa after the apollo 6 testing, after deeming the saturn v ready to hold men ?"}, </v>
      </c>
      <c r="G3997" t="str">
        <f t="shared" si="188"/>
        <v xml:space="preserve">{"image_id": 3995, "id": 3995, "caption": "what did nasa do to the apollo v problem ?"}, </v>
      </c>
    </row>
    <row r="3998" spans="1:7" x14ac:dyDescent="0.2">
      <c r="A3998" s="1">
        <v>3996</v>
      </c>
      <c r="B3998" s="1" t="s">
        <v>12945</v>
      </c>
      <c r="C3998" s="1" t="s">
        <v>4274</v>
      </c>
      <c r="D3998" s="1" t="s">
        <v>19633</v>
      </c>
      <c r="E3998" t="str">
        <f t="shared" si="186"/>
        <v xml:space="preserve">{"license": 1, "id": 3996}, </v>
      </c>
      <c r="F3998" t="str">
        <f t="shared" si="187"/>
        <v xml:space="preserve">{"image_id": 3996, "id": 3996, "caption": "which apollo was the first testing of the lm, unmanned, in earth's orbit ?"}, </v>
      </c>
      <c r="G3998" t="str">
        <f t="shared" si="188"/>
        <v xml:space="preserve">{"image_id": 3996, "id": 3996, "caption": "who was the first manned test of h2 in earth ?"}, </v>
      </c>
    </row>
    <row r="3999" spans="1:7" x14ac:dyDescent="0.2">
      <c r="A3999" s="1">
        <v>3997</v>
      </c>
      <c r="B3999" s="1" t="s">
        <v>12945</v>
      </c>
      <c r="C3999" s="1" t="s">
        <v>4275</v>
      </c>
      <c r="D3999" s="1" t="s">
        <v>19633</v>
      </c>
      <c r="E3999" t="str">
        <f t="shared" si="186"/>
        <v xml:space="preserve">{"license": 1, "id": 3997}, </v>
      </c>
      <c r="F3999" t="str">
        <f t="shared" si="187"/>
        <v xml:space="preserve">{"image_id": 3997, "id": 3997, "caption": "from what pad was apollo 5 launched from ?"}, </v>
      </c>
      <c r="G3999" t="str">
        <f t="shared" si="188"/>
        <v xml:space="preserve">{"image_id": 3997, "id": 3997, "caption": "who was the first manned test of h2 in earth ?"}, </v>
      </c>
    </row>
    <row r="4000" spans="1:7" x14ac:dyDescent="0.2">
      <c r="A4000" s="1">
        <v>3998</v>
      </c>
      <c r="B4000" s="1" t="s">
        <v>12946</v>
      </c>
      <c r="C4000" s="1" t="s">
        <v>4276</v>
      </c>
      <c r="D4000" s="1" t="s">
        <v>19634</v>
      </c>
      <c r="E4000" t="str">
        <f t="shared" si="186"/>
        <v xml:space="preserve">{"license": 1, "id": 3998}, </v>
      </c>
      <c r="F4000" t="str">
        <f t="shared" si="187"/>
        <v xml:space="preserve">{"image_id": 3998, "id": 3998, "caption": "who initially wanted more unmanned testing done regarding the lm ?"}, </v>
      </c>
      <c r="G4000" t="str">
        <f t="shared" si="188"/>
        <v xml:space="preserve">{"image_id": 3998, "id": 3998, "caption": "what was the name of the second beidou-1 test ?"}, </v>
      </c>
    </row>
    <row r="4001" spans="1:7" x14ac:dyDescent="0.2">
      <c r="A4001" s="1">
        <v>3999</v>
      </c>
      <c r="B4001" s="1" t="s">
        <v>12947</v>
      </c>
      <c r="C4001" s="1" t="s">
        <v>4277</v>
      </c>
      <c r="D4001" s="1" t="s">
        <v>19635</v>
      </c>
      <c r="E4001" t="str">
        <f t="shared" si="186"/>
        <v xml:space="preserve">{"license": 1, "id": 3999}, </v>
      </c>
      <c r="F4001" t="str">
        <f t="shared" si="187"/>
        <v xml:space="preserve">{"image_id": 3999, "id": 3999, "caption": "was the testing of the lm during apollo 5 a failure or a success ?"}, </v>
      </c>
      <c r="G4001" t="str">
        <f t="shared" si="188"/>
        <v xml:space="preserve">{"image_id": 3999, "id": 3999, "caption": "what happened to the first migration stage ?"}, </v>
      </c>
    </row>
    <row r="4002" spans="1:7" x14ac:dyDescent="0.2">
      <c r="A4002" s="1">
        <v>4000</v>
      </c>
      <c r="B4002" s="1" t="s">
        <v>12948</v>
      </c>
      <c r="C4002" s="1" t="s">
        <v>4278</v>
      </c>
      <c r="D4002" s="1" t="s">
        <v>19636</v>
      </c>
      <c r="E4002" t="str">
        <f t="shared" si="186"/>
        <v xml:space="preserve">{"license": 1, "id": 4000}, </v>
      </c>
      <c r="F4002" t="str">
        <f t="shared" si="187"/>
        <v xml:space="preserve">{"image_id": 4000, "id": 4000, "caption": "what was the nickname for the test where, during abort mode, the ascent engine was started and fired ?"}, </v>
      </c>
      <c r="G4002" t="str">
        <f t="shared" si="188"/>
        <v xml:space="preserve">{"image_id": 4000, "id": 4000, "caption": "what is the ascent mode ?"}, </v>
      </c>
    </row>
    <row r="4003" spans="1:7" x14ac:dyDescent="0.2">
      <c r="A4003" s="1">
        <v>4001</v>
      </c>
      <c r="B4003" s="1" t="s">
        <v>12949</v>
      </c>
      <c r="C4003" s="1" t="s">
        <v>4279</v>
      </c>
      <c r="D4003" s="1" t="s">
        <v>19637</v>
      </c>
      <c r="E4003" t="str">
        <f t="shared" si="186"/>
        <v xml:space="preserve">{"license": 1, "id": 4001}, </v>
      </c>
      <c r="F4003" t="str">
        <f t="shared" si="187"/>
        <v xml:space="preserve">{"image_id": 4001, "id": 4001, "caption": "what type of saturn was originally going to be used for apollo 8 ?"}, </v>
      </c>
      <c r="G4003" t="str">
        <f t="shared" si="188"/>
        <v xml:space="preserve">{"image_id": 4001, "id": 4001, "caption": "who launched the apollo version ?"}, </v>
      </c>
    </row>
    <row r="4004" spans="1:7" x14ac:dyDescent="0.2">
      <c r="A4004" s="1">
        <v>4002</v>
      </c>
      <c r="B4004" s="1" t="s">
        <v>12950</v>
      </c>
      <c r="C4004" s="1" t="s">
        <v>4280</v>
      </c>
      <c r="D4004" s="1" t="s">
        <v>19638</v>
      </c>
      <c r="E4004" t="str">
        <f t="shared" si="186"/>
        <v xml:space="preserve">{"license": 1, "id": 4002}, </v>
      </c>
      <c r="F4004" t="str">
        <f t="shared" si="187"/>
        <v xml:space="preserve">{"image_id": 4002, "id": 4002, "caption": "what spacecraft did the soviets use to send animals to space and around the moon's orbit ?"}, </v>
      </c>
      <c r="G4004" t="str">
        <f t="shared" si="188"/>
        <v xml:space="preserve">{"image_id": 4002, "id": 4002, "caption": "when did the soviet union send animals ?"}, </v>
      </c>
    </row>
    <row r="4005" spans="1:7" x14ac:dyDescent="0.2">
      <c r="A4005" s="1">
        <v>4003</v>
      </c>
      <c r="B4005" s="1" t="s">
        <v>12951</v>
      </c>
      <c r="C4005" s="1" t="s">
        <v>4281</v>
      </c>
      <c r="D4005" s="1" t="s">
        <v>19639</v>
      </c>
      <c r="E4005" t="str">
        <f t="shared" si="186"/>
        <v xml:space="preserve">{"license": 1, "id": 4003}, </v>
      </c>
      <c r="F4005" t="str">
        <f t="shared" si="187"/>
        <v xml:space="preserve">{"image_id": 4003, "id": 4003, "caption": "on what day were images of the moon's surface transmitted to earth via television images ?"}, </v>
      </c>
      <c r="G4005" t="str">
        <f t="shared" si="188"/>
        <v xml:space="preserve">{"image_id": 4003, "id": 4003, "caption": "what was the name of the person who captured the world 's attention ?"}, </v>
      </c>
    </row>
    <row r="4006" spans="1:7" x14ac:dyDescent="0.2">
      <c r="A4006" s="1">
        <v>4004</v>
      </c>
      <c r="B4006" s="1" t="s">
        <v>12952</v>
      </c>
      <c r="C4006" s="1" t="s">
        <v>4282</v>
      </c>
      <c r="D4006" s="1" t="s">
        <v>19640</v>
      </c>
      <c r="E4006" t="str">
        <f t="shared" si="186"/>
        <v xml:space="preserve">{"license": 1, "id": 4004}, </v>
      </c>
      <c r="F4006" t="str">
        <f t="shared" si="187"/>
        <v xml:space="preserve">{"image_id": 4004, "id": 4004, "caption": "what did low suggest using apollo 8 for instead of simply orbiting the earth's surface ?"}, </v>
      </c>
      <c r="G4006" t="str">
        <f t="shared" si="188"/>
        <v xml:space="preserve">{"image_id": 4004, "id": 4004, "caption": "what was the name of the mission that drew apollo to orbit the moon ?"}, </v>
      </c>
    </row>
    <row r="4007" spans="1:7" x14ac:dyDescent="0.2">
      <c r="A4007" s="1">
        <v>4005</v>
      </c>
      <c r="B4007" s="1" t="s">
        <v>12950</v>
      </c>
      <c r="C4007" s="1" t="s">
        <v>4283</v>
      </c>
      <c r="D4007" s="1" t="s">
        <v>19638</v>
      </c>
      <c r="E4007" t="str">
        <f t="shared" si="186"/>
        <v xml:space="preserve">{"license": 1, "id": 4005}, </v>
      </c>
      <c r="F4007" t="str">
        <f t="shared" si="187"/>
        <v xml:space="preserve">{"image_id": 4005, "id": 4005, "caption": "what did the soviets intend to use in spacecraft after the success of zond 5 ?"}, </v>
      </c>
      <c r="G4007" t="str">
        <f t="shared" si="188"/>
        <v xml:space="preserve">{"image_id": 4005, "id": 4005, "caption": "when did the soviet union send animals ?"}, </v>
      </c>
    </row>
    <row r="4008" spans="1:7" x14ac:dyDescent="0.2">
      <c r="A4008" s="1">
        <v>4006</v>
      </c>
      <c r="B4008" s="1" t="s">
        <v>12953</v>
      </c>
      <c r="C4008" s="1" t="s">
        <v>4284</v>
      </c>
      <c r="D4008" s="1" t="s">
        <v>19641</v>
      </c>
      <c r="E4008" t="str">
        <f t="shared" si="186"/>
        <v xml:space="preserve">{"license": 1, "id": 4006}, </v>
      </c>
      <c r="F4008" t="str">
        <f t="shared" si="187"/>
        <v xml:space="preserve">{"image_id": 4006, "id": 4006, "caption": "from what project did the apollo 11 crew consist entirely of ?"}, </v>
      </c>
      <c r="G4008" t="str">
        <f t="shared" si="188"/>
        <v xml:space="preserve">{"image_id": 4006, "id": 4006, "caption": "in what month and year was the leo mission achieved ?"}, </v>
      </c>
    </row>
    <row r="4009" spans="1:7" x14ac:dyDescent="0.2">
      <c r="A4009" s="1">
        <v>4007</v>
      </c>
      <c r="B4009" s="1" t="s">
        <v>12953</v>
      </c>
      <c r="C4009" s="1" t="s">
        <v>4285</v>
      </c>
      <c r="D4009" s="1" t="s">
        <v>19641</v>
      </c>
      <c r="E4009" t="str">
        <f t="shared" si="186"/>
        <v xml:space="preserve">{"license": 1, "id": 4007}, </v>
      </c>
      <c r="F4009" t="str">
        <f t="shared" si="187"/>
        <v xml:space="preserve">{"image_id": 4007, "id": 4007, "caption": "in what month and year did the apollo 11 mission occur ?"}, </v>
      </c>
      <c r="G4009" t="str">
        <f t="shared" si="188"/>
        <v xml:space="preserve">{"image_id": 4007, "id": 4007, "caption": "in what month and year was the leo mission achieved ?"}, </v>
      </c>
    </row>
    <row r="4010" spans="1:7" x14ac:dyDescent="0.2">
      <c r="A4010" s="1">
        <v>4008</v>
      </c>
      <c r="B4010" s="1" t="s">
        <v>12954</v>
      </c>
      <c r="C4010" s="1" t="s">
        <v>4286</v>
      </c>
      <c r="D4010" s="1" t="s">
        <v>19642</v>
      </c>
      <c r="E4010" t="str">
        <f t="shared" si="186"/>
        <v xml:space="preserve">{"license": 1, "id": 4008}, </v>
      </c>
      <c r="F4010" t="str">
        <f t="shared" si="187"/>
        <v xml:space="preserve">{"image_id": 4008, "id": 4008, "caption": "what did the astronauts on the moon send back to earth live via signals ?"}, </v>
      </c>
      <c r="G4010" t="str">
        <f t="shared" si="188"/>
        <v xml:space="preserve">{"image_id": 4008, "id": 4008, "caption": "how long did it take to collect recordings from the surface ?"}, </v>
      </c>
    </row>
    <row r="4011" spans="1:7" x14ac:dyDescent="0.2">
      <c r="A4011" s="1">
        <v>4009</v>
      </c>
      <c r="B4011" s="1" t="s">
        <v>12953</v>
      </c>
      <c r="C4011" s="1" t="s">
        <v>4287</v>
      </c>
      <c r="D4011" s="1" t="s">
        <v>19641</v>
      </c>
      <c r="E4011" t="str">
        <f t="shared" si="186"/>
        <v xml:space="preserve">{"license": 1, "id": 4009}, </v>
      </c>
      <c r="F4011" t="str">
        <f t="shared" si="187"/>
        <v xml:space="preserve">{"image_id": 4009, "id": 4009, "caption": "who were the astronauts aboard the apollo 11 mission ?"}, </v>
      </c>
      <c r="G4011" t="str">
        <f t="shared" si="188"/>
        <v xml:space="preserve">{"image_id": 4009, "id": 4009, "caption": "in what month and year was the leo mission achieved ?"}, </v>
      </c>
    </row>
    <row r="4012" spans="1:7" x14ac:dyDescent="0.2">
      <c r="A4012" s="1">
        <v>4010</v>
      </c>
      <c r="B4012" s="1" t="s">
        <v>12955</v>
      </c>
      <c r="C4012" s="1" t="s">
        <v>4288</v>
      </c>
      <c r="D4012" s="1" t="s">
        <v>19643</v>
      </c>
      <c r="E4012" t="str">
        <f t="shared" si="186"/>
        <v xml:space="preserve">{"license": 1, "id": 4010}, </v>
      </c>
      <c r="F4012" t="str">
        <f t="shared" si="187"/>
        <v xml:space="preserve">{"image_id": 4010, "id": 4010, "caption": "what day did the apollo 11 crew return to earth ?"}, </v>
      </c>
      <c r="G4012" t="str">
        <f t="shared" si="188"/>
        <v xml:space="preserve">{"image_id": 4010, "id": 4010, "caption": "on what day did the crew return to the marshalls ?"}, </v>
      </c>
    </row>
    <row r="4013" spans="1:7" x14ac:dyDescent="0.2">
      <c r="A4013" s="1">
        <v>4011</v>
      </c>
      <c r="B4013" s="1" t="s">
        <v>12956</v>
      </c>
      <c r="C4013" s="1" t="s">
        <v>4289</v>
      </c>
      <c r="D4013" s="1" t="s">
        <v>19644</v>
      </c>
      <c r="E4013" t="str">
        <f t="shared" si="186"/>
        <v xml:space="preserve">{"license": 1, "id": 4011}, </v>
      </c>
      <c r="F4013" t="str">
        <f t="shared" si="187"/>
        <v xml:space="preserve">{"image_id": 4011, "id": 4011, "caption": "charles conrad and alan bean were on what spacecraft to the moon ?"}, </v>
      </c>
      <c r="G4013" t="str">
        <f t="shared" si="188"/>
        <v xml:space="preserve">{"image_id": 4011, "id": 4011, "caption": "what was the name of the unmanned landing on the hms 3 ?"}, </v>
      </c>
    </row>
    <row r="4014" spans="1:7" x14ac:dyDescent="0.2">
      <c r="A4014" s="1">
        <v>4012</v>
      </c>
      <c r="B4014" s="1" t="s">
        <v>12956</v>
      </c>
      <c r="C4014" s="1" t="s">
        <v>4290</v>
      </c>
      <c r="D4014" s="1" t="s">
        <v>19644</v>
      </c>
      <c r="E4014" t="str">
        <f t="shared" si="186"/>
        <v xml:space="preserve">{"license": 1, "id": 4012}, </v>
      </c>
      <c r="F4014" t="str">
        <f t="shared" si="187"/>
        <v xml:space="preserve">{"image_id": 4012, "id": 4012, "caption": "which lunar probe was near the apollo 12 crew's landing site ?"}, </v>
      </c>
      <c r="G4014" t="str">
        <f t="shared" si="188"/>
        <v xml:space="preserve">{"image_id": 4012, "id": 4012, "caption": "what was the name of the unmanned landing on the hms 3 ?"}, </v>
      </c>
    </row>
    <row r="4015" spans="1:7" x14ac:dyDescent="0.2">
      <c r="A4015" s="1">
        <v>4013</v>
      </c>
      <c r="B4015" s="1" t="s">
        <v>12957</v>
      </c>
      <c r="C4015" s="1" t="s">
        <v>4291</v>
      </c>
      <c r="D4015" s="1" t="s">
        <v>19645</v>
      </c>
      <c r="E4015" t="str">
        <f t="shared" si="186"/>
        <v xml:space="preserve">{"license": 1, "id": 4013}, </v>
      </c>
      <c r="F4015" t="str">
        <f t="shared" si="187"/>
        <v xml:space="preserve">{"image_id": 4013, "id": 4013, "caption": "what did the crew of apollo 12 do with parts of the surveyor they landed near after photographing them ?"}, </v>
      </c>
      <c r="G4015" t="str">
        <f t="shared" si="188"/>
        <v xml:space="preserve">{"image_id": 4013, "id": 4013, "caption": "what did the constable do on one ?"}, </v>
      </c>
    </row>
    <row r="4016" spans="1:7" x14ac:dyDescent="0.2">
      <c r="A4016" s="1">
        <v>4014</v>
      </c>
      <c r="B4016" s="1" t="s">
        <v>12958</v>
      </c>
      <c r="C4016" s="1" t="s">
        <v>4292</v>
      </c>
      <c r="D4016" s="1" t="s">
        <v>19646</v>
      </c>
      <c r="E4016" t="str">
        <f t="shared" si="186"/>
        <v xml:space="preserve">{"license": 1, "id": 4014}, </v>
      </c>
      <c r="F4016" t="str">
        <f t="shared" si="187"/>
        <v xml:space="preserve">{"image_id": 4014, "id": 4014, "caption": "what damaged the color tv camera that apollo 12 had taken into space ?"}, </v>
      </c>
      <c r="G4016" t="str">
        <f t="shared" si="188"/>
        <v xml:space="preserve">{"image_id": 4014, "id": 4014, "caption": "what was the name of the first lunar surface television camera ?"}, </v>
      </c>
    </row>
    <row r="4017" spans="1:7" x14ac:dyDescent="0.2">
      <c r="A4017" s="1">
        <v>4015</v>
      </c>
      <c r="B4017" s="1" t="s">
        <v>12959</v>
      </c>
      <c r="C4017" s="1" t="s">
        <v>4293</v>
      </c>
      <c r="D4017" s="1" t="s">
        <v>19647</v>
      </c>
      <c r="E4017" t="str">
        <f t="shared" si="186"/>
        <v xml:space="preserve">{"license": 1, "id": 4015}, </v>
      </c>
      <c r="F4017" t="str">
        <f t="shared" si="187"/>
        <v xml:space="preserve">{"image_id": 4015, "id": 4015, "caption": "what would the latter apollo missions carry to the moon to increase exploration ?"}, </v>
      </c>
      <c r="G4017" t="str">
        <f t="shared" si="188"/>
        <v xml:space="preserve">{"image_id": 4015, "id": 4015, "caption": "what is the name of the vehicle that is able to carry the lunar roving vehicles ?"}, </v>
      </c>
    </row>
    <row r="4018" spans="1:7" x14ac:dyDescent="0.2">
      <c r="A4018" s="1">
        <v>4016</v>
      </c>
      <c r="B4018" s="1" t="s">
        <v>12960</v>
      </c>
      <c r="C4018" s="1" t="s">
        <v>4294</v>
      </c>
      <c r="D4018" s="1" t="s">
        <v>19648</v>
      </c>
      <c r="E4018" t="str">
        <f t="shared" si="186"/>
        <v xml:space="preserve">{"license": 1, "id": 4016}, </v>
      </c>
      <c r="F4018" t="str">
        <f t="shared" si="187"/>
        <v xml:space="preserve">{"image_id": 4016, "id": 4016, "caption": "what was redesigned to allow better maneuverability in the lrv ?"}, </v>
      </c>
      <c r="G4018" t="str">
        <f t="shared" si="188"/>
        <v xml:space="preserve">{"image_id": 4016, "id": 4016, "caption": "what did the block ii spacesuit allow ?"}, </v>
      </c>
    </row>
    <row r="4019" spans="1:7" x14ac:dyDescent="0.2">
      <c r="A4019" s="1">
        <v>4017</v>
      </c>
      <c r="B4019" s="1" t="s">
        <v>12961</v>
      </c>
      <c r="C4019" s="1" t="s">
        <v>4295</v>
      </c>
      <c r="D4019" s="1" t="s">
        <v>19649</v>
      </c>
      <c r="E4019" t="str">
        <f t="shared" si="186"/>
        <v xml:space="preserve">{"license": 1, "id": 4017}, </v>
      </c>
      <c r="F4019" t="str">
        <f t="shared" si="187"/>
        <v xml:space="preserve">{"image_id": 4017, "id": 4017, "caption": "how many more landing sites for the apollo missions did nasa have planned ?"}, </v>
      </c>
      <c r="G4019" t="str">
        <f t="shared" si="188"/>
        <v xml:space="preserve">{"image_id": 4017, "id": 4017, "caption": "what did nasa plan to increase ?"}, </v>
      </c>
    </row>
    <row r="4020" spans="1:7" x14ac:dyDescent="0.2">
      <c r="A4020" s="1">
        <v>4018</v>
      </c>
      <c r="B4020" s="1" t="s">
        <v>12962</v>
      </c>
      <c r="C4020" s="1" t="s">
        <v>4296</v>
      </c>
      <c r="D4020" s="1" t="s">
        <v>19650</v>
      </c>
      <c r="E4020" t="str">
        <f t="shared" si="186"/>
        <v xml:space="preserve">{"license": 1, "id": 4018}, </v>
      </c>
      <c r="F4020" t="str">
        <f t="shared" si="187"/>
        <v xml:space="preserve">{"image_id": 4018, "id": 4018, "caption": "how long would the astronauts be project to be able to stay on the moon for in the latter missions ?"}, </v>
      </c>
      <c r="G4020" t="str">
        <f t="shared" si="188"/>
        <v xml:space="preserve">{"image_id": 4018, "id": 4018, "caption": "what was the purpose of the first satellite ?"}, </v>
      </c>
    </row>
    <row r="4021" spans="1:7" x14ac:dyDescent="0.2">
      <c r="A4021" s="1">
        <v>4019</v>
      </c>
      <c r="B4021" s="1" t="s">
        <v>12961</v>
      </c>
      <c r="C4021" s="1" t="s">
        <v>4297</v>
      </c>
      <c r="D4021" s="1" t="s">
        <v>19649</v>
      </c>
      <c r="E4021" t="str">
        <f t="shared" si="186"/>
        <v xml:space="preserve">{"license": 1, "id": 4019}, </v>
      </c>
      <c r="F4021" t="str">
        <f t="shared" si="187"/>
        <v xml:space="preserve">{"image_id": 4019, "id": 4019, "caption": "what would have to be increased regarding the lm and csm for the last five missions ?"}, </v>
      </c>
      <c r="G4021" t="str">
        <f t="shared" si="188"/>
        <v xml:space="preserve">{"image_id": 4019, "id": 4019, "caption": "what did nasa plan to increase ?"}, </v>
      </c>
    </row>
    <row r="4022" spans="1:7" x14ac:dyDescent="0.2">
      <c r="A4022" s="1">
        <v>4020</v>
      </c>
      <c r="B4022" s="1" t="s">
        <v>12963</v>
      </c>
      <c r="C4022" s="1" t="s">
        <v>4298</v>
      </c>
      <c r="D4022" s="1" t="s">
        <v>19651</v>
      </c>
      <c r="E4022" t="str">
        <f t="shared" si="186"/>
        <v xml:space="preserve">{"license": 1, "id": 4020}, </v>
      </c>
      <c r="F4022" t="str">
        <f t="shared" si="187"/>
        <v xml:space="preserve">{"image_id": 4020, "id": 4020, "caption": "what happened to the apollo 13 crew to force them to use the lm as a "life boat" as it had been designed ?"}, </v>
      </c>
      <c r="G4022" t="str">
        <f t="shared" si="188"/>
        <v xml:space="preserve">{"image_id": 4020, "id": 4020, "caption": "how many days out did a liquid bomb explode ?"}, </v>
      </c>
    </row>
    <row r="4023" spans="1:7" x14ac:dyDescent="0.2">
      <c r="A4023" s="1">
        <v>4021</v>
      </c>
      <c r="B4023" s="1" t="s">
        <v>12964</v>
      </c>
      <c r="C4023" s="1" t="s">
        <v>4299</v>
      </c>
      <c r="D4023" s="1" t="s">
        <v>19652</v>
      </c>
      <c r="E4023" t="str">
        <f t="shared" si="186"/>
        <v xml:space="preserve">{"license": 1, "id": 4021}, </v>
      </c>
      <c r="F4023" t="str">
        <f t="shared" si="187"/>
        <v xml:space="preserve">{"image_id": 4021, "id": 4021, "caption": "along with one veteran, what other two types of crew could be included in lieu of veterans after the successful landings of apollo 11 and 12 ?"}, </v>
      </c>
      <c r="G4023" t="str">
        <f t="shared" si="188"/>
        <v xml:space="preserve">{"image_id": 4021, "id": 4021, "caption": "what was the name of the first two landings allowed to be sighted with a single full-time ?"}, </v>
      </c>
    </row>
    <row r="4024" spans="1:7" x14ac:dyDescent="0.2">
      <c r="A4024" s="1">
        <v>4022</v>
      </c>
      <c r="B4024" s="1" t="s">
        <v>12965</v>
      </c>
      <c r="C4024" s="1" t="s">
        <v>4300</v>
      </c>
      <c r="D4024" s="1" t="s">
        <v>19653</v>
      </c>
      <c r="E4024" t="str">
        <f t="shared" si="186"/>
        <v xml:space="preserve">{"license": 1, "id": 4022}, </v>
      </c>
      <c r="F4024" t="str">
        <f t="shared" si="187"/>
        <v xml:space="preserve">{"image_id": 4022, "id": 4022, "caption": "what happened to the apollo program in for the rest of 1970 after the incident regarding apollo 13 ?"}, </v>
      </c>
      <c r="G4024" t="str">
        <f t="shared" si="188"/>
        <v xml:space="preserve">{"image_id": 4022, "id": 4022, "caption": "what was the name of the feature that showed apollo in 1970 ?"}, </v>
      </c>
    </row>
    <row r="4025" spans="1:7" x14ac:dyDescent="0.2">
      <c r="A4025" s="1">
        <v>4023</v>
      </c>
      <c r="B4025" s="1" t="s">
        <v>12965</v>
      </c>
      <c r="C4025" s="1" t="s">
        <v>4301</v>
      </c>
      <c r="D4025" s="1" t="s">
        <v>19653</v>
      </c>
      <c r="E4025" t="str">
        <f t="shared" si="186"/>
        <v xml:space="preserve">{"license": 1, "id": 4023}, </v>
      </c>
      <c r="F4025" t="str">
        <f t="shared" si="187"/>
        <v xml:space="preserve">{"image_id": 4023, "id": 4023, "caption": "what was redesigned during the apollo program being grounded during 1970 ?"}, </v>
      </c>
      <c r="G4025" t="str">
        <f t="shared" si="188"/>
        <v xml:space="preserve">{"image_id": 4023, "id": 4023, "caption": "what was the name of the feature that showed apollo in 1970 ?"}, </v>
      </c>
    </row>
    <row r="4026" spans="1:7" x14ac:dyDescent="0.2">
      <c r="A4026" s="1">
        <v>4024</v>
      </c>
      <c r="B4026" s="1" t="s">
        <v>12966</v>
      </c>
      <c r="C4026" s="1" t="s">
        <v>4302</v>
      </c>
      <c r="D4026" s="1" t="s">
        <v>19654</v>
      </c>
      <c r="E4026" t="str">
        <f t="shared" si="186"/>
        <v xml:space="preserve">{"license": 1, "id": 4024}, </v>
      </c>
      <c r="F4026" t="str">
        <f t="shared" si="187"/>
        <v xml:space="preserve">{"image_id": 4024, "id": 4024, "caption": "what month and year was apollo 13 launched ?"}, </v>
      </c>
      <c r="G4026" t="str">
        <f t="shared" si="188"/>
        <v xml:space="preserve">{"image_id": 4024, "id": 4024, "caption": "who launched lovell ?"}, </v>
      </c>
    </row>
    <row r="4027" spans="1:7" x14ac:dyDescent="0.2">
      <c r="A4027" s="1">
        <v>4025</v>
      </c>
      <c r="B4027" s="1" t="s">
        <v>12967</v>
      </c>
      <c r="C4027" s="1" t="s">
        <v>4303</v>
      </c>
      <c r="D4027" s="1" t="s">
        <v>19655</v>
      </c>
      <c r="E4027" t="str">
        <f t="shared" si="186"/>
        <v xml:space="preserve">{"license": 1, "id": 4025}, </v>
      </c>
      <c r="F4027" t="str">
        <f t="shared" si="187"/>
        <v xml:space="preserve">{"image_id": 4025, "id": 4025, "caption": "what apollo mission was first cancelled due to not being needed to build the skylab in space, as it was pre-built on the ground ?"}, </v>
      </c>
      <c r="G4027" t="str">
        <f t="shared" si="188"/>
        <v xml:space="preserve">{"image_id": 4025, "id": 4025, "caption": "what was the original plan to build the galileo prototype ?"}, </v>
      </c>
    </row>
    <row r="4028" spans="1:7" x14ac:dyDescent="0.2">
      <c r="A4028" s="1">
        <v>4026</v>
      </c>
      <c r="B4028" s="1" t="s">
        <v>12968</v>
      </c>
      <c r="C4028" s="1" t="s">
        <v>4304</v>
      </c>
      <c r="D4028" s="1" t="s">
        <v>19656</v>
      </c>
      <c r="E4028" t="str">
        <f t="shared" si="186"/>
        <v xml:space="preserve">{"license": 1, "id": 4026}, </v>
      </c>
      <c r="F4028" t="str">
        <f t="shared" si="187"/>
        <v xml:space="preserve">{"image_id": 4026, "id": 4026, "caption": "what happened to nasa's budget after the first successful moon landing ?"}, </v>
      </c>
      <c r="G4028" t="str">
        <f t="shared" si="188"/>
        <v xml:space="preserve">{"image_id": 4026, "id": 4026, "caption": "what did nasa make to make money for the development of neptune ?"}, </v>
      </c>
    </row>
    <row r="4029" spans="1:7" x14ac:dyDescent="0.2">
      <c r="A4029" s="1">
        <v>4027</v>
      </c>
      <c r="B4029" s="1" t="s">
        <v>12969</v>
      </c>
      <c r="C4029" s="1" t="s">
        <v>4305</v>
      </c>
      <c r="D4029" s="1" t="s">
        <v>19657</v>
      </c>
      <c r="E4029" t="str">
        <f t="shared" si="186"/>
        <v xml:space="preserve">{"license": 1, "id": 4027}, </v>
      </c>
      <c r="F4029" t="str">
        <f t="shared" si="187"/>
        <v xml:space="preserve">{"image_id": 4027, "id": 4027, "caption": "after apollo missions 18 and 19 were cancelled, what happened to the saturn vs that were never used ?"}, </v>
      </c>
      <c r="G4029" t="str">
        <f t="shared" si="188"/>
        <v xml:space="preserve">{"image_id": 4027, "id": 4027, "caption": "what was the name of the building that was built in houston ?"}, </v>
      </c>
    </row>
    <row r="4030" spans="1:7" x14ac:dyDescent="0.2">
      <c r="A4030" s="1">
        <v>4028</v>
      </c>
      <c r="B4030" s="1" t="s">
        <v>12970</v>
      </c>
      <c r="C4030" s="1" t="s">
        <v>4306</v>
      </c>
      <c r="D4030" s="1" t="s">
        <v>19658</v>
      </c>
      <c r="E4030" t="str">
        <f t="shared" si="186"/>
        <v xml:space="preserve">{"license": 1, "id": 4028}, </v>
      </c>
      <c r="F4030" t="str">
        <f t="shared" si="187"/>
        <v xml:space="preserve">{"image_id": 4028, "id": 4028, "caption": "what year was the decision made to cancel apollo missions 18 and 19 ?"}, </v>
      </c>
      <c r="G4030" t="str">
        <f t="shared" si="188"/>
        <v xml:space="preserve">{"image_id": 4028, "id": 4028, "caption": "when was the decision made ?"}, </v>
      </c>
    </row>
    <row r="4031" spans="1:7" x14ac:dyDescent="0.2">
      <c r="A4031" s="1">
        <v>4029</v>
      </c>
      <c r="B4031" s="1" t="s">
        <v>12971</v>
      </c>
      <c r="C4031" s="1" t="s">
        <v>4307</v>
      </c>
      <c r="D4031" s="1" t="s">
        <v>19659</v>
      </c>
      <c r="E4031" t="str">
        <f t="shared" si="186"/>
        <v xml:space="preserve">{"license": 1, "id": 4029}, </v>
      </c>
      <c r="F4031" t="str">
        <f t="shared" si="187"/>
        <v xml:space="preserve">{"image_id": 4029, "id": 4029, "caption": "how did the rocks on the moon compare to those on earth ?"}, </v>
      </c>
      <c r="G4031" t="str">
        <f t="shared" si="188"/>
        <v xml:space="preserve">{"image_id": 4029, "id": 4029, "caption": "what are the rocks found on earth ?"}, </v>
      </c>
    </row>
    <row r="4032" spans="1:7" x14ac:dyDescent="0.2">
      <c r="A4032" s="1">
        <v>4030</v>
      </c>
      <c r="B4032" s="1" t="s">
        <v>12972</v>
      </c>
      <c r="C4032" s="1" t="s">
        <v>4308</v>
      </c>
      <c r="D4032" s="1" t="s">
        <v>19660</v>
      </c>
      <c r="E4032" t="str">
        <f t="shared" si="186"/>
        <v xml:space="preserve">{"license": 1, "id": 4030}, </v>
      </c>
      <c r="F4032" t="str">
        <f t="shared" si="187"/>
        <v xml:space="preserve">{"image_id": 4030, "id": 4030, "caption": "how old were some of the oldest rock samples found on the moon ?"}, </v>
      </c>
      <c r="G4032" t="str">
        <f t="shared" si="188"/>
        <v xml:space="preserve">{"image_id": 4030, "id": 4030, "caption": "how long did it take for samples derived from the lunar maria ?"}, </v>
      </c>
    </row>
    <row r="4033" spans="1:7" x14ac:dyDescent="0.2">
      <c r="A4033" s="1">
        <v>4031</v>
      </c>
      <c r="B4033" s="1" t="s">
        <v>12973</v>
      </c>
      <c r="C4033" s="1" t="s">
        <v>4309</v>
      </c>
      <c r="D4033" s="1" t="s">
        <v>19661</v>
      </c>
      <c r="E4033" t="str">
        <f t="shared" si="186"/>
        <v xml:space="preserve">{"license": 1, "id": 4031}, </v>
      </c>
      <c r="F4033" t="str">
        <f t="shared" si="187"/>
        <v xml:space="preserve">{"image_id": 4031, "id": 4031, "caption": "what new component was found in certain rocks from the moon ?"}, </v>
      </c>
      <c r="G4033" t="str">
        <f t="shared" si="188"/>
        <v xml:space="preserve">{"image_id": 4031, "id": 4031, "caption": "what is found in the geochemical component ?"}, </v>
      </c>
    </row>
    <row r="4034" spans="1:7" x14ac:dyDescent="0.2">
      <c r="A4034" s="1">
        <v>4032</v>
      </c>
      <c r="B4034" s="1" t="s">
        <v>12974</v>
      </c>
      <c r="C4034" s="1" t="s">
        <v>4310</v>
      </c>
      <c r="D4034" s="1" t="s">
        <v>19662</v>
      </c>
      <c r="E4034" t="str">
        <f t="shared" si="186"/>
        <v xml:space="preserve">{"license": 1, "id": 4032}, </v>
      </c>
      <c r="F4034" t="str">
        <f t="shared" si="187"/>
        <v xml:space="preserve">{"image_id": 4032, "id": 4032, "caption": "what was the name of the rock found during the apollo 15 mission that kreep was discovered in ?"}, </v>
      </c>
      <c r="G4034" t="str">
        <f t="shared" si="188"/>
        <v xml:space="preserve">{"image_id": 4032, "id": 4032, "caption": "what is the name of the genesis rock ?"}, </v>
      </c>
    </row>
    <row r="4035" spans="1:7" x14ac:dyDescent="0.2">
      <c r="A4035" s="1">
        <v>4033</v>
      </c>
      <c r="B4035" s="1" t="s">
        <v>12975</v>
      </c>
      <c r="C4035" s="1" t="s">
        <v>4311</v>
      </c>
      <c r="D4035" s="1" t="s">
        <v>19663</v>
      </c>
      <c r="E4035" t="str">
        <f t="shared" ref="E4035:E4098" si="189">"{"&amp;CHAR(34)&amp;"license"&amp;CHAR(34)&amp;": 1, "&amp;CHAR(34)&amp;"id"&amp;CHAR(34)&amp;": "&amp;A4035&amp;"}, "</f>
        <v xml:space="preserve">{"license": 1, "id": 4033}, </v>
      </c>
      <c r="F4035" t="str">
        <f t="shared" ref="F4035:F4098" si="190">"{"&amp;CHAR(34)&amp;"image_id"&amp;CHAR(34)&amp;": "&amp;A4035&amp;", "&amp;CHAR(34)&amp;"id"&amp;CHAR(34)&amp;": "&amp;A4035&amp;", "&amp;CHAR(34)&amp;"caption"&amp;CHAR(34)&amp;": "&amp;CHAR(34)&amp;C4035&amp;CHAR(34)&amp;"}, "</f>
        <v xml:space="preserve">{"image_id": 4033, "id": 4033, "caption": "as the moon has no atmosphere, what is prevalant in many moon rock samples brought back from apollo missions ?"}, </v>
      </c>
      <c r="G4035" t="str">
        <f t="shared" ref="G4035:G4098" si="191">"{"&amp;CHAR(34)&amp;"image_id"&amp;CHAR(34)&amp;": "&amp;A4035&amp;", "&amp;CHAR(34)&amp;"id"&amp;CHAR(34)&amp;": "&amp;A4035&amp;", "&amp;CHAR(34)&amp;"caption"&amp;CHAR(34)&amp;": "&amp;CHAR(34)&amp;D4035&amp;CHAR(34)&amp;"}, "</f>
        <v xml:space="preserve">{"image_id": 4033, "id": 4033, "caption": "what is the cause of samples life ?"}, </v>
      </c>
    </row>
    <row r="4036" spans="1:7" x14ac:dyDescent="0.2">
      <c r="A4036" s="1">
        <v>4034</v>
      </c>
      <c r="B4036" s="1" t="s">
        <v>12976</v>
      </c>
      <c r="C4036" s="1" t="s">
        <v>4312</v>
      </c>
      <c r="D4036" s="1" t="s">
        <v>19664</v>
      </c>
      <c r="E4036" t="str">
        <f t="shared" si="189"/>
        <v xml:space="preserve">{"license": 1, "id": 4034}, </v>
      </c>
      <c r="F4036" t="str">
        <f t="shared" si="190"/>
        <v xml:space="preserve">{"image_id": 4034, "id": 4034, "caption": "what do a great majority of rocks sampled from the moon show ?"}, </v>
      </c>
      <c r="G4036" t="str">
        <f t="shared" si="191"/>
        <v xml:space="preserve">{"image_id": 4034, "id": 4034, "caption": "what do most the rocks show evidence of ?"}, </v>
      </c>
    </row>
    <row r="4037" spans="1:7" x14ac:dyDescent="0.2">
      <c r="A4037" s="1">
        <v>4035</v>
      </c>
      <c r="B4037" s="1" t="s">
        <v>12977</v>
      </c>
      <c r="C4037" s="1" t="s">
        <v>4313</v>
      </c>
      <c r="D4037" s="1" t="s">
        <v>19665</v>
      </c>
      <c r="E4037" t="str">
        <f t="shared" si="189"/>
        <v xml:space="preserve">{"license": 1, "id": 4035}, </v>
      </c>
      <c r="F4037" t="str">
        <f t="shared" si="190"/>
        <v xml:space="preserve">{"image_id": 4035, "id": 4035, "caption": "what is impact melt that some samples of moon rocks show ?"}, </v>
      </c>
      <c r="G4037" t="str">
        <f t="shared" si="191"/>
        <v xml:space="preserve">{"image_id": 4035, "id": 4035, "caption": "what are some of the causes of the final records ?"}, </v>
      </c>
    </row>
    <row r="4038" spans="1:7" x14ac:dyDescent="0.2">
      <c r="A4038" s="1">
        <v>4036</v>
      </c>
      <c r="B4038" s="1" t="s">
        <v>12978</v>
      </c>
      <c r="C4038" s="1" t="s">
        <v>4314</v>
      </c>
      <c r="D4038" s="1" t="s">
        <v>19666</v>
      </c>
      <c r="E4038" t="str">
        <f t="shared" si="189"/>
        <v xml:space="preserve">{"license": 1, "id": 4036}, </v>
      </c>
      <c r="F4038" t="str">
        <f t="shared" si="190"/>
        <v xml:space="preserve">{"image_id": 4036, "id": 4036, "caption": "how much was nasa's procured spending on the apollo project estimated to be at in 2005 after inflation ?"}, </v>
      </c>
      <c r="G4038" t="str">
        <f t="shared" si="191"/>
        <v xml:space="preserve">{"image_id": 4036, "id": 4036, "caption": "what did nasa hold in 2008 ?"}, </v>
      </c>
    </row>
    <row r="4039" spans="1:7" x14ac:dyDescent="0.2">
      <c r="A4039" s="1">
        <v>4037</v>
      </c>
      <c r="B4039" s="1" t="s">
        <v>12979</v>
      </c>
      <c r="C4039" s="1" t="s">
        <v>4315</v>
      </c>
      <c r="D4039" s="1" t="s">
        <v>19667</v>
      </c>
      <c r="E4039" t="str">
        <f t="shared" si="189"/>
        <v xml:space="preserve">{"license": 1, "id": 4037}, </v>
      </c>
      <c r="F4039" t="str">
        <f t="shared" si="190"/>
        <v xml:space="preserve">{"image_id": 4037, "id": 4037, "caption": "how many saturn v rockets were produced by nasa during the apollo project ?"}, </v>
      </c>
      <c r="G4039" t="str">
        <f t="shared" si="191"/>
        <v xml:space="preserve">{"image_id": 4037, "id": 4037, "caption": "how many geostationary units were there ?"}, </v>
      </c>
    </row>
    <row r="4040" spans="1:7" x14ac:dyDescent="0.2">
      <c r="A4040" s="1">
        <v>4038</v>
      </c>
      <c r="B4040" s="1" t="s">
        <v>12980</v>
      </c>
      <c r="C4040" s="1" t="s">
        <v>4316</v>
      </c>
      <c r="D4040" s="1" t="s">
        <v>19668</v>
      </c>
      <c r="E4040" t="str">
        <f t="shared" si="189"/>
        <v xml:space="preserve">{"license": 1, "id": 4038}, </v>
      </c>
      <c r="F4040" t="str">
        <f t="shared" si="190"/>
        <v xml:space="preserve">{"image_id": 4038, "id": 4038, "caption": "how much was the apollo project estimated to have cost from 1959 to 1973, the length of the program ?"}, </v>
      </c>
      <c r="G4040" t="str">
        <f t="shared" si="191"/>
        <v xml:space="preserve">{"image_id": 4038, "id": 4038, "caption": "how much did apollo cost in 2010 ?"}, </v>
      </c>
    </row>
    <row r="4041" spans="1:7" x14ac:dyDescent="0.2">
      <c r="A4041" s="1">
        <v>4039</v>
      </c>
      <c r="B4041" s="1" t="s">
        <v>12981</v>
      </c>
      <c r="C4041" s="1" t="s">
        <v>4317</v>
      </c>
      <c r="D4041" s="1" t="s">
        <v>19669</v>
      </c>
      <c r="E4041" t="str">
        <f t="shared" si="189"/>
        <v xml:space="preserve">{"license": 1, "id": 4039}, </v>
      </c>
      <c r="F4041" t="str">
        <f t="shared" si="190"/>
        <v xml:space="preserve">{"image_id": 4039, "id": 4039, "caption": "what did nasa name the series seeking up to 30 more flights to earth's orbit ?"}, </v>
      </c>
      <c r="G4041" t="str">
        <f t="shared" si="191"/>
        <v xml:space="preserve">{"image_id": 4039, "id": 4039, "caption": "what is the name of the series ?"}, </v>
      </c>
    </row>
    <row r="4042" spans="1:7" x14ac:dyDescent="0.2">
      <c r="A4042" s="1">
        <v>4040</v>
      </c>
      <c r="B4042" s="1" t="s">
        <v>12982</v>
      </c>
      <c r="C4042" s="1" t="s">
        <v>4318</v>
      </c>
      <c r="D4042" s="1" t="s">
        <v>19670</v>
      </c>
      <c r="E4042" t="str">
        <f t="shared" si="189"/>
        <v xml:space="preserve">{"license": 1, "id": 4040}, </v>
      </c>
      <c r="F4042" t="str">
        <f t="shared" si="190"/>
        <v xml:space="preserve">{"image_id": 4040, "id": 4040, "caption": "what did the acronym aap stand for ?"}, </v>
      </c>
      <c r="G4042" t="str">
        <f t="shared" si="191"/>
        <v xml:space="preserve">{"image_id": 4040, "id": 4040, "caption": "what is the apollo applications program ?"}, </v>
      </c>
    </row>
    <row r="4043" spans="1:7" x14ac:dyDescent="0.2">
      <c r="A4043" s="1">
        <v>4041</v>
      </c>
      <c r="B4043" s="1" t="s">
        <v>12983</v>
      </c>
      <c r="C4043" s="1" t="s">
        <v>4319</v>
      </c>
      <c r="D4043" s="1" t="s">
        <v>19671</v>
      </c>
      <c r="E4043" t="str">
        <f t="shared" si="189"/>
        <v xml:space="preserve">{"license": 1, "id": 4041}, </v>
      </c>
      <c r="F4043" t="str">
        <f t="shared" si="190"/>
        <v xml:space="preserve">{"image_id": 4041, "id": 4041, "caption": "what planet was named for a fly-by mission by an empty s-ivb ?"}, </v>
      </c>
      <c r="G4043" t="str">
        <f t="shared" si="191"/>
        <v xml:space="preserve">{"image_id": 4041, "id": 4041, "caption": "what is the most successful plan for using an empty ?"}, </v>
      </c>
    </row>
    <row r="4044" spans="1:7" x14ac:dyDescent="0.2">
      <c r="A4044" s="1">
        <v>4042</v>
      </c>
      <c r="B4044" s="1" t="s">
        <v>12984</v>
      </c>
      <c r="C4044" s="1" t="s">
        <v>4320</v>
      </c>
      <c r="D4044" s="1" t="s">
        <v>19672</v>
      </c>
      <c r="E4044" t="str">
        <f t="shared" si="189"/>
        <v xml:space="preserve">{"license": 1, "id": 4042}, </v>
      </c>
      <c r="F4044" t="str">
        <f t="shared" si="190"/>
        <v xml:space="preserve">{"image_id": 4042, "id": 4042, "caption": "when was the skylab launched ?"}, </v>
      </c>
      <c r="G4044" t="str">
        <f t="shared" si="191"/>
        <v xml:space="preserve">{"image_id": 4042, "id": 4042, "caption": "what was the name of the first set of the saturn ?"}, </v>
      </c>
    </row>
    <row r="4045" spans="1:7" x14ac:dyDescent="0.2">
      <c r="A4045" s="1">
        <v>4043</v>
      </c>
      <c r="B4045" s="1" t="s">
        <v>12984</v>
      </c>
      <c r="C4045" s="1" t="s">
        <v>4321</v>
      </c>
      <c r="D4045" s="1" t="s">
        <v>19672</v>
      </c>
      <c r="E4045" t="str">
        <f t="shared" si="189"/>
        <v xml:space="preserve">{"license": 1, "id": 4043}, </v>
      </c>
      <c r="F4045" t="str">
        <f t="shared" si="190"/>
        <v xml:space="preserve">{"image_id": 4043, "id": 4043, "caption": "was the skylab assembled on earth's surface or in space ?"}, </v>
      </c>
      <c r="G4045" t="str">
        <f t="shared" si="191"/>
        <v xml:space="preserve">{"image_id": 4043, "id": 4043, "caption": "what was the name of the first set of the saturn ?"}, </v>
      </c>
    </row>
    <row r="4046" spans="1:7" x14ac:dyDescent="0.2">
      <c r="A4046" s="1">
        <v>4044</v>
      </c>
      <c r="B4046" s="1" t="s">
        <v>12985</v>
      </c>
      <c r="C4046" s="1" t="s">
        <v>4322</v>
      </c>
      <c r="D4046" s="1" t="s">
        <v>19673</v>
      </c>
      <c r="E4046" t="str">
        <f t="shared" si="189"/>
        <v xml:space="preserve">{"license": 1, "id": 4044}, </v>
      </c>
      <c r="F4046" t="str">
        <f t="shared" si="190"/>
        <v xml:space="preserve">{"image_id": 4044, "id": 4044, "caption": "when was skylab's last crew on the station before it re-entered earth's atmosphere ?"}, </v>
      </c>
      <c r="G4046" t="str">
        <f t="shared" si="191"/>
        <v xml:space="preserve">{"image_id": 4044, "id": 4044, "caption": "when did skylab 's last crew arrive the station ?"}, </v>
      </c>
    </row>
    <row r="4047" spans="1:7" x14ac:dyDescent="0.2">
      <c r="A4047" s="1">
        <v>4045</v>
      </c>
      <c r="B4047" s="1" t="s">
        <v>12986</v>
      </c>
      <c r="C4047" s="1" t="s">
        <v>4323</v>
      </c>
      <c r="D4047" s="1" t="s">
        <v>19674</v>
      </c>
      <c r="E4047" t="str">
        <f t="shared" si="189"/>
        <v xml:space="preserve">{"license": 1, "id": 4045}, </v>
      </c>
      <c r="F4047" t="str">
        <f t="shared" si="190"/>
        <v xml:space="preserve">{"image_id": 4045, "id": 4045, "caption": "the skylab had what type of equipment onboard that was supposed to be used in a different mission ?"}, </v>
      </c>
      <c r="G4047" t="str">
        <f t="shared" si="191"/>
        <v xml:space="preserve">{"image_id": 4045, "id": 4045, "caption": "where was apollo telescope used ?"}, </v>
      </c>
    </row>
    <row r="4048" spans="1:7" x14ac:dyDescent="0.2">
      <c r="A4048" s="1">
        <v>4046</v>
      </c>
      <c r="B4048" s="1" t="s">
        <v>12987</v>
      </c>
      <c r="C4048" s="1" t="s">
        <v>4324</v>
      </c>
      <c r="D4048" s="1" t="s">
        <v>19675</v>
      </c>
      <c r="E4048" t="str">
        <f t="shared" si="189"/>
        <v xml:space="preserve">{"license": 1, "id": 4046}, </v>
      </c>
      <c r="F4048" t="str">
        <f t="shared" si="190"/>
        <v xml:space="preserve">{"image_id": 4046, "id": 4046, "caption": "which nasa orbiter photographed evidence of each site on the moon that a manned apollo mission landing occurred ?"}, </v>
      </c>
      <c r="G4048" t="str">
        <f t="shared" si="191"/>
        <v xml:space="preserve">{"image_id": 4046, "id": 4046, "caption": "what was the name of the spacecraft that launched the apollo program ?"}, </v>
      </c>
    </row>
    <row r="4049" spans="1:7" x14ac:dyDescent="0.2">
      <c r="A4049" s="1">
        <v>4047</v>
      </c>
      <c r="B4049" s="1" t="s">
        <v>12988</v>
      </c>
      <c r="C4049" s="1" t="s">
        <v>4325</v>
      </c>
      <c r="D4049" s="1" t="s">
        <v>19676</v>
      </c>
      <c r="E4049" t="str">
        <f t="shared" si="189"/>
        <v xml:space="preserve">{"license": 1, "id": 4047}, </v>
      </c>
      <c r="F4049" t="str">
        <f t="shared" si="190"/>
        <v xml:space="preserve">{"image_id": 4047, "id": 4047, "caption": "the flags on the moon left by the u.s. manned apollo missions are all still standing save for which mission's flag ?"}, </v>
      </c>
      <c r="G4049" t="str">
        <f t="shared" si="191"/>
        <v xml:space="preserve">{"image_id": 4047, "id": 4047, "caption": "what did the apollo flag leave on the moon ?"}, </v>
      </c>
    </row>
    <row r="4050" spans="1:7" x14ac:dyDescent="0.2">
      <c r="A4050" s="1">
        <v>4048</v>
      </c>
      <c r="B4050" s="1" t="s">
        <v>12988</v>
      </c>
      <c r="C4050" s="1" t="s">
        <v>4326</v>
      </c>
      <c r="D4050" s="1" t="s">
        <v>19676</v>
      </c>
      <c r="E4050" t="str">
        <f t="shared" si="189"/>
        <v xml:space="preserve">{"license": 1, "id": 4048}, </v>
      </c>
      <c r="F4050" t="str">
        <f t="shared" si="190"/>
        <v xml:space="preserve">{"image_id": 4048, "id": 4048, "caption": "do the u.s. flags on the moon still have their original coloring or were they faded due to the sun ?"}, </v>
      </c>
      <c r="G4050" t="str">
        <f t="shared" si="191"/>
        <v xml:space="preserve">{"image_id": 4048, "id": 4048, "caption": "what did the apollo flag leave on the moon ?"}, </v>
      </c>
    </row>
    <row r="4051" spans="1:7" x14ac:dyDescent="0.2">
      <c r="A4051" s="1">
        <v>4049</v>
      </c>
      <c r="B4051" s="1" t="s">
        <v>12989</v>
      </c>
      <c r="C4051" s="1" t="s">
        <v>4327</v>
      </c>
      <c r="D4051" s="1" t="s">
        <v>19677</v>
      </c>
      <c r="E4051" t="str">
        <f t="shared" si="189"/>
        <v xml:space="preserve">{"license": 1, "id": 4049}, </v>
      </c>
      <c r="F4051" t="str">
        <f t="shared" si="190"/>
        <v xml:space="preserve">{"image_id": 4049, "id": 4049, "caption": "what crew sent the first ever live images of the earth and moon to earth ?"}, </v>
      </c>
      <c r="G4051" t="str">
        <f t="shared" si="191"/>
        <v xml:space="preserve">{"image_id": 4049, "id": 4049, "caption": "what was the name of the first live broadcast pictures of the earth ?"}, </v>
      </c>
    </row>
    <row r="4052" spans="1:7" x14ac:dyDescent="0.2">
      <c r="A4052" s="1">
        <v>4050</v>
      </c>
      <c r="B4052" s="1" t="s">
        <v>12989</v>
      </c>
      <c r="C4052" s="1" t="s">
        <v>4328</v>
      </c>
      <c r="D4052" s="1" t="s">
        <v>19677</v>
      </c>
      <c r="E4052" t="str">
        <f t="shared" si="189"/>
        <v xml:space="preserve">{"license": 1, "id": 4050}, </v>
      </c>
      <c r="F4052" t="str">
        <f t="shared" si="190"/>
        <v xml:space="preserve">{"image_id": 4050, "id": 4050, "caption": "from what bible book did the crew of apollo 8 read from during this stream of images ?"}, </v>
      </c>
      <c r="G4052" t="str">
        <f t="shared" si="191"/>
        <v xml:space="preserve">{"image_id": 4050, "id": 4050, "caption": "what was the name of the first live broadcast pictures of the earth ?"}, </v>
      </c>
    </row>
    <row r="4053" spans="1:7" x14ac:dyDescent="0.2">
      <c r="A4053" s="1">
        <v>4051</v>
      </c>
      <c r="B4053" s="1" t="s">
        <v>12990</v>
      </c>
      <c r="C4053" s="1" t="s">
        <v>4329</v>
      </c>
      <c r="D4053" s="1" t="s">
        <v>19678</v>
      </c>
      <c r="E4053" t="str">
        <f t="shared" si="189"/>
        <v xml:space="preserve">{"license": 1, "id": 4051}, </v>
      </c>
      <c r="F4053" t="str">
        <f t="shared" si="190"/>
        <v xml:space="preserve">{"image_id": 4051, "id": 4051, "caption": "how much of the population of earth ended up seeing the images of the earth and the moon ?"}, </v>
      </c>
      <c r="G4053" t="str">
        <f t="shared" si="191"/>
        <v xml:space="preserve">{"image_id": 4051, "id": 4051, "caption": "what fraction of the world see the moon ?"}, </v>
      </c>
    </row>
    <row r="4054" spans="1:7" x14ac:dyDescent="0.2">
      <c r="A4054" s="1">
        <v>4052</v>
      </c>
      <c r="B4054" s="1" t="s">
        <v>12991</v>
      </c>
      <c r="C4054" s="1" t="s">
        <v>4330</v>
      </c>
      <c r="D4054" s="1" t="s">
        <v>19679</v>
      </c>
      <c r="E4054" t="str">
        <f t="shared" si="189"/>
        <v xml:space="preserve">{"license": 1, "id": 4052}, </v>
      </c>
      <c r="F4054" t="str">
        <f t="shared" si="190"/>
        <v xml:space="preserve">{"image_id": 4052, "id": 4052, "caption": "after an eventful and tiring year for the world during 1968, what type of ending to the year did the images from space provide ?"}, </v>
      </c>
      <c r="G4054" t="str">
        <f t="shared" si="191"/>
        <v xml:space="preserve">{"image_id": 4052, "id": 4052, "caption": "what year did the vietnam war begin ?"}, </v>
      </c>
    </row>
    <row r="4055" spans="1:7" x14ac:dyDescent="0.2">
      <c r="A4055" s="1">
        <v>4053</v>
      </c>
      <c r="B4055" s="1" t="s">
        <v>12992</v>
      </c>
      <c r="C4055" s="1" t="s">
        <v>4331</v>
      </c>
      <c r="D4055" s="1" t="s">
        <v>19680</v>
      </c>
      <c r="E4055" t="str">
        <f t="shared" si="189"/>
        <v xml:space="preserve">{"license": 1, "id": 4053}, </v>
      </c>
      <c r="F4055" t="str">
        <f t="shared" si="190"/>
        <v xml:space="preserve">{"image_id": 4053, "id": 4053, "caption": "what type of camera was used to record the moon landing ?"}, </v>
      </c>
      <c r="G4055" t="str">
        <f t="shared" si="191"/>
        <v xml:space="preserve">{"image_id": 4053, "id": 4053, "caption": "what was the first recorded tv tv tv tv ?"}, </v>
      </c>
    </row>
    <row r="4056" spans="1:7" x14ac:dyDescent="0.2">
      <c r="A4056" s="1">
        <v>4054</v>
      </c>
      <c r="B4056" s="1" t="s">
        <v>12992</v>
      </c>
      <c r="C4056" s="1" t="s">
        <v>4332</v>
      </c>
      <c r="D4056" s="1" t="s">
        <v>19680</v>
      </c>
      <c r="E4056" t="str">
        <f t="shared" si="189"/>
        <v xml:space="preserve">{"license": 1, "id": 4054}, </v>
      </c>
      <c r="F4056" t="str">
        <f t="shared" si="190"/>
        <v xml:space="preserve">{"image_id": 4054, "id": 4054, "caption": "was this footage compatible or incompatible with live broadcast tv formats ?"}, </v>
      </c>
      <c r="G4056" t="str">
        <f t="shared" si="191"/>
        <v xml:space="preserve">{"image_id": 4054, "id": 4054, "caption": "what was the first recorded tv tv tv tv ?"}, </v>
      </c>
    </row>
    <row r="4057" spans="1:7" x14ac:dyDescent="0.2">
      <c r="A4057" s="1">
        <v>4055</v>
      </c>
      <c r="B4057" s="1" t="s">
        <v>12993</v>
      </c>
      <c r="C4057" s="1" t="s">
        <v>4333</v>
      </c>
      <c r="D4057" s="1" t="s">
        <v>19681</v>
      </c>
      <c r="E4057" t="str">
        <f t="shared" si="189"/>
        <v xml:space="preserve">{"license": 1, "id": 4055}, </v>
      </c>
      <c r="F4057" t="str">
        <f t="shared" si="190"/>
        <v xml:space="preserve">{"image_id": 4055, "id": 4055, "caption": "what happened to prompt nasa to record over archived magnetic tapes ?"}, </v>
      </c>
      <c r="G4057" t="str">
        <f t="shared" si="191"/>
        <v xml:space="preserve">{"image_id": 4055, "id": 4055, "caption": "what did nasa remove to remove ?"}, </v>
      </c>
    </row>
    <row r="4058" spans="1:7" x14ac:dyDescent="0.2">
      <c r="A4058" s="1">
        <v>4056</v>
      </c>
      <c r="B4058" s="1" t="s">
        <v>12993</v>
      </c>
      <c r="C4058" s="1" t="s">
        <v>4334</v>
      </c>
      <c r="D4058" s="1" t="s">
        <v>19681</v>
      </c>
      <c r="E4058" t="str">
        <f t="shared" si="189"/>
        <v xml:space="preserve">{"license": 1, "id": 4056}, </v>
      </c>
      <c r="F4058" t="str">
        <f t="shared" si="190"/>
        <v xml:space="preserve">{"image_id": 4056, "id": 4056, "caption": "what did nasa record over the older archived tapes ?"}, </v>
      </c>
      <c r="G4058" t="str">
        <f t="shared" si="191"/>
        <v xml:space="preserve">{"image_id": 4056, "id": 4056, "caption": "what did nasa remove to remove ?"}, </v>
      </c>
    </row>
    <row r="4059" spans="1:7" x14ac:dyDescent="0.2">
      <c r="A4059" s="1">
        <v>4057</v>
      </c>
      <c r="B4059" s="1" t="s">
        <v>12994</v>
      </c>
      <c r="C4059" s="1" t="s">
        <v>4335</v>
      </c>
      <c r="D4059" s="1" t="s">
        <v>19682</v>
      </c>
      <c r="E4059" t="str">
        <f t="shared" si="189"/>
        <v xml:space="preserve">{"license": 1, "id": 4057}, </v>
      </c>
      <c r="F4059" t="str">
        <f t="shared" si="190"/>
        <v xml:space="preserve">{"image_id": 4057, "id": 4057, "caption": "who worked later on to find these missing magnetic tapes that had data stored on them ?"}, </v>
      </c>
      <c r="G4059" t="str">
        <f t="shared" si="191"/>
        <v xml:space="preserve">{"image_id": 4057, "id": 4057, "caption": "who was the leader of the compass-m1 ?"}, </v>
      </c>
    </row>
    <row r="4060" spans="1:7" x14ac:dyDescent="0.2">
      <c r="A4060" s="1">
        <v>4058</v>
      </c>
      <c r="B4060" s="1" t="s">
        <v>12995</v>
      </c>
      <c r="C4060" s="1" t="s">
        <v>4336</v>
      </c>
      <c r="D4060" s="1" t="s">
        <v>19683</v>
      </c>
      <c r="E4060" t="str">
        <f t="shared" si="189"/>
        <v xml:space="preserve">{"license": 1, "id": 4058}, </v>
      </c>
      <c r="F4060" t="str">
        <f t="shared" si="190"/>
        <v xml:space="preserve">{"image_id": 4058, "id": 4058, "caption": "who compiled the original surviving apollo 11 landing data ?"}, </v>
      </c>
      <c r="G4060" t="str">
        <f t="shared" si="191"/>
        <v xml:space="preserve">{"image_id": 4058, "id": 4058, "caption": "how much did the original compass-m1 broadcast data from apollo have ?"}, </v>
      </c>
    </row>
    <row r="4061" spans="1:7" x14ac:dyDescent="0.2">
      <c r="A4061" s="1">
        <v>4059</v>
      </c>
      <c r="B4061" s="1" t="s">
        <v>12996</v>
      </c>
      <c r="C4061" s="1" t="s">
        <v>4337</v>
      </c>
      <c r="D4061" s="1" t="s">
        <v>19684</v>
      </c>
      <c r="E4061" t="str">
        <f t="shared" si="189"/>
        <v xml:space="preserve">{"license": 1, "id": 4059}, </v>
      </c>
      <c r="F4061" t="str">
        <f t="shared" si="190"/>
        <v xml:space="preserve">{"image_id": 4059, "id": 4059, "caption": "were the tapes able to be restored and processed without destroying historical legitimacy or did some aspects of the tapes lose legitimacy ?"}, </v>
      </c>
      <c r="G4061" t="str">
        <f t="shared" si="191"/>
        <v xml:space="preserve">{"image_id": 4059, "id": 4059, "caption": "what was the initial purpose of the video video ?"}, </v>
      </c>
    </row>
    <row r="4062" spans="1:7" x14ac:dyDescent="0.2">
      <c r="A4062" s="1">
        <v>4060</v>
      </c>
      <c r="B4062" s="1" t="s">
        <v>12997</v>
      </c>
      <c r="C4062" s="1" t="s">
        <v>4338</v>
      </c>
      <c r="D4062" s="1" t="s">
        <v>19685</v>
      </c>
      <c r="E4062" t="str">
        <f t="shared" si="189"/>
        <v xml:space="preserve">{"license": 1, "id": 4060}, </v>
      </c>
      <c r="F4062" t="str">
        <f t="shared" si="190"/>
        <v xml:space="preserve">{"image_id": 4060, "id": 4060, "caption": "what types of recordings at johnson space center were used to help restore the original tapes ?"}, </v>
      </c>
      <c r="G4062" t="str">
        <f t="shared" si="191"/>
        <v xml:space="preserve">{"image_id": 4060, "id": 4060, "caption": "where were the photos from ?"}, </v>
      </c>
    </row>
    <row r="4063" spans="1:7" x14ac:dyDescent="0.2">
      <c r="A4063" s="1">
        <v>4061</v>
      </c>
      <c r="B4063" s="1" t="s">
        <v>12995</v>
      </c>
      <c r="C4063" s="1" t="s">
        <v>4339</v>
      </c>
      <c r="D4063" s="1" t="s">
        <v>19683</v>
      </c>
      <c r="E4063" t="str">
        <f t="shared" si="189"/>
        <v xml:space="preserve">{"license": 1, "id": 4061}, </v>
      </c>
      <c r="F4063" t="str">
        <f t="shared" si="190"/>
        <v xml:space="preserve">{"image_id": 4061, "id": 4061, "caption": "which company was tasked with trying to restore the original tapes ?"}, </v>
      </c>
      <c r="G4063" t="str">
        <f t="shared" si="191"/>
        <v xml:space="preserve">{"image_id": 4061, "id": 4061, "caption": "how much did the original compass-m1 broadcast data from apollo have ?"}, </v>
      </c>
    </row>
    <row r="4064" spans="1:7" x14ac:dyDescent="0.2">
      <c r="A4064" s="1">
        <v>4062</v>
      </c>
      <c r="B4064" s="1" t="s">
        <v>12998</v>
      </c>
      <c r="C4064" s="1" t="s">
        <v>4340</v>
      </c>
      <c r="D4064" s="1" t="s">
        <v>19686</v>
      </c>
      <c r="E4064" t="str">
        <f t="shared" si="189"/>
        <v xml:space="preserve">{"license": 1, "id": 4062}, </v>
      </c>
      <c r="F4064" t="str">
        <f t="shared" si="190"/>
        <v xml:space="preserve">{"image_id": 4062, "id": 4062, "caption": "were the restored tapes able to have color added to them to enhance the picture or did they remain black and white ?"}, </v>
      </c>
      <c r="G4064" t="str">
        <f t="shared" si="191"/>
        <v xml:space="preserve">{"image_id": 4062, "id": 4062, "caption": "what is the name of the conservative party in the black and white ?"}, </v>
      </c>
    </row>
    <row r="4065" spans="1:7" x14ac:dyDescent="0.2">
      <c r="A4065" s="1">
        <v>4063</v>
      </c>
      <c r="B4065" s="1" t="s">
        <v>12999</v>
      </c>
      <c r="C4065" s="1" t="s">
        <v>4341</v>
      </c>
      <c r="D4065" s="1" t="s">
        <v>4341</v>
      </c>
      <c r="E4065" t="str">
        <f t="shared" si="189"/>
        <v xml:space="preserve">{"license": 1, "id": 4063}, </v>
      </c>
      <c r="F4065" t="str">
        <f t="shared" si="190"/>
        <v xml:space="preserve">{"image_id": 4063, "id": 4063, "caption": "what are the three sources of european union law ?"}, </v>
      </c>
      <c r="G4065" t="str">
        <f t="shared" si="191"/>
        <v xml:space="preserve">{"image_id": 4063, "id": 4063, "caption": "what are the three sources of european union law ?"}, </v>
      </c>
    </row>
    <row r="4066" spans="1:7" x14ac:dyDescent="0.2">
      <c r="A4066" s="1">
        <v>4064</v>
      </c>
      <c r="B4066" s="1" t="s">
        <v>13000</v>
      </c>
      <c r="C4066" s="1" t="s">
        <v>4342</v>
      </c>
      <c r="D4066" s="1" t="s">
        <v>19687</v>
      </c>
      <c r="E4066" t="str">
        <f t="shared" si="189"/>
        <v xml:space="preserve">{"license": 1, "id": 4064}, </v>
      </c>
      <c r="F4066" t="str">
        <f t="shared" si="190"/>
        <v xml:space="preserve">{"image_id": 4064, "id": 4064, "caption": "what is european union law ?"}, </v>
      </c>
      <c r="G4066" t="str">
        <f t="shared" si="191"/>
        <v xml:space="preserve">{"image_id": 4064, "id": 4064, "caption": "what is the european union law ?"}, </v>
      </c>
    </row>
    <row r="4067" spans="1:7" x14ac:dyDescent="0.2">
      <c r="A4067" s="1">
        <v>4065</v>
      </c>
      <c r="B4067" s="1" t="s">
        <v>13001</v>
      </c>
      <c r="C4067" s="1" t="s">
        <v>4343</v>
      </c>
      <c r="D4067" s="1" t="s">
        <v>4343</v>
      </c>
      <c r="E4067" t="str">
        <f t="shared" si="189"/>
        <v xml:space="preserve">{"license": 1, "id": 4065}, </v>
      </c>
      <c r="F4067" t="str">
        <f t="shared" si="190"/>
        <v xml:space="preserve">{"image_id": 4065, "id": 4065, "caption": "what are the main sources of primary law ?"}, </v>
      </c>
      <c r="G4067" t="str">
        <f t="shared" si="191"/>
        <v xml:space="preserve">{"image_id": 4065, "id": 4065, "caption": "what are the main sources of primary law ?"}, </v>
      </c>
    </row>
    <row r="4068" spans="1:7" x14ac:dyDescent="0.2">
      <c r="A4068" s="1">
        <v>4066</v>
      </c>
      <c r="B4068" s="1" t="s">
        <v>13002</v>
      </c>
      <c r="C4068" s="1" t="s">
        <v>4344</v>
      </c>
      <c r="D4068" s="1" t="s">
        <v>19688</v>
      </c>
      <c r="E4068" t="str">
        <f t="shared" si="189"/>
        <v xml:space="preserve">{"license": 1, "id": 4066}, </v>
      </c>
      <c r="F4068" t="str">
        <f t="shared" si="190"/>
        <v xml:space="preserve">{"image_id": 4066, "id": 4066, "caption": "what are the secondary sources of primary law ?"}, </v>
      </c>
      <c r="G4068" t="str">
        <f t="shared" si="191"/>
        <v xml:space="preserve">{"image_id": 4066, "id": 4066, "caption": "what are primary sources ?"}, </v>
      </c>
    </row>
    <row r="4069" spans="1:7" x14ac:dyDescent="0.2">
      <c r="A4069" s="1">
        <v>4067</v>
      </c>
      <c r="B4069" s="1" t="s">
        <v>13003</v>
      </c>
      <c r="C4069" s="1" t="s">
        <v>4345</v>
      </c>
      <c r="D4069" s="1" t="s">
        <v>19689</v>
      </c>
      <c r="E4069" t="str">
        <f t="shared" si="189"/>
        <v xml:space="preserve">{"license": 1, "id": 4067}, </v>
      </c>
      <c r="F4069" t="str">
        <f t="shared" si="190"/>
        <v xml:space="preserve">{"image_id": 4067, "id": 4067, "caption": "what are the two bodies that make up the european union's legislature ?"}, </v>
      </c>
      <c r="G4069" t="str">
        <f t="shared" si="191"/>
        <v xml:space="preserve">{"image_id": 4067, "id": 4067, "caption": "what is the governing of the european union composed of ?"}, </v>
      </c>
    </row>
    <row r="4070" spans="1:7" x14ac:dyDescent="0.2">
      <c r="A4070" s="1">
        <v>4068</v>
      </c>
      <c r="B4070" s="1" t="s">
        <v>13000</v>
      </c>
      <c r="C4070" s="1" t="s">
        <v>4342</v>
      </c>
      <c r="D4070" s="1" t="s">
        <v>19687</v>
      </c>
      <c r="E4070" t="str">
        <f t="shared" si="189"/>
        <v xml:space="preserve">{"license": 1, "id": 4068}, </v>
      </c>
      <c r="F4070" t="str">
        <f t="shared" si="190"/>
        <v xml:space="preserve">{"image_id": 4068, "id": 4068, "caption": "what is european union law ?"}, </v>
      </c>
      <c r="G4070" t="str">
        <f t="shared" si="191"/>
        <v xml:space="preserve">{"image_id": 4068, "id": 4068, "caption": "what is the european union law ?"}, </v>
      </c>
    </row>
    <row r="4071" spans="1:7" x14ac:dyDescent="0.2">
      <c r="A4071" s="1">
        <v>4069</v>
      </c>
      <c r="B4071" s="1" t="s">
        <v>13000</v>
      </c>
      <c r="C4071" s="1" t="s">
        <v>4346</v>
      </c>
      <c r="D4071" s="1" t="s">
        <v>19687</v>
      </c>
      <c r="E4071" t="str">
        <f t="shared" si="189"/>
        <v xml:space="preserve">{"license": 1, "id": 4069}, </v>
      </c>
      <c r="F4071" t="str">
        <f t="shared" si="190"/>
        <v xml:space="preserve">{"image_id": 4069, "id": 4069, "caption": "what effect does european union law have on laws of member states ?"}, </v>
      </c>
      <c r="G4071" t="str">
        <f t="shared" si="191"/>
        <v xml:space="preserve">{"image_id": 4069, "id": 4069, "caption": "what is the european union law ?"}, </v>
      </c>
    </row>
    <row r="4072" spans="1:7" x14ac:dyDescent="0.2">
      <c r="A4072" s="1">
        <v>4070</v>
      </c>
      <c r="B4072" s="1" t="s">
        <v>12999</v>
      </c>
      <c r="C4072" s="1" t="s">
        <v>4341</v>
      </c>
      <c r="D4072" s="1" t="s">
        <v>4341</v>
      </c>
      <c r="E4072" t="str">
        <f t="shared" si="189"/>
        <v xml:space="preserve">{"license": 1, "id": 4070}, </v>
      </c>
      <c r="F4072" t="str">
        <f t="shared" si="190"/>
        <v xml:space="preserve">{"image_id": 4070, "id": 4070, "caption": "what are the three sources of european union law ?"}, </v>
      </c>
      <c r="G4072" t="str">
        <f t="shared" si="191"/>
        <v xml:space="preserve">{"image_id": 4070, "id": 4070, "caption": "what are the three sources of european union law ?"}, </v>
      </c>
    </row>
    <row r="4073" spans="1:7" x14ac:dyDescent="0.2">
      <c r="A4073" s="1">
        <v>4071</v>
      </c>
      <c r="B4073" s="1" t="s">
        <v>13003</v>
      </c>
      <c r="C4073" s="1" t="s">
        <v>4347</v>
      </c>
      <c r="D4073" s="1" t="s">
        <v>19689</v>
      </c>
      <c r="E4073" t="str">
        <f t="shared" si="189"/>
        <v xml:space="preserve">{"license": 1, "id": 4071}, </v>
      </c>
      <c r="F4073" t="str">
        <f t="shared" si="190"/>
        <v xml:space="preserve">{"image_id": 4071, "id": 4071, "caption": "what are the main legislative bodies of the european union ?"}, </v>
      </c>
      <c r="G4073" t="str">
        <f t="shared" si="191"/>
        <v xml:space="preserve">{"image_id": 4071, "id": 4071, "caption": "what is the governing of the european union composed of ?"}, </v>
      </c>
    </row>
    <row r="4074" spans="1:7" x14ac:dyDescent="0.2">
      <c r="A4074" s="1">
        <v>4072</v>
      </c>
      <c r="B4074" s="1" t="s">
        <v>12999</v>
      </c>
      <c r="C4074" s="1" t="s">
        <v>4348</v>
      </c>
      <c r="D4074" s="1" t="s">
        <v>4341</v>
      </c>
      <c r="E4074" t="str">
        <f t="shared" si="189"/>
        <v xml:space="preserve">{"license": 1, "id": 4072}, </v>
      </c>
      <c r="F4074" t="str">
        <f t="shared" si="190"/>
        <v xml:space="preserve">{"image_id": 4072, "id": 4072, "caption": "what are the three main sources of european union law ?"}, </v>
      </c>
      <c r="G4074" t="str">
        <f t="shared" si="191"/>
        <v xml:space="preserve">{"image_id": 4072, "id": 4072, "caption": "what are the three sources of european union law ?"}, </v>
      </c>
    </row>
    <row r="4075" spans="1:7" x14ac:dyDescent="0.2">
      <c r="A4075" s="1">
        <v>4073</v>
      </c>
      <c r="B4075" s="1" t="s">
        <v>13001</v>
      </c>
      <c r="C4075" s="1" t="s">
        <v>4343</v>
      </c>
      <c r="D4075" s="1" t="s">
        <v>4343</v>
      </c>
      <c r="E4075" t="str">
        <f t="shared" si="189"/>
        <v xml:space="preserve">{"license": 1, "id": 4073}, </v>
      </c>
      <c r="F4075" t="str">
        <f t="shared" si="190"/>
        <v xml:space="preserve">{"image_id": 4073, "id": 4073, "caption": "what are the main sources of primary law ?"}, </v>
      </c>
      <c r="G4075" t="str">
        <f t="shared" si="191"/>
        <v xml:space="preserve">{"image_id": 4073, "id": 4073, "caption": "what are the main sources of primary law ?"}, </v>
      </c>
    </row>
    <row r="4076" spans="1:7" x14ac:dyDescent="0.2">
      <c r="A4076" s="1">
        <v>4074</v>
      </c>
      <c r="B4076" s="1" t="s">
        <v>13003</v>
      </c>
      <c r="C4076" s="1" t="s">
        <v>4349</v>
      </c>
      <c r="D4076" s="1" t="s">
        <v>19689</v>
      </c>
      <c r="E4076" t="str">
        <f t="shared" si="189"/>
        <v xml:space="preserve">{"license": 1, "id": 4074}, </v>
      </c>
      <c r="F4076" t="str">
        <f t="shared" si="190"/>
        <v xml:space="preserve">{"image_id": 4074, "id": 4074, "caption": "what is the legislature of the european union comprised of ?"}, </v>
      </c>
      <c r="G4076" t="str">
        <f t="shared" si="191"/>
        <v xml:space="preserve">{"image_id": 4074, "id": 4074, "caption": "what is the governing of the european union composed of ?"}, </v>
      </c>
    </row>
    <row r="4077" spans="1:7" x14ac:dyDescent="0.2">
      <c r="A4077" s="1">
        <v>4075</v>
      </c>
      <c r="B4077" s="1" t="s">
        <v>12999</v>
      </c>
      <c r="C4077" s="1" t="s">
        <v>4350</v>
      </c>
      <c r="D4077" s="1" t="s">
        <v>4341</v>
      </c>
      <c r="E4077" t="str">
        <f t="shared" si="189"/>
        <v xml:space="preserve">{"license": 1, "id": 4075}, </v>
      </c>
      <c r="F4077" t="str">
        <f t="shared" si="190"/>
        <v xml:space="preserve">{"image_id": 4075, "id": 4075, "caption": "how many sources of european union law are there ?"}, </v>
      </c>
      <c r="G4077" t="str">
        <f t="shared" si="191"/>
        <v xml:space="preserve">{"image_id": 4075, "id": 4075, "caption": "what are the three sources of european union law ?"}, </v>
      </c>
    </row>
    <row r="4078" spans="1:7" x14ac:dyDescent="0.2">
      <c r="A4078" s="1">
        <v>4076</v>
      </c>
      <c r="B4078" s="1" t="s">
        <v>13004</v>
      </c>
      <c r="C4078" s="1" t="s">
        <v>4351</v>
      </c>
      <c r="D4078" s="1" t="s">
        <v>19690</v>
      </c>
      <c r="E4078" t="str">
        <f t="shared" si="189"/>
        <v xml:space="preserve">{"license": 1, "id": 4076}, </v>
      </c>
      <c r="F4078" t="str">
        <f t="shared" si="190"/>
        <v xml:space="preserve">{"image_id": 4076, "id": 4076, "caption": "who applies european union law ?"}, </v>
      </c>
      <c r="G4078" t="str">
        <f t="shared" si="191"/>
        <v xml:space="preserve">{"image_id": 4076, "id": 4076, "caption": "what is the european union law applied by ?"}, </v>
      </c>
    </row>
    <row r="4079" spans="1:7" x14ac:dyDescent="0.2">
      <c r="A4079" s="1">
        <v>4077</v>
      </c>
      <c r="B4079" s="1" t="s">
        <v>13005</v>
      </c>
      <c r="C4079" s="1" t="s">
        <v>4352</v>
      </c>
      <c r="D4079" s="1" t="s">
        <v>19691</v>
      </c>
      <c r="E4079" t="str">
        <f t="shared" si="189"/>
        <v xml:space="preserve">{"license": 1, "id": 4077}, </v>
      </c>
      <c r="F4079" t="str">
        <f t="shared" si="190"/>
        <v xml:space="preserve">{"image_id": 4077, "id": 4077, "caption": "who can enforce the european union law when member states provide lesser rights ?"}, </v>
      </c>
      <c r="G4079" t="str">
        <f t="shared" si="191"/>
        <v xml:space="preserve">{"image_id": 4077, "id": 4077, "caption": "what can the laws of association states provide for equal rights ?"}, </v>
      </c>
    </row>
    <row r="4080" spans="1:7" x14ac:dyDescent="0.2">
      <c r="A4080" s="1">
        <v>4078</v>
      </c>
      <c r="B4080" s="1" t="s">
        <v>13006</v>
      </c>
      <c r="C4080" s="1" t="s">
        <v>4353</v>
      </c>
      <c r="D4080" s="1" t="s">
        <v>19692</v>
      </c>
      <c r="E4080" t="str">
        <f t="shared" si="189"/>
        <v xml:space="preserve">{"license": 1, "id": 4078}, </v>
      </c>
      <c r="F4080" t="str">
        <f t="shared" si="190"/>
        <v xml:space="preserve">{"image_id": 4078, "id": 4078, "caption": "under what treaty can the european commission take action against member states ?"}, </v>
      </c>
      <c r="G4080" t="str">
        <f t="shared" si="191"/>
        <v xml:space="preserve">{"image_id": 4078, "id": 4078, "caption": "who can take proceedings against the member state ?"}, </v>
      </c>
    </row>
    <row r="4081" spans="1:7" x14ac:dyDescent="0.2">
      <c r="A4081" s="1">
        <v>4079</v>
      </c>
      <c r="B4081" s="1" t="s">
        <v>13007</v>
      </c>
      <c r="C4081" s="1" t="s">
        <v>4354</v>
      </c>
      <c r="D4081" s="1" t="s">
        <v>19693</v>
      </c>
      <c r="E4081" t="str">
        <f t="shared" si="189"/>
        <v xml:space="preserve">{"license": 1, "id": 4079}, </v>
      </c>
      <c r="F4081" t="str">
        <f t="shared" si="190"/>
        <v xml:space="preserve">{"image_id": 4079, "id": 4079, "caption": "what is the highest court in the european union ?"}, </v>
      </c>
      <c r="G4081" t="str">
        <f t="shared" si="191"/>
        <v xml:space="preserve">{"image_id": 4079, "id": 4079, "caption": "what is the highest court to interpret european union law ?"}, </v>
      </c>
    </row>
    <row r="4082" spans="1:7" x14ac:dyDescent="0.2">
      <c r="A4082" s="1">
        <v>4080</v>
      </c>
      <c r="B4082" s="1" t="s">
        <v>13008</v>
      </c>
      <c r="C4082" s="1" t="s">
        <v>4355</v>
      </c>
      <c r="D4082" s="1" t="s">
        <v>19694</v>
      </c>
      <c r="E4082" t="str">
        <f t="shared" si="189"/>
        <v xml:space="preserve">{"license": 1, "id": 4080}, </v>
      </c>
      <c r="F4082" t="str">
        <f t="shared" si="190"/>
        <v xml:space="preserve">{"image_id": 4080, "id": 4080, "caption": "what is one of the supplementary sources of european union law ?"}, </v>
      </c>
      <c r="G4082" t="str">
        <f t="shared" si="191"/>
        <v xml:space="preserve">{"image_id": 4080, "id": 4080, "caption": "what law is law law ?"}, </v>
      </c>
    </row>
    <row r="4083" spans="1:7" x14ac:dyDescent="0.2">
      <c r="A4083" s="1">
        <v>4081</v>
      </c>
      <c r="B4083" s="1" t="s">
        <v>13004</v>
      </c>
      <c r="C4083" s="1" t="s">
        <v>4356</v>
      </c>
      <c r="D4083" s="1" t="s">
        <v>19690</v>
      </c>
      <c r="E4083" t="str">
        <f t="shared" si="189"/>
        <v xml:space="preserve">{"license": 1, "id": 4081}, </v>
      </c>
      <c r="F4083" t="str">
        <f t="shared" si="190"/>
        <v xml:space="preserve">{"image_id": 4081, "id": 4081, "caption": "which two courts apply european union law ?"}, </v>
      </c>
      <c r="G4083" t="str">
        <f t="shared" si="191"/>
        <v xml:space="preserve">{"image_id": 4081, "id": 4081, "caption": "what is the european union law applied by ?"}, </v>
      </c>
    </row>
    <row r="4084" spans="1:7" x14ac:dyDescent="0.2">
      <c r="A4084" s="1">
        <v>4082</v>
      </c>
      <c r="B4084" s="1" t="s">
        <v>13006</v>
      </c>
      <c r="C4084" s="1" t="s">
        <v>4353</v>
      </c>
      <c r="D4084" s="1" t="s">
        <v>19692</v>
      </c>
      <c r="E4084" t="str">
        <f t="shared" si="189"/>
        <v xml:space="preserve">{"license": 1, "id": 4082}, </v>
      </c>
      <c r="F4084" t="str">
        <f t="shared" si="190"/>
        <v xml:space="preserve">{"image_id": 4082, "id": 4082, "caption": "under what treaty can the european commission take action against member states ?"}, </v>
      </c>
      <c r="G4084" t="str">
        <f t="shared" si="191"/>
        <v xml:space="preserve">{"image_id": 4082, "id": 4082, "caption": "who can take proceedings against the member state ?"}, </v>
      </c>
    </row>
    <row r="4085" spans="1:7" x14ac:dyDescent="0.2">
      <c r="A4085" s="1">
        <v>4083</v>
      </c>
      <c r="B4085" s="1" t="s">
        <v>13007</v>
      </c>
      <c r="C4085" s="1" t="s">
        <v>4357</v>
      </c>
      <c r="D4085" s="1" t="s">
        <v>19693</v>
      </c>
      <c r="E4085" t="str">
        <f t="shared" si="189"/>
        <v xml:space="preserve">{"license": 1, "id": 4083}, </v>
      </c>
      <c r="F4085" t="str">
        <f t="shared" si="190"/>
        <v xml:space="preserve">{"image_id": 4083, "id": 4083, "caption": "which court is the highest court in the european union ?"}, </v>
      </c>
      <c r="G4085" t="str">
        <f t="shared" si="191"/>
        <v xml:space="preserve">{"image_id": 4083, "id": 4083, "caption": "what is the highest court to interpret european union law ?"}, </v>
      </c>
    </row>
    <row r="4086" spans="1:7" x14ac:dyDescent="0.2">
      <c r="A4086" s="1">
        <v>4084</v>
      </c>
      <c r="B4086" s="1" t="s">
        <v>13008</v>
      </c>
      <c r="C4086" s="1" t="s">
        <v>4358</v>
      </c>
      <c r="D4086" s="1" t="s">
        <v>19694</v>
      </c>
      <c r="E4086" t="str">
        <f t="shared" si="189"/>
        <v xml:space="preserve">{"license": 1, "id": 4084}, </v>
      </c>
      <c r="F4086" t="str">
        <f t="shared" si="190"/>
        <v xml:space="preserve">{"image_id": 4084, "id": 4084, "caption": "what is one supplementary source of european union law ?"}, </v>
      </c>
      <c r="G4086" t="str">
        <f t="shared" si="191"/>
        <v xml:space="preserve">{"image_id": 4084, "id": 4084, "caption": "what law is law law ?"}, </v>
      </c>
    </row>
    <row r="4087" spans="1:7" x14ac:dyDescent="0.2">
      <c r="A4087" s="1">
        <v>4085</v>
      </c>
      <c r="B4087" s="1" t="s">
        <v>13004</v>
      </c>
      <c r="C4087" s="1" t="s">
        <v>4359</v>
      </c>
      <c r="D4087" s="1" t="s">
        <v>19690</v>
      </c>
      <c r="E4087" t="str">
        <f t="shared" si="189"/>
        <v xml:space="preserve">{"license": 1, "id": 4085}, </v>
      </c>
      <c r="F4087" t="str">
        <f t="shared" si="190"/>
        <v xml:space="preserve">{"image_id": 4085, "id": 4085, "caption": "by whom is european law applied by ?"}, </v>
      </c>
      <c r="G4087" t="str">
        <f t="shared" si="191"/>
        <v xml:space="preserve">{"image_id": 4085, "id": 4085, "caption": "what is the european union law applied by ?"}, </v>
      </c>
    </row>
    <row r="4088" spans="1:7" x14ac:dyDescent="0.2">
      <c r="A4088" s="1">
        <v>4086</v>
      </c>
      <c r="B4088" s="1" t="s">
        <v>13005</v>
      </c>
      <c r="C4088" s="1" t="s">
        <v>4360</v>
      </c>
      <c r="D4088" s="1" t="s">
        <v>19691</v>
      </c>
      <c r="E4088" t="str">
        <f t="shared" si="189"/>
        <v xml:space="preserve">{"license": 1, "id": 4086}, </v>
      </c>
      <c r="F4088" t="str">
        <f t="shared" si="190"/>
        <v xml:space="preserve">{"image_id": 4086, "id": 4086, "caption": "who can enforce european union law ?"}, </v>
      </c>
      <c r="G4088" t="str">
        <f t="shared" si="191"/>
        <v xml:space="preserve">{"image_id": 4086, "id": 4086, "caption": "what can the laws of association states provide for equal rights ?"}, </v>
      </c>
    </row>
    <row r="4089" spans="1:7" x14ac:dyDescent="0.2">
      <c r="A4089" s="1">
        <v>4087</v>
      </c>
      <c r="B4089" s="1" t="s">
        <v>13007</v>
      </c>
      <c r="C4089" s="1" t="s">
        <v>4361</v>
      </c>
      <c r="D4089" s="1" t="s">
        <v>19693</v>
      </c>
      <c r="E4089" t="str">
        <f t="shared" si="189"/>
        <v xml:space="preserve">{"license": 1, "id": 4087}, </v>
      </c>
      <c r="F4089" t="str">
        <f t="shared" si="190"/>
        <v xml:space="preserve">{"image_id": 4087, "id": 4087, "caption": "what is the highest court in european union law ?"}, </v>
      </c>
      <c r="G4089" t="str">
        <f t="shared" si="191"/>
        <v xml:space="preserve">{"image_id": 4087, "id": 4087, "caption": "what is the highest court to interpret european union law ?"}, </v>
      </c>
    </row>
    <row r="4090" spans="1:7" x14ac:dyDescent="0.2">
      <c r="A4090" s="1">
        <v>4088</v>
      </c>
      <c r="B4090" s="1" t="s">
        <v>13008</v>
      </c>
      <c r="C4090" s="1" t="s">
        <v>4362</v>
      </c>
      <c r="D4090" s="1" t="s">
        <v>19694</v>
      </c>
      <c r="E4090" t="str">
        <f t="shared" si="189"/>
        <v xml:space="preserve">{"license": 1, "id": 4088}, </v>
      </c>
      <c r="F4090" t="str">
        <f t="shared" si="190"/>
        <v xml:space="preserve">{"image_id": 4088, "id": 4088, "caption": "what are some supplementary sources of european union law ?"}, </v>
      </c>
      <c r="G4090" t="str">
        <f t="shared" si="191"/>
        <v xml:space="preserve">{"image_id": 4088, "id": 4088, "caption": "what law is law law ?"}, </v>
      </c>
    </row>
    <row r="4091" spans="1:7" x14ac:dyDescent="0.2">
      <c r="A4091" s="1">
        <v>4089</v>
      </c>
      <c r="B4091" s="1" t="s">
        <v>13009</v>
      </c>
      <c r="C4091" s="1" t="s">
        <v>4363</v>
      </c>
      <c r="D4091" s="1" t="s">
        <v>19695</v>
      </c>
      <c r="E4091" t="str">
        <f t="shared" si="189"/>
        <v xml:space="preserve">{"license": 1, "id": 4089}, </v>
      </c>
      <c r="F4091" t="str">
        <f t="shared" si="190"/>
        <v xml:space="preserve">{"image_id": 4089, "id": 4089, "caption": "what are the two primary constitutional sources of the european union ?"}, </v>
      </c>
      <c r="G4091" t="str">
        <f t="shared" si="191"/>
        <v xml:space="preserve">{"image_id": 4089, "id": 4089, "caption": "what is the eu 's primary legal source ?"}, </v>
      </c>
    </row>
    <row r="4092" spans="1:7" x14ac:dyDescent="0.2">
      <c r="A4092" s="1">
        <v>4090</v>
      </c>
      <c r="B4092" s="1" t="s">
        <v>13010</v>
      </c>
      <c r="C4092" s="1" t="s">
        <v>4364</v>
      </c>
      <c r="D4092" s="1" t="s">
        <v>19696</v>
      </c>
      <c r="E4092" t="str">
        <f t="shared" si="189"/>
        <v xml:space="preserve">{"license": 1, "id": 4090}, </v>
      </c>
      <c r="F4092" t="str">
        <f t="shared" si="190"/>
        <v xml:space="preserve">{"image_id": 4090, "id": 4090, "caption": "who has the power to initiate legislation within the european union ?"}, </v>
      </c>
      <c r="G4092" t="str">
        <f t="shared" si="191"/>
        <v xml:space="preserve">{"image_id": 4090, "id": 4090, "caption": "what has the commission to amend legislation ?"}, </v>
      </c>
    </row>
    <row r="4093" spans="1:7" x14ac:dyDescent="0.2">
      <c r="A4093" s="1">
        <v>4091</v>
      </c>
      <c r="B4093" s="1" t="s">
        <v>13011</v>
      </c>
      <c r="C4093" s="1" t="s">
        <v>4365</v>
      </c>
      <c r="D4093" s="1" t="s">
        <v>19697</v>
      </c>
      <c r="E4093" t="str">
        <f t="shared" si="189"/>
        <v xml:space="preserve">{"license": 1, "id": 4091}, </v>
      </c>
      <c r="F4093" t="str">
        <f t="shared" si="190"/>
        <v xml:space="preserve">{"image_id": 4091, "id": 4091, "caption": "who elects the members of the european parliament ?"}, </v>
      </c>
      <c r="G4093" t="str">
        <f t="shared" si="191"/>
        <v xml:space="preserve">{"image_id": 4091, "id": 4091, "caption": "who elects the legislative procedure ?"}, </v>
      </c>
    </row>
    <row r="4094" spans="1:7" x14ac:dyDescent="0.2">
      <c r="A4094" s="1">
        <v>4092</v>
      </c>
      <c r="B4094" s="1" t="s">
        <v>13012</v>
      </c>
      <c r="C4094" s="1" t="s">
        <v>4366</v>
      </c>
      <c r="D4094" s="1" t="s">
        <v>19698</v>
      </c>
      <c r="E4094" t="str">
        <f t="shared" si="189"/>
        <v xml:space="preserve">{"license": 1, "id": 4092}, </v>
      </c>
      <c r="F4094" t="str">
        <f t="shared" si="190"/>
        <v xml:space="preserve">{"image_id": 4092, "id": 4092, "caption": "what court is able to interpret european union law ?"}, </v>
      </c>
      <c r="G4094" t="str">
        <f t="shared" si="191"/>
        <v xml:space="preserve">{"image_id": 4092, "id": 4092, "caption": "what is the european court of justice ?"}, </v>
      </c>
    </row>
    <row r="4095" spans="1:7" x14ac:dyDescent="0.2">
      <c r="A4095" s="1">
        <v>4093</v>
      </c>
      <c r="B4095" s="1" t="s">
        <v>13013</v>
      </c>
      <c r="C4095" s="1" t="s">
        <v>4367</v>
      </c>
      <c r="D4095" s="1" t="s">
        <v>19699</v>
      </c>
      <c r="E4095" t="str">
        <f t="shared" si="189"/>
        <v xml:space="preserve">{"license": 1, "id": 4093}, </v>
      </c>
      <c r="F4095" t="str">
        <f t="shared" si="190"/>
        <v xml:space="preserve">{"image_id": 4093, "id": 4093, "caption": "what governing body appoints commissioners and the board of european central bank ?"}, </v>
      </c>
      <c r="G4095" t="str">
        <f t="shared" si="191"/>
        <v xml:space="preserve">{"image_id": 4093, "id": 4093, "caption": "what does the `` european council '' mean ?"}, </v>
      </c>
    </row>
    <row r="4096" spans="1:7" x14ac:dyDescent="0.2">
      <c r="A4096" s="1">
        <v>4094</v>
      </c>
      <c r="B4096" s="1" t="s">
        <v>13014</v>
      </c>
      <c r="C4096" s="1" t="s">
        <v>4368</v>
      </c>
      <c r="D4096" s="1" t="s">
        <v>19700</v>
      </c>
      <c r="E4096" t="str">
        <f t="shared" si="189"/>
        <v xml:space="preserve">{"license": 1, "id": 4094}, </v>
      </c>
      <c r="F4096" t="str">
        <f t="shared" si="190"/>
        <v xml:space="preserve">{"image_id": 4094, "id": 4094, "caption": "which treaty provides that the european union law be applied to metropolitan territories of member states ?"}, </v>
      </c>
      <c r="G4096" t="str">
        <f t="shared" si="191"/>
        <v xml:space="preserve">{"image_id": 4094, "id": 4094, "caption": "what is the main legal treaty of the eu ?"}, </v>
      </c>
    </row>
    <row r="4097" spans="1:7" x14ac:dyDescent="0.2">
      <c r="A4097" s="1">
        <v>4095</v>
      </c>
      <c r="B4097" s="1" t="s">
        <v>13015</v>
      </c>
      <c r="C4097" s="1" t="s">
        <v>4369</v>
      </c>
      <c r="D4097" s="1" t="s">
        <v>19701</v>
      </c>
      <c r="E4097" t="str">
        <f t="shared" si="189"/>
        <v xml:space="preserve">{"license": 1, "id": 4095}, </v>
      </c>
      <c r="F4097" t="str">
        <f t="shared" si="190"/>
        <v xml:space="preserve">{"image_id": 4095, "id": 4095, "caption": "are there any regions where the treaty of european union excludes from jurisdiction ?"}, </v>
      </c>
      <c r="G4097" t="str">
        <f t="shared" si="191"/>
        <v xml:space="preserve">{"image_id": 4095, "id": 4095, "caption": "what is the teu ?"}, </v>
      </c>
    </row>
    <row r="4098" spans="1:7" x14ac:dyDescent="0.2">
      <c r="A4098" s="1">
        <v>4096</v>
      </c>
      <c r="B4098" s="1" t="s">
        <v>13016</v>
      </c>
      <c r="C4098" s="1" t="s">
        <v>4370</v>
      </c>
      <c r="D4098" s="1" t="s">
        <v>19702</v>
      </c>
      <c r="E4098" t="str">
        <f t="shared" si="189"/>
        <v xml:space="preserve">{"license": 1, "id": 4096}, </v>
      </c>
      <c r="F4098" t="str">
        <f t="shared" si="190"/>
        <v xml:space="preserve">{"image_id": 4096, "id": 4096, "caption": "what powers does the court of justice of the european union have in regards to treaties ?"}, </v>
      </c>
      <c r="G4098" t="str">
        <f t="shared" si="191"/>
        <v xml:space="preserve">{"image_id": 4096, "id": 4096, "caption": "what can the court of justice of the european union interpret ?"}, </v>
      </c>
    </row>
    <row r="4099" spans="1:7" x14ac:dyDescent="0.2">
      <c r="A4099" s="1">
        <v>4097</v>
      </c>
      <c r="B4099" s="1" t="s">
        <v>13017</v>
      </c>
      <c r="C4099" s="1" t="s">
        <v>4371</v>
      </c>
      <c r="D4099" s="1" t="s">
        <v>19703</v>
      </c>
      <c r="E4099" t="str">
        <f t="shared" ref="E4099:E4162" si="192">"{"&amp;CHAR(34)&amp;"license"&amp;CHAR(34)&amp;": 1, "&amp;CHAR(34)&amp;"id"&amp;CHAR(34)&amp;": "&amp;A4099&amp;"}, "</f>
        <v xml:space="preserve">{"license": 1, "id": 4097}, </v>
      </c>
      <c r="F4099" t="str">
        <f t="shared" ref="F4099:F4162" si="193">"{"&amp;CHAR(34)&amp;"image_id"&amp;CHAR(34)&amp;": "&amp;A4099&amp;", "&amp;CHAR(34)&amp;"id"&amp;CHAR(34)&amp;": "&amp;A4099&amp;", "&amp;CHAR(34)&amp;"caption"&amp;CHAR(34)&amp;": "&amp;CHAR(34)&amp;C4099&amp;CHAR(34)&amp;"}, "</f>
        <v xml:space="preserve">{"image_id": 4097, "id": 4097, "caption": "under what instances can individuals rely on primary law in the court of justice of european union ?"}, </v>
      </c>
      <c r="G4099" t="str">
        <f t="shared" ref="G4099:G4162" si="194">"{"&amp;CHAR(34)&amp;"image_id"&amp;CHAR(34)&amp;": "&amp;A4099&amp;", "&amp;CHAR(34)&amp;"id"&amp;CHAR(34)&amp;": "&amp;A4099&amp;", "&amp;CHAR(34)&amp;"caption"&amp;CHAR(34)&amp;": "&amp;CHAR(34)&amp;D4099&amp;CHAR(34)&amp;"}, "</f>
        <v xml:space="preserve">{"image_id": 4097, "id": 4097, "caption": "what do individuals require on primary law ?"}, </v>
      </c>
    </row>
    <row r="4100" spans="1:7" x14ac:dyDescent="0.2">
      <c r="A4100" s="1">
        <v>4098</v>
      </c>
      <c r="B4100" s="1" t="s">
        <v>13018</v>
      </c>
      <c r="C4100" s="1" t="s">
        <v>4372</v>
      </c>
      <c r="D4100" s="1" t="s">
        <v>19704</v>
      </c>
      <c r="E4100" t="str">
        <f t="shared" si="192"/>
        <v xml:space="preserve">{"license": 1, "id": 4098}, </v>
      </c>
      <c r="F4100" t="str">
        <f t="shared" si="193"/>
        <v xml:space="preserve">{"image_id": 4098, "id": 4098, "caption": "when do treaties apply ?"}, </v>
      </c>
      <c r="G4100" t="str">
        <f t="shared" si="194"/>
        <v xml:space="preserve">{"image_id": 4098, "id": 4098, "caption": "what type of treaties are concluded for an unlimited period ?"}, </v>
      </c>
    </row>
    <row r="4101" spans="1:7" x14ac:dyDescent="0.2">
      <c r="A4101" s="1">
        <v>4099</v>
      </c>
      <c r="B4101" s="1" t="s">
        <v>13014</v>
      </c>
      <c r="C4101" s="1" t="s">
        <v>4373</v>
      </c>
      <c r="D4101" s="1" t="s">
        <v>19700</v>
      </c>
      <c r="E4101" t="str">
        <f t="shared" si="192"/>
        <v xml:space="preserve">{"license": 1, "id": 4099}, </v>
      </c>
      <c r="F4101" t="str">
        <f t="shared" si="193"/>
        <v xml:space="preserve">{"image_id": 4099, "id": 4099, "caption": "what are the core treaties that the primary law of the eu consists of ?"}, </v>
      </c>
      <c r="G4101" t="str">
        <f t="shared" si="194"/>
        <v xml:space="preserve">{"image_id": 4099, "id": 4099, "caption": "what is the main legal treaty of the eu ?"}, </v>
      </c>
    </row>
    <row r="4102" spans="1:7" x14ac:dyDescent="0.2">
      <c r="A4102" s="1">
        <v>4100</v>
      </c>
      <c r="B4102" s="1" t="s">
        <v>13019</v>
      </c>
      <c r="C4102" s="1" t="s">
        <v>4374</v>
      </c>
      <c r="D4102" s="1" t="s">
        <v>19705</v>
      </c>
      <c r="E4102" t="str">
        <f t="shared" si="192"/>
        <v xml:space="preserve">{"license": 1, "id": 4100}, </v>
      </c>
      <c r="F4102" t="str">
        <f t="shared" si="193"/>
        <v xml:space="preserve">{"image_id": 4100, "id": 4100, "caption": "what are some examples of territories where a member state is responsible for external relations ?"}, </v>
      </c>
      <c r="G4102" t="str">
        <f t="shared" si="194"/>
        <v xml:space="preserve">{"image_id": 4100, "id": 4100, "caption": "what is a member of the european union law ?"}, </v>
      </c>
    </row>
    <row r="4103" spans="1:7" x14ac:dyDescent="0.2">
      <c r="A4103" s="1">
        <v>4101</v>
      </c>
      <c r="B4103" s="1" t="s">
        <v>13018</v>
      </c>
      <c r="C4103" s="1" t="s">
        <v>4375</v>
      </c>
      <c r="D4103" s="1" t="s">
        <v>19704</v>
      </c>
      <c r="E4103" t="str">
        <f t="shared" si="192"/>
        <v xml:space="preserve">{"license": 1, "id": 4101}, </v>
      </c>
      <c r="F4103" t="str">
        <f t="shared" si="193"/>
        <v xml:space="preserve">{"image_id": 4101, "id": 4101, "caption": "when do the stated treaties apply ?"}, </v>
      </c>
      <c r="G4103" t="str">
        <f t="shared" si="194"/>
        <v xml:space="preserve">{"image_id": 4101, "id": 4101, "caption": "what type of treaties are concluded for an unlimited period ?"}, </v>
      </c>
    </row>
    <row r="4104" spans="1:7" x14ac:dyDescent="0.2">
      <c r="A4104" s="1">
        <v>4102</v>
      </c>
      <c r="B4104" s="1" t="s">
        <v>13016</v>
      </c>
      <c r="C4104" s="1" t="s">
        <v>4376</v>
      </c>
      <c r="D4104" s="1" t="s">
        <v>19702</v>
      </c>
      <c r="E4104" t="str">
        <f t="shared" si="192"/>
        <v xml:space="preserve">{"license": 1, "id": 4102}, </v>
      </c>
      <c r="F4104" t="str">
        <f t="shared" si="193"/>
        <v xml:space="preserve">{"image_id": 4102, "id": 4102, "caption": "who is suited to interpret the treaties ?"}, </v>
      </c>
      <c r="G4104" t="str">
        <f t="shared" si="194"/>
        <v xml:space="preserve">{"image_id": 4102, "id": 4102, "caption": "what can the court of justice of the european union interpret ?"}, </v>
      </c>
    </row>
    <row r="4105" spans="1:7" x14ac:dyDescent="0.2">
      <c r="A4105" s="1">
        <v>4103</v>
      </c>
      <c r="B4105" s="1" t="s">
        <v>13020</v>
      </c>
      <c r="C4105" s="1" t="s">
        <v>4377</v>
      </c>
      <c r="D4105" s="1" t="s">
        <v>19706</v>
      </c>
      <c r="E4105" t="str">
        <f t="shared" si="192"/>
        <v xml:space="preserve">{"license": 1, "id": 4103}, </v>
      </c>
      <c r="F4105" t="str">
        <f t="shared" si="193"/>
        <v xml:space="preserve">{"image_id": 4103, "id": 4103, "caption": "how did the principle treaties that form the european union begin ?"}, </v>
      </c>
      <c r="G4105" t="str">
        <f t="shared" si="194"/>
        <v xml:space="preserve">{"image_id": 4103, "id": 4103, "caption": "when did the schengen treaty begin ?"}, </v>
      </c>
    </row>
    <row r="4106" spans="1:7" x14ac:dyDescent="0.2">
      <c r="A4106" s="1">
        <v>4104</v>
      </c>
      <c r="B4106" s="1" t="s">
        <v>13020</v>
      </c>
      <c r="C4106" s="1" t="s">
        <v>4378</v>
      </c>
      <c r="D4106" s="1" t="s">
        <v>19706</v>
      </c>
      <c r="E4106" t="str">
        <f t="shared" si="192"/>
        <v xml:space="preserve">{"license": 1, "id": 4104}, </v>
      </c>
      <c r="F4106" t="str">
        <f t="shared" si="193"/>
        <v xml:space="preserve">{"image_id": 4104, "id": 4104, "caption": "which two treaties provided more formal institutions of the european union ?"}, </v>
      </c>
      <c r="G4106" t="str">
        <f t="shared" si="194"/>
        <v xml:space="preserve">{"image_id": 4104, "id": 4104, "caption": "when did the schengen treaty begin ?"}, </v>
      </c>
    </row>
    <row r="4107" spans="1:7" x14ac:dyDescent="0.2">
      <c r="A4107" s="1">
        <v>4105</v>
      </c>
      <c r="B4107" s="1" t="s">
        <v>13021</v>
      </c>
      <c r="C4107" s="1" t="s">
        <v>4379</v>
      </c>
      <c r="D4107" s="1" t="s">
        <v>19707</v>
      </c>
      <c r="E4107" t="str">
        <f t="shared" si="192"/>
        <v xml:space="preserve">{"license": 1, "id": 4105}, </v>
      </c>
      <c r="F4107" t="str">
        <f t="shared" si="193"/>
        <v xml:space="preserve">{"image_id": 4105, "id": 4105, "caption": "in what years did spain and portugal join the european union ?"}, </v>
      </c>
      <c r="G4107" t="str">
        <f t="shared" si="194"/>
        <v xml:space="preserve">{"image_id": 4105, "id": 4105, "caption": "in what year did sweden join sweden ?"}, </v>
      </c>
    </row>
    <row r="4108" spans="1:7" x14ac:dyDescent="0.2">
      <c r="A4108" s="1">
        <v>4106</v>
      </c>
      <c r="B4108" s="1" t="s">
        <v>13021</v>
      </c>
      <c r="C4108" s="1" t="s">
        <v>4380</v>
      </c>
      <c r="D4108" s="1" t="s">
        <v>19707</v>
      </c>
      <c r="E4108" t="str">
        <f t="shared" si="192"/>
        <v xml:space="preserve">{"license": 1, "id": 4106}, </v>
      </c>
      <c r="F4108" t="str">
        <f t="shared" si="193"/>
        <v xml:space="preserve">{"image_id": 4106, "id": 4106, "caption": "in 1972, did norway end up joining the european union ?"}, </v>
      </c>
      <c r="G4108" t="str">
        <f t="shared" si="194"/>
        <v xml:space="preserve">{"image_id": 4106, "id": 4106, "caption": "in what year did sweden join sweden ?"}, </v>
      </c>
    </row>
    <row r="4109" spans="1:7" x14ac:dyDescent="0.2">
      <c r="A4109" s="1">
        <v>4107</v>
      </c>
      <c r="B4109" s="1" t="s">
        <v>13022</v>
      </c>
      <c r="C4109" s="1" t="s">
        <v>4381</v>
      </c>
      <c r="D4109" s="1" t="s">
        <v>19708</v>
      </c>
      <c r="E4109" t="str">
        <f t="shared" si="192"/>
        <v xml:space="preserve">{"license": 1, "id": 4107}, </v>
      </c>
      <c r="F4109" t="str">
        <f t="shared" si="193"/>
        <v xml:space="preserve">{"image_id": 4107, "id": 4107, "caption": "which country in 1985 signed a treaty to give it special status ?"}, </v>
      </c>
      <c r="G4109" t="str">
        <f t="shared" si="194"/>
        <v xml:space="preserve">{"image_id": 4107, "id": 4107, "caption": "when did greenland sign a treaty ?"}, </v>
      </c>
    </row>
    <row r="4110" spans="1:7" x14ac:dyDescent="0.2">
      <c r="A4110" s="1">
        <v>4108</v>
      </c>
      <c r="B4110" s="1" t="s">
        <v>13020</v>
      </c>
      <c r="C4110" s="1" t="s">
        <v>4382</v>
      </c>
      <c r="D4110" s="1" t="s">
        <v>19706</v>
      </c>
      <c r="E4110" t="str">
        <f t="shared" si="192"/>
        <v xml:space="preserve">{"license": 1, "id": 4108}, </v>
      </c>
      <c r="F4110" t="str">
        <f t="shared" si="193"/>
        <v xml:space="preserve">{"image_id": 4108, "id": 4108, "caption": "what caused the need for principal treaties that ended up forming the eu ?"}, </v>
      </c>
      <c r="G4110" t="str">
        <f t="shared" si="194"/>
        <v xml:space="preserve">{"image_id": 4108, "id": 4108, "caption": "when did the schengen treaty begin ?"}, </v>
      </c>
    </row>
    <row r="4111" spans="1:7" x14ac:dyDescent="0.2">
      <c r="A4111" s="1">
        <v>4109</v>
      </c>
      <c r="B4111" s="1" t="s">
        <v>13020</v>
      </c>
      <c r="C4111" s="1" t="s">
        <v>4383</v>
      </c>
      <c r="D4111" s="1" t="s">
        <v>19706</v>
      </c>
      <c r="E4111" t="str">
        <f t="shared" si="192"/>
        <v xml:space="preserve">{"license": 1, "id": 4109}, </v>
      </c>
      <c r="F4111" t="str">
        <f t="shared" si="193"/>
        <v xml:space="preserve">{"image_id": 4109, "id": 4109, "caption": "when year was the maastrich treaty signed ?"}, </v>
      </c>
      <c r="G4111" t="str">
        <f t="shared" si="194"/>
        <v xml:space="preserve">{"image_id": 4109, "id": 4109, "caption": "when did the schengen treaty begin ?"}, </v>
      </c>
    </row>
    <row r="4112" spans="1:7" x14ac:dyDescent="0.2">
      <c r="A4112" s="1">
        <v>4110</v>
      </c>
      <c r="B4112" s="1" t="s">
        <v>13023</v>
      </c>
      <c r="C4112" s="1" t="s">
        <v>4384</v>
      </c>
      <c r="D4112" s="1" t="s">
        <v>19709</v>
      </c>
      <c r="E4112" t="str">
        <f t="shared" si="192"/>
        <v xml:space="preserve">{"license": 1, "id": 4110}, </v>
      </c>
      <c r="F4112" t="str">
        <f t="shared" si="193"/>
        <v xml:space="preserve">{"image_id": 4110, "id": 4110, "caption": "when was the single european act made ?"}, </v>
      </c>
      <c r="G4112" t="str">
        <f t="shared" si="194"/>
        <v xml:space="preserve">{"image_id": 4110, "id": 4110, "caption": "when was the treaty of nice britain signed ?"}, </v>
      </c>
    </row>
    <row r="4113" spans="1:7" x14ac:dyDescent="0.2">
      <c r="A4113" s="1">
        <v>4111</v>
      </c>
      <c r="B4113" s="1" t="s">
        <v>13021</v>
      </c>
      <c r="C4113" s="1" t="s">
        <v>4385</v>
      </c>
      <c r="D4113" s="1" t="s">
        <v>19707</v>
      </c>
      <c r="E4113" t="str">
        <f t="shared" si="192"/>
        <v xml:space="preserve">{"license": 1, "id": 4111}, </v>
      </c>
      <c r="F4113" t="str">
        <f t="shared" si="193"/>
        <v xml:space="preserve">{"image_id": 4111, "id": 4111, "caption": "when did denmark join the eu ?"}, </v>
      </c>
      <c r="G4113" t="str">
        <f t="shared" si="194"/>
        <v xml:space="preserve">{"image_id": 4111, "id": 4111, "caption": "in what year did sweden join sweden ?"}, </v>
      </c>
    </row>
    <row r="4114" spans="1:7" x14ac:dyDescent="0.2">
      <c r="A4114" s="1">
        <v>4112</v>
      </c>
      <c r="B4114" s="1" t="s">
        <v>13022</v>
      </c>
      <c r="C4114" s="1" t="s">
        <v>4386</v>
      </c>
      <c r="D4114" s="1" t="s">
        <v>19708</v>
      </c>
      <c r="E4114" t="str">
        <f t="shared" si="192"/>
        <v xml:space="preserve">{"license": 1, "id": 4112}, </v>
      </c>
      <c r="F4114" t="str">
        <f t="shared" si="193"/>
        <v xml:space="preserve">{"image_id": 4112, "id": 4112, "caption": "when did greenland sign a treaty granting them special status ?"}, </v>
      </c>
      <c r="G4114" t="str">
        <f t="shared" si="194"/>
        <v xml:space="preserve">{"image_id": 4112, "id": 4112, "caption": "when did greenland sign a treaty ?"}, </v>
      </c>
    </row>
    <row r="4115" spans="1:7" x14ac:dyDescent="0.2">
      <c r="A4115" s="1">
        <v>4113</v>
      </c>
      <c r="B4115" s="1" t="s">
        <v>13024</v>
      </c>
      <c r="C4115" s="1" t="s">
        <v>4387</v>
      </c>
      <c r="D4115" s="1" t="s">
        <v>19710</v>
      </c>
      <c r="E4115" t="str">
        <f t="shared" si="192"/>
        <v xml:space="preserve">{"license": 1, "id": 4113}, </v>
      </c>
      <c r="F4115" t="str">
        <f t="shared" si="193"/>
        <v xml:space="preserve">{"image_id": 4113, "id": 4113, "caption": "when was there an attempt to reform the law of the eu ?"}, </v>
      </c>
      <c r="G4115" t="str">
        <f t="shared" si="194"/>
        <v xml:space="preserve">{"image_id": 4113, "id": 4113, "caption": "what did the constitutional law of the european union do ?"}, </v>
      </c>
    </row>
    <row r="4116" spans="1:7" x14ac:dyDescent="0.2">
      <c r="A4116" s="1">
        <v>4114</v>
      </c>
      <c r="B4116" s="1" t="s">
        <v>13025</v>
      </c>
      <c r="C4116" s="1" t="s">
        <v>4388</v>
      </c>
      <c r="D4116" s="1" t="s">
        <v>19711</v>
      </c>
      <c r="E4116" t="str">
        <f t="shared" si="192"/>
        <v xml:space="preserve">{"license": 1, "id": 4114}, </v>
      </c>
      <c r="F4116" t="str">
        <f t="shared" si="193"/>
        <v xml:space="preserve">{"image_id": 4114, "id": 4114, "caption": "what two country's referendums curtailed a constitution for europe ?"}, </v>
      </c>
      <c r="G4116" t="str">
        <f t="shared" si="194"/>
        <v xml:space="preserve">{"image_id": 4114, "id": 4114, "caption": "in what year did the referendum establish a constitution for europe ?"}, </v>
      </c>
    </row>
    <row r="4117" spans="1:7" x14ac:dyDescent="0.2">
      <c r="A4117" s="1">
        <v>4115</v>
      </c>
      <c r="B4117" s="1" t="s">
        <v>13026</v>
      </c>
      <c r="C4117" s="1" t="s">
        <v>4389</v>
      </c>
      <c r="D4117" s="1" t="s">
        <v>19712</v>
      </c>
      <c r="E4117" t="str">
        <f t="shared" si="192"/>
        <v xml:space="preserve">{"license": 1, "id": 4115}, </v>
      </c>
      <c r="F4117" t="str">
        <f t="shared" si="193"/>
        <v xml:space="preserve">{"image_id": 4115, "id": 4115, "caption": "how similar was the lisbon treaty to the constitutional treaty ?"}, </v>
      </c>
      <c r="G4117" t="str">
        <f t="shared" si="194"/>
        <v xml:space="preserve">{"image_id": 4115, "id": 4115, "caption": "what was the first constitutional treaty ?"}, </v>
      </c>
    </row>
    <row r="4118" spans="1:7" x14ac:dyDescent="0.2">
      <c r="A4118" s="1">
        <v>4116</v>
      </c>
      <c r="B4118" s="1" t="s">
        <v>13026</v>
      </c>
      <c r="C4118" s="1" t="s">
        <v>4390</v>
      </c>
      <c r="D4118" s="1" t="s">
        <v>19712</v>
      </c>
      <c r="E4118" t="str">
        <f t="shared" si="192"/>
        <v xml:space="preserve">{"license": 1, "id": 4116}, </v>
      </c>
      <c r="F4118" t="str">
        <f t="shared" si="193"/>
        <v xml:space="preserve">{"image_id": 4116, "id": 4116, "caption": "what type of treaty was the lisbon treaty ?"}, </v>
      </c>
      <c r="G4118" t="str">
        <f t="shared" si="194"/>
        <v xml:space="preserve">{"image_id": 4116, "id": 4116, "caption": "what was the first constitutional treaty ?"}, </v>
      </c>
    </row>
    <row r="4119" spans="1:7" x14ac:dyDescent="0.2">
      <c r="A4119" s="1">
        <v>4117</v>
      </c>
      <c r="B4119" s="1" t="s">
        <v>13026</v>
      </c>
      <c r="C4119" s="1" t="s">
        <v>4391</v>
      </c>
      <c r="D4119" s="1" t="s">
        <v>19712</v>
      </c>
      <c r="E4119" t="str">
        <f t="shared" si="192"/>
        <v xml:space="preserve">{"license": 1, "id": 4117}, </v>
      </c>
      <c r="F4119" t="str">
        <f t="shared" si="193"/>
        <v xml:space="preserve">{"image_id": 4117, "id": 4117, "caption": "is the lisbon treaty one that would alter existing treaties or replace them ?"}, </v>
      </c>
      <c r="G4119" t="str">
        <f t="shared" si="194"/>
        <v xml:space="preserve">{"image_id": 4117, "id": 4117, "caption": "what was the first constitutional treaty ?"}, </v>
      </c>
    </row>
    <row r="4120" spans="1:7" x14ac:dyDescent="0.2">
      <c r="A4120" s="1">
        <v>4118</v>
      </c>
      <c r="B4120" s="1" t="s">
        <v>13024</v>
      </c>
      <c r="C4120" s="1" t="s">
        <v>4392</v>
      </c>
      <c r="D4120" s="1" t="s">
        <v>19710</v>
      </c>
      <c r="E4120" t="str">
        <f t="shared" si="192"/>
        <v xml:space="preserve">{"license": 1, "id": 4118}, </v>
      </c>
      <c r="F4120" t="str">
        <f t="shared" si="193"/>
        <v xml:space="preserve">{"image_id": 4118, "id": 4118, "caption": "what reform was attempted following the nice treaty ?"}, </v>
      </c>
      <c r="G4120" t="str">
        <f t="shared" si="194"/>
        <v xml:space="preserve">{"image_id": 4118, "id": 4118, "caption": "what did the constitutional law of the european union do ?"}, </v>
      </c>
    </row>
    <row r="4121" spans="1:7" x14ac:dyDescent="0.2">
      <c r="A4121" s="1">
        <v>4119</v>
      </c>
      <c r="B4121" s="1" t="s">
        <v>13024</v>
      </c>
      <c r="C4121" s="1" t="s">
        <v>4393</v>
      </c>
      <c r="D4121" s="1" t="s">
        <v>19710</v>
      </c>
      <c r="E4121" t="str">
        <f t="shared" si="192"/>
        <v xml:space="preserve">{"license": 1, "id": 4119}, </v>
      </c>
      <c r="F4121" t="str">
        <f t="shared" si="193"/>
        <v xml:space="preserve">{"image_id": 4119, "id": 4119, "caption": "what was an additional projected effect of the attempted reform ?"}, </v>
      </c>
      <c r="G4121" t="str">
        <f t="shared" si="194"/>
        <v xml:space="preserve">{"image_id": 4119, "id": 4119, "caption": "what did the constitutional law of the european union do ?"}, </v>
      </c>
    </row>
    <row r="4122" spans="1:7" x14ac:dyDescent="0.2">
      <c r="A4122" s="1">
        <v>4120</v>
      </c>
      <c r="B4122" s="1" t="s">
        <v>13025</v>
      </c>
      <c r="C4122" s="1" t="s">
        <v>4394</v>
      </c>
      <c r="D4122" s="1" t="s">
        <v>19711</v>
      </c>
      <c r="E4122" t="str">
        <f t="shared" si="192"/>
        <v xml:space="preserve">{"license": 1, "id": 4120}, </v>
      </c>
      <c r="F4122" t="str">
        <f t="shared" si="193"/>
        <v xml:space="preserve">{"image_id": 4120, "id": 4120, "caption": "which caused the reform to never come into force ?"}, </v>
      </c>
      <c r="G4122" t="str">
        <f t="shared" si="194"/>
        <v xml:space="preserve">{"image_id": 4120, "id": 4120, "caption": "in what year did the referendum establish a constitution for europe ?"}, </v>
      </c>
    </row>
    <row r="4123" spans="1:7" x14ac:dyDescent="0.2">
      <c r="A4123" s="1">
        <v>4121</v>
      </c>
      <c r="B4123" s="1" t="s">
        <v>13027</v>
      </c>
      <c r="C4123" s="1" t="s">
        <v>4395</v>
      </c>
      <c r="D4123" s="1" t="s">
        <v>19713</v>
      </c>
      <c r="E4123" t="str">
        <f t="shared" si="192"/>
        <v xml:space="preserve">{"license": 1, "id": 4121}, </v>
      </c>
      <c r="F4123" t="str">
        <f t="shared" si="193"/>
        <v xml:space="preserve">{"image_id": 4121, "id": 4121, "caption": "what treaty took the place of constitutional treaty ?"}, </v>
      </c>
      <c r="G4123" t="str">
        <f t="shared" si="194"/>
        <v xml:space="preserve">{"image_id": 4121, "id": 4121, "caption": "what treaty was enacted ?"}, </v>
      </c>
    </row>
    <row r="4124" spans="1:7" x14ac:dyDescent="0.2">
      <c r="A4124" s="1">
        <v>4122</v>
      </c>
      <c r="B4124" s="1" t="s">
        <v>13028</v>
      </c>
      <c r="C4124" s="1" t="s">
        <v>4396</v>
      </c>
      <c r="D4124" s="1" t="s">
        <v>19714</v>
      </c>
      <c r="E4124" t="str">
        <f t="shared" si="192"/>
        <v xml:space="preserve">{"license": 1, "id": 4122}, </v>
      </c>
      <c r="F4124" t="str">
        <f t="shared" si="193"/>
        <v xml:space="preserve">{"image_id": 4122, "id": 4122, "caption": "what is the main executive body of the eu ?"}, </v>
      </c>
      <c r="G4124" t="str">
        <f t="shared" si="194"/>
        <v xml:space="preserve">{"image_id": 4122, "id": 4122, "caption": "who is the main executive body of the european union ?"}, </v>
      </c>
    </row>
    <row r="4125" spans="1:7" x14ac:dyDescent="0.2">
      <c r="A4125" s="1">
        <v>4123</v>
      </c>
      <c r="B4125" s="1" t="s">
        <v>13029</v>
      </c>
      <c r="C4125" s="1" t="s">
        <v>4397</v>
      </c>
      <c r="D4125" s="1" t="s">
        <v>19715</v>
      </c>
      <c r="E4125" t="str">
        <f t="shared" si="192"/>
        <v xml:space="preserve">{"license": 1, "id": 4123}, </v>
      </c>
      <c r="F4125" t="str">
        <f t="shared" si="193"/>
        <v xml:space="preserve">{"image_id": 4123, "id": 4123, "caption": "who is the sole governing authority capable of initiating legislative proposals ?"}, </v>
      </c>
      <c r="G4125" t="str">
        <f t="shared" si="194"/>
        <v xml:space="preserve">{"image_id": 4123, "id": 4123, "caption": "what is the council called ?"}, </v>
      </c>
    </row>
    <row r="4126" spans="1:7" x14ac:dyDescent="0.2">
      <c r="A4126" s="1">
        <v>4124</v>
      </c>
      <c r="B4126" s="1" t="s">
        <v>13030</v>
      </c>
      <c r="C4126" s="1" t="s">
        <v>4398</v>
      </c>
      <c r="D4126" s="1" t="s">
        <v>19716</v>
      </c>
      <c r="E4126" t="str">
        <f t="shared" si="192"/>
        <v xml:space="preserve">{"license": 1, "id": 4124}, </v>
      </c>
      <c r="F4126" t="str">
        <f t="shared" si="193"/>
        <v xml:space="preserve">{"image_id": 4124, "id": 4124, "caption": "which authority figure is designated to schedule and set the work of the eu ?"}, </v>
      </c>
      <c r="G4126" t="str">
        <f t="shared" si="194"/>
        <v xml:space="preserve">{"image_id": 4124, "id": 4124, "caption": "who is brasilia 's president ?"}, </v>
      </c>
    </row>
    <row r="4127" spans="1:7" x14ac:dyDescent="0.2">
      <c r="A4127" s="1">
        <v>4125</v>
      </c>
      <c r="B4127" s="1" t="s">
        <v>13031</v>
      </c>
      <c r="C4127" s="1" t="s">
        <v>4399</v>
      </c>
      <c r="D4127" s="1" t="s">
        <v>19717</v>
      </c>
      <c r="E4127" t="str">
        <f t="shared" si="192"/>
        <v xml:space="preserve">{"license": 1, "id": 4125}, </v>
      </c>
      <c r="F4127" t="str">
        <f t="shared" si="193"/>
        <v xml:space="preserve">{"image_id": 4125, "id": 4125, "caption": "for each of the 28 member states, how many commissioner's are represented for each one ?"}, </v>
      </c>
      <c r="G4127" t="str">
        <f t="shared" si="194"/>
        <v xml:space="preserve">{"image_id": 4125, "id": 4125, "caption": "how many member states did ireland refuse to sign in 2007 ?"}, </v>
      </c>
    </row>
    <row r="4128" spans="1:7" x14ac:dyDescent="0.2">
      <c r="A4128" s="1">
        <v>4126</v>
      </c>
      <c r="B4128" s="1" t="s">
        <v>13031</v>
      </c>
      <c r="C4128" s="1" t="s">
        <v>4400</v>
      </c>
      <c r="D4128" s="1" t="s">
        <v>19717</v>
      </c>
      <c r="E4128" t="str">
        <f t="shared" si="192"/>
        <v xml:space="preserve">{"license": 1, "id": 4126}, </v>
      </c>
      <c r="F4128" t="str">
        <f t="shared" si="193"/>
        <v xml:space="preserve">{"image_id": 4126, "id": 4126, "caption": "who is the current president and the high representative for foreign and security policy ?"}, </v>
      </c>
      <c r="G4128" t="str">
        <f t="shared" si="194"/>
        <v xml:space="preserve">{"image_id": 4126, "id": 4126, "caption": "how many member states did ireland refuse to sign in 2007 ?"}, </v>
      </c>
    </row>
    <row r="4129" spans="1:7" x14ac:dyDescent="0.2">
      <c r="A4129" s="1">
        <v>4127</v>
      </c>
      <c r="B4129" s="1" t="s">
        <v>13032</v>
      </c>
      <c r="C4129" s="1" t="s">
        <v>4401</v>
      </c>
      <c r="D4129" s="1" t="s">
        <v>19718</v>
      </c>
      <c r="E4129" t="str">
        <f t="shared" si="192"/>
        <v xml:space="preserve">{"license": 1, "id": 4127}, </v>
      </c>
      <c r="F4129" t="str">
        <f t="shared" si="193"/>
        <v xml:space="preserve">{"image_id": 4127, "id": 4127, "caption": "which article of the treaty on european union states that commissioners should be completely independent and not take instructions from any government ?"}, </v>
      </c>
      <c r="G4129" t="str">
        <f t="shared" si="194"/>
        <v xml:space="preserve">{"image_id": 4127, "id": 4127, "caption": "what article stated that the amendment should be independent ?"}, </v>
      </c>
    </row>
    <row r="4130" spans="1:7" x14ac:dyDescent="0.2">
      <c r="A4130" s="1">
        <v>4128</v>
      </c>
      <c r="B4130" s="1" t="s">
        <v>13030</v>
      </c>
      <c r="C4130" s="1" t="s">
        <v>4402</v>
      </c>
      <c r="D4130" s="1" t="s">
        <v>19716</v>
      </c>
      <c r="E4130" t="str">
        <f t="shared" si="192"/>
        <v xml:space="preserve">{"license": 1, "id": 4128}, </v>
      </c>
      <c r="F4130" t="str">
        <f t="shared" si="193"/>
        <v xml:space="preserve">{"image_id": 4128, "id": 4128, "caption": "who sets the agenda for the eu's work ?"}, </v>
      </c>
      <c r="G4130" t="str">
        <f t="shared" si="194"/>
        <v xml:space="preserve">{"image_id": 4128, "id": 4128, "caption": "who is brasilia 's president ?"}, </v>
      </c>
    </row>
    <row r="4131" spans="1:7" x14ac:dyDescent="0.2">
      <c r="A4131" s="1">
        <v>4129</v>
      </c>
      <c r="B4131" s="1" t="s">
        <v>13033</v>
      </c>
      <c r="C4131" s="1" t="s">
        <v>4403</v>
      </c>
      <c r="D4131" s="1" t="s">
        <v>19719</v>
      </c>
      <c r="E4131" t="str">
        <f t="shared" si="192"/>
        <v xml:space="preserve">{"license": 1, "id": 4129}, </v>
      </c>
      <c r="F4131" t="str">
        <f t="shared" si="193"/>
        <v xml:space="preserve">{"image_id": 4129, "id": 4129, "caption": "how are decisions made on behave of the eu made ?"}, </v>
      </c>
      <c r="G4131" t="str">
        <f t="shared" si="194"/>
        <v xml:space="preserve">{"image_id": 4129, "id": 4129, "caption": "how are decisions taken by a simple majority ?"}, </v>
      </c>
    </row>
    <row r="4132" spans="1:7" x14ac:dyDescent="0.2">
      <c r="A4132" s="1">
        <v>4130</v>
      </c>
      <c r="B4132" s="1" t="s">
        <v>13031</v>
      </c>
      <c r="C4132" s="1" t="s">
        <v>4404</v>
      </c>
      <c r="D4132" s="1" t="s">
        <v>19717</v>
      </c>
      <c r="E4132" t="str">
        <f t="shared" si="192"/>
        <v xml:space="preserve">{"license": 1, "id": 4130}, </v>
      </c>
      <c r="F4132" t="str">
        <f t="shared" si="193"/>
        <v xml:space="preserve">{"image_id": 4130, "id": 4130, "caption": "which country refused to content to changes in the treaty of lisbon 2007 ?"}, </v>
      </c>
      <c r="G4132" t="str">
        <f t="shared" si="194"/>
        <v xml:space="preserve">{"image_id": 4130, "id": 4130, "caption": "how many member states did ireland refuse to sign in 2007 ?"}, </v>
      </c>
    </row>
    <row r="4133" spans="1:7" x14ac:dyDescent="0.2">
      <c r="A4133" s="1">
        <v>4131</v>
      </c>
      <c r="B4133" s="1" t="s">
        <v>13034</v>
      </c>
      <c r="C4133" s="1" t="s">
        <v>4405</v>
      </c>
      <c r="D4133" s="1" t="s">
        <v>19720</v>
      </c>
      <c r="E4133" t="str">
        <f t="shared" si="192"/>
        <v xml:space="preserve">{"license": 1, "id": 4131}, </v>
      </c>
      <c r="F4133" t="str">
        <f t="shared" si="193"/>
        <v xml:space="preserve">{"image_id": 4131, "id": 4131, "caption": "who are the un-elected subordinates of member state governments ?"}, </v>
      </c>
      <c r="G4133" t="str">
        <f t="shared" si="194"/>
        <v xml:space="preserve">{"image_id": 4131, "id": 4131, "caption": "who is the head of state governments ?"}, </v>
      </c>
    </row>
    <row r="4134" spans="1:7" x14ac:dyDescent="0.2">
      <c r="A4134" s="1">
        <v>4132</v>
      </c>
      <c r="B4134" s="1" t="s">
        <v>13035</v>
      </c>
      <c r="C4134" s="1" t="s">
        <v>4406</v>
      </c>
      <c r="D4134" s="1" t="s">
        <v>19721</v>
      </c>
      <c r="E4134" t="str">
        <f t="shared" si="192"/>
        <v xml:space="preserve">{"license": 1, "id": 4132}, </v>
      </c>
      <c r="F4134" t="str">
        <f t="shared" si="193"/>
        <v xml:space="preserve">{"image_id": 4132, "id": 4132, "caption": "what commission was censured in 1999, and paved the way for commissioners to abuse their power ?"}, </v>
      </c>
      <c r="G4134" t="str">
        <f t="shared" si="194"/>
        <v xml:space="preserve">{"image_id": 4132, "id": 4132, "caption": "in what year was the santer commission dismissed ?"}, </v>
      </c>
    </row>
    <row r="4135" spans="1:7" x14ac:dyDescent="0.2">
      <c r="A4135" s="1">
        <v>4133</v>
      </c>
      <c r="B4135" s="1" t="s">
        <v>13036</v>
      </c>
      <c r="C4135" s="1" t="s">
        <v>4407</v>
      </c>
      <c r="D4135" s="1" t="s">
        <v>19722</v>
      </c>
      <c r="E4135" t="str">
        <f t="shared" si="192"/>
        <v xml:space="preserve">{"license": 1, "id": 4133}, </v>
      </c>
      <c r="F4135" t="str">
        <f t="shared" si="193"/>
        <v xml:space="preserve">{"image_id": 4133, "id": 4133, "caption": "did the european court of justice rule the defendant in the case of commission v. edith cresson broke any laws ?"}, </v>
      </c>
      <c r="G4135" t="str">
        <f t="shared" si="194"/>
        <v xml:space="preserve">{"image_id": 4133, "id": 4133, "caption": "who was the commission of justice ?"}, </v>
      </c>
    </row>
    <row r="4136" spans="1:7" x14ac:dyDescent="0.2">
      <c r="A4136" s="1">
        <v>4134</v>
      </c>
      <c r="B4136" s="1" t="s">
        <v>13037</v>
      </c>
      <c r="C4136" s="1" t="s">
        <v>4408</v>
      </c>
      <c r="D4136" s="1" t="s">
        <v>19723</v>
      </c>
      <c r="E4136" t="str">
        <f t="shared" si="192"/>
        <v xml:space="preserve">{"license": 1, "id": 4134}, </v>
      </c>
      <c r="F4136" t="str">
        <f t="shared" si="193"/>
        <v xml:space="preserve">{"image_id": 4134, "id": 4134, "caption": "who found that there was a developed culture of commissioner's who lacked responsibility ?"}, </v>
      </c>
      <c r="G4136" t="str">
        <f t="shared" si="194"/>
        <v xml:space="preserve">{"image_id": 4134, "id": 4134, "caption": "what was the purpose of the ecj approach ?"}, </v>
      </c>
    </row>
    <row r="4137" spans="1:7" x14ac:dyDescent="0.2">
      <c r="A4137" s="1">
        <v>4135</v>
      </c>
      <c r="B4137" s="1" t="s">
        <v>13038</v>
      </c>
      <c r="C4137" s="1" t="s">
        <v>4409</v>
      </c>
      <c r="D4137" s="1" t="s">
        <v>19724</v>
      </c>
      <c r="E4137" t="str">
        <f t="shared" si="192"/>
        <v xml:space="preserve">{"license": 1, "id": 4135}, </v>
      </c>
      <c r="F4137" t="str">
        <f t="shared" si="193"/>
        <v xml:space="preserve">{"image_id": 4135, "id": 4135, "caption": "who appoints the board of the european central bank ?"}, </v>
      </c>
      <c r="G4137" t="str">
        <f t="shared" si="194"/>
        <v xml:space="preserve">{"image_id": 4135, "id": 4135, "caption": "who appoints the board of the council ?"}, </v>
      </c>
    </row>
    <row r="4138" spans="1:7" x14ac:dyDescent="0.2">
      <c r="A4138" s="1">
        <v>4136</v>
      </c>
      <c r="B4138" s="1" t="s">
        <v>13039</v>
      </c>
      <c r="C4138" s="1" t="s">
        <v>4410</v>
      </c>
      <c r="D4138" s="1" t="s">
        <v>19725</v>
      </c>
      <c r="E4138" t="str">
        <f t="shared" si="192"/>
        <v xml:space="preserve">{"license": 1, "id": 4136}, </v>
      </c>
      <c r="F4138" t="str">
        <f t="shared" si="193"/>
        <v xml:space="preserve">{"image_id": 4136, "id": 4136, "caption": "can the president of the council vote on important matters related to the european central bank ?"}, </v>
      </c>
      <c r="G4138" t="str">
        <f t="shared" si="194"/>
        <v xml:space="preserve">{"image_id": 4136, "id": 4136, "caption": "who is the president of the council ?"}, </v>
      </c>
    </row>
    <row r="4139" spans="1:7" x14ac:dyDescent="0.2">
      <c r="A4139" s="1">
        <v>4137</v>
      </c>
      <c r="B4139" s="1" t="s">
        <v>13035</v>
      </c>
      <c r="C4139" s="1" t="s">
        <v>4411</v>
      </c>
      <c r="D4139" s="1" t="s">
        <v>19721</v>
      </c>
      <c r="E4139" t="str">
        <f t="shared" si="192"/>
        <v xml:space="preserve">{"license": 1, "id": 4137}, </v>
      </c>
      <c r="F4139" t="str">
        <f t="shared" si="193"/>
        <v xml:space="preserve">{"image_id": 4137, "id": 4137, "caption": "when was the santer commission censured by parliament ?"}, </v>
      </c>
      <c r="G4139" t="str">
        <f t="shared" si="194"/>
        <v xml:space="preserve">{"image_id": 4137, "id": 4137, "caption": "in what year was the santer commission dismissed ?"}, </v>
      </c>
    </row>
    <row r="4140" spans="1:7" x14ac:dyDescent="0.2">
      <c r="A4140" s="1">
        <v>4138</v>
      </c>
      <c r="B4140" s="1" t="s">
        <v>13036</v>
      </c>
      <c r="C4140" s="1" t="s">
        <v>4412</v>
      </c>
      <c r="D4140" s="1" t="s">
        <v>19722</v>
      </c>
      <c r="E4140" t="str">
        <f t="shared" si="192"/>
        <v xml:space="preserve">{"license": 1, "id": 4138}, </v>
      </c>
      <c r="F4140" t="str">
        <f t="shared" si="193"/>
        <v xml:space="preserve">{"image_id": 4138, "id": 4138, "caption": "the censuring of the santer commission resulted in which main case ?"}, </v>
      </c>
      <c r="G4140" t="str">
        <f t="shared" si="194"/>
        <v xml:space="preserve">{"image_id": 4138, "id": 4138, "caption": "who was the commission of justice ?"}, </v>
      </c>
    </row>
    <row r="4141" spans="1:7" x14ac:dyDescent="0.2">
      <c r="A4141" s="1">
        <v>4139</v>
      </c>
      <c r="B4141" s="1" t="s">
        <v>13037</v>
      </c>
      <c r="C4141" s="1" t="s">
        <v>4413</v>
      </c>
      <c r="D4141" s="1" t="s">
        <v>19723</v>
      </c>
      <c r="E4141" t="str">
        <f t="shared" si="192"/>
        <v xml:space="preserve">{"license": 1, "id": 4139}, </v>
      </c>
      <c r="F4141" t="str">
        <f t="shared" si="193"/>
        <v xml:space="preserve">{"image_id": 4139, "id": 4139, "caption": "who found that a culture had developed where few commissioners had any sense of responsibility ?"}, </v>
      </c>
      <c r="G4141" t="str">
        <f t="shared" si="194"/>
        <v xml:space="preserve">{"image_id": 4139, "id": 4139, "caption": "what was the purpose of the ecj approach ?"}, </v>
      </c>
    </row>
    <row r="4142" spans="1:7" x14ac:dyDescent="0.2">
      <c r="A4142" s="1">
        <v>4140</v>
      </c>
      <c r="B4142" s="1" t="s">
        <v>13040</v>
      </c>
      <c r="C4142" s="1" t="s">
        <v>4414</v>
      </c>
      <c r="D4142" s="1" t="s">
        <v>19726</v>
      </c>
      <c r="E4142" t="str">
        <f t="shared" si="192"/>
        <v xml:space="preserve">{"license": 1, "id": 4140}, </v>
      </c>
      <c r="F4142" t="str">
        <f t="shared" si="193"/>
        <v xml:space="preserve">{"image_id": 4140, "id": 4140, "caption": "the corruption found by the committee of independent experts resulted to the creation of what office ?"}, </v>
      </c>
      <c r="G4142" t="str">
        <f t="shared" si="194"/>
        <v xml:space="preserve">{"image_id": 4140, "id": 4140, "caption": "who created the european anti-fraud office ?"}, </v>
      </c>
    </row>
    <row r="4143" spans="1:7" x14ac:dyDescent="0.2">
      <c r="A4143" s="1">
        <v>4141</v>
      </c>
      <c r="B4143" s="1" t="s">
        <v>13041</v>
      </c>
      <c r="C4143" s="1" t="s">
        <v>4415</v>
      </c>
      <c r="D4143" s="1" t="s">
        <v>19727</v>
      </c>
      <c r="E4143" t="str">
        <f t="shared" si="192"/>
        <v xml:space="preserve">{"license": 1, "id": 4141}, </v>
      </c>
      <c r="F4143" t="str">
        <f t="shared" si="193"/>
        <v xml:space="preserve">{"image_id": 4141, "id": 4141, "caption": "when did the european anti-fraud office investigate john dalli ?"}, </v>
      </c>
      <c r="G4143" t="str">
        <f t="shared" si="194"/>
        <v xml:space="preserve">{"image_id": 4141, "id": 4141, "caption": "who did john dalli report in 2012 ?"}, </v>
      </c>
    </row>
    <row r="4144" spans="1:7" x14ac:dyDescent="0.2">
      <c r="A4144" s="1">
        <v>4142</v>
      </c>
      <c r="B4144" s="1" t="s">
        <v>13042</v>
      </c>
      <c r="C4144" s="1" t="s">
        <v>4416</v>
      </c>
      <c r="D4144" s="1" t="s">
        <v>19728</v>
      </c>
      <c r="E4144" t="str">
        <f t="shared" si="192"/>
        <v xml:space="preserve">{"license": 1, "id": 4142}, </v>
      </c>
      <c r="F4144" t="str">
        <f t="shared" si="193"/>
        <v xml:space="preserve">{"image_id": 4142, "id": 4142, "caption": "which two governing bodies have legislative veto power ?"}, </v>
      </c>
      <c r="G4144" t="str">
        <f t="shared" si="194"/>
        <v xml:space="preserve">{"image_id": 4142, "id": 4142, "caption": "who has the authority of the european union ?"}, </v>
      </c>
    </row>
    <row r="4145" spans="1:7" x14ac:dyDescent="0.2">
      <c r="A4145" s="1">
        <v>4143</v>
      </c>
      <c r="B4145" s="1" t="s">
        <v>13043</v>
      </c>
      <c r="C4145" s="1" t="s">
        <v>4417</v>
      </c>
      <c r="D4145" s="1" t="s">
        <v>19729</v>
      </c>
      <c r="E4145" t="str">
        <f t="shared" si="192"/>
        <v xml:space="preserve">{"license": 1, "id": 4143}, </v>
      </c>
      <c r="F4145" t="str">
        <f t="shared" si="193"/>
        <v xml:space="preserve">{"image_id": 4143, "id": 4143, "caption": "what can't parliament do that causes equality and democracy to be deficient ?"}, </v>
      </c>
      <c r="G4145" t="str">
        <f t="shared" si="194"/>
        <v xml:space="preserve">{"image_id": 4143, "id": 4143, "caption": "how many times the voting are there in the parliament ?"}, </v>
      </c>
    </row>
    <row r="4146" spans="1:7" x14ac:dyDescent="0.2">
      <c r="A4146" s="1">
        <v>4144</v>
      </c>
      <c r="B4146" s="1" t="s">
        <v>13044</v>
      </c>
      <c r="C4146" s="1" t="s">
        <v>4418</v>
      </c>
      <c r="D4146" s="1" t="s">
        <v>19730</v>
      </c>
      <c r="E4146" t="str">
        <f t="shared" si="192"/>
        <v xml:space="preserve">{"license": 1, "id": 4144}, </v>
      </c>
      <c r="F4146" t="str">
        <f t="shared" si="193"/>
        <v xml:space="preserve">{"image_id": 4144, "id": 4144, "caption": "how often do parliament elections take place ?"}, </v>
      </c>
      <c r="G4146" t="str">
        <f t="shared" si="194"/>
        <v xml:space="preserve">{"image_id": 4144, "id": 4144, "caption": "how many years are elections for members of the european parliament organized ?"}, </v>
      </c>
    </row>
    <row r="4147" spans="1:7" x14ac:dyDescent="0.2">
      <c r="A4147" s="1">
        <v>4145</v>
      </c>
      <c r="B4147" s="1" t="s">
        <v>13045</v>
      </c>
      <c r="C4147" s="1" t="s">
        <v>4419</v>
      </c>
      <c r="D4147" s="1" t="s">
        <v>19731</v>
      </c>
      <c r="E4147" t="str">
        <f t="shared" si="192"/>
        <v xml:space="preserve">{"license": 1, "id": 4145}, </v>
      </c>
      <c r="F4147" t="str">
        <f t="shared" si="193"/>
        <v xml:space="preserve">{"image_id": 4145, "id": 4145, "caption": "how much of a voting majority must there be to effectively censure the commission ?"}, </v>
      </c>
      <c r="G4147" t="str">
        <f t="shared" si="194"/>
        <v xml:space="preserve">{"image_id": 4145, "id": 4145, "caption": "in what year did the santer commission occur ?"}, </v>
      </c>
    </row>
    <row r="4148" spans="1:7" x14ac:dyDescent="0.2">
      <c r="A4148" s="1">
        <v>4146</v>
      </c>
      <c r="B4148" s="1" t="s">
        <v>13046</v>
      </c>
      <c r="C4148" s="1" t="s">
        <v>4420</v>
      </c>
      <c r="D4148" s="1" t="s">
        <v>19732</v>
      </c>
      <c r="E4148" t="str">
        <f t="shared" si="192"/>
        <v xml:space="preserve">{"license": 1, "id": 4146}, </v>
      </c>
      <c r="F4148" t="str">
        <f t="shared" si="193"/>
        <v xml:space="preserve">{"image_id": 4146, "id": 4146, "caption": "what two bodies must the parliament go through first to pass legislation ?"}, </v>
      </c>
      <c r="G4148" t="str">
        <f t="shared" si="194"/>
        <v xml:space="preserve">{"image_id": 4146, "id": 4146, "caption": "what does the term `` demos '' mean ?"}, </v>
      </c>
    </row>
    <row r="4149" spans="1:7" x14ac:dyDescent="0.2">
      <c r="A4149" s="1">
        <v>4147</v>
      </c>
      <c r="B4149" s="1" t="s">
        <v>13042</v>
      </c>
      <c r="C4149" s="1" t="s">
        <v>4421</v>
      </c>
      <c r="D4149" s="1" t="s">
        <v>19728</v>
      </c>
      <c r="E4149" t="str">
        <f t="shared" si="192"/>
        <v xml:space="preserve">{"license": 1, "id": 4147}, </v>
      </c>
      <c r="F4149" t="str">
        <f t="shared" si="193"/>
        <v xml:space="preserve">{"image_id": 4147, "id": 4147, "caption": "which entity has a monopoly on initiating legislation ?"}, </v>
      </c>
      <c r="G4149" t="str">
        <f t="shared" si="194"/>
        <v xml:space="preserve">{"image_id": 4147, "id": 4147, "caption": "who has the authority of the european union ?"}, </v>
      </c>
    </row>
    <row r="4150" spans="1:7" x14ac:dyDescent="0.2">
      <c r="A4150" s="1">
        <v>4148</v>
      </c>
      <c r="B4150" s="1" t="s">
        <v>13042</v>
      </c>
      <c r="C4150" s="1" t="s">
        <v>4422</v>
      </c>
      <c r="D4150" s="1" t="s">
        <v>19728</v>
      </c>
      <c r="E4150" t="str">
        <f t="shared" si="192"/>
        <v xml:space="preserve">{"license": 1, "id": 4148}, </v>
      </c>
      <c r="F4150" t="str">
        <f t="shared" si="193"/>
        <v xml:space="preserve">{"image_id": 4148, "id": 4148, "caption": "which entities have powers of amendment and veto during the legislative process ?"}, </v>
      </c>
      <c r="G4150" t="str">
        <f t="shared" si="194"/>
        <v xml:space="preserve">{"image_id": 4148, "id": 4148, "caption": "who has the authority of the european union ?"}, </v>
      </c>
    </row>
    <row r="4151" spans="1:7" x14ac:dyDescent="0.2">
      <c r="A4151" s="1">
        <v>4149</v>
      </c>
      <c r="B4151" s="1" t="s">
        <v>13047</v>
      </c>
      <c r="C4151" s="1" t="s">
        <v>4423</v>
      </c>
      <c r="D4151" s="1" t="s">
        <v>19733</v>
      </c>
      <c r="E4151" t="str">
        <f t="shared" si="192"/>
        <v xml:space="preserve">{"license": 1, "id": 4149}, </v>
      </c>
      <c r="F4151" t="str">
        <f t="shared" si="193"/>
        <v xml:space="preserve">{"image_id": 4149, "id": 4149, "caption": "when did the first direct elections take place ?"}, </v>
      </c>
      <c r="G4151" t="str">
        <f t="shared" si="194"/>
        <v xml:space="preserve">{"image_id": 4149, "id": 4149, "caption": "what did the parliament do in 1979 ?"}, </v>
      </c>
    </row>
    <row r="4152" spans="1:7" x14ac:dyDescent="0.2">
      <c r="A4152" s="1">
        <v>4150</v>
      </c>
      <c r="B4152" s="1" t="s">
        <v>13044</v>
      </c>
      <c r="C4152" s="1" t="s">
        <v>4418</v>
      </c>
      <c r="D4152" s="1" t="s">
        <v>19730</v>
      </c>
      <c r="E4152" t="str">
        <f t="shared" si="192"/>
        <v xml:space="preserve">{"license": 1, "id": 4150}, </v>
      </c>
      <c r="F4152" t="str">
        <f t="shared" si="193"/>
        <v xml:space="preserve">{"image_id": 4150, "id": 4150, "caption": "how often do parliament elections take place ?"}, </v>
      </c>
      <c r="G4152" t="str">
        <f t="shared" si="194"/>
        <v xml:space="preserve">{"image_id": 4150, "id": 4150, "caption": "how many years are elections for members of the european parliament organized ?"}, </v>
      </c>
    </row>
    <row r="4153" spans="1:7" x14ac:dyDescent="0.2">
      <c r="A4153" s="1">
        <v>4151</v>
      </c>
      <c r="B4153" s="1" t="s">
        <v>13048</v>
      </c>
      <c r="C4153" s="1" t="s">
        <v>4424</v>
      </c>
      <c r="D4153" s="1" t="s">
        <v>19734</v>
      </c>
      <c r="E4153" t="str">
        <f t="shared" si="192"/>
        <v xml:space="preserve">{"license": 1, "id": 4151}, </v>
      </c>
      <c r="F4153" t="str">
        <f t="shared" si="193"/>
        <v xml:space="preserve">{"image_id": 4151, "id": 4151, "caption": "which party is currently the largest among political party lines ?"}, </v>
      </c>
      <c r="G4153" t="str">
        <f t="shared" si="194"/>
        <v xml:space="preserve">{"image_id": 4151, "id": 4151, "caption": "what is the name of the political party 's party ?"}, </v>
      </c>
    </row>
    <row r="4154" spans="1:7" x14ac:dyDescent="0.2">
      <c r="A4154" s="1">
        <v>4152</v>
      </c>
      <c r="B4154" s="1" t="s">
        <v>13049</v>
      </c>
      <c r="C4154" s="1" t="s">
        <v>4425</v>
      </c>
      <c r="D4154" s="1" t="s">
        <v>19735</v>
      </c>
      <c r="E4154" t="str">
        <f t="shared" si="192"/>
        <v xml:space="preserve">{"license": 1, "id": 4152}, </v>
      </c>
      <c r="F4154" t="str">
        <f t="shared" si="193"/>
        <v xml:space="preserve">{"image_id": 4152, "id": 4152, "caption": "the legislative body, the council, are made up of what type of individuals ?"}, </v>
      </c>
      <c r="G4154" t="str">
        <f t="shared" si="194"/>
        <v xml:space="preserve">{"image_id": 4152, "id": 4152, "caption": "who is the second main legislative body ?"}, </v>
      </c>
    </row>
    <row r="4155" spans="1:7" x14ac:dyDescent="0.2">
      <c r="A4155" s="1">
        <v>4153</v>
      </c>
      <c r="B4155" s="1" t="s">
        <v>13050</v>
      </c>
      <c r="C4155" s="1" t="s">
        <v>4426</v>
      </c>
      <c r="D4155" s="1" t="s">
        <v>19736</v>
      </c>
      <c r="E4155" t="str">
        <f t="shared" si="192"/>
        <v xml:space="preserve">{"license": 1, "id": 4153}, </v>
      </c>
      <c r="F4155" t="str">
        <f t="shared" si="193"/>
        <v xml:space="preserve">{"image_id": 4153, "id": 4153, "caption": "who is currently the president of the council ?"}, </v>
      </c>
      <c r="G4155" t="str">
        <f t="shared" si="194"/>
        <v xml:space="preserve">{"image_id": 4153, "id": 4153, "caption": "what is tusk ?"}, </v>
      </c>
    </row>
    <row r="4156" spans="1:7" x14ac:dyDescent="0.2">
      <c r="A4156" s="1">
        <v>4154</v>
      </c>
      <c r="B4156" s="1" t="s">
        <v>13051</v>
      </c>
      <c r="C4156" s="1" t="s">
        <v>4427</v>
      </c>
      <c r="D4156" s="1" t="s">
        <v>19737</v>
      </c>
      <c r="E4156" t="str">
        <f t="shared" si="192"/>
        <v xml:space="preserve">{"license": 1, "id": 4154}, </v>
      </c>
      <c r="F4156" t="str">
        <f t="shared" si="193"/>
        <v xml:space="preserve">{"image_id": 4154, "id": 4154, "caption": "how are the votes weighted to ensure that smaller states aren't dominated by larger ones ?"}, </v>
      </c>
      <c r="G4156" t="str">
        <f t="shared" si="194"/>
        <v xml:space="preserve">{"image_id": 4154, "id": 4154, "caption": "what happens when a vote takes place ?"}, </v>
      </c>
    </row>
    <row r="4157" spans="1:7" x14ac:dyDescent="0.2">
      <c r="A4157" s="1">
        <v>4155</v>
      </c>
      <c r="B4157" s="1" t="s">
        <v>13052</v>
      </c>
      <c r="C4157" s="1" t="s">
        <v>4428</v>
      </c>
      <c r="D4157" s="1" t="s">
        <v>19738</v>
      </c>
      <c r="E4157" t="str">
        <f t="shared" si="192"/>
        <v xml:space="preserve">{"license": 1, "id": 4155}, </v>
      </c>
      <c r="F4157" t="str">
        <f t="shared" si="193"/>
        <v xml:space="preserve">{"image_id": 4155, "id": 4155, "caption": "what are the total number of votes to be counted during the voting process ?"}, </v>
      </c>
      <c r="G4157" t="str">
        <f t="shared" si="194"/>
        <v xml:space="preserve">{"image_id": 4155, "id": 4155, "caption": "how many votes are there ?"}, </v>
      </c>
    </row>
    <row r="4158" spans="1:7" x14ac:dyDescent="0.2">
      <c r="A4158" s="1">
        <v>4156</v>
      </c>
      <c r="B4158" s="1" t="s">
        <v>13053</v>
      </c>
      <c r="C4158" s="1" t="s">
        <v>4429</v>
      </c>
      <c r="D4158" s="1" t="s">
        <v>19739</v>
      </c>
      <c r="E4158" t="str">
        <f t="shared" si="192"/>
        <v xml:space="preserve">{"license": 1, "id": 4156}, </v>
      </c>
      <c r="F4158" t="str">
        <f t="shared" si="193"/>
        <v xml:space="preserve">{"image_id": 4156, "id": 4156, "caption": "currently, how many votes out of the 352 total votes are needed for a majority ?"}, </v>
      </c>
      <c r="G4158" t="str">
        <f t="shared" si="194"/>
        <v xml:space="preserve">{"image_id": 4156, "id": 4156, "caption": "how much of the eu population members are in the eu ?"}, </v>
      </c>
    </row>
    <row r="4159" spans="1:7" x14ac:dyDescent="0.2">
      <c r="A4159" s="1">
        <v>4157</v>
      </c>
      <c r="B4159" s="1" t="s">
        <v>13049</v>
      </c>
      <c r="C4159" s="1" t="s">
        <v>4430</v>
      </c>
      <c r="D4159" s="1" t="s">
        <v>19735</v>
      </c>
      <c r="E4159" t="str">
        <f t="shared" si="192"/>
        <v xml:space="preserve">{"license": 1, "id": 4157}, </v>
      </c>
      <c r="F4159" t="str">
        <f t="shared" si="193"/>
        <v xml:space="preserve">{"image_id": 4157, "id": 4157, "caption": "which entity is the secondary legislative body ?"}, </v>
      </c>
      <c r="G4159" t="str">
        <f t="shared" si="194"/>
        <v xml:space="preserve">{"image_id": 4157, "id": 4157, "caption": "who is the second main legislative body ?"}, </v>
      </c>
    </row>
    <row r="4160" spans="1:7" x14ac:dyDescent="0.2">
      <c r="A4160" s="1">
        <v>4158</v>
      </c>
      <c r="B4160" s="1" t="s">
        <v>13050</v>
      </c>
      <c r="C4160" s="1" t="s">
        <v>4431</v>
      </c>
      <c r="D4160" s="1" t="s">
        <v>19736</v>
      </c>
      <c r="E4160" t="str">
        <f t="shared" si="192"/>
        <v xml:space="preserve">{"license": 1, "id": 4158}, </v>
      </c>
      <c r="F4160" t="str">
        <f t="shared" si="193"/>
        <v xml:space="preserve">{"image_id": 4158, "id": 4158, "caption": "how often does the european council meet ?"}, </v>
      </c>
      <c r="G4160" t="str">
        <f t="shared" si="194"/>
        <v xml:space="preserve">{"image_id": 4158, "id": 4158, "caption": "what is tusk ?"}, </v>
      </c>
    </row>
    <row r="4161" spans="1:7" x14ac:dyDescent="0.2">
      <c r="A4161" s="1">
        <v>4159</v>
      </c>
      <c r="B4161" s="1" t="s">
        <v>13052</v>
      </c>
      <c r="C4161" s="1" t="s">
        <v>4432</v>
      </c>
      <c r="D4161" s="1" t="s">
        <v>19738</v>
      </c>
      <c r="E4161" t="str">
        <f t="shared" si="192"/>
        <v xml:space="preserve">{"license": 1, "id": 4159}, </v>
      </c>
      <c r="F4161" t="str">
        <f t="shared" si="193"/>
        <v xml:space="preserve">{"image_id": 4159, "id": 4159, "caption": "how many votes in total does the council have ?"}, </v>
      </c>
      <c r="G4161" t="str">
        <f t="shared" si="194"/>
        <v xml:space="preserve">{"image_id": 4159, "id": 4159, "caption": "how many votes are there ?"}, </v>
      </c>
    </row>
    <row r="4162" spans="1:7" x14ac:dyDescent="0.2">
      <c r="A4162" s="1">
        <v>4160</v>
      </c>
      <c r="B4162" s="1" t="s">
        <v>13053</v>
      </c>
      <c r="C4162" s="1" t="s">
        <v>4433</v>
      </c>
      <c r="D4162" s="1" t="s">
        <v>19739</v>
      </c>
      <c r="E4162" t="str">
        <f t="shared" si="192"/>
        <v xml:space="preserve">{"license": 1, "id": 4160}, </v>
      </c>
      <c r="F4162" t="str">
        <f t="shared" si="193"/>
        <v xml:space="preserve">{"image_id": 4160, "id": 4160, "caption": "what is defined as the majority vote ?"}, </v>
      </c>
      <c r="G4162" t="str">
        <f t="shared" si="194"/>
        <v xml:space="preserve">{"image_id": 4160, "id": 4160, "caption": "how much of the eu population members are in the eu ?"}, </v>
      </c>
    </row>
    <row r="4163" spans="1:7" x14ac:dyDescent="0.2">
      <c r="A4163" s="1">
        <v>4161</v>
      </c>
      <c r="B4163" s="1" t="s">
        <v>13054</v>
      </c>
      <c r="C4163" s="1" t="s">
        <v>4434</v>
      </c>
      <c r="D4163" s="1" t="s">
        <v>19740</v>
      </c>
      <c r="E4163" t="str">
        <f t="shared" ref="E4163:E4226" si="195">"{"&amp;CHAR(34)&amp;"license"&amp;CHAR(34)&amp;": 1, "&amp;CHAR(34)&amp;"id"&amp;CHAR(34)&amp;": "&amp;A4163&amp;"}, "</f>
        <v xml:space="preserve">{"license": 1, "id": 4161}, </v>
      </c>
      <c r="F4163" t="str">
        <f t="shared" ref="F4163:F4226" si="196">"{"&amp;CHAR(34)&amp;"image_id"&amp;CHAR(34)&amp;": "&amp;A4163&amp;", "&amp;CHAR(34)&amp;"id"&amp;CHAR(34)&amp;": "&amp;A4163&amp;", "&amp;CHAR(34)&amp;"caption"&amp;CHAR(34)&amp;": "&amp;CHAR(34)&amp;C4163&amp;CHAR(34)&amp;"}, "</f>
        <v xml:space="preserve">{"image_id": 4161, "id": 4161, "caption": "what type of vote must the parliament have to either block or suggest changes to the commission's proposals ?"}, </v>
      </c>
      <c r="G4163" t="str">
        <f t="shared" ref="G4163:G4226" si="197">"{"&amp;CHAR(34)&amp;"image_id"&amp;CHAR(34)&amp;": "&amp;A4163&amp;", "&amp;CHAR(34)&amp;"id"&amp;CHAR(34)&amp;": "&amp;A4163&amp;", "&amp;CHAR(34)&amp;"caption"&amp;CHAR(34)&amp;": "&amp;CHAR(34)&amp;D4163&amp;CHAR(34)&amp;"}, "</f>
        <v xml:space="preserve">{"image_id": 4161, "id": 4161, "caption": "how many readings are there in the parliament ?"}, </v>
      </c>
    </row>
    <row r="4164" spans="1:7" x14ac:dyDescent="0.2">
      <c r="A4164" s="1">
        <v>4162</v>
      </c>
      <c r="B4164" s="1" t="s">
        <v>13054</v>
      </c>
      <c r="C4164" s="1" t="s">
        <v>4435</v>
      </c>
      <c r="D4164" s="1" t="s">
        <v>19740</v>
      </c>
      <c r="E4164" t="str">
        <f t="shared" si="195"/>
        <v xml:space="preserve">{"license": 1, "id": 4162}, </v>
      </c>
      <c r="F4164" t="str">
        <f t="shared" si="196"/>
        <v xml:space="preserve">{"image_id": 4162, "id": 4162, "caption": "what type of vote must the council pass in order to approve of any changes recommended by parliament ?"}, </v>
      </c>
      <c r="G4164" t="str">
        <f t="shared" si="197"/>
        <v xml:space="preserve">{"image_id": 4162, "id": 4162, "caption": "how many readings are there in the parliament ?"}, </v>
      </c>
    </row>
    <row r="4165" spans="1:7" x14ac:dyDescent="0.2">
      <c r="A4165" s="1">
        <v>4163</v>
      </c>
      <c r="B4165" s="1" t="s">
        <v>13055</v>
      </c>
      <c r="C4165" s="1" t="s">
        <v>4436</v>
      </c>
      <c r="D4165" s="1" t="s">
        <v>19741</v>
      </c>
      <c r="E4165" t="str">
        <f t="shared" si="195"/>
        <v xml:space="preserve">{"license": 1, "id": 4163}, </v>
      </c>
      <c r="F4165" t="str">
        <f t="shared" si="196"/>
        <v xml:space="preserve">{"image_id": 4163, "id": 4163, "caption": "is it easier or harder to change eu law than stay the same ?"}, </v>
      </c>
      <c r="G4165" t="str">
        <f t="shared" si="197"/>
        <v xml:space="preserve">{"image_id": 4163, "id": 4163, "caption": "how can a minority in parliament be blocked ?"}, </v>
      </c>
    </row>
    <row r="4166" spans="1:7" x14ac:dyDescent="0.2">
      <c r="A4166" s="1">
        <v>4164</v>
      </c>
      <c r="B4166" s="1" t="s">
        <v>13056</v>
      </c>
      <c r="C4166" s="1" t="s">
        <v>4437</v>
      </c>
      <c r="D4166" s="1" t="s">
        <v>19742</v>
      </c>
      <c r="E4166" t="str">
        <f t="shared" si="195"/>
        <v xml:space="preserve">{"license": 1, "id": 4164}, </v>
      </c>
      <c r="F4166" t="str">
        <f t="shared" si="196"/>
        <v xml:space="preserve">{"image_id": 4164, "id": 4164, "caption": "what articles state that unless conferred, powers remain with member states ?"}, </v>
      </c>
      <c r="G4166" t="str">
        <f t="shared" si="197"/>
        <v xml:space="preserve">{"image_id": 4164, "id": 4164, "caption": "how many state states that powers remain with the member states ?"}, </v>
      </c>
    </row>
    <row r="4167" spans="1:7" x14ac:dyDescent="0.2">
      <c r="A4167" s="1">
        <v>4165</v>
      </c>
      <c r="B4167" s="1" t="s">
        <v>13057</v>
      </c>
      <c r="C4167" s="1" t="s">
        <v>4438</v>
      </c>
      <c r="D4167" s="1" t="s">
        <v>19743</v>
      </c>
      <c r="E4167" t="str">
        <f t="shared" si="195"/>
        <v xml:space="preserve">{"license": 1, "id": 4165}, </v>
      </c>
      <c r="F4167" t="str">
        <f t="shared" si="196"/>
        <v xml:space="preserve">{"image_id": 4165, "id": 4165, "caption": "within the eu, which court believes they have the final word deciding on eu's competence ?"}, </v>
      </c>
      <c r="G4167" t="str">
        <f t="shared" si="197"/>
        <v xml:space="preserve">{"image_id": 4165, "id": 4165, "caption": "what does the court of justice believe the state courts do ?"}, </v>
      </c>
    </row>
    <row r="4168" spans="1:7" x14ac:dyDescent="0.2">
      <c r="A4168" s="1">
        <v>4166</v>
      </c>
      <c r="B4168" s="1" t="s">
        <v>13058</v>
      </c>
      <c r="C4168" s="1" t="s">
        <v>4439</v>
      </c>
      <c r="D4168" s="1" t="s">
        <v>19744</v>
      </c>
      <c r="E4168" t="str">
        <f t="shared" si="195"/>
        <v xml:space="preserve">{"license": 1, "id": 4166}, </v>
      </c>
      <c r="F4168" t="str">
        <f t="shared" si="196"/>
        <v xml:space="preserve">{"image_id": 4166, "id": 4166, "caption": "which tfeu article defines the ordinary legislative procedure that applies for majority of eu acts ?"}, </v>
      </c>
      <c r="G4168" t="str">
        <f t="shared" si="197"/>
        <v xml:space="preserve">{"image_id": 4166, "id": 4166, "caption": "what document defines the `` ordinary legislative procedure '' ?"}, </v>
      </c>
    </row>
    <row r="4169" spans="1:7" x14ac:dyDescent="0.2">
      <c r="A4169" s="1">
        <v>4167</v>
      </c>
      <c r="B4169" s="1" t="s">
        <v>13055</v>
      </c>
      <c r="C4169" s="1" t="s">
        <v>4440</v>
      </c>
      <c r="D4169" s="1" t="s">
        <v>19741</v>
      </c>
      <c r="E4169" t="str">
        <f t="shared" si="195"/>
        <v xml:space="preserve">{"license": 1, "id": 4167}, </v>
      </c>
      <c r="F4169" t="str">
        <f t="shared" si="196"/>
        <v xml:space="preserve">{"image_id": 4167, "id": 4167, "caption": "what can block a legislation ?"}, </v>
      </c>
      <c r="G4169" t="str">
        <f t="shared" si="197"/>
        <v xml:space="preserve">{"image_id": 4167, "id": 4167, "caption": "how can a minority in parliament be blocked ?"}, </v>
      </c>
    </row>
    <row r="4170" spans="1:7" x14ac:dyDescent="0.2">
      <c r="A4170" s="1">
        <v>4168</v>
      </c>
      <c r="B4170" s="1" t="s">
        <v>13056</v>
      </c>
      <c r="C4170" s="1" t="s">
        <v>4441</v>
      </c>
      <c r="D4170" s="1" t="s">
        <v>19742</v>
      </c>
      <c r="E4170" t="str">
        <f t="shared" si="195"/>
        <v xml:space="preserve">{"license": 1, "id": 4168}, </v>
      </c>
      <c r="F4170" t="str">
        <f t="shared" si="196"/>
        <v xml:space="preserve">{"image_id": 4168, "id": 4168, "caption": "which articles state that powers stay with member states unless they've been conferred ?"}, </v>
      </c>
      <c r="G4170" t="str">
        <f t="shared" si="197"/>
        <v xml:space="preserve">{"image_id": 4168, "id": 4168, "caption": "how many state states that powers remain with the member states ?"}, </v>
      </c>
    </row>
    <row r="4171" spans="1:7" x14ac:dyDescent="0.2">
      <c r="A4171" s="1">
        <v>4169</v>
      </c>
      <c r="B4171" s="1" t="s">
        <v>13059</v>
      </c>
      <c r="C4171" s="1" t="s">
        <v>4442</v>
      </c>
      <c r="D4171" s="1" t="s">
        <v>19745</v>
      </c>
      <c r="E4171" t="str">
        <f t="shared" si="195"/>
        <v xml:space="preserve">{"license": 1, "id": 4169}, </v>
      </c>
      <c r="F4171" t="str">
        <f t="shared" si="196"/>
        <v xml:space="preserve">{"image_id": 4169, "id": 4169, "caption": "what entity is created if the three different institutions cannot come to a consensus at any stage ?"}, </v>
      </c>
      <c r="G4171" t="str">
        <f t="shared" si="197"/>
        <v xml:space="preserve">{"image_id": 4169, "id": 4169, "caption": "what is the conciliation committee ?"}, </v>
      </c>
    </row>
    <row r="4172" spans="1:7" x14ac:dyDescent="0.2">
      <c r="A4172" s="1">
        <v>4170</v>
      </c>
      <c r="B4172" s="1" t="s">
        <v>13060</v>
      </c>
      <c r="C4172" s="1" t="s">
        <v>4443</v>
      </c>
      <c r="D4172" s="1" t="s">
        <v>19746</v>
      </c>
      <c r="E4172" t="str">
        <f t="shared" si="195"/>
        <v xml:space="preserve">{"license": 1, "id": 4170}, </v>
      </c>
      <c r="F4172" t="str">
        <f t="shared" si="196"/>
        <v xml:space="preserve">{"image_id": 4170, "id": 4170, "caption": "which branch of the eu has had the most influence on the development of eu law ?"}, </v>
      </c>
      <c r="G4172" t="str">
        <f t="shared" si="197"/>
        <v xml:space="preserve">{"image_id": 4170, "id": 4170, "caption": "what has played an important role in developing the development of the eu ?"}, </v>
      </c>
    </row>
    <row r="4173" spans="1:7" x14ac:dyDescent="0.2">
      <c r="A4173" s="1">
        <v>4171</v>
      </c>
      <c r="B4173" s="1" t="s">
        <v>13061</v>
      </c>
      <c r="C4173" s="1" t="s">
        <v>4444</v>
      </c>
      <c r="D4173" s="1" t="s">
        <v>19747</v>
      </c>
      <c r="E4173" t="str">
        <f t="shared" si="195"/>
        <v xml:space="preserve">{"license": 1, "id": 4171}, </v>
      </c>
      <c r="F4173" t="str">
        <f t="shared" si="196"/>
        <v xml:space="preserve">{"image_id": 4171, "id": 4171, "caption": "what is the main judicial body of the eu ?"}, </v>
      </c>
      <c r="G4173" t="str">
        <f t="shared" si="197"/>
        <v xml:space="preserve">{"image_id": 4171, "id": 4171, "caption": "what is the main judicial body ?"}, </v>
      </c>
    </row>
    <row r="4174" spans="1:7" x14ac:dyDescent="0.2">
      <c r="A4174" s="1">
        <v>4172</v>
      </c>
      <c r="B4174" s="1" t="s">
        <v>13062</v>
      </c>
      <c r="C4174" s="1" t="s">
        <v>4445</v>
      </c>
      <c r="D4174" s="1" t="s">
        <v>19748</v>
      </c>
      <c r="E4174" t="str">
        <f t="shared" si="195"/>
        <v xml:space="preserve">{"license": 1, "id": 4172}, </v>
      </c>
      <c r="F4174" t="str">
        <f t="shared" si="196"/>
        <v xml:space="preserve">{"image_id": 4172, "id": 4172, "caption": "how many total judges are there in the eu ?"}, </v>
      </c>
      <c r="G4174" t="str">
        <f t="shared" si="197"/>
        <v xml:space="preserve">{"image_id": 4172, "id": 4172, "caption": "under the treaty on european union article , what is the other requirement of a person to the highest judicial offices ?"}, </v>
      </c>
    </row>
    <row r="4175" spans="1:7" x14ac:dyDescent="0.2">
      <c r="A4175" s="1">
        <v>4173</v>
      </c>
      <c r="B4175" s="1" t="s">
        <v>13063</v>
      </c>
      <c r="C4175" s="1" t="s">
        <v>4446</v>
      </c>
      <c r="D4175" s="1" t="s">
        <v>19749</v>
      </c>
      <c r="E4175" t="str">
        <f t="shared" si="195"/>
        <v xml:space="preserve">{"license": 1, "id": 4173}, </v>
      </c>
      <c r="F4175" t="str">
        <f t="shared" si="196"/>
        <v xml:space="preserve">{"image_id": 4173, "id": 4173, "caption": "under which courts is most eu law applied ?"}, </v>
      </c>
      <c r="G4175" t="str">
        <f t="shared" si="197"/>
        <v xml:space="preserve">{"image_id": 4173, "id": 4173, "caption": "what is the german bundesgerichtshof ?"}, </v>
      </c>
    </row>
    <row r="4176" spans="1:7" x14ac:dyDescent="0.2">
      <c r="A4176" s="1">
        <v>4174</v>
      </c>
      <c r="B4176" s="1" t="s">
        <v>13064</v>
      </c>
      <c r="C4176" s="1" t="s">
        <v>4447</v>
      </c>
      <c r="D4176" s="1" t="s">
        <v>19750</v>
      </c>
      <c r="E4176" t="str">
        <f t="shared" si="195"/>
        <v xml:space="preserve">{"license": 1, "id": 4174}, </v>
      </c>
      <c r="F4176" t="str">
        <f t="shared" si="196"/>
        <v xml:space="preserve">{"image_id": 4174, "id": 4174, "caption": "what is the cjeu's duty ?"}, </v>
      </c>
      <c r="G4176" t="str">
        <f t="shared" si="197"/>
        <v xml:space="preserve">{"image_id": 4174, "id": 4174, "caption": "what is the purpose of the cjeu 's duty ?"}, </v>
      </c>
    </row>
    <row r="4177" spans="1:7" x14ac:dyDescent="0.2">
      <c r="A4177" s="1">
        <v>4175</v>
      </c>
      <c r="B4177" s="1" t="s">
        <v>13060</v>
      </c>
      <c r="C4177" s="1" t="s">
        <v>4448</v>
      </c>
      <c r="D4177" s="1" t="s">
        <v>19746</v>
      </c>
      <c r="E4177" t="str">
        <f t="shared" si="195"/>
        <v xml:space="preserve">{"license": 1, "id": 4175}, </v>
      </c>
      <c r="F4177" t="str">
        <f t="shared" si="196"/>
        <v xml:space="preserve">{"image_id": 4175, "id": 4175, "caption": "how is the judicial branch of the eu an important factor in the development of eu law ?"}, </v>
      </c>
      <c r="G4177" t="str">
        <f t="shared" si="197"/>
        <v xml:space="preserve">{"image_id": 4175, "id": 4175, "caption": "what has played an important role in developing the development of the eu ?"}, </v>
      </c>
    </row>
    <row r="4178" spans="1:7" x14ac:dyDescent="0.2">
      <c r="A4178" s="1">
        <v>4176</v>
      </c>
      <c r="B4178" s="1" t="s">
        <v>13061</v>
      </c>
      <c r="C4178" s="1" t="s">
        <v>4449</v>
      </c>
      <c r="D4178" s="1" t="s">
        <v>19747</v>
      </c>
      <c r="E4178" t="str">
        <f t="shared" si="195"/>
        <v xml:space="preserve">{"license": 1, "id": 4176}, </v>
      </c>
      <c r="F4178" t="str">
        <f t="shared" si="196"/>
        <v xml:space="preserve">{"image_id": 4176, "id": 4176, "caption": "what is the current main judicial body of the eu ?"}, </v>
      </c>
      <c r="G4178" t="str">
        <f t="shared" si="197"/>
        <v xml:space="preserve">{"image_id": 4176, "id": 4176, "caption": "what is the main judicial body ?"}, </v>
      </c>
    </row>
    <row r="4179" spans="1:7" x14ac:dyDescent="0.2">
      <c r="A4179" s="1">
        <v>4177</v>
      </c>
      <c r="B4179" s="1" t="s">
        <v>13065</v>
      </c>
      <c r="C4179" s="1" t="s">
        <v>4450</v>
      </c>
      <c r="D4179" s="1" t="s">
        <v>19751</v>
      </c>
      <c r="E4179" t="str">
        <f t="shared" si="195"/>
        <v xml:space="preserve">{"license": 1, "id": 4177}, </v>
      </c>
      <c r="F4179" t="str">
        <f t="shared" si="196"/>
        <v xml:space="preserve">{"image_id": 4177, "id": 4177, "caption": "what entity deals with eu staff issues ?"}, </v>
      </c>
      <c r="G4179" t="str">
        <f t="shared" si="197"/>
        <v xml:space="preserve">{"image_id": 4177, "id": 4177, "caption": "what is a civil service to deal with eu personnel ?"}, </v>
      </c>
    </row>
    <row r="4180" spans="1:7" x14ac:dyDescent="0.2">
      <c r="A4180" s="1">
        <v>4178</v>
      </c>
      <c r="B4180" s="1" t="s">
        <v>13066</v>
      </c>
      <c r="C4180" s="1" t="s">
        <v>4451</v>
      </c>
      <c r="D4180" s="1" t="s">
        <v>19752</v>
      </c>
      <c r="E4180" t="str">
        <f t="shared" si="195"/>
        <v xml:space="preserve">{"license": 1, "id": 4178}, </v>
      </c>
      <c r="F4180" t="str">
        <f t="shared" si="196"/>
        <v xml:space="preserve">{"image_id": 4178, "id": 4178, "caption": "how long is one term for an elected president of the cjeu ?"}, </v>
      </c>
      <c r="G4180" t="str">
        <f t="shared" si="197"/>
        <v xml:space="preserve">{"image_id": 4178, "id": 4178, "caption": "how long is the president elected ?"}, </v>
      </c>
    </row>
    <row r="4181" spans="1:7" x14ac:dyDescent="0.2">
      <c r="A4181" s="1">
        <v>4179</v>
      </c>
      <c r="B4181" s="1" t="s">
        <v>13064</v>
      </c>
      <c r="C4181" s="1" t="s">
        <v>4447</v>
      </c>
      <c r="D4181" s="1" t="s">
        <v>19750</v>
      </c>
      <c r="E4181" t="str">
        <f t="shared" si="195"/>
        <v xml:space="preserve">{"license": 1, "id": 4179}, </v>
      </c>
      <c r="F4181" t="str">
        <f t="shared" si="196"/>
        <v xml:space="preserve">{"image_id": 4179, "id": 4179, "caption": "what is the cjeu's duty ?"}, </v>
      </c>
      <c r="G4181" t="str">
        <f t="shared" si="197"/>
        <v xml:space="preserve">{"image_id": 4179, "id": 4179, "caption": "what is the purpose of the cjeu 's duty ?"}, </v>
      </c>
    </row>
    <row r="4182" spans="1:7" x14ac:dyDescent="0.2">
      <c r="A4182" s="1">
        <v>4180</v>
      </c>
      <c r="B4182" s="1" t="s">
        <v>13067</v>
      </c>
      <c r="C4182" s="1" t="s">
        <v>4452</v>
      </c>
      <c r="D4182" s="1" t="s">
        <v>19753</v>
      </c>
      <c r="E4182" t="str">
        <f t="shared" si="195"/>
        <v xml:space="preserve">{"license": 1, "id": 4180}, </v>
      </c>
      <c r="F4182" t="str">
        <f t="shared" si="196"/>
        <v xml:space="preserve">{"image_id": 4180, "id": 4180, "caption": "if there is a conflict between eu law and national law, which law take precedence ?"}, </v>
      </c>
      <c r="G4182" t="str">
        <f t="shared" si="197"/>
        <v xml:space="preserve">{"image_id": 4180, "id": 4180, "caption": "what does the court of justice 's view discuss ?"}, </v>
      </c>
    </row>
    <row r="4183" spans="1:7" x14ac:dyDescent="0.2">
      <c r="A4183" s="1">
        <v>4181</v>
      </c>
      <c r="B4183" s="1" t="s">
        <v>13068</v>
      </c>
      <c r="C4183" s="1" t="s">
        <v>4453</v>
      </c>
      <c r="D4183" s="1" t="s">
        <v>19754</v>
      </c>
      <c r="E4183" t="str">
        <f t="shared" si="195"/>
        <v xml:space="preserve">{"license": 1, "id": 4181}, </v>
      </c>
      <c r="F4183" t="str">
        <f t="shared" si="196"/>
        <v xml:space="preserve">{"image_id": 4181, "id": 4181, "caption": "what was the reason the italian constitutional court gave that resulted in mr. costa losing his his claim against enel ?"}, </v>
      </c>
      <c r="G4183" t="str">
        <f t="shared" si="197"/>
        <v xml:space="preserve">{"image_id": 4181, "id": 4181, "caption": "what did the constitutional court give an opinion about the nationalization law ?"}, </v>
      </c>
    </row>
    <row r="4184" spans="1:7" x14ac:dyDescent="0.2">
      <c r="A4184" s="1">
        <v>4182</v>
      </c>
      <c r="B4184" s="1" t="s">
        <v>13069</v>
      </c>
      <c r="C4184" s="1" t="s">
        <v>4454</v>
      </c>
      <c r="D4184" s="1" t="s">
        <v>19755</v>
      </c>
      <c r="E4184" t="str">
        <f t="shared" si="195"/>
        <v xml:space="preserve">{"license": 1, "id": 4182}, </v>
      </c>
      <c r="F4184" t="str">
        <f t="shared" si="196"/>
        <v xml:space="preserve">{"image_id": 4182, "id": 4182, "caption": "what were the years two regulations that conflicted with an italian law originate in the simmenthal spa case ?"}, </v>
      </c>
      <c r="G4184" t="str">
        <f t="shared" si="197"/>
        <v xml:space="preserve">{"image_id": 4182, "id": 4182, "caption": "when did the italian law for exported foods begin ?"}, </v>
      </c>
    </row>
    <row r="4185" spans="1:7" x14ac:dyDescent="0.2">
      <c r="A4185" s="1">
        <v>4183</v>
      </c>
      <c r="B4185" s="1" t="s">
        <v>13070</v>
      </c>
      <c r="C4185" s="1" t="s">
        <v>4455</v>
      </c>
      <c r="D4185" s="1" t="s">
        <v>19756</v>
      </c>
      <c r="E4185" t="str">
        <f t="shared" si="195"/>
        <v xml:space="preserve">{"license": 1, "id": 4183}, </v>
      </c>
      <c r="F4185" t="str">
        <f t="shared" si="196"/>
        <v xml:space="preserve">{"image_id": 4183, "id": 4183, "caption": "which entities have had to develop principles dedicated to conflict resolution between laws of different systems ?"}, </v>
      </c>
      <c r="G4185" t="str">
        <f t="shared" si="197"/>
        <v xml:space="preserve">{"image_id": 4183, "id": 4183, "caption": "what have the universities of justice and the highest national courts had to resolve ?"}, </v>
      </c>
    </row>
    <row r="4186" spans="1:7" x14ac:dyDescent="0.2">
      <c r="A4186" s="1">
        <v>4184</v>
      </c>
      <c r="B4186" s="1" t="s">
        <v>13071</v>
      </c>
      <c r="C4186" s="1" t="s">
        <v>4456</v>
      </c>
      <c r="D4186" s="1" t="s">
        <v>19757</v>
      </c>
      <c r="E4186" t="str">
        <f t="shared" si="195"/>
        <v xml:space="preserve">{"license": 1, "id": 4184}, </v>
      </c>
      <c r="F4186" t="str">
        <f t="shared" si="196"/>
        <v xml:space="preserve">{"image_id": 4184, "id": 4184, "caption": "when did costa v enel take place ?"}, </v>
      </c>
      <c r="G4186" t="str">
        <f t="shared" si="197"/>
        <v xml:space="preserve">{"image_id": 4184, "id": 4184, "caption": "who refused to pay his electricity bill to enel ?"}, </v>
      </c>
    </row>
    <row r="4187" spans="1:7" x14ac:dyDescent="0.2">
      <c r="A4187" s="1">
        <v>4185</v>
      </c>
      <c r="B4187" s="1" t="s">
        <v>13072</v>
      </c>
      <c r="C4187" s="1" t="s">
        <v>4457</v>
      </c>
      <c r="D4187" s="1" t="s">
        <v>19758</v>
      </c>
      <c r="E4187" t="str">
        <f t="shared" si="195"/>
        <v xml:space="preserve">{"license": 1, "id": 4185}, </v>
      </c>
      <c r="F4187" t="str">
        <f t="shared" si="196"/>
        <v xml:space="preserve">{"image_id": 4185, "id": 4185, "caption": "which court argued that the treaty of rome did not prevent energy nationalism ?"}, </v>
      </c>
      <c r="G4187" t="str">
        <f t="shared" si="197"/>
        <v xml:space="preserve">{"image_id": 4185, "id": 4185, "caption": "what did the court of justice cause ?"}, </v>
      </c>
    </row>
    <row r="4188" spans="1:7" x14ac:dyDescent="0.2">
      <c r="A4188" s="1">
        <v>4186</v>
      </c>
      <c r="B4188" s="1" t="s">
        <v>13073</v>
      </c>
      <c r="C4188" s="1" t="s">
        <v>4458</v>
      </c>
      <c r="D4188" s="1" t="s">
        <v>19759</v>
      </c>
      <c r="E4188" t="str">
        <f t="shared" si="195"/>
        <v xml:space="preserve">{"license": 1, "id": 4186}, </v>
      </c>
      <c r="F4188" t="str">
        <f t="shared" si="196"/>
        <v xml:space="preserve">{"image_id": 4186, "id": 4186, "caption": "what do all member states agree takes precedence over national law ?"}, </v>
      </c>
      <c r="G4188" t="str">
        <f t="shared" si="197"/>
        <v xml:space="preserve">{"image_id": 4186, "id": 4186, "caption": "what does the united states recognize that eu law does not accept ?"}, </v>
      </c>
    </row>
    <row r="4189" spans="1:7" x14ac:dyDescent="0.2">
      <c r="A4189" s="1">
        <v>4187</v>
      </c>
      <c r="B4189" s="1" t="s">
        <v>13073</v>
      </c>
      <c r="C4189" s="1" t="s">
        <v>4459</v>
      </c>
      <c r="D4189" s="1" t="s">
        <v>19759</v>
      </c>
      <c r="E4189" t="str">
        <f t="shared" si="195"/>
        <v xml:space="preserve">{"license": 1, "id": 4187}, </v>
      </c>
      <c r="F4189" t="str">
        <f t="shared" si="196"/>
        <v xml:space="preserve">{"image_id": 4187, "id": 4187, "caption": "what issues do member states say the court of justice does not have the final say on ?"}, </v>
      </c>
      <c r="G4189" t="str">
        <f t="shared" si="197"/>
        <v xml:space="preserve">{"image_id": 4187, "id": 4187, "caption": "what does the united states recognize that eu law does not accept ?"}, </v>
      </c>
    </row>
    <row r="4190" spans="1:7" x14ac:dyDescent="0.2">
      <c r="A4190" s="1">
        <v>4188</v>
      </c>
      <c r="B4190" s="1" t="s">
        <v>13074</v>
      </c>
      <c r="C4190" s="1" t="s">
        <v>4460</v>
      </c>
      <c r="D4190" s="1" t="s">
        <v>19760</v>
      </c>
      <c r="E4190" t="str">
        <f t="shared" si="195"/>
        <v xml:space="preserve">{"license": 1, "id": 4188}, </v>
      </c>
      <c r="F4190" t="str">
        <f t="shared" si="196"/>
        <v xml:space="preserve">{"image_id": 4188, "id": 4188, "caption": "when was the european communities act created ?"}, </v>
      </c>
      <c r="G4190" t="str">
        <f t="shared" si="197"/>
        <v xml:space="preserve">{"image_id": 4188, "id": 4188, "caption": "what is the name of the united states 's secretary of state for transport ?"}, </v>
      </c>
    </row>
    <row r="4191" spans="1:7" x14ac:dyDescent="0.2">
      <c r="A4191" s="1">
        <v>4189</v>
      </c>
      <c r="B4191" s="1" t="s">
        <v>13075</v>
      </c>
      <c r="C4191" s="1" t="s">
        <v>4461</v>
      </c>
      <c r="D4191" s="1" t="s">
        <v>19761</v>
      </c>
      <c r="E4191" t="str">
        <f t="shared" si="195"/>
        <v xml:space="preserve">{"license": 1, "id": 4189}, </v>
      </c>
      <c r="F4191" t="str">
        <f t="shared" si="196"/>
        <v xml:space="preserve">{"image_id": 4189, "id": 4189, "caption": "what does the eu's legitimacy rest on ?"}, </v>
      </c>
      <c r="G4191" t="str">
        <f t="shared" si="197"/>
        <v xml:space="preserve">{"image_id": 4189, "id": 4189, "caption": "what is the goal of the eu 's neutrality ?"}, </v>
      </c>
    </row>
    <row r="4192" spans="1:7" x14ac:dyDescent="0.2">
      <c r="A4192" s="1">
        <v>4190</v>
      </c>
      <c r="B4192" s="1" t="s">
        <v>13076</v>
      </c>
      <c r="C4192" s="1" t="s">
        <v>4462</v>
      </c>
      <c r="D4192" s="1" t="s">
        <v>19762</v>
      </c>
      <c r="E4192" t="str">
        <f t="shared" si="195"/>
        <v xml:space="preserve">{"license": 1, "id": 4190}, </v>
      </c>
      <c r="F4192" t="str">
        <f t="shared" si="196"/>
        <v xml:space="preserve">{"image_id": 4190, "id": 4190, "caption": "in what cases can the eu not override german law ?"}, </v>
      </c>
      <c r="G4192" t="str">
        <f t="shared" si="197"/>
        <v xml:space="preserve">{"image_id": 4190, "id": 4190, "caption": "what is the rule of law ?"}, </v>
      </c>
    </row>
    <row r="4193" spans="1:7" x14ac:dyDescent="0.2">
      <c r="A4193" s="1">
        <v>4191</v>
      </c>
      <c r="B4193" s="1" t="s">
        <v>13077</v>
      </c>
      <c r="C4193" s="1" t="s">
        <v>4463</v>
      </c>
      <c r="D4193" s="1" t="s">
        <v>19763</v>
      </c>
      <c r="E4193" t="str">
        <f t="shared" si="195"/>
        <v xml:space="preserve">{"license": 1, "id": 4191}, </v>
      </c>
      <c r="F4193" t="str">
        <f t="shared" si="196"/>
        <v xml:space="preserve">{"image_id": 4191, "id": 4191, "caption": "which type of law makes eu institutions and its member states follow the law ?"}, </v>
      </c>
      <c r="G4193" t="str">
        <f t="shared" si="197"/>
        <v xml:space="preserve">{"image_id": 4191, "id": 4191, "caption": "what does the legislative structure of the european union maintain ?"}, </v>
      </c>
    </row>
    <row r="4194" spans="1:7" x14ac:dyDescent="0.2">
      <c r="A4194" s="1">
        <v>4192</v>
      </c>
      <c r="B4194" s="1" t="s">
        <v>13078</v>
      </c>
      <c r="C4194" s="1" t="s">
        <v>4464</v>
      </c>
      <c r="D4194" s="1" t="s">
        <v>19764</v>
      </c>
      <c r="E4194" t="str">
        <f t="shared" si="195"/>
        <v xml:space="preserve">{"license": 1, "id": 4192}, </v>
      </c>
      <c r="F4194" t="str">
        <f t="shared" si="196"/>
        <v xml:space="preserve">{"image_id": 4192, "id": 4192, "caption": "during what year were citizens or corporations said to not be able to bring claims against other non state parties ?"}, </v>
      </c>
      <c r="G4194" t="str">
        <f t="shared" si="197"/>
        <v xml:space="preserve">{"image_id": 4192, "id": 4192, "caption": "what were citizens or corporations said to be allowed to bring against ?"}, </v>
      </c>
    </row>
    <row r="4195" spans="1:7" x14ac:dyDescent="0.2">
      <c r="A4195" s="1">
        <v>4193</v>
      </c>
      <c r="B4195" s="1" t="s">
        <v>13079</v>
      </c>
      <c r="C4195" s="1" t="s">
        <v>4465</v>
      </c>
      <c r="D4195" s="1" t="s">
        <v>19765</v>
      </c>
      <c r="E4195" t="str">
        <f t="shared" si="195"/>
        <v xml:space="preserve">{"license": 1, "id": 4193}, </v>
      </c>
      <c r="F4195" t="str">
        <f t="shared" si="196"/>
        <v xml:space="preserve">{"image_id": 4193, "id": 4193, "caption": "which actions by eu institutions can be subject to judicial review ?"}, </v>
      </c>
      <c r="G4195" t="str">
        <f t="shared" si="197"/>
        <v xml:space="preserve">{"image_id": 4193, "id": 4193, "caption": "what are the actions of the eu ?"}, </v>
      </c>
    </row>
    <row r="4196" spans="1:7" x14ac:dyDescent="0.2">
      <c r="A4196" s="1">
        <v>4194</v>
      </c>
      <c r="B4196" s="1" t="s">
        <v>13077</v>
      </c>
      <c r="C4196" s="1" t="s">
        <v>4466</v>
      </c>
      <c r="D4196" s="1" t="s">
        <v>19763</v>
      </c>
      <c r="E4196" t="str">
        <f t="shared" si="195"/>
        <v xml:space="preserve">{"license": 1, "id": 4194}, </v>
      </c>
      <c r="F4196" t="str">
        <f t="shared" si="196"/>
        <v xml:space="preserve">{"image_id": 4194, "id": 4194, "caption": "which type of law concerns the eu's governance structure ?"}, </v>
      </c>
      <c r="G4196" t="str">
        <f t="shared" si="197"/>
        <v xml:space="preserve">{"image_id": 4194, "id": 4194, "caption": "what does the legislative structure of the european union maintain ?"}, </v>
      </c>
    </row>
    <row r="4197" spans="1:7" x14ac:dyDescent="0.2">
      <c r="A4197" s="1">
        <v>4195</v>
      </c>
      <c r="B4197" s="1" t="s">
        <v>13080</v>
      </c>
      <c r="C4197" s="1" t="s">
        <v>4467</v>
      </c>
      <c r="D4197" s="1" t="s">
        <v>19766</v>
      </c>
      <c r="E4197" t="str">
        <f t="shared" si="195"/>
        <v xml:space="preserve">{"license": 1, "id": 4195}, </v>
      </c>
      <c r="F4197" t="str">
        <f t="shared" si="196"/>
        <v xml:space="preserve">{"image_id": 4195, "id": 4195, "caption": "in which case was it held that the provisions of the treaties are directly effective if they are clear, unconditional, and don't require further action by eu or national authorities ?"}, </v>
      </c>
      <c r="G4197" t="str">
        <f t="shared" si="197"/>
        <v xml:space="preserve">{"image_id": 4195, "id": 4195, "caption": "what type of treaty was held by the treaty of van loos ?"}, </v>
      </c>
    </row>
    <row r="4198" spans="1:7" x14ac:dyDescent="0.2">
      <c r="A4198" s="1">
        <v>4196</v>
      </c>
      <c r="B4198" s="1" t="s">
        <v>13081</v>
      </c>
      <c r="C4198" s="1" t="s">
        <v>4468</v>
      </c>
      <c r="D4198" s="1" t="s">
        <v>19767</v>
      </c>
      <c r="E4198" t="str">
        <f t="shared" si="195"/>
        <v xml:space="preserve">{"license": 1, "id": 4196}, </v>
      </c>
      <c r="F4198" t="str">
        <f t="shared" si="196"/>
        <v xml:space="preserve">{"image_id": 4196, "id": 4196, "caption": "which tefu article states that no quantitative restrictions can be placed on trade ?"}, </v>
      </c>
      <c r="G4198" t="str">
        <f t="shared" si="197"/>
        <v xml:space="preserve">{"image_id": 4196, "id": 4196, "caption": "how much money did van loos give to the money ?"}, </v>
      </c>
    </row>
    <row r="4199" spans="1:7" x14ac:dyDescent="0.2">
      <c r="A4199" s="1">
        <v>4197</v>
      </c>
      <c r="B4199" s="1" t="s">
        <v>13082</v>
      </c>
      <c r="C4199" s="1" t="s">
        <v>4469</v>
      </c>
      <c r="D4199" s="1" t="s">
        <v>19768</v>
      </c>
      <c r="E4199" t="str">
        <f t="shared" si="195"/>
        <v xml:space="preserve">{"license": 1, "id": 4197}, </v>
      </c>
      <c r="F4199" t="str">
        <f t="shared" si="196"/>
        <v xml:space="preserve">{"image_id": 4197, "id": 4197, "caption": "what type of company is van gend en loos ?"}, </v>
      </c>
      <c r="G4199" t="str">
        <f t="shared" si="197"/>
        <v xml:space="preserve">{"image_id": 4197, "id": 4197, "caption": "what did van loos say about the dutch customs ?"}, </v>
      </c>
    </row>
    <row r="4200" spans="1:7" x14ac:dyDescent="0.2">
      <c r="A4200" s="1">
        <v>4198</v>
      </c>
      <c r="B4200" s="1" t="s">
        <v>13083</v>
      </c>
      <c r="C4200" s="1" t="s">
        <v>4470</v>
      </c>
      <c r="D4200" s="1" t="s">
        <v>19769</v>
      </c>
      <c r="E4200" t="str">
        <f t="shared" si="195"/>
        <v xml:space="preserve">{"license": 1, "id": 4198}, </v>
      </c>
      <c r="F4200" t="str">
        <f t="shared" si="196"/>
        <v xml:space="preserve">{"image_id": 4198, "id": 4198, "caption": "what are eu regulations essentially the same as in the case mentioned ?"}, </v>
      </c>
      <c r="G4200" t="str">
        <f t="shared" si="197"/>
        <v xml:space="preserve">{"image_id": 4198, "id": 4198, "caption": "how many states are listed in the treaty ?"}, </v>
      </c>
    </row>
    <row r="4201" spans="1:7" x14ac:dyDescent="0.2">
      <c r="A4201" s="1">
        <v>4199</v>
      </c>
      <c r="B4201" s="1" t="s">
        <v>13084</v>
      </c>
      <c r="C4201" s="1" t="s">
        <v>4471</v>
      </c>
      <c r="D4201" s="1" t="s">
        <v>19770</v>
      </c>
      <c r="E4201" t="str">
        <f t="shared" si="195"/>
        <v xml:space="preserve">{"license": 1, "id": 4199}, </v>
      </c>
      <c r="F4201" t="str">
        <f t="shared" si="196"/>
        <v xml:space="preserve">{"image_id": 4199, "id": 4199, "caption": "what generally does not allow citizens to sue other citizens ?"}, </v>
      </c>
      <c r="G4201" t="str">
        <f t="shared" si="197"/>
        <v xml:space="preserve">{"image_id": 4199, "id": 4199, "caption": "what must the citizens and regulations be opposed to ?"}, </v>
      </c>
    </row>
    <row r="4202" spans="1:7" x14ac:dyDescent="0.2">
      <c r="A4202" s="1">
        <v>4200</v>
      </c>
      <c r="B4202" s="1" t="s">
        <v>13085</v>
      </c>
      <c r="C4202" s="1" t="s">
        <v>4472</v>
      </c>
      <c r="D4202" s="1" t="s">
        <v>19771</v>
      </c>
      <c r="E4202" t="str">
        <f t="shared" si="195"/>
        <v xml:space="preserve">{"license": 1, "id": 4200}, </v>
      </c>
      <c r="F4202" t="str">
        <f t="shared" si="196"/>
        <v xml:space="preserve">{"image_id": 4200, "id": 4200, "caption": "how many paid holiday days does the working time directive require workers to have each year ?"}, </v>
      </c>
      <c r="G4202" t="str">
        <f t="shared" si="197"/>
        <v xml:space="preserve">{"image_id": 4200, "id": 4200, "caption": "how long does it take for worker to pay each year ?"}, </v>
      </c>
    </row>
    <row r="4203" spans="1:7" x14ac:dyDescent="0.2">
      <c r="A4203" s="1">
        <v>4201</v>
      </c>
      <c r="B4203" s="1" t="s">
        <v>13085</v>
      </c>
      <c r="C4203" s="1" t="s">
        <v>4473</v>
      </c>
      <c r="D4203" s="1" t="s">
        <v>19771</v>
      </c>
      <c r="E4203" t="str">
        <f t="shared" si="195"/>
        <v xml:space="preserve">{"license": 1, "id": 4201}, </v>
      </c>
      <c r="F4203" t="str">
        <f t="shared" si="196"/>
        <v xml:space="preserve">{"image_id": 4201, "id": 4201, "caption": "how many paid holiday days do most member states require ?"}, </v>
      </c>
      <c r="G4203" t="str">
        <f t="shared" si="197"/>
        <v xml:space="preserve">{"image_id": 4201, "id": 4201, "caption": "how long does it take for worker to pay each year ?"}, </v>
      </c>
    </row>
    <row r="4204" spans="1:7" x14ac:dyDescent="0.2">
      <c r="A4204" s="1">
        <v>4202</v>
      </c>
      <c r="B4204" s="1" t="s">
        <v>13086</v>
      </c>
      <c r="C4204" s="1" t="s">
        <v>4474</v>
      </c>
      <c r="D4204" s="1" t="s">
        <v>19772</v>
      </c>
      <c r="E4204" t="str">
        <f t="shared" si="195"/>
        <v xml:space="preserve">{"license": 1, "id": 4202}, </v>
      </c>
      <c r="F4204" t="str">
        <f t="shared" si="196"/>
        <v xml:space="preserve">{"image_id": 4202, "id": 4202, "caption": "when did the three advocate generals argue that directives should create rights and duties for all citizens ?"}, </v>
      </c>
      <c r="G4204" t="str">
        <f t="shared" si="197"/>
        <v xml:space="preserve">{"image_id": 4202, "id": 4202, "caption": "how many advocate generals defended the rights of the united states ?"}, </v>
      </c>
    </row>
    <row r="4205" spans="1:7" x14ac:dyDescent="0.2">
      <c r="A4205" s="1">
        <v>4203</v>
      </c>
      <c r="B4205" s="1" t="s">
        <v>13087</v>
      </c>
      <c r="C4205" s="1" t="s">
        <v>4475</v>
      </c>
      <c r="D4205" s="1" t="s">
        <v>19773</v>
      </c>
      <c r="E4205" t="str">
        <f t="shared" si="195"/>
        <v xml:space="preserve">{"license": 1, "id": 4203}, </v>
      </c>
      <c r="F4205" t="str">
        <f t="shared" si="196"/>
        <v xml:space="preserve">{"image_id": 4203, "id": 4203, "caption": "what happens first if a directive's deadline for implementation is not met ?"}, </v>
      </c>
      <c r="G4205" t="str">
        <f t="shared" si="197"/>
        <v xml:space="preserve">{"image_id": 4203, "id": 4203, "caption": "if a citizen is not allowed to enforce conflicting laws , what is it called ?"}, </v>
      </c>
    </row>
    <row r="4206" spans="1:7" x14ac:dyDescent="0.2">
      <c r="A4206" s="1">
        <v>4204</v>
      </c>
      <c r="B4206" s="1" t="s">
        <v>13088</v>
      </c>
      <c r="C4206" s="1" t="s">
        <v>4476</v>
      </c>
      <c r="D4206" s="1" t="s">
        <v>19774</v>
      </c>
      <c r="E4206" t="str">
        <f t="shared" si="195"/>
        <v xml:space="preserve">{"license": 1, "id": 4204}, </v>
      </c>
      <c r="F4206" t="str">
        <f t="shared" si="196"/>
        <v xml:space="preserve">{"image_id": 4204, "id": 4204, "caption": "what happens secondly if a directive's deadline is not met ?"}, </v>
      </c>
      <c r="G4206" t="str">
        <f t="shared" si="197"/>
        <v xml:space="preserve">{"image_id": 4204, "id": 4204, "caption": "what can a citizen or company do in a dispute with another citizen ?"}, </v>
      </c>
    </row>
    <row r="4207" spans="1:7" x14ac:dyDescent="0.2">
      <c r="A4207" s="1">
        <v>4205</v>
      </c>
      <c r="B4207" s="1" t="s">
        <v>24158</v>
      </c>
      <c r="C4207" s="1" t="s">
        <v>4477</v>
      </c>
      <c r="D4207" s="1" t="s">
        <v>24159</v>
      </c>
      <c r="E4207" t="str">
        <f t="shared" si="195"/>
        <v xml:space="preserve">{"license": 1, "id": 4205}, </v>
      </c>
      <c r="F4207" t="str">
        <f t="shared" si="196"/>
        <v xml:space="preserve">{"image_id": 4205, "id": 4205, "caption": "how long did ms kucukdeveci work for swedex gmbh &amp; co kg before she was dismissed ?"}, </v>
      </c>
      <c r="G4207" t="str">
        <f t="shared" si="197"/>
        <v xml:space="preserve">{"image_id": 4205, "id": 4205, "caption": "how long did the ms kucukdeveci work ?"}, </v>
      </c>
    </row>
    <row r="4208" spans="1:7" x14ac:dyDescent="0.2">
      <c r="A4208" s="1">
        <v>4206</v>
      </c>
      <c r="B4208" s="1" t="s">
        <v>13089</v>
      </c>
      <c r="C4208" s="1" t="s">
        <v>4478</v>
      </c>
      <c r="D4208" s="1" t="s">
        <v>19775</v>
      </c>
      <c r="E4208" t="str">
        <f t="shared" si="195"/>
        <v xml:space="preserve">{"license": 1, "id": 4206}, </v>
      </c>
      <c r="F4208" t="str">
        <f t="shared" si="196"/>
        <v xml:space="preserve">{"image_id": 4206, "id": 4206, "caption": "which company did mrs foster work for ?"}, </v>
      </c>
      <c r="G4208" t="str">
        <f t="shared" si="197"/>
        <v xml:space="preserve">{"image_id": 4206, "id": 4206, "caption": "what did the court of justice do ?"}, </v>
      </c>
    </row>
    <row r="4209" spans="1:7" x14ac:dyDescent="0.2">
      <c r="A4209" s="1">
        <v>4207</v>
      </c>
      <c r="B4209" s="1" t="s">
        <v>13089</v>
      </c>
      <c r="C4209" s="1" t="s">
        <v>4479</v>
      </c>
      <c r="D4209" s="1" t="s">
        <v>19775</v>
      </c>
      <c r="E4209" t="str">
        <f t="shared" si="195"/>
        <v xml:space="preserve">{"license": 1, "id": 4207}, </v>
      </c>
      <c r="F4209" t="str">
        <f t="shared" si="196"/>
        <v xml:space="preserve">{"image_id": 4207, "id": 4207, "caption": "at what age did british gas plc force their workers to retire ?"}, </v>
      </c>
      <c r="G4209" t="str">
        <f t="shared" si="197"/>
        <v xml:space="preserve">{"image_id": 4207, "id": 4207, "caption": "what did the court of justice do ?"}, </v>
      </c>
    </row>
    <row r="4210" spans="1:7" x14ac:dyDescent="0.2">
      <c r="A4210" s="1">
        <v>4208</v>
      </c>
      <c r="B4210" s="1" t="s">
        <v>13090</v>
      </c>
      <c r="C4210" s="1" t="s">
        <v>4480</v>
      </c>
      <c r="D4210" s="1" t="s">
        <v>19776</v>
      </c>
      <c r="E4210" t="str">
        <f t="shared" si="195"/>
        <v xml:space="preserve">{"license": 1, "id": 4208}, </v>
      </c>
      <c r="F4210" t="str">
        <f t="shared" si="196"/>
        <v xml:space="preserve">{"image_id": 4208, "id": 4208, "caption": "which courts have a duty to interpret domestic law as far as possible ?"}, </v>
      </c>
      <c r="G4210" t="str">
        <f t="shared" si="197"/>
        <v xml:space="preserve">{"image_id": 4208, "id": 4208, "caption": "what do national courts have a duty to do ?"}, </v>
      </c>
    </row>
    <row r="4211" spans="1:7" x14ac:dyDescent="0.2">
      <c r="A4211" s="1">
        <v>4209</v>
      </c>
      <c r="B4211" s="1" t="s">
        <v>13091</v>
      </c>
      <c r="C4211" s="1" t="s">
        <v>4481</v>
      </c>
      <c r="D4211" s="1" t="s">
        <v>19777</v>
      </c>
      <c r="E4211" t="str">
        <f t="shared" si="195"/>
        <v xml:space="preserve">{"license": 1, "id": 4209}, </v>
      </c>
      <c r="F4211" t="str">
        <f t="shared" si="196"/>
        <v xml:space="preserve">{"image_id": 4209, "id": 4209, "caption": "what does the first company law directive article 11 require ?"}, </v>
      </c>
      <c r="G4211" t="str">
        <f t="shared" si="197"/>
        <v xml:space="preserve">{"image_id": 4209, "id": 4209, "caption": "when did the court of justice rule that a spanish court had to interpret its general civil code ?"}, </v>
      </c>
    </row>
    <row r="4212" spans="1:7" x14ac:dyDescent="0.2">
      <c r="A4212" s="1">
        <v>4210</v>
      </c>
      <c r="B4212" s="1" t="s">
        <v>13092</v>
      </c>
      <c r="C4212" s="1" t="s">
        <v>4482</v>
      </c>
      <c r="D4212" s="1" t="s">
        <v>19778</v>
      </c>
      <c r="E4212" t="str">
        <f t="shared" si="195"/>
        <v xml:space="preserve">{"license": 1, "id": 4210}, </v>
      </c>
      <c r="F4212" t="str">
        <f t="shared" si="196"/>
        <v xml:space="preserve">{"image_id": 4210, "id": 4210, "caption": "what did the italian government fail to do in francovich v italy ?"}, </v>
      </c>
      <c r="G4212" t="str">
        <f t="shared" si="197"/>
        <v xml:space="preserve">{"image_id": 4210, "id": 4210, "caption": "what did the italian government fail to do when their employees had gone debts ?"}, </v>
      </c>
    </row>
    <row r="4213" spans="1:7" x14ac:dyDescent="0.2">
      <c r="A4213" s="1">
        <v>4211</v>
      </c>
      <c r="B4213" s="1" t="s">
        <v>13093</v>
      </c>
      <c r="C4213" s="1" t="s">
        <v>4483</v>
      </c>
      <c r="D4213" s="1" t="s">
        <v>19779</v>
      </c>
      <c r="E4213" t="str">
        <f t="shared" si="195"/>
        <v xml:space="preserve">{"license": 1, "id": 4211}, </v>
      </c>
      <c r="F4213" t="str">
        <f t="shared" si="196"/>
        <v xml:space="preserve">{"image_id": 4211, "id": 4211, "caption": "how much money was francovich allowed to claim from the italian goverment in damages ?"}, </v>
      </c>
      <c r="G4213" t="str">
        <f t="shared" si="197"/>
        <v xml:space="preserve">{"image_id": 4211, "id": 4211, "caption": "what was the former job of the monopoly ?"}, </v>
      </c>
    </row>
    <row r="4214" spans="1:7" x14ac:dyDescent="0.2">
      <c r="A4214" s="1">
        <v>4212</v>
      </c>
      <c r="B4214" s="1" t="s">
        <v>13094</v>
      </c>
      <c r="C4214" s="1" t="s">
        <v>4484</v>
      </c>
      <c r="D4214" s="1" t="s">
        <v>19780</v>
      </c>
      <c r="E4214" t="str">
        <f t="shared" si="195"/>
        <v xml:space="preserve">{"license": 1, "id": 4212}, </v>
      </c>
      <c r="F4214" t="str">
        <f t="shared" si="196"/>
        <v xml:space="preserve">{"image_id": 4212, "id": 4212, "caption": "which entity developed the principles of european union law ?"}, </v>
      </c>
      <c r="G4214" t="str">
        <f t="shared" si="197"/>
        <v xml:space="preserve">{"image_id": 4212, "id": 4212, "caption": "what are the principles of european union law ?"}, </v>
      </c>
    </row>
    <row r="4215" spans="1:7" x14ac:dyDescent="0.2">
      <c r="A4215" s="1">
        <v>4213</v>
      </c>
      <c r="B4215" s="1" t="s">
        <v>13095</v>
      </c>
      <c r="C4215" s="1" t="s">
        <v>4485</v>
      </c>
      <c r="D4215" s="1" t="s">
        <v>19781</v>
      </c>
      <c r="E4215" t="str">
        <f t="shared" si="195"/>
        <v xml:space="preserve">{"license": 1, "id": 4213}, </v>
      </c>
      <c r="F4215" t="str">
        <f t="shared" si="196"/>
        <v xml:space="preserve">{"image_id": 4213, "id": 4213, "caption": "what are some of the accepted general principles of european union law ?"}, </v>
      </c>
      <c r="G4215" t="str">
        <f t="shared" si="197"/>
        <v xml:space="preserve">{"image_id": 4213, "id": 4213, "caption": "what is the legal principles of european union law ?"}, </v>
      </c>
    </row>
    <row r="4216" spans="1:7" x14ac:dyDescent="0.2">
      <c r="A4216" s="1">
        <v>4214</v>
      </c>
      <c r="B4216" s="1" t="s">
        <v>13096</v>
      </c>
      <c r="C4216" s="1" t="s">
        <v>4486</v>
      </c>
      <c r="D4216" s="1" t="s">
        <v>19782</v>
      </c>
      <c r="E4216" t="str">
        <f t="shared" si="195"/>
        <v xml:space="preserve">{"license": 1, "id": 4214}, </v>
      </c>
      <c r="F4216" t="str">
        <f t="shared" si="196"/>
        <v xml:space="preserve">{"image_id": 4214, "id": 4214, "caption": "how long has proportionality been recognized as one of the general principles of eu law ?"}, </v>
      </c>
      <c r="G4216" t="str">
        <f t="shared" si="197"/>
        <v xml:space="preserve">{"image_id": 4214, "id": 4214, "caption": "in what decade did the european court of justice begin ?"}, </v>
      </c>
    </row>
    <row r="4217" spans="1:7" x14ac:dyDescent="0.2">
      <c r="A4217" s="1">
        <v>4215</v>
      </c>
      <c r="B4217" s="1" t="s">
        <v>13097</v>
      </c>
      <c r="C4217" s="1" t="s">
        <v>4487</v>
      </c>
      <c r="D4217" s="1" t="s">
        <v>19783</v>
      </c>
      <c r="E4217" t="str">
        <f t="shared" si="195"/>
        <v xml:space="preserve">{"license": 1, "id": 4215}, </v>
      </c>
      <c r="F4217" t="str">
        <f t="shared" si="196"/>
        <v xml:space="preserve">{"image_id": 4215, "id": 4215, "caption": "where is the principle of proportionality recognized in the ec treaty ?"}, </v>
      </c>
      <c r="G4217" t="str">
        <f t="shared" si="197"/>
        <v xml:space="preserve">{"image_id": 4215, "id": 4215, "caption": "what is the principle of the mp3 treaty ?"}, </v>
      </c>
    </row>
    <row r="4218" spans="1:7" x14ac:dyDescent="0.2">
      <c r="A4218" s="1">
        <v>4216</v>
      </c>
      <c r="B4218" s="1" t="s">
        <v>13098</v>
      </c>
      <c r="C4218" s="1" t="s">
        <v>4488</v>
      </c>
      <c r="D4218" s="1" t="s">
        <v>19784</v>
      </c>
      <c r="E4218" t="str">
        <f t="shared" si="195"/>
        <v xml:space="preserve">{"license": 1, "id": 4216}, </v>
      </c>
      <c r="F4218" t="str">
        <f t="shared" si="196"/>
        <v xml:space="preserve">{"image_id": 4216, "id": 4216, "caption": "which measure must be adopted when there is a choice between several ?"}, </v>
      </c>
      <c r="G4218" t="str">
        <f t="shared" si="197"/>
        <v xml:space="preserve">{"image_id": 4216, "id": 4216, "caption": "what must be adopted to the goal of a person ?"}, </v>
      </c>
    </row>
    <row r="4219" spans="1:7" x14ac:dyDescent="0.2">
      <c r="A4219" s="1">
        <v>4217</v>
      </c>
      <c r="B4219" s="1" t="s">
        <v>13099</v>
      </c>
      <c r="C4219" s="1" t="s">
        <v>4489</v>
      </c>
      <c r="D4219" s="1" t="s">
        <v>19785</v>
      </c>
      <c r="E4219" t="str">
        <f t="shared" si="195"/>
        <v xml:space="preserve">{"license": 1, "id": 4217}, </v>
      </c>
      <c r="F4219" t="str">
        <f t="shared" si="196"/>
        <v xml:space="preserve">{"image_id": 4217, "id": 4217, "caption": "how long has the concept of legal certainty been recognized as one of the general principles by the eu law ?"}, </v>
      </c>
      <c r="G4219" t="str">
        <f t="shared" si="197"/>
        <v xml:space="preserve">{"image_id": 4217, "id": 4217, "caption": "when did the european court of justice begin ?"}, </v>
      </c>
    </row>
    <row r="4220" spans="1:7" x14ac:dyDescent="0.2">
      <c r="A4220" s="1">
        <v>4218</v>
      </c>
      <c r="B4220" s="1" t="s">
        <v>13100</v>
      </c>
      <c r="C4220" s="1" t="s">
        <v>4490</v>
      </c>
      <c r="D4220" s="1" t="s">
        <v>19786</v>
      </c>
      <c r="E4220" t="str">
        <f t="shared" si="195"/>
        <v xml:space="preserve">{"license": 1, "id": 4218}, </v>
      </c>
      <c r="F4220" t="str">
        <f t="shared" si="196"/>
        <v xml:space="preserve">{"image_id": 4218, "id": 4218, "caption": "which laws mentioned predate eu law ?"}, </v>
      </c>
      <c r="G4220" t="str">
        <f t="shared" si="197"/>
        <v xml:space="preserve">{"image_id": 4218, "id": 4218, "caption": "what is an important general principle of international law and public law ?"}, </v>
      </c>
    </row>
    <row r="4221" spans="1:7" x14ac:dyDescent="0.2">
      <c r="A4221" s="1">
        <v>4219</v>
      </c>
      <c r="B4221" s="1" t="s">
        <v>13101</v>
      </c>
      <c r="C4221" s="1" t="s">
        <v>4491</v>
      </c>
      <c r="D4221" s="1" t="s">
        <v>19787</v>
      </c>
      <c r="E4221" t="str">
        <f t="shared" si="195"/>
        <v xml:space="preserve">{"license": 1, "id": 4219}, </v>
      </c>
      <c r="F4221" t="str">
        <f t="shared" si="196"/>
        <v xml:space="preserve">{"image_id": 4219, "id": 4219, "caption": "what must the adoption of laws which will have legal effect in the eu have ?"}, </v>
      </c>
      <c r="G4221" t="str">
        <f t="shared" si="197"/>
        <v xml:space="preserve">{"image_id": 4219, "id": 4219, "caption": "what must have legal effect in the eu ?"}, </v>
      </c>
    </row>
    <row r="4222" spans="1:7" x14ac:dyDescent="0.2">
      <c r="A4222" s="1">
        <v>4220</v>
      </c>
      <c r="B4222" s="1" t="s">
        <v>13102</v>
      </c>
      <c r="C4222" s="1" t="s">
        <v>4492</v>
      </c>
      <c r="D4222" s="1" t="s">
        <v>19788</v>
      </c>
      <c r="E4222" t="str">
        <f t="shared" si="195"/>
        <v xml:space="preserve">{"license": 1, "id": 4220}, </v>
      </c>
      <c r="F4222" t="str">
        <f t="shared" si="196"/>
        <v xml:space="preserve">{"image_id": 4220, "id": 4220, "caption": "in what does the doctrine of legitimate expectations have roots ?"}, </v>
      </c>
      <c r="G4222" t="str">
        <f t="shared" si="197"/>
        <v xml:space="preserve">{"image_id": 4220, "id": 4220, "caption": "what does the doctrine of legitimate expectation have ?"}, </v>
      </c>
    </row>
    <row r="4223" spans="1:7" x14ac:dyDescent="0.2">
      <c r="A4223" s="1">
        <v>4221</v>
      </c>
      <c r="B4223" s="1" t="s">
        <v>13103</v>
      </c>
      <c r="C4223" s="1" t="s">
        <v>4493</v>
      </c>
      <c r="D4223" s="1" t="s">
        <v>19789</v>
      </c>
      <c r="E4223" t="str">
        <f t="shared" si="195"/>
        <v xml:space="preserve">{"license": 1, "id": 4221}, </v>
      </c>
      <c r="F4223" t="str">
        <f t="shared" si="196"/>
        <v xml:space="preserve">{"image_id": 4221, "id": 4221, "caption": "where is the european court of justice likely to get inspiration from ?"}, </v>
      </c>
      <c r="G4223" t="str">
        <f t="shared" si="197"/>
        <v xml:space="preserve">{"image_id": 4221, "id": 4221, "caption": "what is the european court of justice bound to ?"}, </v>
      </c>
    </row>
    <row r="4224" spans="1:7" x14ac:dyDescent="0.2">
      <c r="A4224" s="1">
        <v>4222</v>
      </c>
      <c r="B4224" s="1" t="s">
        <v>13104</v>
      </c>
      <c r="C4224" s="1" t="s">
        <v>4494</v>
      </c>
      <c r="D4224" s="1" t="s">
        <v>19698</v>
      </c>
      <c r="E4224" t="str">
        <f t="shared" si="195"/>
        <v xml:space="preserve">{"license": 1, "id": 4222}, </v>
      </c>
      <c r="F4224" t="str">
        <f t="shared" si="196"/>
        <v xml:space="preserve">{"image_id": 4222, "id": 4222, "caption": "the european court of justice cannot uphold measures that are incompatible with what ?"}, </v>
      </c>
      <c r="G4224" t="str">
        <f t="shared" si="197"/>
        <v xml:space="preserve">{"image_id": 4222, "id": 4222, "caption": "what is the european court of justice ?"}, </v>
      </c>
    </row>
    <row r="4225" spans="1:7" x14ac:dyDescent="0.2">
      <c r="A4225" s="1">
        <v>4223</v>
      </c>
      <c r="B4225" s="1" t="s">
        <v>13105</v>
      </c>
      <c r="C4225" s="1" t="s">
        <v>4495</v>
      </c>
      <c r="D4225" s="1" t="s">
        <v>19790</v>
      </c>
      <c r="E4225" t="str">
        <f t="shared" si="195"/>
        <v xml:space="preserve">{"license": 1, "id": 4223}, </v>
      </c>
      <c r="F4225" t="str">
        <f t="shared" si="196"/>
        <v xml:space="preserve">{"image_id": 4223, "id": 4223, "caption": "how many original treaties establishing the eu protected fundamental rights ?"}, </v>
      </c>
      <c r="G4225" t="str">
        <f t="shared" si="197"/>
        <v xml:space="preserve">{"image_id": 4223, "id": 4223, "caption": "what did the treaty establish ?"}, </v>
      </c>
    </row>
    <row r="4226" spans="1:7" x14ac:dyDescent="0.2">
      <c r="A4226" s="1">
        <v>4224</v>
      </c>
      <c r="B4226" s="1" t="s">
        <v>13106</v>
      </c>
      <c r="C4226" s="1" t="s">
        <v>4496</v>
      </c>
      <c r="D4226" s="1" t="s">
        <v>4497</v>
      </c>
      <c r="E4226" t="str">
        <f t="shared" si="195"/>
        <v xml:space="preserve">{"license": 1, "id": 4224}, </v>
      </c>
      <c r="F4226" t="str">
        <f t="shared" si="196"/>
        <v xml:space="preserve">{"image_id": 4224, "id": 4224, "caption": "which entities were originally concerned with preventing violation of human rights ?"}, </v>
      </c>
      <c r="G4226" t="str">
        <f t="shared" si="197"/>
        <v xml:space="preserve">{"image_id": 4224, "id": 4224, "caption": "when was the european convention on human rights established ?"}, </v>
      </c>
    </row>
    <row r="4227" spans="1:7" x14ac:dyDescent="0.2">
      <c r="A4227" s="1">
        <v>4225</v>
      </c>
      <c r="B4227" s="1" t="s">
        <v>13106</v>
      </c>
      <c r="C4227" s="1" t="s">
        <v>4497</v>
      </c>
      <c r="D4227" s="1" t="s">
        <v>4497</v>
      </c>
      <c r="E4227" t="str">
        <f t="shared" ref="E4227:E4290" si="198">"{"&amp;CHAR(34)&amp;"license"&amp;CHAR(34)&amp;": 1, "&amp;CHAR(34)&amp;"id"&amp;CHAR(34)&amp;": "&amp;A4227&amp;"}, "</f>
        <v xml:space="preserve">{"license": 1, "id": 4225}, </v>
      </c>
      <c r="F4227" t="str">
        <f t="shared" ref="F4227:F4290" si="199">"{"&amp;CHAR(34)&amp;"image_id"&amp;CHAR(34)&amp;": "&amp;A4227&amp;", "&amp;CHAR(34)&amp;"id"&amp;CHAR(34)&amp;": "&amp;A4227&amp;", "&amp;CHAR(34)&amp;"caption"&amp;CHAR(34)&amp;": "&amp;CHAR(34)&amp;C4227&amp;CHAR(34)&amp;"}, "</f>
        <v xml:space="preserve">{"image_id": 4225, "id": 4225, "caption": "when was the european convention on human rights established ?"}, </v>
      </c>
      <c r="G4227" t="str">
        <f t="shared" ref="G4227:G4290" si="200">"{"&amp;CHAR(34)&amp;"image_id"&amp;CHAR(34)&amp;": "&amp;A4227&amp;", "&amp;CHAR(34)&amp;"id"&amp;CHAR(34)&amp;": "&amp;A4227&amp;", "&amp;CHAR(34)&amp;"caption"&amp;CHAR(34)&amp;": "&amp;CHAR(34)&amp;D4227&amp;CHAR(34)&amp;"}, "</f>
        <v xml:space="preserve">{"image_id": 4225, "id": 4225, "caption": "when was the european convention on human rights established ?"}, </v>
      </c>
    </row>
    <row r="4228" spans="1:7" x14ac:dyDescent="0.2">
      <c r="A4228" s="1">
        <v>4226</v>
      </c>
      <c r="B4228" s="1" t="s">
        <v>13106</v>
      </c>
      <c r="C4228" s="1" t="s">
        <v>4498</v>
      </c>
      <c r="D4228" s="1" t="s">
        <v>4497</v>
      </c>
      <c r="E4228" t="str">
        <f t="shared" si="198"/>
        <v xml:space="preserve">{"license": 1, "id": 4226}, </v>
      </c>
      <c r="F4228" t="str">
        <f t="shared" si="199"/>
        <v xml:space="preserve">{"image_id": 4226, "id": 4226, "caption": "what other entity was established at the same time as the european convention on human rights ?"}, </v>
      </c>
      <c r="G4228" t="str">
        <f t="shared" si="200"/>
        <v xml:space="preserve">{"image_id": 4226, "id": 4226, "caption": "when was the european convention on human rights established ?"}, </v>
      </c>
    </row>
    <row r="4229" spans="1:7" x14ac:dyDescent="0.2">
      <c r="A4229" s="1">
        <v>4227</v>
      </c>
      <c r="B4229" s="1" t="s">
        <v>13107</v>
      </c>
      <c r="C4229" s="1" t="s">
        <v>4499</v>
      </c>
      <c r="D4229" s="1" t="s">
        <v>19791</v>
      </c>
      <c r="E4229" t="str">
        <f t="shared" si="198"/>
        <v xml:space="preserve">{"license": 1, "id": 4227}, </v>
      </c>
      <c r="F4229" t="str">
        <f t="shared" si="199"/>
        <v xml:space="preserve">{"image_id": 4227, "id": 4227, "caption": "when did the european council task an entity with drafting a european charter of human rights ?"}, </v>
      </c>
      <c r="G4229" t="str">
        <f t="shared" si="200"/>
        <v xml:space="preserve">{"image_id": 4227, "id": 4227, "caption": "when did the european council set up a european charter of human rights ?"}, </v>
      </c>
    </row>
    <row r="4230" spans="1:7" x14ac:dyDescent="0.2">
      <c r="A4230" s="1">
        <v>4228</v>
      </c>
      <c r="B4230" s="1" t="s">
        <v>13108</v>
      </c>
      <c r="C4230" s="1" t="s">
        <v>4500</v>
      </c>
      <c r="D4230" s="1" t="s">
        <v>19792</v>
      </c>
      <c r="E4230" t="str">
        <f t="shared" si="198"/>
        <v xml:space="preserve">{"license": 1, "id": 4228}, </v>
      </c>
      <c r="F4230" t="str">
        <f t="shared" si="199"/>
        <v xml:space="preserve">{"image_id": 4228, "id": 4228, "caption": "when was the lisbon treaty established ?"}, </v>
      </c>
      <c r="G4230" t="str">
        <f t="shared" si="200"/>
        <v xml:space="preserve">{"image_id": 4228, "id": 4228, "caption": "when did the lisbon treaty recognize treaties ?"}, </v>
      </c>
    </row>
    <row r="4231" spans="1:7" x14ac:dyDescent="0.2">
      <c r="A4231" s="1">
        <v>4229</v>
      </c>
      <c r="B4231" s="1" t="s">
        <v>13109</v>
      </c>
      <c r="C4231" s="1" t="s">
        <v>4501</v>
      </c>
      <c r="D4231" s="1" t="s">
        <v>19793</v>
      </c>
      <c r="E4231" t="str">
        <f t="shared" si="198"/>
        <v xml:space="preserve">{"license": 1, "id": 4229}, </v>
      </c>
      <c r="F4231" t="str">
        <f t="shared" si="199"/>
        <v xml:space="preserve">{"image_id": 4229, "id": 4229, "caption": "what charter has become an important aspect of eu law ?"}, </v>
      </c>
      <c r="G4231" t="str">
        <f t="shared" si="200"/>
        <v xml:space="preserve">{"image_id": 4229, "id": 4229, "caption": "the charter of fundamental rights of the european union has become an integral part of what law ?"}, </v>
      </c>
    </row>
    <row r="4232" spans="1:7" x14ac:dyDescent="0.2">
      <c r="A4232" s="1">
        <v>4230</v>
      </c>
      <c r="B4232" s="1" t="s">
        <v>13110</v>
      </c>
      <c r="C4232" s="1" t="s">
        <v>4502</v>
      </c>
      <c r="D4232" s="1" t="s">
        <v>19698</v>
      </c>
      <c r="E4232" t="str">
        <f t="shared" si="198"/>
        <v xml:space="preserve">{"license": 1, "id": 4230}, </v>
      </c>
      <c r="F4232" t="str">
        <f t="shared" si="199"/>
        <v xml:space="preserve">{"image_id": 4230, "id": 4230, "caption": "after the lisbon treaty, the charter and the convention now co-exist under what ?"}, </v>
      </c>
      <c r="G4232" t="str">
        <f t="shared" si="200"/>
        <v xml:space="preserve">{"image_id": 4230, "id": 4230, "caption": "what is the european court of justice ?"}, </v>
      </c>
    </row>
    <row r="4233" spans="1:7" x14ac:dyDescent="0.2">
      <c r="A4233" s="1">
        <v>4231</v>
      </c>
      <c r="B4233" s="1" t="s">
        <v>13110</v>
      </c>
      <c r="C4233" s="1" t="s">
        <v>4503</v>
      </c>
      <c r="D4233" s="1" t="s">
        <v>19698</v>
      </c>
      <c r="E4233" t="str">
        <f t="shared" si="198"/>
        <v xml:space="preserve">{"license": 1, "id": 4231}, </v>
      </c>
      <c r="F4233" t="str">
        <f t="shared" si="199"/>
        <v xml:space="preserve">{"image_id": 4231, "id": 4231, "caption": "what entity enforces the charter of fundamental rights of the european union ?"}, </v>
      </c>
      <c r="G4233" t="str">
        <f t="shared" si="200"/>
        <v xml:space="preserve">{"image_id": 4231, "id": 4231, "caption": "what is the european court of justice ?"}, </v>
      </c>
    </row>
    <row r="4234" spans="1:7" x14ac:dyDescent="0.2">
      <c r="A4234" s="1">
        <v>4232</v>
      </c>
      <c r="B4234" s="1" t="s">
        <v>13111</v>
      </c>
      <c r="C4234" s="1" t="s">
        <v>4504</v>
      </c>
      <c r="D4234" s="1" t="s">
        <v>19794</v>
      </c>
      <c r="E4234" t="str">
        <f t="shared" si="198"/>
        <v xml:space="preserve">{"license": 1, "id": 4232}, </v>
      </c>
      <c r="F4234" t="str">
        <f t="shared" si="199"/>
        <v xml:space="preserve">{"image_id": 4232, "id": 4232, "caption": "the social chapter is a chapter of what treaty ?"}, </v>
      </c>
      <c r="G4234" t="str">
        <f t="shared" si="200"/>
        <v xml:space="preserve">{"image_id": 4232, "id": 4232, "caption": "when was the treaty of manchester ?"}, </v>
      </c>
    </row>
    <row r="4235" spans="1:7" x14ac:dyDescent="0.2">
      <c r="A4235" s="1">
        <v>4233</v>
      </c>
      <c r="B4235" s="1" t="s">
        <v>13111</v>
      </c>
      <c r="C4235" s="1" t="s">
        <v>4505</v>
      </c>
      <c r="D4235" s="1" t="s">
        <v>19794</v>
      </c>
      <c r="E4235" t="str">
        <f t="shared" si="198"/>
        <v xml:space="preserve">{"license": 1, "id": 4233}, </v>
      </c>
      <c r="F4235" t="str">
        <f t="shared" si="199"/>
        <v xml:space="preserve">{"image_id": 4233, "id": 4233, "caption": "what year was the treaty of amsterdam created ?"}, </v>
      </c>
      <c r="G4235" t="str">
        <f t="shared" si="200"/>
        <v xml:space="preserve">{"image_id": 4233, "id": 4233, "caption": "when was the treaty of manchester ?"}, </v>
      </c>
    </row>
    <row r="4236" spans="1:7" x14ac:dyDescent="0.2">
      <c r="A4236" s="1">
        <v>4234</v>
      </c>
      <c r="B4236" s="1" t="s">
        <v>13112</v>
      </c>
      <c r="C4236" s="1" t="s">
        <v>4506</v>
      </c>
      <c r="D4236" s="1" t="s">
        <v>19795</v>
      </c>
      <c r="E4236" t="str">
        <f t="shared" si="198"/>
        <v xml:space="preserve">{"license": 1, "id": 4234}, </v>
      </c>
      <c r="F4236" t="str">
        <f t="shared" si="199"/>
        <v xml:space="preserve">{"image_id": 4234, "id": 4234, "caption": "when was the basis for the social chapter developed ?"}, </v>
      </c>
      <c r="G4236" t="str">
        <f t="shared" si="200"/>
        <v xml:space="preserve">{"image_id": 4234, "id": 4234, "caption": "what organization developed the basis for the social organization ?"}, </v>
      </c>
    </row>
    <row r="4237" spans="1:7" x14ac:dyDescent="0.2">
      <c r="A4237" s="1">
        <v>4235</v>
      </c>
      <c r="B4237" s="1" t="s">
        <v>13113</v>
      </c>
      <c r="C4237" s="1" t="s">
        <v>4507</v>
      </c>
      <c r="D4237" s="1" t="s">
        <v>19796</v>
      </c>
      <c r="E4237" t="str">
        <f t="shared" si="198"/>
        <v xml:space="preserve">{"license": 1, "id": 4235}, </v>
      </c>
      <c r="F4237" t="str">
        <f t="shared" si="199"/>
        <v xml:space="preserve">{"image_id": 4235, "id": 4235, "caption": "how many general principles does the social charter declare ?"}, </v>
      </c>
      <c r="G4237" t="str">
        <f t="shared" si="200"/>
        <v xml:space="preserve">{"image_id": 4235, "id": 4235, "caption": "how many general principles exist in the social charter ?"}, </v>
      </c>
    </row>
    <row r="4238" spans="1:7" x14ac:dyDescent="0.2">
      <c r="A4238" s="1">
        <v>4236</v>
      </c>
      <c r="B4238" s="1" t="s">
        <v>13114</v>
      </c>
      <c r="C4238" s="1" t="s">
        <v>4508</v>
      </c>
      <c r="D4238" s="1" t="s">
        <v>19797</v>
      </c>
      <c r="E4238" t="str">
        <f t="shared" si="198"/>
        <v xml:space="preserve">{"license": 1, "id": 4236}, </v>
      </c>
      <c r="F4238" t="str">
        <f t="shared" si="199"/>
        <v xml:space="preserve">{"image_id": 4236, "id": 4236, "caption": "how many pieces of legislation has the social charter become the basis for ?"}, </v>
      </c>
      <c r="G4238" t="str">
        <f t="shared" si="200"/>
        <v xml:space="preserve">{"image_id": 4236, "id": 4236, "caption": "how many pieces of legislation did the society have ?"}, </v>
      </c>
    </row>
    <row r="4239" spans="1:7" x14ac:dyDescent="0.2">
      <c r="A4239" s="1">
        <v>4237</v>
      </c>
      <c r="B4239" s="1" t="s">
        <v>13115</v>
      </c>
      <c r="C4239" s="1" t="s">
        <v>4509</v>
      </c>
      <c r="D4239" s="1" t="s">
        <v>19798</v>
      </c>
      <c r="E4239" t="str">
        <f t="shared" si="198"/>
        <v xml:space="preserve">{"license": 1, "id": 4237}, </v>
      </c>
      <c r="F4239" t="str">
        <f t="shared" si="199"/>
        <v xml:space="preserve">{"image_id": 4237, "id": 4237, "caption": "how many member states adopted the social charter in 1989 ?"}, </v>
      </c>
      <c r="G4239" t="str">
        <f t="shared" si="200"/>
        <v xml:space="preserve">{"image_id": 4237, "id": 4237, "caption": "when was the social charter adopted ?"}, </v>
      </c>
    </row>
    <row r="4240" spans="1:7" x14ac:dyDescent="0.2">
      <c r="A4240" s="1">
        <v>4238</v>
      </c>
      <c r="B4240" s="1" t="s">
        <v>13116</v>
      </c>
      <c r="C4240" s="1" t="s">
        <v>4510</v>
      </c>
      <c r="D4240" s="1" t="s">
        <v>19799</v>
      </c>
      <c r="E4240" t="str">
        <f t="shared" si="198"/>
        <v xml:space="preserve">{"license": 1, "id": 4238}, </v>
      </c>
      <c r="F4240" t="str">
        <f t="shared" si="199"/>
        <v xml:space="preserve">{"image_id": 4238, "id": 4238, "caption": "which member state declined to sign the social charter ?"}, </v>
      </c>
      <c r="G4240" t="str">
        <f t="shared" si="200"/>
        <v xml:space="preserve">{"image_id": 4238, "id": 4238, "caption": "why did the uk refuse to sign the social charter ?"}, </v>
      </c>
    </row>
    <row r="4241" spans="1:7" x14ac:dyDescent="0.2">
      <c r="A4241" s="1">
        <v>4239</v>
      </c>
      <c r="B4241" s="1" t="s">
        <v>13117</v>
      </c>
      <c r="C4241" s="1" t="s">
        <v>4511</v>
      </c>
      <c r="D4241" s="1" t="s">
        <v>19800</v>
      </c>
      <c r="E4241" t="str">
        <f t="shared" si="198"/>
        <v xml:space="preserve">{"license": 1, "id": 4239}, </v>
      </c>
      <c r="F4241" t="str">
        <f t="shared" si="199"/>
        <v xml:space="preserve">{"image_id": 4239, "id": 4239, "caption": "what title was the social charter set to be included into the maastricht treaty under ?"}, </v>
      </c>
      <c r="G4241" t="str">
        <f t="shared" si="200"/>
        <v xml:space="preserve">{"image_id": 4239, "id": 4239, "caption": "what was the name of the treaty that was added to the social charter ?"}, </v>
      </c>
    </row>
    <row r="4242" spans="1:7" x14ac:dyDescent="0.2">
      <c r="A4242" s="1">
        <v>4240</v>
      </c>
      <c r="B4242" s="1" t="s">
        <v>13117</v>
      </c>
      <c r="C4242" s="1" t="s">
        <v>4512</v>
      </c>
      <c r="D4242" s="1" t="s">
        <v>19800</v>
      </c>
      <c r="E4242" t="str">
        <f t="shared" si="198"/>
        <v xml:space="preserve">{"license": 1, "id": 4240}, </v>
      </c>
      <c r="F4242" t="str">
        <f t="shared" si="199"/>
        <v xml:space="preserve">{"image_id": 4240, "id": 4240, "caption": "what year was the maastricht treaty signed ?"}, </v>
      </c>
      <c r="G4242" t="str">
        <f t="shared" si="200"/>
        <v xml:space="preserve">{"image_id": 4240, "id": 4240, "caption": "what was the name of the treaty that was added to the social charter ?"}, </v>
      </c>
    </row>
    <row r="4243" spans="1:7" x14ac:dyDescent="0.2">
      <c r="A4243" s="1">
        <v>4241</v>
      </c>
      <c r="B4243" s="1" t="s">
        <v>13118</v>
      </c>
      <c r="C4243" s="1" t="s">
        <v>4513</v>
      </c>
      <c r="D4243" s="1" t="s">
        <v>19801</v>
      </c>
      <c r="E4243" t="str">
        <f t="shared" si="198"/>
        <v xml:space="preserve">{"license": 1, "id": 4241}, </v>
      </c>
      <c r="F4243" t="str">
        <f t="shared" si="199"/>
        <v xml:space="preserve">{"image_id": 4241, "id": 4241, "caption": "what lead to the uk to subscribe to the agreement on social policy ?"}, </v>
      </c>
      <c r="G4243" t="str">
        <f t="shared" si="200"/>
        <v xml:space="preserve">{"image_id": 4241, "id": 4241, "caption": "when was the treaty of the uk labour party ?"}, </v>
      </c>
    </row>
    <row r="4244" spans="1:7" x14ac:dyDescent="0.2">
      <c r="A4244" s="1">
        <v>4242</v>
      </c>
      <c r="B4244" s="1" t="s">
        <v>13118</v>
      </c>
      <c r="C4244" s="1" t="s">
        <v>4514</v>
      </c>
      <c r="D4244" s="1" t="s">
        <v>19801</v>
      </c>
      <c r="E4244" t="str">
        <f t="shared" si="198"/>
        <v xml:space="preserve">{"license": 1, "id": 4242}, </v>
      </c>
      <c r="F4244" t="str">
        <f t="shared" si="199"/>
        <v xml:space="preserve">{"image_id": 4242, "id": 4242, "caption": "when did the uk formally subscribe to the agreement on social policy ?"}, </v>
      </c>
      <c r="G4244" t="str">
        <f t="shared" si="200"/>
        <v xml:space="preserve">{"image_id": 4242, "id": 4242, "caption": "when was the treaty of the uk labour party ?"}, </v>
      </c>
    </row>
    <row r="4245" spans="1:7" x14ac:dyDescent="0.2">
      <c r="A4245" s="1">
        <v>4243</v>
      </c>
      <c r="B4245" s="1" t="s">
        <v>13119</v>
      </c>
      <c r="C4245" s="1" t="s">
        <v>4515</v>
      </c>
      <c r="D4245" s="1" t="s">
        <v>19802</v>
      </c>
      <c r="E4245" t="str">
        <f t="shared" si="198"/>
        <v xml:space="preserve">{"license": 1, "id": 4243}, </v>
      </c>
      <c r="F4245" t="str">
        <f t="shared" si="199"/>
        <v xml:space="preserve">{"image_id": 4243, "id": 4243, "caption": "which directive mentioned was created in 1994 ?"}, </v>
      </c>
      <c r="G4245" t="str">
        <f t="shared" si="200"/>
        <v xml:space="preserve">{"image_id": 4243, "id": 4243, "caption": "when was the agreement on social policy adopted ?"}, </v>
      </c>
    </row>
    <row r="4246" spans="1:7" x14ac:dyDescent="0.2">
      <c r="A4246" s="1">
        <v>4244</v>
      </c>
      <c r="B4246" s="1" t="s">
        <v>13119</v>
      </c>
      <c r="C4246" s="1" t="s">
        <v>4516</v>
      </c>
      <c r="D4246" s="1" t="s">
        <v>19802</v>
      </c>
      <c r="E4246" t="str">
        <f t="shared" si="198"/>
        <v xml:space="preserve">{"license": 1, "id": 4244}, </v>
      </c>
      <c r="F4246" t="str">
        <f t="shared" si="199"/>
        <v xml:space="preserve">{"image_id": 4244, "id": 4244, "caption": "when was the parental leave directive created ?"}, </v>
      </c>
      <c r="G4246" t="str">
        <f t="shared" si="200"/>
        <v xml:space="preserve">{"image_id": 4244, "id": 4244, "caption": "when was the agreement on social policy adopted ?"}, </v>
      </c>
    </row>
    <row r="4247" spans="1:7" x14ac:dyDescent="0.2">
      <c r="A4247" s="1">
        <v>4245</v>
      </c>
      <c r="B4247" s="1" t="s">
        <v>13119</v>
      </c>
      <c r="C4247" s="1" t="s">
        <v>4517</v>
      </c>
      <c r="D4247" s="1" t="s">
        <v>19802</v>
      </c>
      <c r="E4247" t="str">
        <f t="shared" si="198"/>
        <v xml:space="preserve">{"license": 1, "id": 4245}, </v>
      </c>
      <c r="F4247" t="str">
        <f t="shared" si="199"/>
        <v xml:space="preserve">{"image_id": 4245, "id": 4245, "caption": "what did the works council directive require ?"}, </v>
      </c>
      <c r="G4247" t="str">
        <f t="shared" si="200"/>
        <v xml:space="preserve">{"image_id": 4245, "id": 4245, "caption": "when was the agreement on social policy adopted ?"}, </v>
      </c>
    </row>
    <row r="4248" spans="1:7" x14ac:dyDescent="0.2">
      <c r="A4248" s="1">
        <v>4246</v>
      </c>
      <c r="B4248" s="1" t="s">
        <v>13120</v>
      </c>
      <c r="C4248" s="1" t="s">
        <v>4518</v>
      </c>
      <c r="D4248" s="1" t="s">
        <v>19803</v>
      </c>
      <c r="E4248" t="str">
        <f t="shared" si="198"/>
        <v xml:space="preserve">{"license": 1, "id": 4246}, </v>
      </c>
      <c r="F4248" t="str">
        <f t="shared" si="199"/>
        <v xml:space="preserve">{"image_id": 4246, "id": 4246, "caption": "which countries were the european coal and steel community agreement between ?"}, </v>
      </c>
      <c r="G4248" t="str">
        <f t="shared" si="200"/>
        <v xml:space="preserve">{"image_id": 4246, "id": 4246, "caption": "what is the name of the agreement between france and france ?"}, </v>
      </c>
    </row>
    <row r="4249" spans="1:7" x14ac:dyDescent="0.2">
      <c r="A4249" s="1">
        <v>4247</v>
      </c>
      <c r="B4249" s="1" t="s">
        <v>13120</v>
      </c>
      <c r="C4249" s="1" t="s">
        <v>4519</v>
      </c>
      <c r="D4249" s="1" t="s">
        <v>19803</v>
      </c>
      <c r="E4249" t="str">
        <f t="shared" si="198"/>
        <v xml:space="preserve">{"license": 1, "id": 4247}, </v>
      </c>
      <c r="F4249" t="str">
        <f t="shared" si="199"/>
        <v xml:space="preserve">{"image_id": 4247, "id": 4247, "caption": "what year was the ecsc agreement established ?"}, </v>
      </c>
      <c r="G4249" t="str">
        <f t="shared" si="200"/>
        <v xml:space="preserve">{"image_id": 4247, "id": 4247, "caption": "what is the name of the agreement between france and france ?"}, </v>
      </c>
    </row>
    <row r="4250" spans="1:7" x14ac:dyDescent="0.2">
      <c r="A4250" s="1">
        <v>4248</v>
      </c>
      <c r="B4250" s="1" t="s">
        <v>13121</v>
      </c>
      <c r="C4250" s="1" t="s">
        <v>4520</v>
      </c>
      <c r="D4250" s="1" t="s">
        <v>19804</v>
      </c>
      <c r="E4250" t="str">
        <f t="shared" si="198"/>
        <v xml:space="preserve">{"license": 1, "id": 4248}, </v>
      </c>
      <c r="F4250" t="str">
        <f t="shared" si="199"/>
        <v xml:space="preserve">{"image_id": 4248, "id": 4248, "caption": "what did article 65 of the ecsc ban ?"}, </v>
      </c>
      <c r="G4250" t="str">
        <f t="shared" si="200"/>
        <v xml:space="preserve">{"image_id": 4248, "id": 4248, "caption": "what article of the agreement banned cartels ?"}, </v>
      </c>
    </row>
    <row r="4251" spans="1:7" x14ac:dyDescent="0.2">
      <c r="A4251" s="1">
        <v>4249</v>
      </c>
      <c r="B4251" s="1" t="s">
        <v>13121</v>
      </c>
      <c r="C4251" s="1" t="s">
        <v>4521</v>
      </c>
      <c r="D4251" s="1" t="s">
        <v>19804</v>
      </c>
      <c r="E4251" t="str">
        <f t="shared" si="198"/>
        <v xml:space="preserve">{"license": 1, "id": 4249}, </v>
      </c>
      <c r="F4251" t="str">
        <f t="shared" si="199"/>
        <v xml:space="preserve">{"image_id": 4249, "id": 4249, "caption": "which article made provisions for concentrations or mergers and the abuse of a dominant position by companies ?"}, </v>
      </c>
      <c r="G4251" t="str">
        <f t="shared" si="200"/>
        <v xml:space="preserve">{"image_id": 4249, "id": 4249, "caption": "what article of the agreement banned cartels ?"}, </v>
      </c>
    </row>
    <row r="4252" spans="1:7" x14ac:dyDescent="0.2">
      <c r="A4252" s="1">
        <v>4250</v>
      </c>
      <c r="B4252" s="1" t="s">
        <v>13122</v>
      </c>
      <c r="C4252" s="1" t="s">
        <v>4522</v>
      </c>
      <c r="D4252" s="1" t="s">
        <v>19805</v>
      </c>
      <c r="E4252" t="str">
        <f t="shared" si="198"/>
        <v xml:space="preserve">{"license": 1, "id": 4250}, </v>
      </c>
      <c r="F4252" t="str">
        <f t="shared" si="199"/>
        <v xml:space="preserve">{"image_id": 4250, "id": 4250, "caption": "when were competition rules included in the treaty of rome ?"}, </v>
      </c>
      <c r="G4252" t="str">
        <f t="shared" si="200"/>
        <v xml:space="preserve">{"image_id": 4250, "id": 4250, "caption": "what was the name of the treaty that was included in the treaty of rome ?"}, </v>
      </c>
    </row>
    <row r="4253" spans="1:7" x14ac:dyDescent="0.2">
      <c r="A4253" s="1">
        <v>4251</v>
      </c>
      <c r="B4253" s="1" t="s">
        <v>13123</v>
      </c>
      <c r="C4253" s="1" t="s">
        <v>4523</v>
      </c>
      <c r="D4253" s="1" t="s">
        <v>19806</v>
      </c>
      <c r="E4253" t="str">
        <f t="shared" si="198"/>
        <v xml:space="preserve">{"license": 1, "id": 4251}, </v>
      </c>
      <c r="F4253" t="str">
        <f t="shared" si="199"/>
        <v xml:space="preserve">{"image_id": 4251, "id": 4251, "caption": "in which article does the treaty of lisbon prohibit anti-competitive agreements ?"}, </v>
      </c>
      <c r="G4253" t="str">
        <f t="shared" si="200"/>
        <v xml:space="preserve">{"image_id": 4251, "id": 4251, "caption": "what is the name of the treaty that governs anti-competitive agreements ?"}, </v>
      </c>
    </row>
    <row r="4254" spans="1:7" x14ac:dyDescent="0.2">
      <c r="A4254" s="1">
        <v>4252</v>
      </c>
      <c r="B4254" s="1" t="s">
        <v>13124</v>
      </c>
      <c r="C4254" s="1" t="s">
        <v>4524</v>
      </c>
      <c r="D4254" s="1" t="s">
        <v>19807</v>
      </c>
      <c r="E4254" t="str">
        <f t="shared" si="198"/>
        <v xml:space="preserve">{"license": 1, "id": 4252}, </v>
      </c>
      <c r="F4254" t="str">
        <f t="shared" si="199"/>
        <v xml:space="preserve">{"image_id": 4252, "id": 4252, "caption": "what does article 102 of the treaty of lisbon prohibit ?"}, </v>
      </c>
      <c r="G4254" t="str">
        <f t="shared" si="200"/>
        <v xml:space="preserve">{"image_id": 4252, "id": 4252, "caption": "how does article article prohibit the abuse of dominant position ?"}, </v>
      </c>
    </row>
    <row r="4255" spans="1:7" x14ac:dyDescent="0.2">
      <c r="A4255" s="1">
        <v>4253</v>
      </c>
      <c r="B4255" s="1" t="s">
        <v>13125</v>
      </c>
      <c r="C4255" s="1" t="s">
        <v>4525</v>
      </c>
      <c r="D4255" s="1" t="s">
        <v>19808</v>
      </c>
      <c r="E4255" t="str">
        <f t="shared" si="198"/>
        <v xml:space="preserve">{"license": 1, "id": 4253}, </v>
      </c>
      <c r="F4255" t="str">
        <f t="shared" si="199"/>
        <v xml:space="preserve">{"image_id": 4253, "id": 4253, "caption": "which articles state that the member states' rights to deliver public services may not be obstructed ?"}, </v>
      </c>
      <c r="G4255" t="str">
        <f t="shared" si="200"/>
        <v xml:space="preserve">{"image_id": 4253, "id": 4253, "caption": "how many state 's right to give public services may not be obstructed ?"}, </v>
      </c>
    </row>
    <row r="4256" spans="1:7" x14ac:dyDescent="0.2">
      <c r="A4256" s="1">
        <v>4254</v>
      </c>
      <c r="B4256" s="1" t="s">
        <v>13126</v>
      </c>
      <c r="C4256" s="1" t="s">
        <v>4526</v>
      </c>
      <c r="D4256" s="1" t="s">
        <v>19809</v>
      </c>
      <c r="E4256" t="str">
        <f t="shared" si="198"/>
        <v xml:space="preserve">{"license": 1, "id": 4254}, </v>
      </c>
      <c r="F4256" t="str">
        <f t="shared" si="199"/>
        <v xml:space="preserve">{"image_id": 4254, "id": 4254, "caption": "which article allows the european council to govern mergers between firms ?"}, </v>
      </c>
      <c r="G4256" t="str">
        <f t="shared" si="200"/>
        <v xml:space="preserve">{"image_id": 4254, "id": 4254, "caption": "what does article article allow the european council to do ?"}, </v>
      </c>
    </row>
    <row r="4257" spans="1:7" x14ac:dyDescent="0.2">
      <c r="A4257" s="1">
        <v>4255</v>
      </c>
      <c r="B4257" s="1" t="s">
        <v>13127</v>
      </c>
      <c r="C4257" s="1" t="s">
        <v>4527</v>
      </c>
      <c r="D4257" s="1" t="s">
        <v>19810</v>
      </c>
      <c r="E4257" t="str">
        <f t="shared" si="198"/>
        <v xml:space="preserve">{"license": 1, "id": 4255}, </v>
      </c>
      <c r="F4257" t="str">
        <f t="shared" si="199"/>
        <v xml:space="preserve">{"image_id": 4255, "id": 4255, "caption": "when was the concept of a social market economy introduced into eu law ?"}, </v>
      </c>
      <c r="G4257" t="str">
        <f t="shared" si="200"/>
        <v xml:space="preserve">{"image_id": 4255, "id": 4255, "caption": "when was the treaty of a `` social market '' introduced ?"}, </v>
      </c>
    </row>
    <row r="4258" spans="1:7" x14ac:dyDescent="0.2">
      <c r="A4258" s="1">
        <v>4256</v>
      </c>
      <c r="B4258" s="1" t="s">
        <v>13127</v>
      </c>
      <c r="C4258" s="1" t="s">
        <v>4528</v>
      </c>
      <c r="D4258" s="1" t="s">
        <v>19810</v>
      </c>
      <c r="E4258" t="str">
        <f t="shared" si="198"/>
        <v xml:space="preserve">{"license": 1, "id": 4256}, </v>
      </c>
      <c r="F4258" t="str">
        <f t="shared" si="199"/>
        <v xml:space="preserve">{"image_id": 4256, "id": 4256, "caption": "how long has free movement and trade been central to european development ?"}, </v>
      </c>
      <c r="G4258" t="str">
        <f t="shared" si="200"/>
        <v xml:space="preserve">{"image_id": 4256, "id": 4256, "caption": "when was the treaty of a `` social market '' introduced ?"}, </v>
      </c>
    </row>
    <row r="4259" spans="1:7" x14ac:dyDescent="0.2">
      <c r="A4259" s="1">
        <v>4257</v>
      </c>
      <c r="B4259" s="1" t="s">
        <v>13128</v>
      </c>
      <c r="C4259" s="1" t="s">
        <v>4529</v>
      </c>
      <c r="D4259" s="1" t="s">
        <v>19811</v>
      </c>
      <c r="E4259" t="str">
        <f t="shared" si="198"/>
        <v xml:space="preserve">{"license": 1, "id": 4257}, </v>
      </c>
      <c r="F4259" t="str">
        <f t="shared" si="199"/>
        <v xml:space="preserve">{"image_id": 4257, "id": 4257, "caption": "breaking down barriers to trade and enhancing the free movement of goods is meant to reduce what ?"}, </v>
      </c>
      <c r="G4259" t="str">
        <f t="shared" si="200"/>
        <v xml:space="preserve">{"image_id": 4257, "id": 4257, "caption": "what is the trade trade association ?"}, </v>
      </c>
    </row>
    <row r="4260" spans="1:7" x14ac:dyDescent="0.2">
      <c r="A4260" s="1">
        <v>4258</v>
      </c>
      <c r="B4260" s="1" t="s">
        <v>13129</v>
      </c>
      <c r="C4260" s="1" t="s">
        <v>4530</v>
      </c>
      <c r="D4260" s="1" t="s">
        <v>19812</v>
      </c>
      <c r="E4260" t="str">
        <f t="shared" si="198"/>
        <v xml:space="preserve">{"license": 1, "id": 4258}, </v>
      </c>
      <c r="F4260" t="str">
        <f t="shared" si="199"/>
        <v xml:space="preserve">{"image_id": 4258, "id": 4258, "caption": "what do the treaties generally limit ?"}, </v>
      </c>
      <c r="G4260" t="str">
        <f t="shared" si="200"/>
        <v xml:space="preserve">{"image_id": 4258, "id": 4258, "caption": "what do the treaties limit ?"}, </v>
      </c>
    </row>
    <row r="4261" spans="1:7" x14ac:dyDescent="0.2">
      <c r="A4261" s="1">
        <v>4259</v>
      </c>
      <c r="B4261" s="1" t="s">
        <v>13130</v>
      </c>
      <c r="C4261" s="1" t="s">
        <v>4531</v>
      </c>
      <c r="D4261" s="1" t="s">
        <v>19813</v>
      </c>
      <c r="E4261" t="str">
        <f t="shared" si="198"/>
        <v xml:space="preserve">{"license": 1, "id": 4259}, </v>
      </c>
      <c r="F4261" t="str">
        <f t="shared" si="199"/>
        <v xml:space="preserve">{"image_id": 4259, "id": 4259, "caption": "what entity has taken the view that the goals of free trade are underpinned by the aims to improve people's well being ?"}, </v>
      </c>
      <c r="G4261" t="str">
        <f t="shared" si="200"/>
        <v xml:space="preserve">{"image_id": 4259, "id": 4259, "caption": "what is the goal of the court of justice ?"}, </v>
      </c>
    </row>
    <row r="4262" spans="1:7" x14ac:dyDescent="0.2">
      <c r="A4262" s="1">
        <v>4260</v>
      </c>
      <c r="B4262" s="1" t="s">
        <v>13131</v>
      </c>
      <c r="C4262" s="1" t="s">
        <v>4532</v>
      </c>
      <c r="D4262" s="1" t="s">
        <v>19814</v>
      </c>
      <c r="E4262" t="str">
        <f t="shared" si="198"/>
        <v xml:space="preserve">{"license": 1, "id": 4260}, </v>
      </c>
      <c r="F4262" t="str">
        <f t="shared" si="199"/>
        <v xml:space="preserve">{"image_id": 4260, "id": 4260, "caption": "what helps the process of free movement of goods ?"}, </v>
      </c>
      <c r="G4262" t="str">
        <f t="shared" si="200"/>
        <v xml:space="preserve">{"image_id": 4260, "id": 4260, "caption": "what is the principle of the free movement of goods within the eu ?"}, </v>
      </c>
    </row>
    <row r="4263" spans="1:7" x14ac:dyDescent="0.2">
      <c r="A4263" s="1">
        <v>4261</v>
      </c>
      <c r="B4263" s="1" t="s">
        <v>13132</v>
      </c>
      <c r="C4263" s="1" t="s">
        <v>4533</v>
      </c>
      <c r="D4263" s="1" t="s">
        <v>19815</v>
      </c>
      <c r="E4263" t="str">
        <f t="shared" si="198"/>
        <v xml:space="preserve">{"license": 1, "id": 4261}, </v>
      </c>
      <c r="F4263" t="str">
        <f t="shared" si="199"/>
        <v xml:space="preserve">{"image_id": 4261, "id": 4261, "caption": "what did did article 34 discriminate against in procureur du roi v dassonville ?"}, </v>
      </c>
      <c r="G4263" t="str">
        <f t="shared" si="200"/>
        <v xml:space="preserve">{"image_id": 4261, "id": 4261, "caption": "who did mr believe that the scotch could not get qualified from authorities in france ?"}, </v>
      </c>
    </row>
    <row r="4264" spans="1:7" x14ac:dyDescent="0.2">
      <c r="A4264" s="1">
        <v>4262</v>
      </c>
      <c r="B4264" s="1" t="s">
        <v>13133</v>
      </c>
      <c r="C4264" s="1" t="s">
        <v>4534</v>
      </c>
      <c r="D4264" s="1" t="s">
        <v>19816</v>
      </c>
      <c r="E4264" t="str">
        <f t="shared" si="198"/>
        <v xml:space="preserve">{"license": 1, "id": 4262}, </v>
      </c>
      <c r="F4264" t="str">
        <f t="shared" si="199"/>
        <v xml:space="preserve">{"image_id": 4262, "id": 4262, "caption": "article 34 meant states could be responsible for what ?"}, </v>
      </c>
      <c r="G4264" t="str">
        <f t="shared" si="200"/>
        <v xml:space="preserve">{"image_id": 4262, "id": 4262, "caption": "what can be responsible for private actors ?"}, </v>
      </c>
    </row>
    <row r="4265" spans="1:7" x14ac:dyDescent="0.2">
      <c r="A4265" s="1">
        <v>4263</v>
      </c>
      <c r="B4265" s="1" t="s">
        <v>13134</v>
      </c>
      <c r="C4265" s="1" t="s">
        <v>4535</v>
      </c>
      <c r="D4265" s="1" t="s">
        <v>19817</v>
      </c>
      <c r="E4265" t="str">
        <f t="shared" si="198"/>
        <v xml:space="preserve">{"license": 1, "id": 4263}, </v>
      </c>
      <c r="F4265" t="str">
        <f t="shared" si="199"/>
        <v xml:space="preserve">{"image_id": 4263, "id": 4263, "caption": "in which case were french vigilantes sabotaging shipments of spanish strawberries ?"}, </v>
      </c>
      <c r="G4265" t="str">
        <f t="shared" si="200"/>
        <v xml:space="preserve">{"image_id": 4263, "id": 4263, "caption": "what did france french farmer shipments shipments shipments of ?"}, </v>
      </c>
    </row>
    <row r="4266" spans="1:7" x14ac:dyDescent="0.2">
      <c r="A4266" s="1">
        <v>4264</v>
      </c>
      <c r="B4266" s="1" t="s">
        <v>13135</v>
      </c>
      <c r="C4266" s="1" t="s">
        <v>4536</v>
      </c>
      <c r="D4266" s="1" t="s">
        <v>19818</v>
      </c>
      <c r="E4266" t="str">
        <f t="shared" si="198"/>
        <v xml:space="preserve">{"license": 1, "id": 4264}, </v>
      </c>
      <c r="F4266" t="str">
        <f t="shared" si="199"/>
        <v xml:space="preserve">{"image_id": 4264, "id": 4264, "caption": "in schmidberger v austria, the court of justice came to the conclusion that austria didn't infringe upon article 34 by failing to ban a what ?"}, </v>
      </c>
      <c r="G4266" t="str">
        <f t="shared" si="200"/>
        <v xml:space="preserve">{"image_id": 4264, "id": 4264, "caption": "what did the court of justice do in regards to a protest ?"}, </v>
      </c>
    </row>
    <row r="4267" spans="1:7" x14ac:dyDescent="0.2">
      <c r="A4267" s="1">
        <v>4265</v>
      </c>
      <c r="B4267" s="1" t="s">
        <v>24160</v>
      </c>
      <c r="C4267" s="1" t="s">
        <v>4537</v>
      </c>
      <c r="D4267" s="1" t="s">
        <v>19819</v>
      </c>
      <c r="E4267" t="str">
        <f t="shared" si="198"/>
        <v xml:space="preserve">{"license": 1, "id": 4265}, </v>
      </c>
      <c r="F4267" t="str">
        <f t="shared" si="199"/>
        <v xml:space="preserve">{"image_id": 4265, "id": 4265, "caption": "what is the minimum percent of alcohol content a german law requires all spirits and liqueurs to have ?"}, </v>
      </c>
      <c r="G4267" t="str">
        <f t="shared" si="200"/>
        <v xml:space="preserve">{"image_id": 4265, "id": 4265, "caption": "who was the most famous case for the law of justice ?"}, </v>
      </c>
    </row>
    <row r="4268" spans="1:7" x14ac:dyDescent="0.2">
      <c r="A4268" s="1">
        <v>4266</v>
      </c>
      <c r="B4268" s="1" t="s">
        <v>13136</v>
      </c>
      <c r="C4268" s="1" t="s">
        <v>4538</v>
      </c>
      <c r="D4268" s="1" t="s">
        <v>19820</v>
      </c>
      <c r="E4268" t="str">
        <f t="shared" si="198"/>
        <v xml:space="preserve">{"license": 1, "id": 4266}, </v>
      </c>
      <c r="F4268" t="str">
        <f t="shared" si="199"/>
        <v xml:space="preserve">{"image_id": 4266, "id": 4266, "caption": "which country did rewe-zentrale ag wish to import from ?"}, </v>
      </c>
      <c r="G4268" t="str">
        <f t="shared" si="200"/>
        <v xml:space="preserve">{"image_id": 4266, "id": 4266, "caption": "what was the percentage of german liqueurs ?"}, </v>
      </c>
    </row>
    <row r="4269" spans="1:7" x14ac:dyDescent="0.2">
      <c r="A4269" s="1">
        <v>4267</v>
      </c>
      <c r="B4269" s="1" t="s">
        <v>13137</v>
      </c>
      <c r="C4269" s="1" t="s">
        <v>4539</v>
      </c>
      <c r="D4269" s="1" t="s">
        <v>19821</v>
      </c>
      <c r="E4269" t="str">
        <f t="shared" si="198"/>
        <v xml:space="preserve">{"license": 1, "id": 4267}, </v>
      </c>
      <c r="F4269" t="str">
        <f t="shared" si="199"/>
        <v xml:space="preserve">{"image_id": 4267, "id": 4267, "caption": "which year was the case commission v italy that dealt with cocoa products ?"}, </v>
      </c>
      <c r="G4269" t="str">
        <f t="shared" si="200"/>
        <v xml:space="preserve">{"image_id": 4267, "id": 4267, "caption": "in what case did the commission v italy require that they could not be labeled as `` glass '' ?"}, </v>
      </c>
    </row>
    <row r="4270" spans="1:7" x14ac:dyDescent="0.2">
      <c r="A4270" s="1">
        <v>4268</v>
      </c>
      <c r="B4270" s="1" t="s">
        <v>13138</v>
      </c>
      <c r="C4270" s="1" t="s">
        <v>4540</v>
      </c>
      <c r="D4270" s="1" t="s">
        <v>19822</v>
      </c>
      <c r="E4270" t="str">
        <f t="shared" si="198"/>
        <v xml:space="preserve">{"license": 1, "id": 4268}, </v>
      </c>
      <c r="F4270" t="str">
        <f t="shared" si="199"/>
        <v xml:space="preserve">{"image_id": 4268, "id": 4268, "caption": "all italian chocolate is made from what alone ?"}, </v>
      </c>
      <c r="G4270" t="str">
        <f t="shared" si="200"/>
        <v xml:space="preserve">{"image_id": 4268, "id": 4268, "caption": "what was the nationality of the italian cheese ?"}, </v>
      </c>
    </row>
    <row r="4271" spans="1:7" x14ac:dyDescent="0.2">
      <c r="A4271" s="1">
        <v>4269</v>
      </c>
      <c r="B4271" s="1" t="s">
        <v>13139</v>
      </c>
      <c r="C4271" s="1" t="s">
        <v>4541</v>
      </c>
      <c r="D4271" s="1" t="s">
        <v>19823</v>
      </c>
      <c r="E4271" t="str">
        <f t="shared" si="198"/>
        <v xml:space="preserve">{"license": 1, "id": 4269}, </v>
      </c>
      <c r="F4271" t="str">
        <f t="shared" si="199"/>
        <v xml:space="preserve">{"image_id": 4269, "id": 4269, "caption": "in the 2009 commission v italy, case, the court of justice held that an italian low prohibiting what infringed article 34 ?"}, </v>
      </c>
      <c r="G4271" t="str">
        <f t="shared" si="200"/>
        <v xml:space="preserve">{"image_id": 4269, "id": 4269, "caption": "in what case did the court of justice place ?"}, </v>
      </c>
    </row>
    <row r="4272" spans="1:7" x14ac:dyDescent="0.2">
      <c r="A4272" s="1">
        <v>4270</v>
      </c>
      <c r="B4272" s="1" t="s">
        <v>13140</v>
      </c>
      <c r="C4272" s="1" t="s">
        <v>4542</v>
      </c>
      <c r="D4272" s="1" t="s">
        <v>19824</v>
      </c>
      <c r="E4272" t="str">
        <f t="shared" si="198"/>
        <v xml:space="preserve">{"license": 1, "id": 4270}, </v>
      </c>
      <c r="F4272" t="str">
        <f t="shared" si="199"/>
        <v xml:space="preserve">{"image_id": 4270, "id": 4270, "caption": "which two importers claimed that under a french competition law, they were prevented from selling picon beer under wholesale price ?"}, </v>
      </c>
      <c r="G4272" t="str">
        <f t="shared" si="200"/>
        <v xml:space="preserve">{"image_id": 4270, "id": 4270, "caption": "how many importers beer did the french ban ?"}, </v>
      </c>
    </row>
    <row r="4273" spans="1:7" x14ac:dyDescent="0.2">
      <c r="A4273" s="1">
        <v>4271</v>
      </c>
      <c r="B4273" s="1" t="s">
        <v>13141</v>
      </c>
      <c r="C4273" s="1" t="s">
        <v>4543</v>
      </c>
      <c r="D4273" s="1" t="s">
        <v>19825</v>
      </c>
      <c r="E4273" t="str">
        <f t="shared" si="198"/>
        <v xml:space="preserve">{"license": 1, "id": 4271}, </v>
      </c>
      <c r="F4273" t="str">
        <f t="shared" si="199"/>
        <v xml:space="preserve">{"image_id": 4271, "id": 4271, "caption": "the aim of the french competition law was to do what ?"}, </v>
      </c>
      <c r="G4273" t="str">
        <f t="shared" si="200"/>
        <v xml:space="preserve">{"image_id": 4271, "id": 4271, "caption": "what was the aim of the law ?"}, </v>
      </c>
    </row>
    <row r="4274" spans="1:7" x14ac:dyDescent="0.2">
      <c r="A4274" s="1">
        <v>4272</v>
      </c>
      <c r="B4274" s="1" t="s">
        <v>13142</v>
      </c>
      <c r="C4274" s="1" t="s">
        <v>4544</v>
      </c>
      <c r="D4274" s="1" t="s">
        <v>19826</v>
      </c>
      <c r="E4274" t="str">
        <f t="shared" si="198"/>
        <v xml:space="preserve">{"license": 1, "id": 4272}, </v>
      </c>
      <c r="F4274" t="str">
        <f t="shared" si="199"/>
        <v xml:space="preserve">{"image_id": 4272, "id": 4272, "caption": "in which case did the court of justice review swedish bans on advertising to young children under 12 ?"}, </v>
      </c>
      <c r="G4274" t="str">
        <f t="shared" si="200"/>
        <v xml:space="preserve">{"image_id": 4272, "id": 4272, "caption": "what did the court of justice report on marketing to children under age 18 ?"}, </v>
      </c>
    </row>
    <row r="4275" spans="1:7" x14ac:dyDescent="0.2">
      <c r="A4275" s="1">
        <v>4273</v>
      </c>
      <c r="B4275" s="1" t="s">
        <v>13143</v>
      </c>
      <c r="C4275" s="1" t="s">
        <v>4545</v>
      </c>
      <c r="D4275" s="1" t="s">
        <v>19827</v>
      </c>
      <c r="E4275" t="str">
        <f t="shared" si="198"/>
        <v xml:space="preserve">{"license": 1, "id": 4273}, </v>
      </c>
      <c r="F4275" t="str">
        <f t="shared" si="199"/>
        <v xml:space="preserve">{"image_id": 4273, "id": 4273, "caption": "under which directive did the eu harmonize restrictions on restrictions on marketing and advertising ?"}, </v>
      </c>
      <c r="G4275" t="str">
        <f t="shared" si="200"/>
        <v xml:space="preserve">{"image_id": 4273, "id": 4273, "caption": "what does the eu mandate restrictions on ?"}, </v>
      </c>
    </row>
    <row r="4276" spans="1:7" x14ac:dyDescent="0.2">
      <c r="A4276" s="1">
        <v>4274</v>
      </c>
      <c r="B4276" s="1" t="s">
        <v>13144</v>
      </c>
      <c r="C4276" s="1" t="s">
        <v>4546</v>
      </c>
      <c r="D4276" s="1" t="s">
        <v>19828</v>
      </c>
      <c r="E4276" t="str">
        <f t="shared" si="198"/>
        <v xml:space="preserve">{"license": 1, "id": 4274}, </v>
      </c>
      <c r="F4276" t="str">
        <f t="shared" si="199"/>
        <v xml:space="preserve">{"image_id": 4274, "id": 4274, "caption": "what have the treaties sought to enable since its foundation ?"}, </v>
      </c>
      <c r="G4276" t="str">
        <f t="shared" si="200"/>
        <v xml:space="preserve">{"image_id": 4274, "id": 4274, "caption": "what did the treaties attempt to do ?"}, </v>
      </c>
    </row>
    <row r="4277" spans="1:7" x14ac:dyDescent="0.2">
      <c r="A4277" s="1">
        <v>4275</v>
      </c>
      <c r="B4277" s="1" t="s">
        <v>13145</v>
      </c>
      <c r="C4277" s="1" t="s">
        <v>4547</v>
      </c>
      <c r="D4277" s="1" t="s">
        <v>19829</v>
      </c>
      <c r="E4277" t="str">
        <f t="shared" si="198"/>
        <v xml:space="preserve">{"license": 1, "id": 4275}, </v>
      </c>
      <c r="F4277" t="str">
        <f t="shared" si="199"/>
        <v xml:space="preserve">{"image_id": 4275, "id": 4275, "caption": "which entity focused upon the free movement of workers ?"}, </v>
      </c>
      <c r="G4277" t="str">
        <f t="shared" si="200"/>
        <v xml:space="preserve">{"image_id": 4275, "id": 4275, "caption": "what did the european community originally focus on ?"}, </v>
      </c>
    </row>
    <row r="4278" spans="1:7" x14ac:dyDescent="0.2">
      <c r="A4278" s="1">
        <v>4276</v>
      </c>
      <c r="B4278" s="1" t="s">
        <v>13146</v>
      </c>
      <c r="C4278" s="1" t="s">
        <v>4548</v>
      </c>
      <c r="D4278" s="1" t="s">
        <v>19830</v>
      </c>
      <c r="E4278" t="str">
        <f t="shared" si="198"/>
        <v xml:space="preserve">{"license": 1, "id": 4276}, </v>
      </c>
      <c r="F4278" t="str">
        <f t="shared" si="199"/>
        <v xml:space="preserve">{"image_id": 4276, "id": 4276, "caption": "what was free movement increasingly based on ?"}, </v>
      </c>
      <c r="G4278" t="str">
        <f t="shared" si="200"/>
        <v xml:space="preserve">{"image_id": 4276, "id": 4276, "caption": "what did free movement depend on ?"}, </v>
      </c>
    </row>
    <row r="4279" spans="1:7" x14ac:dyDescent="0.2">
      <c r="A4279" s="1">
        <v>4277</v>
      </c>
      <c r="B4279" s="1" t="s">
        <v>13147</v>
      </c>
      <c r="C4279" s="1" t="s">
        <v>4549</v>
      </c>
      <c r="D4279" s="1" t="s">
        <v>19831</v>
      </c>
      <c r="E4279" t="str">
        <f t="shared" si="198"/>
        <v xml:space="preserve">{"license": 1, "id": 4277}, </v>
      </c>
      <c r="F4279" t="str">
        <f t="shared" si="199"/>
        <v xml:space="preserve">{"image_id": 4277, "id": 4277, "caption": "in which case did a german man claim the right to live in netherlands where he was a volunteer plumber ?"}, </v>
      </c>
      <c r="G4279" t="str">
        <f t="shared" si="200"/>
        <v xml:space="preserve">{"image_id": 4277, "id": 4277, "caption": "who claimed the right to residence in the netherlands ?"}, </v>
      </c>
    </row>
    <row r="4280" spans="1:7" x14ac:dyDescent="0.2">
      <c r="A4280" s="1">
        <v>4278</v>
      </c>
      <c r="B4280" s="1" t="s">
        <v>13148</v>
      </c>
      <c r="C4280" s="1" t="s">
        <v>4550</v>
      </c>
      <c r="D4280" s="1" t="s">
        <v>19832</v>
      </c>
      <c r="E4280" t="str">
        <f t="shared" si="198"/>
        <v xml:space="preserve">{"license": 1, "id": 4278}, </v>
      </c>
      <c r="F4280" t="str">
        <f t="shared" si="199"/>
        <v xml:space="preserve">{"image_id": 4278, "id": 4278, "caption": "what did the court of justice say steymann was entitled to ?"}, </v>
      </c>
      <c r="G4280" t="str">
        <f t="shared" si="200"/>
        <v xml:space="preserve">{"image_id": 4278, "id": 4278, "caption": "who held the court of justice ?"}, </v>
      </c>
    </row>
    <row r="4281" spans="1:7" x14ac:dyDescent="0.2">
      <c r="A4281" s="1">
        <v>4279</v>
      </c>
      <c r="B4281" s="1" t="s">
        <v>13149</v>
      </c>
      <c r="C4281" s="1" t="s">
        <v>4551</v>
      </c>
      <c r="D4281" s="1" t="s">
        <v>19833</v>
      </c>
      <c r="E4281" t="str">
        <f t="shared" si="198"/>
        <v xml:space="preserve">{"license": 1, "id": 4279}, </v>
      </c>
      <c r="F4281" t="str">
        <f t="shared" si="199"/>
        <v xml:space="preserve">{"image_id": 4279, "id": 4279, "caption": "which articles of the free movement of workers regulation set out the primary provisions on equal treatment of workers ?"}, </v>
      </c>
      <c r="G4281" t="str">
        <f t="shared" si="200"/>
        <v xml:space="preserve">{"image_id": 4279, "id": 4279, "caption": "what is the main provision of the free movement of workers ?"}, </v>
      </c>
    </row>
    <row r="4282" spans="1:7" x14ac:dyDescent="0.2">
      <c r="A4282" s="1">
        <v>4280</v>
      </c>
      <c r="B4282" s="1" t="s">
        <v>13150</v>
      </c>
      <c r="C4282" s="1" t="s">
        <v>4552</v>
      </c>
      <c r="D4282" s="1" t="s">
        <v>19834</v>
      </c>
      <c r="E4282" t="str">
        <f t="shared" si="198"/>
        <v xml:space="preserve">{"license": 1, "id": 4280}, </v>
      </c>
      <c r="F4282" t="str">
        <f t="shared" si="199"/>
        <v xml:space="preserve">{"image_id": 4280, "id": 4280, "caption": "which belgian footballer claimed that he should be allowed to transfer from one football club to another when his contract was fulfilled ?"}, </v>
      </c>
      <c r="G4282" t="str">
        <f t="shared" si="200"/>
        <v xml:space="preserve">{"image_id": 4280, "id": 4280, "caption": "what was bosman bosman 's profession ?"}, </v>
      </c>
    </row>
    <row r="4283" spans="1:7" x14ac:dyDescent="0.2">
      <c r="A4283" s="1">
        <v>4281</v>
      </c>
      <c r="B4283" s="1" t="s">
        <v>13151</v>
      </c>
      <c r="C4283" s="1" t="s">
        <v>4553</v>
      </c>
      <c r="D4283" s="1" t="s">
        <v>19835</v>
      </c>
      <c r="E4283" t="str">
        <f t="shared" si="198"/>
        <v xml:space="preserve">{"license": 1, "id": 4281}, </v>
      </c>
      <c r="F4283" t="str">
        <f t="shared" si="199"/>
        <v xml:space="preserve">{"image_id": 4281, "id": 4281, "caption": "what language did the court of justice accept to be required to teach in a dublin college in groner v minister for education ?"}, </v>
      </c>
      <c r="G4283" t="str">
        <f t="shared" si="200"/>
        <v xml:space="preserve">{"image_id": 4281, "id": 4281, "caption": "what did the court of justice accept ?"}, </v>
      </c>
    </row>
    <row r="4284" spans="1:7" x14ac:dyDescent="0.2">
      <c r="A4284" s="1">
        <v>4282</v>
      </c>
      <c r="B4284" s="1" t="s">
        <v>13152</v>
      </c>
      <c r="C4284" s="1" t="s">
        <v>4554</v>
      </c>
      <c r="D4284" s="1" t="s">
        <v>19836</v>
      </c>
      <c r="E4284" t="str">
        <f t="shared" si="198"/>
        <v xml:space="preserve">{"license": 1, "id": 4282}, </v>
      </c>
      <c r="F4284" t="str">
        <f t="shared" si="199"/>
        <v xml:space="preserve">{"image_id": 4282, "id": 4282, "caption": "in which case was a dutch national not entitled to continue receiving benefits when he moved to belgium ?"}, </v>
      </c>
      <c r="G4284" t="str">
        <f t="shared" si="200"/>
        <v xml:space="preserve">{"image_id": 4282, "id": 4282, "caption": "what was the profession of the court of justice ?"}, </v>
      </c>
    </row>
    <row r="4285" spans="1:7" x14ac:dyDescent="0.2">
      <c r="A4285" s="1">
        <v>4283</v>
      </c>
      <c r="B4285" s="1" t="s">
        <v>13153</v>
      </c>
      <c r="C4285" s="1" t="s">
        <v>4555</v>
      </c>
      <c r="D4285" s="1" t="s">
        <v>19837</v>
      </c>
      <c r="E4285" t="str">
        <f t="shared" si="198"/>
        <v xml:space="preserve">{"license": 1, "id": 4283}, </v>
      </c>
      <c r="F4285" t="str">
        <f t="shared" si="199"/>
        <v xml:space="preserve">{"image_id": 4283, "id": 4283, "caption": "in the case geven v land nordrhein-westfalen, how many hours was the dutch woman in question working in germany ?"}, </v>
      </c>
      <c r="G4285" t="str">
        <f t="shared" si="200"/>
        <v xml:space="preserve">{"image_id": 4283, "id": 4283, "caption": "how long did the court of justice last ?"}, </v>
      </c>
    </row>
    <row r="4286" spans="1:7" x14ac:dyDescent="0.2">
      <c r="A4286" s="1">
        <v>4284</v>
      </c>
      <c r="B4286" s="1" t="s">
        <v>13154</v>
      </c>
      <c r="C4286" s="1" t="s">
        <v>4556</v>
      </c>
      <c r="D4286" s="1" t="s">
        <v>19838</v>
      </c>
      <c r="E4286" t="str">
        <f t="shared" si="198"/>
        <v xml:space="preserve">{"license": 1, "id": 4284}, </v>
      </c>
      <c r="F4286" t="str">
        <f t="shared" si="199"/>
        <v xml:space="preserve">{"image_id": 4284, "id": 4284, "caption": "what has lately been being viewed as a fundamental status of member state nationals by the court of justice ?"}, </v>
      </c>
      <c r="G4286" t="str">
        <f t="shared" si="200"/>
        <v xml:space="preserve">{"image_id": 4284, "id": 4284, "caption": "what has been seen as a `` fundamental '' status of member state nationals ?"}, </v>
      </c>
    </row>
    <row r="4287" spans="1:7" x14ac:dyDescent="0.2">
      <c r="A4287" s="1">
        <v>4285</v>
      </c>
      <c r="B4287" s="1" t="s">
        <v>13154</v>
      </c>
      <c r="C4287" s="1" t="s">
        <v>4557</v>
      </c>
      <c r="D4287" s="1" t="s">
        <v>19838</v>
      </c>
      <c r="E4287" t="str">
        <f t="shared" si="198"/>
        <v xml:space="preserve">{"license": 1, "id": 4285}, </v>
      </c>
      <c r="F4287" t="str">
        <f t="shared" si="199"/>
        <v xml:space="preserve">{"image_id": 4285, "id": 4285, "caption": "what has having an eu citizenship increased ?"}, </v>
      </c>
      <c r="G4287" t="str">
        <f t="shared" si="200"/>
        <v xml:space="preserve">{"image_id": 4285, "id": 4285, "caption": "what has been seen as a `` fundamental '' status of member state nationals ?"}, </v>
      </c>
    </row>
    <row r="4288" spans="1:7" x14ac:dyDescent="0.2">
      <c r="A4288" s="1">
        <v>4286</v>
      </c>
      <c r="B4288" s="1" t="s">
        <v>13155</v>
      </c>
      <c r="C4288" s="1" t="s">
        <v>4558</v>
      </c>
      <c r="D4288" s="1" t="s">
        <v>19839</v>
      </c>
      <c r="E4288" t="str">
        <f t="shared" si="198"/>
        <v xml:space="preserve">{"license": 1, "id": 4286}, </v>
      </c>
      <c r="F4288" t="str">
        <f t="shared" si="199"/>
        <v xml:space="preserve">{"image_id": 4286, "id": 4286, "caption": "in which case did the court state that austria was not allowed to hold places in austrian schools exclusively for austrian students ?"}, </v>
      </c>
      <c r="G4288" t="str">
        <f t="shared" si="200"/>
        <v xml:space="preserve">{"image_id": 4286, "id": 4286, "caption": "why was austria allowed to restrict places in the german universities ?"}, </v>
      </c>
    </row>
    <row r="4289" spans="1:7" x14ac:dyDescent="0.2">
      <c r="A4289" s="1">
        <v>4287</v>
      </c>
      <c r="B4289" s="1" t="s">
        <v>13156</v>
      </c>
      <c r="C4289" s="1" t="s">
        <v>4559</v>
      </c>
      <c r="D4289" s="1" t="s">
        <v>19840</v>
      </c>
      <c r="E4289" t="str">
        <f t="shared" si="198"/>
        <v xml:space="preserve">{"license": 1, "id": 4287}, </v>
      </c>
      <c r="F4289" t="str">
        <f t="shared" si="199"/>
        <v xml:space="preserve">{"image_id": 4287, "id": 4287, "caption": "what has the court required to be more accessible ?"}, </v>
      </c>
      <c r="G4289" t="str">
        <f t="shared" si="200"/>
        <v xml:space="preserve">{"image_id": 4287, "id": 4287, "caption": "what does the court require higher education to ?"}, </v>
      </c>
    </row>
    <row r="4290" spans="1:7" x14ac:dyDescent="0.2">
      <c r="A4290" s="1">
        <v>4288</v>
      </c>
      <c r="B4290" s="1" t="s">
        <v>13157</v>
      </c>
      <c r="C4290" s="1" t="s">
        <v>4560</v>
      </c>
      <c r="D4290" s="1" t="s">
        <v>19841</v>
      </c>
      <c r="E4290" t="str">
        <f t="shared" si="198"/>
        <v xml:space="preserve">{"license": 1, "id": 4288}, </v>
      </c>
      <c r="F4290" t="str">
        <f t="shared" si="199"/>
        <v xml:space="preserve">{"image_id": 4288, "id": 4288, "caption": "which treaty protects the freedom of establishment and the freedom to provide services ?"}, </v>
      </c>
      <c r="G4290" t="str">
        <f t="shared" si="200"/>
        <v xml:space="preserve">{"image_id": 4288, "id": 4288, "caption": "what does the `` freedom of establishment '' protect ?"}, </v>
      </c>
    </row>
    <row r="4291" spans="1:7" x14ac:dyDescent="0.2">
      <c r="A4291" s="1">
        <v>4289</v>
      </c>
      <c r="B4291" s="1" t="s">
        <v>13158</v>
      </c>
      <c r="C4291" s="1" t="s">
        <v>4561</v>
      </c>
      <c r="D4291" s="1" t="s">
        <v>19842</v>
      </c>
      <c r="E4291" t="str">
        <f t="shared" ref="E4291:E4354" si="201">"{"&amp;CHAR(34)&amp;"license"&amp;CHAR(34)&amp;": 1, "&amp;CHAR(34)&amp;"id"&amp;CHAR(34)&amp;": "&amp;A4291&amp;"}, "</f>
        <v xml:space="preserve">{"license": 1, "id": 4289}, </v>
      </c>
      <c r="F4291" t="str">
        <f t="shared" ref="F4291:F4354" si="202">"{"&amp;CHAR(34)&amp;"image_id"&amp;CHAR(34)&amp;": "&amp;A4291&amp;", "&amp;CHAR(34)&amp;"id"&amp;CHAR(34)&amp;": "&amp;A4291&amp;", "&amp;CHAR(34)&amp;"caption"&amp;CHAR(34)&amp;": "&amp;CHAR(34)&amp;C4291&amp;CHAR(34)&amp;"}, "</f>
        <v xml:space="preserve">{"image_id": 4289, "id": 4289, "caption": "in gebhard v consiglio...milano, the requirements to be registered in milan before being able to practice law would be allowed under what conditions ?"}, </v>
      </c>
      <c r="G4291" t="str">
        <f t="shared" ref="G4291:G4354" si="203">"{"&amp;CHAR(34)&amp;"image_id"&amp;CHAR(34)&amp;": "&amp;A4291&amp;", "&amp;CHAR(34)&amp;"id"&amp;CHAR(34)&amp;": "&amp;A4291&amp;", "&amp;CHAR(34)&amp;"caption"&amp;CHAR(34)&amp;": "&amp;CHAR(34)&amp;D4291&amp;CHAR(34)&amp;"}, "</f>
        <v xml:space="preserve">{"image_id": 4289, "id": 4289, "caption": "in what city was the requirements to be registered in milan ?"}, </v>
      </c>
    </row>
    <row r="4292" spans="1:7" x14ac:dyDescent="0.2">
      <c r="A4292" s="1">
        <v>4290</v>
      </c>
      <c r="B4292" s="1" t="s">
        <v>13159</v>
      </c>
      <c r="C4292" s="1" t="s">
        <v>4562</v>
      </c>
      <c r="D4292" s="1" t="s">
        <v>19843</v>
      </c>
      <c r="E4292" t="str">
        <f t="shared" si="201"/>
        <v xml:space="preserve">{"license": 1, "id": 4290}, </v>
      </c>
      <c r="F4292" t="str">
        <f t="shared" si="202"/>
        <v xml:space="preserve">{"image_id": 4290, "id": 4290, "caption": "in which case did the court of justice state that refusal to admit a lawyer to the belgian bar because he did not have belgian heritage wasn't able to be justified ?"}, </v>
      </c>
      <c r="G4292" t="str">
        <f t="shared" si="203"/>
        <v xml:space="preserve">{"image_id": 4290, "id": 4290, "caption": "which court held the court of justice ?"}, </v>
      </c>
    </row>
    <row r="4293" spans="1:7" x14ac:dyDescent="0.2">
      <c r="A4293" s="1">
        <v>4291</v>
      </c>
      <c r="B4293" s="1" t="s">
        <v>13160</v>
      </c>
      <c r="C4293" s="1" t="s">
        <v>4563</v>
      </c>
      <c r="D4293" s="1" t="s">
        <v>19844</v>
      </c>
      <c r="E4293" t="str">
        <f t="shared" si="201"/>
        <v xml:space="preserve">{"license": 1, "id": 4291}, </v>
      </c>
      <c r="F4293" t="str">
        <f t="shared" si="202"/>
        <v xml:space="preserve">{"image_id": 4291, "id": 4291, "caption": "which tfeu article states that states are exempt from infringing on rights of establishment when they exercise official authority ?"}, </v>
      </c>
      <c r="G4293" t="str">
        <f t="shared" si="203"/>
        <v xml:space="preserve">{"image_id": 4291, "id": 4291, "caption": "how many states states are exempt from illegal others ?"}, </v>
      </c>
    </row>
    <row r="4294" spans="1:7" x14ac:dyDescent="0.2">
      <c r="A4294" s="1">
        <v>4292</v>
      </c>
      <c r="B4294" s="1" t="s">
        <v>13161</v>
      </c>
      <c r="C4294" s="1" t="s">
        <v>4564</v>
      </c>
      <c r="D4294" s="1" t="s">
        <v>19845</v>
      </c>
      <c r="E4294" t="str">
        <f t="shared" si="201"/>
        <v xml:space="preserve">{"license": 1, "id": 4292}, </v>
      </c>
      <c r="F4294" t="str">
        <f t="shared" si="202"/>
        <v xml:space="preserve">{"image_id": 4292, "id": 4292, "caption": "in which case did the court of justice hold that requiring italian lawyers to comply with maximum tariffs unless there was an agreement with a client was not a restriction ?"}, </v>
      </c>
      <c r="G4294" t="str">
        <f t="shared" si="203"/>
        <v xml:space="preserve">{"image_id": 4292, "id": 4292, "caption": "what did the court of justice place in italy ?"}, </v>
      </c>
    </row>
    <row r="4295" spans="1:7" x14ac:dyDescent="0.2">
      <c r="A4295" s="1">
        <v>4293</v>
      </c>
      <c r="B4295" s="1" t="s">
        <v>13162</v>
      </c>
      <c r="C4295" s="1" t="s">
        <v>4565</v>
      </c>
      <c r="D4295" s="1" t="s">
        <v>19846</v>
      </c>
      <c r="E4295" t="str">
        <f t="shared" si="201"/>
        <v xml:space="preserve">{"license": 1, "id": 4293}, </v>
      </c>
      <c r="F4295" t="str">
        <f t="shared" si="202"/>
        <v xml:space="preserve">{"image_id": 4293, "id": 4293, "caption": "in which year did a toxic waste spill from a european ship prompt the commission to look into legislation against waste ?"}, </v>
      </c>
      <c r="G4295" t="str">
        <f t="shared" si="203"/>
        <v xml:space="preserve">{"image_id": 4293, "id": 4293, "caption": "what was the name of the ship that attempted to look into legislation against toxic waste ?"}, </v>
      </c>
    </row>
    <row r="4296" spans="1:7" x14ac:dyDescent="0.2">
      <c r="A4296" s="1">
        <v>4294</v>
      </c>
      <c r="B4296" s="1" t="s">
        <v>13163</v>
      </c>
      <c r="C4296" s="1" t="s">
        <v>4566</v>
      </c>
      <c r="D4296" s="1" t="s">
        <v>19847</v>
      </c>
      <c r="E4296" t="str">
        <f t="shared" si="201"/>
        <v xml:space="preserve">{"license": 1, "id": 4294}, </v>
      </c>
      <c r="F4296" t="str">
        <f t="shared" si="202"/>
        <v xml:space="preserve">{"image_id": 4294, "id": 4294, "caption": "at the time, countries such as spain didn't have a crime against what ?"}, </v>
      </c>
      <c r="G4296" t="str">
        <f t="shared" si="203"/>
        <v xml:space="preserve">{"image_id": 4294, "id": 4294, "caption": "what did spain propose to create a criminal sentence ?"}, </v>
      </c>
    </row>
    <row r="4297" spans="1:7" x14ac:dyDescent="0.2">
      <c r="A4297" s="1">
        <v>4295</v>
      </c>
      <c r="B4297" s="1" t="s">
        <v>13164</v>
      </c>
      <c r="C4297" s="1" t="s">
        <v>4567</v>
      </c>
      <c r="D4297" s="1" t="s">
        <v>19848</v>
      </c>
      <c r="E4297" t="str">
        <f t="shared" si="201"/>
        <v xml:space="preserve">{"license": 1, "id": 4295}, </v>
      </c>
      <c r="F4297" t="str">
        <f t="shared" si="202"/>
        <v xml:space="preserve">{"image_id": 4295, "id": 4295, "caption": "when did the court of justice rule that the commission could only propose that there must be some criminal sanctions ?"}, </v>
      </c>
      <c r="G4297" t="str">
        <f t="shared" si="203"/>
        <v xml:space="preserve">{"image_id": 4295, "id": 4295, "caption": "what did the court of justice rule that the criminal sanctions could be ?"}, </v>
      </c>
    </row>
    <row r="4298" spans="1:7" x14ac:dyDescent="0.2">
      <c r="A4298" s="1">
        <v>4296</v>
      </c>
      <c r="B4298" s="1" t="s">
        <v>13165</v>
      </c>
      <c r="C4298" s="1" t="s">
        <v>4568</v>
      </c>
      <c r="D4298" s="1" t="s">
        <v>19849</v>
      </c>
      <c r="E4298" t="str">
        <f t="shared" si="201"/>
        <v xml:space="preserve">{"license": 1, "id": 4296}, </v>
      </c>
      <c r="F4298" t="str">
        <f t="shared" si="202"/>
        <v xml:space="preserve">{"image_id": 4296, "id": 4296, "caption": "when was the competence for the union to create criminal sentences for ecological crimes contested ?"}, </v>
      </c>
      <c r="G4298" t="str">
        <f t="shared" si="203"/>
        <v xml:space="preserve">{"image_id": 4296, "id": 4296, "caption": "in what year did the court of justice occur ?"}, </v>
      </c>
    </row>
    <row r="4299" spans="1:7" x14ac:dyDescent="0.2">
      <c r="A4299" s="1">
        <v>4297</v>
      </c>
      <c r="B4299" s="1" t="s">
        <v>13166</v>
      </c>
      <c r="C4299" s="1" t="s">
        <v>4569</v>
      </c>
      <c r="D4299" s="1" t="s">
        <v>19850</v>
      </c>
      <c r="E4299" t="str">
        <f t="shared" si="201"/>
        <v xml:space="preserve">{"license": 1, "id": 4297}, </v>
      </c>
      <c r="F4299" t="str">
        <f t="shared" si="202"/>
        <v xml:space="preserve">{"image_id": 4297, "id": 4297, "caption": "the freedom to provide services under tfeu article 56 applies to who ?"}, </v>
      </c>
      <c r="G4299" t="str">
        <f t="shared" si="203"/>
        <v xml:space="preserve">{"image_id": 4297, "id": 4297, "caption": "what article of the `` freedom to provide services '' ?"}, </v>
      </c>
    </row>
    <row r="4300" spans="1:7" x14ac:dyDescent="0.2">
      <c r="A4300" s="1">
        <v>4298</v>
      </c>
      <c r="B4300" s="1" t="s">
        <v>13167</v>
      </c>
      <c r="C4300" s="1" t="s">
        <v>4570</v>
      </c>
      <c r="D4300" s="1" t="s">
        <v>19851</v>
      </c>
      <c r="E4300" t="str">
        <f t="shared" si="201"/>
        <v xml:space="preserve">{"license": 1, "id": 4298}, </v>
      </c>
      <c r="F4300" t="str">
        <f t="shared" si="202"/>
        <v xml:space="preserve">{"image_id": 4298, "id": 4298, "caption": "why was the dutch lawyer who moved to belgium while advising a client in a social society case told he couldn't continue ?"}, </v>
      </c>
      <c r="G4300" t="str">
        <f t="shared" si="203"/>
        <v xml:space="preserve">{"image_id": 4298, "id": 4298, "caption": "what did van binsbergen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van bedrijfvereniging"}, </v>
      </c>
    </row>
    <row r="4301" spans="1:7" x14ac:dyDescent="0.2">
      <c r="A4301" s="1">
        <v>4299</v>
      </c>
      <c r="B4301" s="1" t="s">
        <v>13168</v>
      </c>
      <c r="C4301" s="1" t="s">
        <v>4571</v>
      </c>
      <c r="D4301" s="1" t="s">
        <v>19852</v>
      </c>
      <c r="E4301" t="str">
        <f t="shared" si="201"/>
        <v xml:space="preserve">{"license": 1, "id": 4299}, </v>
      </c>
      <c r="F4301" t="str">
        <f t="shared" si="202"/>
        <v xml:space="preserve">{"image_id": 4299, "id": 4299, "caption": "what did the court of justice reason were controlled in all member states in josemans v burgemeester van maastricht ?"}, </v>
      </c>
      <c r="G4301" t="str">
        <f t="shared" si="203"/>
        <v xml:space="preserve">{"image_id": 4299, "id": 4299, "caption": "what did the court of justice argue about narcotic drugs ?"}, </v>
      </c>
    </row>
    <row r="4302" spans="1:7" x14ac:dyDescent="0.2">
      <c r="A4302" s="1">
        <v>4300</v>
      </c>
      <c r="B4302" s="1" t="s">
        <v>13169</v>
      </c>
      <c r="C4302" s="1" t="s">
        <v>4572</v>
      </c>
      <c r="D4302" s="1" t="s">
        <v>19853</v>
      </c>
      <c r="E4302" t="str">
        <f t="shared" si="201"/>
        <v xml:space="preserve">{"license": 1, "id": 4300}, </v>
      </c>
      <c r="F4302" t="str">
        <f t="shared" si="202"/>
        <v xml:space="preserve">{"image_id": 4300, "id": 4300, "caption": "what did the dutch health authorities regard as unnecessary in geraets-smits v stichting ziekenfonds ?"}, </v>
      </c>
      <c r="G4302" t="str">
        <f t="shared" si="203"/>
        <v xml:space="preserve">{"image_id": 4300, "id": 4300, "caption": "what was the main concern of the dutch health care ?"}, </v>
      </c>
    </row>
    <row r="4303" spans="1:7" x14ac:dyDescent="0.2">
      <c r="A4303" s="1">
        <v>4301</v>
      </c>
      <c r="B4303" s="1" t="s">
        <v>13170</v>
      </c>
      <c r="C4303" s="1" t="s">
        <v>4573</v>
      </c>
      <c r="D4303" s="1" t="s">
        <v>19854</v>
      </c>
      <c r="E4303" t="str">
        <f t="shared" si="201"/>
        <v xml:space="preserve">{"license": 1, "id": 4301}, </v>
      </c>
      <c r="F4303" t="str">
        <f t="shared" si="202"/>
        <v xml:space="preserve">{"image_id": 4301, "id": 4301, "caption": "which newspaper's parent company could not evade tax by shifting its residence to the netherlands ?"}, </v>
      </c>
      <c r="G4303" t="str">
        <f t="shared" si="203"/>
        <v xml:space="preserve">{"image_id": 4301, "id": 4301, "caption": "what was the name of the newspaper owned by the times ?"}, </v>
      </c>
    </row>
    <row r="4304" spans="1:7" x14ac:dyDescent="0.2">
      <c r="A4304" s="1">
        <v>4302</v>
      </c>
      <c r="B4304" s="1" t="s">
        <v>13171</v>
      </c>
      <c r="C4304" s="1" t="s">
        <v>4574</v>
      </c>
      <c r="D4304" s="1" t="s">
        <v>19855</v>
      </c>
      <c r="E4304" t="str">
        <f t="shared" si="201"/>
        <v xml:space="preserve">{"license": 1, "id": 4302}, </v>
      </c>
      <c r="F4304" t="str">
        <f t="shared" si="202"/>
        <v xml:space="preserve">{"image_id": 4302, "id": 4302, "caption": "how much capital did uk law require to start a company ?"}, </v>
      </c>
      <c r="G4304" t="str">
        <f t="shared" si="203"/>
        <v xml:space="preserve">{"image_id": 4302, "id": 4302, "caption": "how much did it take for the british isles to protect their own debt ?"}, </v>
      </c>
    </row>
    <row r="4305" spans="1:7" x14ac:dyDescent="0.2">
      <c r="A4305" s="1">
        <v>4303</v>
      </c>
      <c r="B4305" s="1" t="s">
        <v>13171</v>
      </c>
      <c r="C4305" s="1" t="s">
        <v>4575</v>
      </c>
      <c r="D4305" s="1" t="s">
        <v>19855</v>
      </c>
      <c r="E4305" t="str">
        <f t="shared" si="201"/>
        <v xml:space="preserve">{"license": 1, "id": 4303}, </v>
      </c>
      <c r="F4305" t="str">
        <f t="shared" si="202"/>
        <v xml:space="preserve">{"image_id": 4303, "id": 4303, "caption": "how much capital did danish law require to start a company ?"}, </v>
      </c>
      <c r="G4305" t="str">
        <f t="shared" si="203"/>
        <v xml:space="preserve">{"image_id": 4303, "id": 4303, "caption": "how much did it take for the british isles to protect their own debt ?"}, </v>
      </c>
    </row>
    <row r="4306" spans="1:7" x14ac:dyDescent="0.2">
      <c r="A4306" s="1">
        <v>4304</v>
      </c>
      <c r="B4306" s="1" t="s">
        <v>13172</v>
      </c>
      <c r="C4306" s="1" t="s">
        <v>4576</v>
      </c>
      <c r="D4306" s="1" t="s">
        <v>19856</v>
      </c>
      <c r="E4306" t="str">
        <f t="shared" si="201"/>
        <v xml:space="preserve">{"license": 1, "id": 4304}, </v>
      </c>
      <c r="F4306" t="str">
        <f t="shared" si="202"/>
        <v xml:space="preserve">{"image_id": 4304, "id": 4304, "caption": "what could justify restrictions on freedom of establishment ?"}, </v>
      </c>
      <c r="G4306" t="str">
        <f t="shared" si="203"/>
        <v xml:space="preserve">{"image_id": 4304, "id": 4304, "caption": "what was the legal interest of the right of establishment ?"}, </v>
      </c>
    </row>
    <row r="4307" spans="1:7" x14ac:dyDescent="0.2">
      <c r="A4307" s="1">
        <v>4305</v>
      </c>
      <c r="B4307" s="1" t="s">
        <v>24161</v>
      </c>
      <c r="C4307" s="1" t="s">
        <v>4577</v>
      </c>
      <c r="D4307" s="1" t="s">
        <v>19857</v>
      </c>
      <c r="E4307" t="str">
        <f t="shared" si="201"/>
        <v xml:space="preserve">{"license": 1, "id": 4305}, </v>
      </c>
      <c r="F4307" t="str">
        <f t="shared" si="202"/>
        <v xml:space="preserve">{"image_id": 4305, "id": 4305, "caption": "in which case did the court of justice hold that a german court couldn't deny a dutch building company the right to enforce a contract based in germany ?"}, </v>
      </c>
      <c r="G4307" t="str">
        <f t="shared" si="203"/>
        <v xml:space="preserve">{"image_id": 4305, "id": 4305, "caption": "what did the court of justice do in germany ?"}, </v>
      </c>
    </row>
    <row r="4308" spans="1:7" x14ac:dyDescent="0.2">
      <c r="A4308" s="1">
        <v>4306</v>
      </c>
      <c r="B4308" s="1" t="s">
        <v>13173</v>
      </c>
      <c r="C4308" s="1" t="s">
        <v>4578</v>
      </c>
      <c r="D4308" s="1" t="s">
        <v>19858</v>
      </c>
      <c r="E4308" t="str">
        <f t="shared" si="201"/>
        <v xml:space="preserve">{"license": 1, "id": 4306}, </v>
      </c>
      <c r="F4308" t="str">
        <f t="shared" si="202"/>
        <v xml:space="preserve">{"image_id": 4306, "id": 4306, "caption": "which name is also used to describe the amazon rainforest in english ?"}, </v>
      </c>
      <c r="G4308" t="str">
        <f t="shared" si="203"/>
        <v xml:space="preserve">{"image_id": 4306, "id": 4306, "caption": "what is another name for amazon ?"}, </v>
      </c>
    </row>
    <row r="4309" spans="1:7" x14ac:dyDescent="0.2">
      <c r="A4309" s="1">
        <v>4307</v>
      </c>
      <c r="B4309" s="1" t="s">
        <v>13174</v>
      </c>
      <c r="C4309" s="1" t="s">
        <v>4579</v>
      </c>
      <c r="D4309" s="1" t="s">
        <v>19859</v>
      </c>
      <c r="E4309" t="str">
        <f t="shared" si="201"/>
        <v xml:space="preserve">{"license": 1, "id": 4307}, </v>
      </c>
      <c r="F4309" t="str">
        <f t="shared" si="202"/>
        <v xml:space="preserve">{"image_id": 4307, "id": 4307, "caption": "how many square kilometers of rainforest is covered in the basin ?"}, </v>
      </c>
      <c r="G4309" t="str">
        <f t="shared" si="203"/>
        <v xml:space="preserve">{"image_id": 4307, "id": 4307, "caption": "how many square miles is the sichuan basin ?"}, </v>
      </c>
    </row>
    <row r="4310" spans="1:7" x14ac:dyDescent="0.2">
      <c r="A4310" s="1">
        <v>4308</v>
      </c>
      <c r="B4310" s="1" t="s">
        <v>13175</v>
      </c>
      <c r="C4310" s="1" t="s">
        <v>4580</v>
      </c>
      <c r="D4310" s="1" t="s">
        <v>19860</v>
      </c>
      <c r="E4310" t="str">
        <f t="shared" si="201"/>
        <v xml:space="preserve">{"license": 1, "id": 4308}, </v>
      </c>
      <c r="F4310" t="str">
        <f t="shared" si="202"/>
        <v xml:space="preserve">{"image_id": 4308, "id": 4308, "caption": "how many nations control this region in total ?"}, </v>
      </c>
      <c r="G4310" t="str">
        <f t="shared" si="203"/>
        <v xml:space="preserve">{"image_id": 4308, "id": 4308, "caption": "how many nations does the region include ?"}, </v>
      </c>
    </row>
    <row r="4311" spans="1:7" x14ac:dyDescent="0.2">
      <c r="A4311" s="1">
        <v>4309</v>
      </c>
      <c r="B4311" s="1" t="s">
        <v>13176</v>
      </c>
      <c r="C4311" s="1" t="s">
        <v>4581</v>
      </c>
      <c r="D4311" s="1" t="s">
        <v>19861</v>
      </c>
      <c r="E4311" t="str">
        <f t="shared" si="201"/>
        <v xml:space="preserve">{"license": 1, "id": 4309}, </v>
      </c>
      <c r="F4311" t="str">
        <f t="shared" si="202"/>
        <v xml:space="preserve">{"image_id": 4309, "id": 4309, "caption": "how many nations contain "amazonas" in their names ?"}, </v>
      </c>
      <c r="G4311" t="str">
        <f t="shared" si="203"/>
        <v xml:space="preserve">{"image_id": 4309, "id": 4309, "caption": "how many nations are in mexico ?"}, </v>
      </c>
    </row>
    <row r="4312" spans="1:7" x14ac:dyDescent="0.2">
      <c r="A4312" s="1">
        <v>4310</v>
      </c>
      <c r="B4312" s="1" t="s">
        <v>13177</v>
      </c>
      <c r="C4312" s="1" t="s">
        <v>4582</v>
      </c>
      <c r="D4312" s="1" t="s">
        <v>19862</v>
      </c>
      <c r="E4312" t="str">
        <f t="shared" si="201"/>
        <v xml:space="preserve">{"license": 1, "id": 4310}, </v>
      </c>
      <c r="F4312" t="str">
        <f t="shared" si="202"/>
        <v xml:space="preserve">{"image_id": 4310, "id": 4310, "caption": "what percentage does the amazon represents in rainforests on the planet ?"}, </v>
      </c>
      <c r="G4312" t="str">
        <f t="shared" si="203"/>
        <v xml:space="preserve">{"image_id": 4310, "id": 4310, "caption": "how many natural trees are in the world ?"}, </v>
      </c>
    </row>
    <row r="4313" spans="1:7" x14ac:dyDescent="0.2">
      <c r="A4313" s="1">
        <v>4311</v>
      </c>
      <c r="B4313" s="1" t="s">
        <v>13173</v>
      </c>
      <c r="C4313" s="1" t="s">
        <v>4583</v>
      </c>
      <c r="D4313" s="1" t="s">
        <v>19858</v>
      </c>
      <c r="E4313" t="str">
        <f t="shared" si="201"/>
        <v xml:space="preserve">{"license": 1, "id": 4311}, </v>
      </c>
      <c r="F4313" t="str">
        <f t="shared" si="202"/>
        <v xml:space="preserve">{"image_id": 4311, "id": 4311, "caption": "what is the dutch word for the amazon rainforest ?"}, </v>
      </c>
      <c r="G4313" t="str">
        <f t="shared" si="203"/>
        <v xml:space="preserve">{"image_id": 4311, "id": 4311, "caption": "what is another name for amazon ?"}, </v>
      </c>
    </row>
    <row r="4314" spans="1:7" x14ac:dyDescent="0.2">
      <c r="A4314" s="1">
        <v>4312</v>
      </c>
      <c r="B4314" s="1" t="s">
        <v>13173</v>
      </c>
      <c r="C4314" s="1" t="s">
        <v>4584</v>
      </c>
      <c r="D4314" s="1" t="s">
        <v>19858</v>
      </c>
      <c r="E4314" t="str">
        <f t="shared" si="201"/>
        <v xml:space="preserve">{"license": 1, "id": 4312}, </v>
      </c>
      <c r="F4314" t="str">
        <f t="shared" si="202"/>
        <v xml:space="preserve">{"image_id": 4312, "id": 4312, "caption": "what rainforest covers the majority of the amazon basin in south america ?"}, </v>
      </c>
      <c r="G4314" t="str">
        <f t="shared" si="203"/>
        <v xml:space="preserve">{"image_id": 4312, "id": 4312, "caption": "what is another name for amazon ?"}, </v>
      </c>
    </row>
    <row r="4315" spans="1:7" x14ac:dyDescent="0.2">
      <c r="A4315" s="1">
        <v>4313</v>
      </c>
      <c r="B4315" s="1" t="s">
        <v>13178</v>
      </c>
      <c r="C4315" s="1" t="s">
        <v>4585</v>
      </c>
      <c r="D4315" s="1" t="s">
        <v>19863</v>
      </c>
      <c r="E4315" t="str">
        <f t="shared" si="201"/>
        <v xml:space="preserve">{"license": 1, "id": 4313}, </v>
      </c>
      <c r="F4315" t="str">
        <f t="shared" si="202"/>
        <v xml:space="preserve">{"image_id": 4313, "id": 4313, "caption": "in what country can most of the amazon rainforest be found ?"}, </v>
      </c>
      <c r="G4315" t="str">
        <f t="shared" si="203"/>
        <v xml:space="preserve">{"image_id": 4313, "id": 4313, "caption": "how much of the rainforest is in brazil ?"}, </v>
      </c>
    </row>
    <row r="4316" spans="1:7" x14ac:dyDescent="0.2">
      <c r="A4316" s="1">
        <v>4314</v>
      </c>
      <c r="B4316" s="1" t="s">
        <v>13177</v>
      </c>
      <c r="C4316" s="1" t="s">
        <v>4586</v>
      </c>
      <c r="D4316" s="1" t="s">
        <v>19862</v>
      </c>
      <c r="E4316" t="str">
        <f t="shared" si="201"/>
        <v xml:space="preserve">{"license": 1, "id": 4314}, </v>
      </c>
      <c r="F4316" t="str">
        <f t="shared" si="202"/>
        <v xml:space="preserve">{"image_id": 4314, "id": 4314, "caption": "the amazon rainforest makes up what amount of earth's rainforests ?"}, </v>
      </c>
      <c r="G4316" t="str">
        <f t="shared" si="203"/>
        <v xml:space="preserve">{"image_id": 4314, "id": 4314, "caption": "how many natural trees are in the world ?"}, </v>
      </c>
    </row>
    <row r="4317" spans="1:7" x14ac:dyDescent="0.2">
      <c r="A4317" s="1">
        <v>4315</v>
      </c>
      <c r="B4317" s="1" t="s">
        <v>13177</v>
      </c>
      <c r="C4317" s="1" t="s">
        <v>4587</v>
      </c>
      <c r="D4317" s="1" t="s">
        <v>19862</v>
      </c>
      <c r="E4317" t="str">
        <f t="shared" si="201"/>
        <v xml:space="preserve">{"license": 1, "id": 4315}, </v>
      </c>
      <c r="F4317" t="str">
        <f t="shared" si="202"/>
        <v xml:space="preserve">{"image_id": 4315, "id": 4315, "caption": "how many species of trees can be found in the amazon rainforest ?"}, </v>
      </c>
      <c r="G4317" t="str">
        <f t="shared" si="203"/>
        <v xml:space="preserve">{"image_id": 4315, "id": 4315, "caption": "how many natural trees are in the world ?"}, </v>
      </c>
    </row>
    <row r="4318" spans="1:7" x14ac:dyDescent="0.2">
      <c r="A4318" s="1">
        <v>4316</v>
      </c>
      <c r="B4318" s="1" t="s">
        <v>13173</v>
      </c>
      <c r="C4318" s="1" t="s">
        <v>4588</v>
      </c>
      <c r="D4318" s="1" t="s">
        <v>19858</v>
      </c>
      <c r="E4318" t="str">
        <f t="shared" si="201"/>
        <v xml:space="preserve">{"license": 1, "id": 4316}, </v>
      </c>
      <c r="F4318" t="str">
        <f t="shared" si="202"/>
        <v xml:space="preserve">{"image_id": 4316, "id": 4316, "caption": "what kind of forest is the amazon rainforest ?"}, </v>
      </c>
      <c r="G4318" t="str">
        <f t="shared" si="203"/>
        <v xml:space="preserve">{"image_id": 4316, "id": 4316, "caption": "what is another name for amazon ?"}, </v>
      </c>
    </row>
    <row r="4319" spans="1:7" x14ac:dyDescent="0.2">
      <c r="A4319" s="1">
        <v>4317</v>
      </c>
      <c r="B4319" s="1" t="s">
        <v>13174</v>
      </c>
      <c r="C4319" s="1" t="s">
        <v>4589</v>
      </c>
      <c r="D4319" s="1" t="s">
        <v>19859</v>
      </c>
      <c r="E4319" t="str">
        <f t="shared" si="201"/>
        <v xml:space="preserve">{"license": 1, "id": 4317}, </v>
      </c>
      <c r="F4319" t="str">
        <f t="shared" si="202"/>
        <v xml:space="preserve">{"image_id": 4317, "id": 4317, "caption": "how many square kilometers is the amazon basin ?"}, </v>
      </c>
      <c r="G4319" t="str">
        <f t="shared" si="203"/>
        <v xml:space="preserve">{"image_id": 4317, "id": 4317, "caption": "how many square miles is the sichuan basin ?"}, </v>
      </c>
    </row>
    <row r="4320" spans="1:7" x14ac:dyDescent="0.2">
      <c r="A4320" s="1">
        <v>4318</v>
      </c>
      <c r="B4320" s="1" t="s">
        <v>13175</v>
      </c>
      <c r="C4320" s="1" t="s">
        <v>4590</v>
      </c>
      <c r="D4320" s="1" t="s">
        <v>19860</v>
      </c>
      <c r="E4320" t="str">
        <f t="shared" si="201"/>
        <v xml:space="preserve">{"license": 1, "id": 4318}, </v>
      </c>
      <c r="F4320" t="str">
        <f t="shared" si="202"/>
        <v xml:space="preserve">{"image_id": 4318, "id": 4318, "caption": "how many nations are within the amazon basin ?"}, </v>
      </c>
      <c r="G4320" t="str">
        <f t="shared" si="203"/>
        <v xml:space="preserve">{"image_id": 4318, "id": 4318, "caption": "how many nations does the region include ?"}, </v>
      </c>
    </row>
    <row r="4321" spans="1:7" x14ac:dyDescent="0.2">
      <c r="A4321" s="1">
        <v>4319</v>
      </c>
      <c r="B4321" s="1" t="s">
        <v>13178</v>
      </c>
      <c r="C4321" s="1" t="s">
        <v>4591</v>
      </c>
      <c r="D4321" s="1" t="s">
        <v>19863</v>
      </c>
      <c r="E4321" t="str">
        <f t="shared" si="201"/>
        <v xml:space="preserve">{"license": 1, "id": 4319}, </v>
      </c>
      <c r="F4321" t="str">
        <f t="shared" si="202"/>
        <v xml:space="preserve">{"image_id": 4319, "id": 4319, "caption": "which nation contains the majority of the amazon forest ?"}, </v>
      </c>
      <c r="G4321" t="str">
        <f t="shared" si="203"/>
        <v xml:space="preserve">{"image_id": 4319, "id": 4319, "caption": "how much of the rainforest is in brazil ?"}, </v>
      </c>
    </row>
    <row r="4322" spans="1:7" x14ac:dyDescent="0.2">
      <c r="A4322" s="1">
        <v>4320</v>
      </c>
      <c r="B4322" s="1" t="s">
        <v>13177</v>
      </c>
      <c r="C4322" s="1" t="s">
        <v>4592</v>
      </c>
      <c r="D4322" s="1" t="s">
        <v>19862</v>
      </c>
      <c r="E4322" t="str">
        <f t="shared" si="201"/>
        <v xml:space="preserve">{"license": 1, "id": 4320}, </v>
      </c>
      <c r="F4322" t="str">
        <f t="shared" si="202"/>
        <v xml:space="preserve">{"image_id": 4320, "id": 4320, "caption": "what is the estimate for the amount of tree species in the amazon tropical rain forest ?"}, </v>
      </c>
      <c r="G4322" t="str">
        <f t="shared" si="203"/>
        <v xml:space="preserve">{"image_id": 4320, "id": 4320, "caption": "how many natural trees are in the world ?"}, </v>
      </c>
    </row>
    <row r="4323" spans="1:7" x14ac:dyDescent="0.2">
      <c r="A4323" s="1">
        <v>4321</v>
      </c>
      <c r="B4323" s="1" t="s">
        <v>13179</v>
      </c>
      <c r="C4323" s="1" t="s">
        <v>4593</v>
      </c>
      <c r="D4323" s="1" t="s">
        <v>19864</v>
      </c>
      <c r="E4323" t="str">
        <f t="shared" si="201"/>
        <v xml:space="preserve">{"license": 1, "id": 4321}, </v>
      </c>
      <c r="F4323" t="str">
        <f t="shared" si="202"/>
        <v xml:space="preserve">{"image_id": 4321, "id": 4321, "caption": "which type of climate may have allowed the rainforest to spread across the continent ?"}, </v>
      </c>
      <c r="G4323" t="str">
        <f t="shared" si="203"/>
        <v xml:space="preserve">{"image_id": 4321, "id": 4321, "caption": "the extinction of the dinosaurs and the colder climate are known as what ?"}, </v>
      </c>
    </row>
    <row r="4324" spans="1:7" x14ac:dyDescent="0.2">
      <c r="A4324" s="1">
        <v>4322</v>
      </c>
      <c r="B4324" s="1" t="s">
        <v>13180</v>
      </c>
      <c r="C4324" s="1" t="s">
        <v>4594</v>
      </c>
      <c r="D4324" s="1" t="s">
        <v>19865</v>
      </c>
      <c r="E4324" t="str">
        <f t="shared" si="201"/>
        <v xml:space="preserve">{"license": 1, "id": 4322}, </v>
      </c>
      <c r="F4324" t="str">
        <f t="shared" si="202"/>
        <v xml:space="preserve">{"image_id": 4322, "id": 4322, "caption": "what has allowed for the savanna region to expand into the tropics ?"}, </v>
      </c>
      <c r="G4324" t="str">
        <f t="shared" si="203"/>
        <v xml:space="preserve">{"image_id": 4322, "id": 4322, "caption": "how long have climate changes been allowed to expand into the equatorial ?"}, </v>
      </c>
    </row>
    <row r="4325" spans="1:7" x14ac:dyDescent="0.2">
      <c r="A4325" s="1">
        <v>4323</v>
      </c>
      <c r="B4325" s="1" t="s">
        <v>13181</v>
      </c>
      <c r="C4325" s="1" t="s">
        <v>4595</v>
      </c>
      <c r="D4325" s="1" t="s">
        <v>19866</v>
      </c>
      <c r="E4325" t="str">
        <f t="shared" si="201"/>
        <v xml:space="preserve">{"license": 1, "id": 4323}, </v>
      </c>
      <c r="F4325" t="str">
        <f t="shared" si="202"/>
        <v xml:space="preserve">{"image_id": 4323, "id": 4323, "caption": "during what time did the rainforest spanned a narrow band ?"}, </v>
      </c>
      <c r="G4325" t="str">
        <f t="shared" si="203"/>
        <v xml:space="preserve">{"image_id": 4323, "id": 4323, "caption": "what type of band is the rainforest ?"}, </v>
      </c>
    </row>
    <row r="4326" spans="1:7" x14ac:dyDescent="0.2">
      <c r="A4326" s="1">
        <v>4324</v>
      </c>
      <c r="B4326" s="1" t="s">
        <v>13182</v>
      </c>
      <c r="C4326" s="1" t="s">
        <v>4596</v>
      </c>
      <c r="D4326" s="1" t="s">
        <v>19867</v>
      </c>
      <c r="E4326" t="str">
        <f t="shared" si="201"/>
        <v xml:space="preserve">{"license": 1, "id": 4324}, </v>
      </c>
      <c r="F4326" t="str">
        <f t="shared" si="202"/>
        <v xml:space="preserve">{"image_id": 4324, "id": 4324, "caption": "when did it retract to a inland formation ?"}, </v>
      </c>
      <c r="G4326" t="str">
        <f t="shared" si="203"/>
        <v xml:space="preserve">{"image_id": 4324, "id": 4324, "caption": "when did the last glacial reach ?"}, </v>
      </c>
    </row>
    <row r="4327" spans="1:7" x14ac:dyDescent="0.2">
      <c r="A4327" s="1">
        <v>4325</v>
      </c>
      <c r="B4327" s="1" t="s">
        <v>13183</v>
      </c>
      <c r="C4327" s="1" t="s">
        <v>4597</v>
      </c>
      <c r="D4327" s="1" t="s">
        <v>19868</v>
      </c>
      <c r="E4327" t="str">
        <f t="shared" si="201"/>
        <v xml:space="preserve">{"license": 1, "id": 4325}, </v>
      </c>
      <c r="F4327" t="str">
        <f t="shared" si="202"/>
        <v xml:space="preserve">{"image_id": 4325, "id": 4325, "caption": "did the rainforest managed to thrive during the glacial periods ?"}, </v>
      </c>
      <c r="G4327" t="str">
        <f t="shared" si="203"/>
        <v xml:space="preserve">{"image_id": 4325, "id": 4325, "caption": "why do the animals still grow during these glacial periods ?"}, </v>
      </c>
    </row>
    <row r="4328" spans="1:7" x14ac:dyDescent="0.2">
      <c r="A4328" s="1">
        <v>4326</v>
      </c>
      <c r="B4328" s="1" t="s">
        <v>13179</v>
      </c>
      <c r="C4328" s="1" t="s">
        <v>4598</v>
      </c>
      <c r="D4328" s="1" t="s">
        <v>19864</v>
      </c>
      <c r="E4328" t="str">
        <f t="shared" si="201"/>
        <v xml:space="preserve">{"license": 1, "id": 4326}, </v>
      </c>
      <c r="F4328" t="str">
        <f t="shared" si="202"/>
        <v xml:space="preserve">{"image_id": 4326, "id": 4326, "caption": "what may have caused rainforests to grow across south america ?"}, </v>
      </c>
      <c r="G4328" t="str">
        <f t="shared" si="203"/>
        <v xml:space="preserve">{"image_id": 4326, "id": 4326, "caption": "the extinction of the dinosaurs and the colder climate are known as what ?"}, </v>
      </c>
    </row>
    <row r="4329" spans="1:7" x14ac:dyDescent="0.2">
      <c r="A4329" s="1">
        <v>4327</v>
      </c>
      <c r="B4329" s="1" t="s">
        <v>13184</v>
      </c>
      <c r="C4329" s="1" t="s">
        <v>4599</v>
      </c>
      <c r="D4329" s="1" t="s">
        <v>19869</v>
      </c>
      <c r="E4329" t="str">
        <f t="shared" si="201"/>
        <v xml:space="preserve">{"license": 1, "id": 4327}, </v>
      </c>
      <c r="F4329" t="str">
        <f t="shared" si="202"/>
        <v xml:space="preserve">{"image_id": 4327, "id": 4327, "caption": "how many degrees south did the amazon rainforest reach from 66-34 mya ?"}, </v>
      </c>
      <c r="G4329" t="str">
        <f t="shared" si="203"/>
        <v xml:space="preserve">{"image_id": 4327, "id": 4327, "caption": "how long was the rainforest extended ?"}, </v>
      </c>
    </row>
    <row r="4330" spans="1:7" x14ac:dyDescent="0.2">
      <c r="A4330" s="1">
        <v>4328</v>
      </c>
      <c r="B4330" s="1" t="s">
        <v>13180</v>
      </c>
      <c r="C4330" s="1" t="s">
        <v>4600</v>
      </c>
      <c r="D4330" s="1" t="s">
        <v>19865</v>
      </c>
      <c r="E4330" t="str">
        <f t="shared" si="201"/>
        <v xml:space="preserve">{"license": 1, "id": 4328}, </v>
      </c>
      <c r="F4330" t="str">
        <f t="shared" si="202"/>
        <v xml:space="preserve">{"image_id": 4328, "id": 4328, "caption": "what has caused savanna regions to grow into the south american tropics in the last 34 million years ?"}, </v>
      </c>
      <c r="G4330" t="str">
        <f t="shared" si="203"/>
        <v xml:space="preserve">{"image_id": 4328, "id": 4328, "caption": "how long have climate changes been allowed to expand into the equatorial ?"}, </v>
      </c>
    </row>
    <row r="4331" spans="1:7" x14ac:dyDescent="0.2">
      <c r="A4331" s="1">
        <v>4329</v>
      </c>
      <c r="B4331" s="1" t="s">
        <v>13181</v>
      </c>
      <c r="C4331" s="1" t="s">
        <v>4601</v>
      </c>
      <c r="D4331" s="1" t="s">
        <v>19866</v>
      </c>
      <c r="E4331" t="str">
        <f t="shared" si="201"/>
        <v xml:space="preserve">{"license": 1, "id": 4329}, </v>
      </c>
      <c r="F4331" t="str">
        <f t="shared" si="202"/>
        <v xml:space="preserve">{"image_id": 4329, "id": 4329, "caption": "during which period in history was the amazon rainforest a narrow band of forest ?"}, </v>
      </c>
      <c r="G4331" t="str">
        <f t="shared" si="203"/>
        <v xml:space="preserve">{"image_id": 4329, "id": 4329, "caption": "what type of band is the rainforest ?"}, </v>
      </c>
    </row>
    <row r="4332" spans="1:7" x14ac:dyDescent="0.2">
      <c r="A4332" s="1">
        <v>4330</v>
      </c>
      <c r="B4332" s="1" t="s">
        <v>13182</v>
      </c>
      <c r="C4332" s="1" t="s">
        <v>4602</v>
      </c>
      <c r="D4332" s="1" t="s">
        <v>19867</v>
      </c>
      <c r="E4332" t="str">
        <f t="shared" si="201"/>
        <v xml:space="preserve">{"license": 1, "id": 4330}, </v>
      </c>
      <c r="F4332" t="str">
        <f t="shared" si="202"/>
        <v xml:space="preserve">{"image_id": 4330, "id": 4330, "caption": "what did the amazon rainforest do during the middle miocene ?"}, </v>
      </c>
      <c r="G4332" t="str">
        <f t="shared" si="203"/>
        <v xml:space="preserve">{"image_id": 4330, "id": 4330, "caption": "when did the last glacial reach ?"}, </v>
      </c>
    </row>
    <row r="4333" spans="1:7" x14ac:dyDescent="0.2">
      <c r="A4333" s="1">
        <v>4331</v>
      </c>
      <c r="B4333" s="1" t="s">
        <v>13179</v>
      </c>
      <c r="C4333" s="1" t="s">
        <v>4603</v>
      </c>
      <c r="D4333" s="1" t="s">
        <v>19864</v>
      </c>
      <c r="E4333" t="str">
        <f t="shared" si="201"/>
        <v xml:space="preserve">{"license": 1, "id": 4331}, </v>
      </c>
      <c r="F4333" t="str">
        <f t="shared" si="202"/>
        <v xml:space="preserve">{"image_id": 4331, "id": 4331, "caption": "what extinction event might have created some conditions allowing the expansion of the amazon rainforest ?"}, </v>
      </c>
      <c r="G4333" t="str">
        <f t="shared" si="203"/>
        <v xml:space="preserve">{"image_id": 4331, "id": 4331, "caption": "the extinction of the dinosaurs and the colder climate are known as what ?"}, </v>
      </c>
    </row>
    <row r="4334" spans="1:7" x14ac:dyDescent="0.2">
      <c r="A4334" s="1">
        <v>4332</v>
      </c>
      <c r="B4334" s="1" t="s">
        <v>13184</v>
      </c>
      <c r="C4334" s="1" t="s">
        <v>4604</v>
      </c>
      <c r="D4334" s="1" t="s">
        <v>19869</v>
      </c>
      <c r="E4334" t="str">
        <f t="shared" si="201"/>
        <v xml:space="preserve">{"license": 1, "id": 4332}, </v>
      </c>
      <c r="F4334" t="str">
        <f t="shared" si="202"/>
        <v xml:space="preserve">{"image_id": 4332, "id": 4332, "caption": "beginning how many years ago did the amazon rainforest extend 45 degrees south ?"}, </v>
      </c>
      <c r="G4334" t="str">
        <f t="shared" si="203"/>
        <v xml:space="preserve">{"image_id": 4332, "id": 4332, "caption": "how long was the rainforest extended ?"}, </v>
      </c>
    </row>
    <row r="4335" spans="1:7" x14ac:dyDescent="0.2">
      <c r="A4335" s="1">
        <v>4333</v>
      </c>
      <c r="B4335" s="1" t="s">
        <v>13182</v>
      </c>
      <c r="C4335" s="1" t="s">
        <v>4605</v>
      </c>
      <c r="D4335" s="1" t="s">
        <v>19867</v>
      </c>
      <c r="E4335" t="str">
        <f t="shared" si="201"/>
        <v xml:space="preserve">{"license": 1, "id": 4333}, </v>
      </c>
      <c r="F4335" t="str">
        <f t="shared" si="202"/>
        <v xml:space="preserve">{"image_id": 4333, "id": 4333, "caption": "after the oligocene period, under what period did the amazon rainforest begin to expand ?"}, </v>
      </c>
      <c r="G4335" t="str">
        <f t="shared" si="203"/>
        <v xml:space="preserve">{"image_id": 4333, "id": 4333, "caption": "when did the last glacial reach ?"}, </v>
      </c>
    </row>
    <row r="4336" spans="1:7" x14ac:dyDescent="0.2">
      <c r="A4336" s="1">
        <v>4334</v>
      </c>
      <c r="B4336" s="1" t="s">
        <v>13182</v>
      </c>
      <c r="C4336" s="1" t="s">
        <v>4606</v>
      </c>
      <c r="D4336" s="1" t="s">
        <v>19867</v>
      </c>
      <c r="E4336" t="str">
        <f t="shared" si="201"/>
        <v xml:space="preserve">{"license": 1, "id": 4334}, </v>
      </c>
      <c r="F4336" t="str">
        <f t="shared" si="202"/>
        <v xml:space="preserve">{"image_id": 4334, "id": 4334, "caption": "the amazon rainforest became a mostly inland forest around which global event ?"}, </v>
      </c>
      <c r="G4336" t="str">
        <f t="shared" si="203"/>
        <v xml:space="preserve">{"image_id": 4334, "id": 4334, "caption": "when did the last glacial reach ?"}, </v>
      </c>
    </row>
    <row r="4337" spans="1:7" x14ac:dyDescent="0.2">
      <c r="A4337" s="1">
        <v>4335</v>
      </c>
      <c r="B4337" s="1" t="s">
        <v>13180</v>
      </c>
      <c r="C4337" s="1" t="s">
        <v>4607</v>
      </c>
      <c r="D4337" s="1" t="s">
        <v>19865</v>
      </c>
      <c r="E4337" t="str">
        <f t="shared" si="201"/>
        <v xml:space="preserve">{"license": 1, "id": 4335}, </v>
      </c>
      <c r="F4337" t="str">
        <f t="shared" si="202"/>
        <v xml:space="preserve">{"image_id": 4335, "id": 4335, "caption": "savannah areas expanded over the last how many years ?"}, </v>
      </c>
      <c r="G4337" t="str">
        <f t="shared" si="203"/>
        <v xml:space="preserve">{"image_id": 4335, "id": 4335, "caption": "how long have climate changes been allowed to expand into the equatorial ?"}, </v>
      </c>
    </row>
    <row r="4338" spans="1:7" x14ac:dyDescent="0.2">
      <c r="A4338" s="1">
        <v>4336</v>
      </c>
      <c r="B4338" s="1" t="s">
        <v>13185</v>
      </c>
      <c r="C4338" s="1" t="s">
        <v>4608</v>
      </c>
      <c r="D4338" s="1" t="s">
        <v>19870</v>
      </c>
      <c r="E4338" t="str">
        <f t="shared" si="201"/>
        <v xml:space="preserve">{"license": 1, "id": 4336}, </v>
      </c>
      <c r="F4338" t="str">
        <f t="shared" si="202"/>
        <v xml:space="preserve">{"image_id": 4336, "id": 4336, "caption": "in which point did the drainage basin of the amazon split ?"}, </v>
      </c>
      <c r="G4338" t="str">
        <f t="shared" si="203"/>
        <v xml:space="preserve">{"image_id": 4336, "id": 4336, "caption": "what was the name of the pointed that the drainage basin was split along ?"}, </v>
      </c>
    </row>
    <row r="4339" spans="1:7" x14ac:dyDescent="0.2">
      <c r="A4339" s="1">
        <v>4337</v>
      </c>
      <c r="B4339" s="1" t="s">
        <v>13186</v>
      </c>
      <c r="C4339" s="1" t="s">
        <v>4609</v>
      </c>
      <c r="D4339" s="1" t="s">
        <v>19871</v>
      </c>
      <c r="E4339" t="str">
        <f t="shared" si="201"/>
        <v xml:space="preserve">{"license": 1, "id": 4337}, </v>
      </c>
      <c r="F4339" t="str">
        <f t="shared" si="202"/>
        <v xml:space="preserve">{"image_id": 4337, "id": 4337, "caption": "in which direction did the water on the eastern side flow ?"}, </v>
      </c>
      <c r="G4339" t="str">
        <f t="shared" si="203"/>
        <v xml:space="preserve">{"image_id": 4337, "id": 4337, "caption": "where was water on the eastern side ?"}, </v>
      </c>
    </row>
    <row r="4340" spans="1:7" x14ac:dyDescent="0.2">
      <c r="A4340" s="1">
        <v>4338</v>
      </c>
      <c r="B4340" s="1" t="s">
        <v>13187</v>
      </c>
      <c r="C4340" s="1" t="s">
        <v>4610</v>
      </c>
      <c r="D4340" s="1" t="s">
        <v>19872</v>
      </c>
      <c r="E4340" t="str">
        <f t="shared" si="201"/>
        <v xml:space="preserve">{"license": 1, "id": 4338}, </v>
      </c>
      <c r="F4340" t="str">
        <f t="shared" si="202"/>
        <v xml:space="preserve">{"image_id": 4338, "id": 4338, "caption": "what is the name of the basin that was created from a enclosed lake ?"}, </v>
      </c>
      <c r="G4340" t="str">
        <f t="shared" si="203"/>
        <v xml:space="preserve">{"image_id": 4338, "id": 4338, "caption": "what is the name of the lake that contains a lake ?"}, </v>
      </c>
    </row>
    <row r="4341" spans="1:7" x14ac:dyDescent="0.2">
      <c r="A4341" s="1">
        <v>4339</v>
      </c>
      <c r="B4341" s="1" t="s">
        <v>13188</v>
      </c>
      <c r="C4341" s="1" t="s">
        <v>4611</v>
      </c>
      <c r="D4341" s="1" t="s">
        <v>19873</v>
      </c>
      <c r="E4341" t="str">
        <f t="shared" si="201"/>
        <v xml:space="preserve">{"license": 1, "id": 4339}, </v>
      </c>
      <c r="F4341" t="str">
        <f t="shared" si="202"/>
        <v xml:space="preserve">{"image_id": 4339, "id": 4339, "caption": "how long ago was it when the water broke through the purus arch ?"}, </v>
      </c>
      <c r="G4341" t="str">
        <f t="shared" si="203"/>
        <v xml:space="preserve">{"image_id": 4339, "id": 4339, "caption": "how long did water break through the atlantic arch ?"}, </v>
      </c>
    </row>
    <row r="4342" spans="1:7" x14ac:dyDescent="0.2">
      <c r="A4342" s="1">
        <v>4340</v>
      </c>
      <c r="B4342" s="1" t="s">
        <v>13188</v>
      </c>
      <c r="C4342" s="1" t="s">
        <v>4612</v>
      </c>
      <c r="D4342" s="1" t="s">
        <v>19873</v>
      </c>
      <c r="E4342" t="str">
        <f t="shared" si="201"/>
        <v xml:space="preserve">{"license": 1, "id": 4340}, </v>
      </c>
      <c r="F4342" t="str">
        <f t="shared" si="202"/>
        <v xml:space="preserve">{"image_id": 4340, "id": 4340, "caption": "where did it join in the direction of its flow ?"}, </v>
      </c>
      <c r="G4342" t="str">
        <f t="shared" si="203"/>
        <v xml:space="preserve">{"image_id": 4340, "id": 4340, "caption": "how long did water break through the atlantic arch ?"}, </v>
      </c>
    </row>
    <row r="4343" spans="1:7" x14ac:dyDescent="0.2">
      <c r="A4343" s="1">
        <v>4341</v>
      </c>
      <c r="B4343" s="1" t="s">
        <v>13185</v>
      </c>
      <c r="C4343" s="1" t="s">
        <v>4613</v>
      </c>
      <c r="D4343" s="1" t="s">
        <v>19870</v>
      </c>
      <c r="E4343" t="str">
        <f t="shared" si="201"/>
        <v xml:space="preserve">{"license": 1, "id": 4341}, </v>
      </c>
      <c r="F4343" t="str">
        <f t="shared" si="202"/>
        <v xml:space="preserve">{"image_id": 4341, "id": 4341, "caption": "when was the drainage basin of the amazon believed to have split in the middle of south america ?"}, </v>
      </c>
      <c r="G4343" t="str">
        <f t="shared" si="203"/>
        <v xml:space="preserve">{"image_id": 4341, "id": 4341, "caption": "what was the name of the pointed that the drainage basin was split along ?"}, </v>
      </c>
    </row>
    <row r="4344" spans="1:7" x14ac:dyDescent="0.2">
      <c r="A4344" s="1">
        <v>4342</v>
      </c>
      <c r="B4344" s="1" t="s">
        <v>13186</v>
      </c>
      <c r="C4344" s="1" t="s">
        <v>4614</v>
      </c>
      <c r="D4344" s="1" t="s">
        <v>19871</v>
      </c>
      <c r="E4344" t="str">
        <f t="shared" si="201"/>
        <v xml:space="preserve">{"license": 1, "id": 4342}, </v>
      </c>
      <c r="F4344" t="str">
        <f t="shared" si="202"/>
        <v xml:space="preserve">{"image_id": 4342, "id": 4342, "caption": "where did water to the east of the amazon drainage basin flow towards ?"}, </v>
      </c>
      <c r="G4344" t="str">
        <f t="shared" si="203"/>
        <v xml:space="preserve">{"image_id": 4342, "id": 4342, "caption": "where was water on the eastern side ?"}, </v>
      </c>
    </row>
    <row r="4345" spans="1:7" x14ac:dyDescent="0.2">
      <c r="A4345" s="1">
        <v>4343</v>
      </c>
      <c r="B4345" s="1" t="s">
        <v>13186</v>
      </c>
      <c r="C4345" s="1" t="s">
        <v>4615</v>
      </c>
      <c r="D4345" s="1" t="s">
        <v>19871</v>
      </c>
      <c r="E4345" t="str">
        <f t="shared" si="201"/>
        <v xml:space="preserve">{"license": 1, "id": 4343}, </v>
      </c>
      <c r="F4345" t="str">
        <f t="shared" si="202"/>
        <v xml:space="preserve">{"image_id": 4343, "id": 4343, "caption": "where did water to the west of the amazon drainage basin flow towards ?"}, </v>
      </c>
      <c r="G4345" t="str">
        <f t="shared" si="203"/>
        <v xml:space="preserve">{"image_id": 4343, "id": 4343, "caption": "where was water on the eastern side ?"}, </v>
      </c>
    </row>
    <row r="4346" spans="1:7" x14ac:dyDescent="0.2">
      <c r="A4346" s="1">
        <v>4344</v>
      </c>
      <c r="B4346" s="1" t="s">
        <v>13186</v>
      </c>
      <c r="C4346" s="1" t="s">
        <v>4616</v>
      </c>
      <c r="D4346" s="1" t="s">
        <v>19871</v>
      </c>
      <c r="E4346" t="str">
        <f t="shared" si="201"/>
        <v xml:space="preserve">{"license": 1, "id": 4344}, </v>
      </c>
      <c r="F4346" t="str">
        <f t="shared" si="202"/>
        <v xml:space="preserve">{"image_id": 4344, "id": 4344, "caption": "what did water that flowed towards the pacific have to flow across during the mid-eocene ?"}, </v>
      </c>
      <c r="G4346" t="str">
        <f t="shared" si="203"/>
        <v xml:space="preserve">{"image_id": 4344, "id": 4344, "caption": "where was water on the eastern side ?"}, </v>
      </c>
    </row>
    <row r="4347" spans="1:7" x14ac:dyDescent="0.2">
      <c r="A4347" s="1">
        <v>4345</v>
      </c>
      <c r="B4347" s="1" t="s">
        <v>13187</v>
      </c>
      <c r="C4347" s="1" t="s">
        <v>4617</v>
      </c>
      <c r="D4347" s="1" t="s">
        <v>19872</v>
      </c>
      <c r="E4347" t="str">
        <f t="shared" si="201"/>
        <v xml:space="preserve">{"license": 1, "id": 4345}, </v>
      </c>
      <c r="F4347" t="str">
        <f t="shared" si="202"/>
        <v xml:space="preserve">{"image_id": 4345, "id": 4345, "caption": "what basin was formed when the andes mountains rose ?"}, </v>
      </c>
      <c r="G4347" t="str">
        <f t="shared" si="203"/>
        <v xml:space="preserve">{"image_id": 4345, "id": 4345, "caption": "what is the name of the lake that contains a lake ?"}, </v>
      </c>
    </row>
    <row r="4348" spans="1:7" x14ac:dyDescent="0.2">
      <c r="A4348" s="1">
        <v>4346</v>
      </c>
      <c r="B4348" s="1" t="s">
        <v>13185</v>
      </c>
      <c r="C4348" s="1" t="s">
        <v>4618</v>
      </c>
      <c r="D4348" s="1" t="s">
        <v>19870</v>
      </c>
      <c r="E4348" t="str">
        <f t="shared" si="201"/>
        <v xml:space="preserve">{"license": 1, "id": 4346}, </v>
      </c>
      <c r="F4348" t="str">
        <f t="shared" si="202"/>
        <v xml:space="preserve">{"image_id": 4346, "id": 4346, "caption": "during what period the drainage basin of the amazon likely split ?"}, </v>
      </c>
      <c r="G4348" t="str">
        <f t="shared" si="203"/>
        <v xml:space="preserve">{"image_id": 4346, "id": 4346, "caption": "what was the name of the pointed that the drainage basin was split along ?"}, </v>
      </c>
    </row>
    <row r="4349" spans="1:7" x14ac:dyDescent="0.2">
      <c r="A4349" s="1">
        <v>4347</v>
      </c>
      <c r="B4349" s="1" t="s">
        <v>13185</v>
      </c>
      <c r="C4349" s="1" t="s">
        <v>4619</v>
      </c>
      <c r="D4349" s="1" t="s">
        <v>19870</v>
      </c>
      <c r="E4349" t="str">
        <f t="shared" si="201"/>
        <v xml:space="preserve">{"license": 1, "id": 4347}, </v>
      </c>
      <c r="F4349" t="str">
        <f t="shared" si="202"/>
        <v xml:space="preserve">{"image_id": 4347, "id": 4347, "caption": "near where in the continent is it believed that the amazon basin split ?"}, </v>
      </c>
      <c r="G4349" t="str">
        <f t="shared" si="203"/>
        <v xml:space="preserve">{"image_id": 4347, "id": 4347, "caption": "what was the name of the pointed that the drainage basin was split along ?"}, </v>
      </c>
    </row>
    <row r="4350" spans="1:7" x14ac:dyDescent="0.2">
      <c r="A4350" s="1">
        <v>4348</v>
      </c>
      <c r="B4350" s="1" t="s">
        <v>13186</v>
      </c>
      <c r="C4350" s="1" t="s">
        <v>4620</v>
      </c>
      <c r="D4350" s="1" t="s">
        <v>19871</v>
      </c>
      <c r="E4350" t="str">
        <f t="shared" si="201"/>
        <v xml:space="preserve">{"license": 1, "id": 4348}, </v>
      </c>
      <c r="F4350" t="str">
        <f t="shared" si="202"/>
        <v xml:space="preserve">{"image_id": 4348, "id": 4348, "caption": "where did water on the eastern side of the amazon basin travel after the split ?"}, </v>
      </c>
      <c r="G4350" t="str">
        <f t="shared" si="203"/>
        <v xml:space="preserve">{"image_id": 4348, "id": 4348, "caption": "where was water on the eastern side ?"}, </v>
      </c>
    </row>
    <row r="4351" spans="1:7" x14ac:dyDescent="0.2">
      <c r="A4351" s="1">
        <v>4349</v>
      </c>
      <c r="B4351" s="1" t="s">
        <v>13186</v>
      </c>
      <c r="C4351" s="1" t="s">
        <v>4621</v>
      </c>
      <c r="D4351" s="1" t="s">
        <v>19871</v>
      </c>
      <c r="E4351" t="str">
        <f t="shared" si="201"/>
        <v xml:space="preserve">{"license": 1, "id": 4349}, </v>
      </c>
      <c r="F4351" t="str">
        <f t="shared" si="202"/>
        <v xml:space="preserve">{"image_id": 4349, "id": 4349, "caption": "where did the water in the amazon basin flow towards when moving west ?"}, </v>
      </c>
      <c r="G4351" t="str">
        <f t="shared" si="203"/>
        <v xml:space="preserve">{"image_id": 4349, "id": 4349, "caption": "where was water on the eastern side ?"}, </v>
      </c>
    </row>
    <row r="4352" spans="1:7" x14ac:dyDescent="0.2">
      <c r="A4352" s="1">
        <v>4350</v>
      </c>
      <c r="B4352" s="1" t="s">
        <v>13187</v>
      </c>
      <c r="C4352" s="1" t="s">
        <v>4622</v>
      </c>
      <c r="D4352" s="1" t="s">
        <v>19872</v>
      </c>
      <c r="E4352" t="str">
        <f t="shared" si="201"/>
        <v xml:space="preserve">{"license": 1, "id": 4350}, </v>
      </c>
      <c r="F4352" t="str">
        <f t="shared" si="202"/>
        <v xml:space="preserve">{"image_id": 4350, "id": 4350, "caption": "what is the lake known as which was created by the rise of the andes mountains ?"}, </v>
      </c>
      <c r="G4352" t="str">
        <f t="shared" si="203"/>
        <v xml:space="preserve">{"image_id": 4350, "id": 4350, "caption": "what is the name of the lake that contains a lake ?"}, </v>
      </c>
    </row>
    <row r="4353" spans="1:7" x14ac:dyDescent="0.2">
      <c r="A4353" s="1">
        <v>4351</v>
      </c>
      <c r="B4353" s="1" t="s">
        <v>13189</v>
      </c>
      <c r="C4353" s="1" t="s">
        <v>4623</v>
      </c>
      <c r="D4353" s="1" t="s">
        <v>19874</v>
      </c>
      <c r="E4353" t="str">
        <f t="shared" si="201"/>
        <v xml:space="preserve">{"license": 1, "id": 4351}, </v>
      </c>
      <c r="F4353" t="str">
        <f t="shared" si="202"/>
        <v xml:space="preserve">{"image_id": 4351, "id": 4351, "caption": "what does lgm stands for ?"}, </v>
      </c>
      <c r="G4353" t="str">
        <f t="shared" si="203"/>
        <v xml:space="preserve">{"image_id": 4351, "id": 4351, "caption": "how long have there been significant changes in amazon ?"}, </v>
      </c>
    </row>
    <row r="4354" spans="1:7" x14ac:dyDescent="0.2">
      <c r="A4354" s="1">
        <v>4352</v>
      </c>
      <c r="B4354" s="1" t="s">
        <v>13190</v>
      </c>
      <c r="C4354" s="1" t="s">
        <v>4624</v>
      </c>
      <c r="D4354" s="1" t="s">
        <v>19875</v>
      </c>
      <c r="E4354" t="str">
        <f t="shared" si="201"/>
        <v xml:space="preserve">{"license": 1, "id": 4352}, </v>
      </c>
      <c r="F4354" t="str">
        <f t="shared" si="202"/>
        <v xml:space="preserve">{"image_id": 4352, "id": 4352, "caption": "what did the analysis from the sediment deposits indicate ?"}, </v>
      </c>
      <c r="G4354" t="str">
        <f t="shared" si="203"/>
        <v xml:space="preserve">{"image_id": 4352, "id": 4352, "caption": "what was the reason for rainfall in the basin ?"}, </v>
      </c>
    </row>
    <row r="4355" spans="1:7" x14ac:dyDescent="0.2">
      <c r="A4355" s="1">
        <v>4353</v>
      </c>
      <c r="B4355" s="1" t="s">
        <v>13191</v>
      </c>
      <c r="C4355" s="1" t="s">
        <v>4625</v>
      </c>
      <c r="D4355" s="1" t="s">
        <v>19876</v>
      </c>
      <c r="E4355" t="str">
        <f t="shared" ref="E4355:E4418" si="204">"{"&amp;CHAR(34)&amp;"license"&amp;CHAR(34)&amp;": 1, "&amp;CHAR(34)&amp;"id"&amp;CHAR(34)&amp;": "&amp;A4355&amp;"}, "</f>
        <v xml:space="preserve">{"license": 1, "id": 4353}, </v>
      </c>
      <c r="F4355" t="str">
        <f t="shared" ref="F4355:F4418" si="205">"{"&amp;CHAR(34)&amp;"image_id"&amp;CHAR(34)&amp;": "&amp;A4355&amp;", "&amp;CHAR(34)&amp;"id"&amp;CHAR(34)&amp;": "&amp;A4355&amp;", "&amp;CHAR(34)&amp;"caption"&amp;CHAR(34)&amp;": "&amp;CHAR(34)&amp;C4355&amp;CHAR(34)&amp;"}, "</f>
        <v xml:space="preserve">{"image_id": 4353, "id": 4353, "caption": "what are some of scientists arguments ?"}, </v>
      </c>
      <c r="G4355" t="str">
        <f t="shared" ref="G4355:G4418" si="206">"{"&amp;CHAR(34)&amp;"image_id"&amp;CHAR(34)&amp;": "&amp;A4355&amp;", "&amp;CHAR(34)&amp;"id"&amp;CHAR(34)&amp;": "&amp;A4355&amp;", "&amp;CHAR(34)&amp;"caption"&amp;CHAR(34)&amp;": "&amp;CHAR(34)&amp;D4355&amp;CHAR(34)&amp;"}, "</f>
        <v xml:space="preserve">{"image_id": 4353, "id": 4353, "caption": "what do some scientists argue about the ecology ?"}, </v>
      </c>
    </row>
    <row r="4356" spans="1:7" x14ac:dyDescent="0.2">
      <c r="A4356" s="1">
        <v>4354</v>
      </c>
      <c r="B4356" s="1" t="s">
        <v>13192</v>
      </c>
      <c r="C4356" s="1" t="s">
        <v>4626</v>
      </c>
      <c r="D4356" s="1" t="s">
        <v>19877</v>
      </c>
      <c r="E4356" t="str">
        <f t="shared" si="204"/>
        <v xml:space="preserve">{"license": 1, "id": 4354}, </v>
      </c>
      <c r="F4356" t="str">
        <f t="shared" si="205"/>
        <v xml:space="preserve">{"image_id": 4354, "id": 4354, "caption": "how has this debate been proven ?"}, </v>
      </c>
      <c r="G4356" t="str">
        <f t="shared" si="206"/>
        <v xml:space="preserve">{"image_id": 4354, "id": 4354, "caption": "what is the main reason for data data ?"}, </v>
      </c>
    </row>
    <row r="4357" spans="1:7" x14ac:dyDescent="0.2">
      <c r="A4357" s="1">
        <v>4355</v>
      </c>
      <c r="B4357" s="1" t="s">
        <v>13192</v>
      </c>
      <c r="C4357" s="1" t="s">
        <v>4627</v>
      </c>
      <c r="D4357" s="1" t="s">
        <v>19877</v>
      </c>
      <c r="E4357" t="str">
        <f t="shared" si="204"/>
        <v xml:space="preserve">{"license": 1, "id": 4355}, </v>
      </c>
      <c r="F4357" t="str">
        <f t="shared" si="205"/>
        <v xml:space="preserve">{"image_id": 4355, "id": 4355, "caption": "how are the explanations supported ?"}, </v>
      </c>
      <c r="G4357" t="str">
        <f t="shared" si="206"/>
        <v xml:space="preserve">{"image_id": 4355, "id": 4355, "caption": "what is the main reason for data data ?"}, </v>
      </c>
    </row>
    <row r="4358" spans="1:7" x14ac:dyDescent="0.2">
      <c r="A4358" s="1">
        <v>4356</v>
      </c>
      <c r="B4358" s="1" t="s">
        <v>13189</v>
      </c>
      <c r="C4358" s="1" t="s">
        <v>4628</v>
      </c>
      <c r="D4358" s="1" t="s">
        <v>19874</v>
      </c>
      <c r="E4358" t="str">
        <f t="shared" si="204"/>
        <v xml:space="preserve">{"license": 1, "id": 4356}, </v>
      </c>
      <c r="F4358" t="str">
        <f t="shared" si="205"/>
        <v xml:space="preserve">{"image_id": 4356, "id": 4356, "caption": "there have been major changes in amazon rainforest vegetation over the last how many years ?"}, </v>
      </c>
      <c r="G4358" t="str">
        <f t="shared" si="206"/>
        <v xml:space="preserve">{"image_id": 4356, "id": 4356, "caption": "how long have there been significant changes in amazon ?"}, </v>
      </c>
    </row>
    <row r="4359" spans="1:7" x14ac:dyDescent="0.2">
      <c r="A4359" s="1">
        <v>4357</v>
      </c>
      <c r="B4359" s="1" t="s">
        <v>13189</v>
      </c>
      <c r="C4359" s="1" t="s">
        <v>4629</v>
      </c>
      <c r="D4359" s="1" t="s">
        <v>19874</v>
      </c>
      <c r="E4359" t="str">
        <f t="shared" si="204"/>
        <v xml:space="preserve">{"license": 1, "id": 4357}, </v>
      </c>
      <c r="F4359" t="str">
        <f t="shared" si="205"/>
        <v xml:space="preserve">{"image_id": 4357, "id": 4357, "caption": "what caused changes in the amazon rainforest vegetation ?"}, </v>
      </c>
      <c r="G4359" t="str">
        <f t="shared" si="206"/>
        <v xml:space="preserve">{"image_id": 4357, "id": 4357, "caption": "how long have there been significant changes in amazon ?"}, </v>
      </c>
    </row>
    <row r="4360" spans="1:7" x14ac:dyDescent="0.2">
      <c r="A4360" s="1">
        <v>4358</v>
      </c>
      <c r="B4360" s="1" t="s">
        <v>13190</v>
      </c>
      <c r="C4360" s="1" t="s">
        <v>4630</v>
      </c>
      <c r="D4360" s="1" t="s">
        <v>19875</v>
      </c>
      <c r="E4360" t="str">
        <f t="shared" si="204"/>
        <v xml:space="preserve">{"license": 1, "id": 4358}, </v>
      </c>
      <c r="F4360" t="str">
        <f t="shared" si="205"/>
        <v xml:space="preserve">{"image_id": 4358, "id": 4358, "caption": "what has been analyzed to compare amazon rainfall in the past and present ?"}, </v>
      </c>
      <c r="G4360" t="str">
        <f t="shared" si="206"/>
        <v xml:space="preserve">{"image_id": 4358, "id": 4358, "caption": "what was the reason for rainfall in the basin ?"}, </v>
      </c>
    </row>
    <row r="4361" spans="1:7" x14ac:dyDescent="0.2">
      <c r="A4361" s="1">
        <v>4359</v>
      </c>
      <c r="B4361" s="1" t="s">
        <v>13190</v>
      </c>
      <c r="C4361" s="1" t="s">
        <v>4631</v>
      </c>
      <c r="D4361" s="1" t="s">
        <v>19875</v>
      </c>
      <c r="E4361" t="str">
        <f t="shared" si="204"/>
        <v xml:space="preserve">{"license": 1, "id": 4359}, </v>
      </c>
      <c r="F4361" t="str">
        <f t="shared" si="205"/>
        <v xml:space="preserve">{"image_id": 4359, "id": 4359, "caption": "what has the lower rainfall in the amazon during the lgm been attributed to ?"}, </v>
      </c>
      <c r="G4361" t="str">
        <f t="shared" si="206"/>
        <v xml:space="preserve">{"image_id": 4359, "id": 4359, "caption": "what was the reason for rainfall in the basin ?"}, </v>
      </c>
    </row>
    <row r="4362" spans="1:7" x14ac:dyDescent="0.2">
      <c r="A4362" s="1">
        <v>4360</v>
      </c>
      <c r="B4362" s="1" t="s">
        <v>13189</v>
      </c>
      <c r="C4362" s="1" t="s">
        <v>4632</v>
      </c>
      <c r="D4362" s="1" t="s">
        <v>19874</v>
      </c>
      <c r="E4362" t="str">
        <f t="shared" si="204"/>
        <v xml:space="preserve">{"license": 1, "id": 4360}, </v>
      </c>
      <c r="F4362" t="str">
        <f t="shared" si="205"/>
        <v xml:space="preserve">{"image_id": 4360, "id": 4360, "caption": "many changes in the vegetation of the amazon rainforest took place since the last glacial maximum, which was how many years ago ?"}, </v>
      </c>
      <c r="G4362" t="str">
        <f t="shared" si="206"/>
        <v xml:space="preserve">{"image_id": 4360, "id": 4360, "caption": "how long have there been significant changes in amazon ?"}, </v>
      </c>
    </row>
    <row r="4363" spans="1:7" x14ac:dyDescent="0.2">
      <c r="A4363" s="1">
        <v>4361</v>
      </c>
      <c r="B4363" s="1" t="s">
        <v>13190</v>
      </c>
      <c r="C4363" s="1" t="s">
        <v>4633</v>
      </c>
      <c r="D4363" s="1" t="s">
        <v>19875</v>
      </c>
      <c r="E4363" t="str">
        <f t="shared" si="204"/>
        <v xml:space="preserve">{"license": 1, "id": 4361}, </v>
      </c>
      <c r="F4363" t="str">
        <f t="shared" si="205"/>
        <v xml:space="preserve">{"image_id": 4361, "id": 4361, "caption": "analysis of what kind of deposits from the amazon fan indicates a change in rainfall in the amazon basin ?"}, </v>
      </c>
      <c r="G4363" t="str">
        <f t="shared" si="206"/>
        <v xml:space="preserve">{"image_id": 4361, "id": 4361, "caption": "what was the reason for rainfall in the basin ?"}, </v>
      </c>
    </row>
    <row r="4364" spans="1:7" x14ac:dyDescent="0.2">
      <c r="A4364" s="1">
        <v>4362</v>
      </c>
      <c r="B4364" s="1" t="s">
        <v>13190</v>
      </c>
      <c r="C4364" s="1" t="s">
        <v>4634</v>
      </c>
      <c r="D4364" s="1" t="s">
        <v>19875</v>
      </c>
      <c r="E4364" t="str">
        <f t="shared" si="204"/>
        <v xml:space="preserve">{"license": 1, "id": 4362}, </v>
      </c>
      <c r="F4364" t="str">
        <f t="shared" si="205"/>
        <v xml:space="preserve">{"image_id": 4362, "id": 4362, "caption": "changes in rainfall reduced what kind of vegetation cover in the amazon basin ?"}, </v>
      </c>
      <c r="G4364" t="str">
        <f t="shared" si="206"/>
        <v xml:space="preserve">{"image_id": 4362, "id": 4362, "caption": "what was the reason for rainfall in the basin ?"}, </v>
      </c>
    </row>
    <row r="4365" spans="1:7" x14ac:dyDescent="0.2">
      <c r="A4365" s="1">
        <v>4363</v>
      </c>
      <c r="B4365" s="1" t="s">
        <v>13191</v>
      </c>
      <c r="C4365" s="1" t="s">
        <v>4635</v>
      </c>
      <c r="D4365" s="1" t="s">
        <v>19876</v>
      </c>
      <c r="E4365" t="str">
        <f t="shared" si="204"/>
        <v xml:space="preserve">{"license": 1, "id": 4363}, </v>
      </c>
      <c r="F4365" t="str">
        <f t="shared" si="205"/>
        <v xml:space="preserve">{"image_id": 4363, "id": 4363, "caption": "scientists disagree with how the amazon rainforest changed over time with some arguing that it was reduced to isolated refugia seperated by what ?"}, </v>
      </c>
      <c r="G4365" t="str">
        <f t="shared" si="206"/>
        <v xml:space="preserve">{"image_id": 4363, "id": 4363, "caption": "what do some scientists argue about the ecology ?"}, </v>
      </c>
    </row>
    <row r="4366" spans="1:7" x14ac:dyDescent="0.2">
      <c r="A4366" s="1">
        <v>4364</v>
      </c>
      <c r="B4366" s="1" t="s">
        <v>13192</v>
      </c>
      <c r="C4366" s="1" t="s">
        <v>4636</v>
      </c>
      <c r="D4366" s="1" t="s">
        <v>19877</v>
      </c>
      <c r="E4366" t="str">
        <f t="shared" si="204"/>
        <v xml:space="preserve">{"license": 1, "id": 4364}, </v>
      </c>
      <c r="F4366" t="str">
        <f t="shared" si="205"/>
        <v xml:space="preserve">{"image_id": 4364, "id": 4364, "caption": "why is it difficult to resolve disagreements about the changes in the amazon rainforest ?"}, </v>
      </c>
      <c r="G4366" t="str">
        <f t="shared" si="206"/>
        <v xml:space="preserve">{"image_id": 4364, "id": 4364, "caption": "what is the main reason for data data ?"}, </v>
      </c>
    </row>
    <row r="4367" spans="1:7" x14ac:dyDescent="0.2">
      <c r="A4367" s="1">
        <v>4365</v>
      </c>
      <c r="B4367" s="1" t="s">
        <v>13193</v>
      </c>
      <c r="C4367" s="1" t="s">
        <v>4637</v>
      </c>
      <c r="D4367" s="1" t="s">
        <v>19878</v>
      </c>
      <c r="E4367" t="str">
        <f t="shared" si="204"/>
        <v xml:space="preserve">{"license": 1, "id": 4365}, </v>
      </c>
      <c r="F4367" t="str">
        <f t="shared" si="205"/>
        <v xml:space="preserve">{"image_id": 4365, "id": 4365, "caption": "what is the name of the satellite that measured the amount of dust ?"}, </v>
      </c>
      <c r="G4367" t="str">
        <f t="shared" si="206"/>
        <v xml:space="preserve">{"image_id": 4365, "id": 4365, "caption": "how many tons of dust fall through the sahara basin ?"}, </v>
      </c>
    </row>
    <row r="4368" spans="1:7" x14ac:dyDescent="0.2">
      <c r="A4368" s="1">
        <v>4366</v>
      </c>
      <c r="B4368" s="1" t="s">
        <v>13193</v>
      </c>
      <c r="C4368" s="1" t="s">
        <v>4638</v>
      </c>
      <c r="D4368" s="1" t="s">
        <v>19878</v>
      </c>
      <c r="E4368" t="str">
        <f t="shared" si="204"/>
        <v xml:space="preserve">{"license": 1, "id": 4366}, </v>
      </c>
      <c r="F4368" t="str">
        <f t="shared" si="205"/>
        <v xml:space="preserve">{"image_id": 4366, "id": 4366, "caption": "how many tons of dust are blown from the sahara each year ?"}, </v>
      </c>
      <c r="G4368" t="str">
        <f t="shared" si="206"/>
        <v xml:space="preserve">{"image_id": 4366, "id": 4366, "caption": "how many tons of dust fall through the sahara basin ?"}, </v>
      </c>
    </row>
    <row r="4369" spans="1:7" x14ac:dyDescent="0.2">
      <c r="A4369" s="1">
        <v>4367</v>
      </c>
      <c r="B4369" s="1" t="s">
        <v>13193</v>
      </c>
      <c r="C4369" s="1" t="s">
        <v>4639</v>
      </c>
      <c r="D4369" s="1" t="s">
        <v>19878</v>
      </c>
      <c r="E4369" t="str">
        <f t="shared" si="204"/>
        <v xml:space="preserve">{"license": 1, "id": 4367}, </v>
      </c>
      <c r="F4369" t="str">
        <f t="shared" si="205"/>
        <v xml:space="preserve">{"image_id": 4367, "id": 4367, "caption": "how many miles does the dust travels over the atlantic ocean ?"}, </v>
      </c>
      <c r="G4369" t="str">
        <f t="shared" si="206"/>
        <v xml:space="preserve">{"image_id": 4367, "id": 4367, "caption": "how many tons of dust fall through the sahara basin ?"}, </v>
      </c>
    </row>
    <row r="4370" spans="1:7" x14ac:dyDescent="0.2">
      <c r="A4370" s="1">
        <v>4368</v>
      </c>
      <c r="B4370" s="1" t="s">
        <v>13193</v>
      </c>
      <c r="C4370" s="1" t="s">
        <v>4640</v>
      </c>
      <c r="D4370" s="1" t="s">
        <v>19878</v>
      </c>
      <c r="E4370" t="str">
        <f t="shared" si="204"/>
        <v xml:space="preserve">{"license": 1, "id": 4368}, </v>
      </c>
      <c r="F4370" t="str">
        <f t="shared" si="205"/>
        <v xml:space="preserve">{"image_id": 4368, "id": 4368, "caption": "which basin does the dust falls over into ?"}, </v>
      </c>
      <c r="G4370" t="str">
        <f t="shared" si="206"/>
        <v xml:space="preserve">{"image_id": 4368, "id": 4368, "caption": "how many tons of dust fall through the sahara basin ?"}, </v>
      </c>
    </row>
    <row r="4371" spans="1:7" x14ac:dyDescent="0.2">
      <c r="A4371" s="1">
        <v>4369</v>
      </c>
      <c r="B4371" s="1" t="s">
        <v>13193</v>
      </c>
      <c r="C4371" s="1" t="s">
        <v>4641</v>
      </c>
      <c r="D4371" s="1" t="s">
        <v>19878</v>
      </c>
      <c r="E4371" t="str">
        <f t="shared" si="204"/>
        <v xml:space="preserve">{"license": 1, "id": 4369}, </v>
      </c>
      <c r="F4371" t="str">
        <f t="shared" si="205"/>
        <v xml:space="preserve">{"image_id": 4369, "id": 4369, "caption": "how many tons of dust remains in the air ?"}, </v>
      </c>
      <c r="G4371" t="str">
        <f t="shared" si="206"/>
        <v xml:space="preserve">{"image_id": 4369, "id": 4369, "caption": "how many tons of dust fall through the sahara basin ?"}, </v>
      </c>
    </row>
    <row r="4372" spans="1:7" x14ac:dyDescent="0.2">
      <c r="A4372" s="1">
        <v>4370</v>
      </c>
      <c r="B4372" s="1" t="s">
        <v>13193</v>
      </c>
      <c r="C4372" s="1" t="s">
        <v>4642</v>
      </c>
      <c r="D4372" s="1" t="s">
        <v>19878</v>
      </c>
      <c r="E4372" t="str">
        <f t="shared" si="204"/>
        <v xml:space="preserve">{"license": 1, "id": 4370}, </v>
      </c>
      <c r="F4372" t="str">
        <f t="shared" si="205"/>
        <v xml:space="preserve">{"image_id": 4370, "id": 4370, "caption": "what tool has measured the amount of dust that travels from the sahara to the amazon ?"}, </v>
      </c>
      <c r="G4372" t="str">
        <f t="shared" si="206"/>
        <v xml:space="preserve">{"image_id": 4370, "id": 4370, "caption": "how many tons of dust fall through the sahara basin ?"}, </v>
      </c>
    </row>
    <row r="4373" spans="1:7" x14ac:dyDescent="0.2">
      <c r="A4373" s="1">
        <v>4371</v>
      </c>
      <c r="B4373" s="1" t="s">
        <v>13193</v>
      </c>
      <c r="C4373" s="1" t="s">
        <v>4643</v>
      </c>
      <c r="D4373" s="1" t="s">
        <v>19878</v>
      </c>
      <c r="E4373" t="str">
        <f t="shared" si="204"/>
        <v xml:space="preserve">{"license": 1, "id": 4371}, </v>
      </c>
      <c r="F4373" t="str">
        <f t="shared" si="205"/>
        <v xml:space="preserve">{"image_id": 4371, "id": 4371, "caption": "how much dust is blown out of the sahara each year ?"}, </v>
      </c>
      <c r="G4373" t="str">
        <f t="shared" si="206"/>
        <v xml:space="preserve">{"image_id": 4371, "id": 4371, "caption": "how many tons of dust fall through the sahara basin ?"}, </v>
      </c>
    </row>
    <row r="4374" spans="1:7" x14ac:dyDescent="0.2">
      <c r="A4374" s="1">
        <v>4372</v>
      </c>
      <c r="B4374" s="1" t="s">
        <v>13193</v>
      </c>
      <c r="C4374" s="1" t="s">
        <v>4644</v>
      </c>
      <c r="D4374" s="1" t="s">
        <v>19878</v>
      </c>
      <c r="E4374" t="str">
        <f t="shared" si="204"/>
        <v xml:space="preserve">{"license": 1, "id": 4372}, </v>
      </c>
      <c r="F4374" t="str">
        <f t="shared" si="205"/>
        <v xml:space="preserve">{"image_id": 4372, "id": 4372, "caption": "how much saharan dust falls over the amazon basin each year ?"}, </v>
      </c>
      <c r="G4374" t="str">
        <f t="shared" si="206"/>
        <v xml:space="preserve">{"image_id": 4372, "id": 4372, "caption": "how many tons of dust fall through the sahara basin ?"}, </v>
      </c>
    </row>
    <row r="4375" spans="1:7" x14ac:dyDescent="0.2">
      <c r="A4375" s="1">
        <v>4373</v>
      </c>
      <c r="B4375" s="1" t="s">
        <v>13193</v>
      </c>
      <c r="C4375" s="1" t="s">
        <v>4645</v>
      </c>
      <c r="D4375" s="1" t="s">
        <v>19878</v>
      </c>
      <c r="E4375" t="str">
        <f t="shared" si="204"/>
        <v xml:space="preserve">{"license": 1, "id": 4373}, </v>
      </c>
      <c r="F4375" t="str">
        <f t="shared" si="205"/>
        <v xml:space="preserve">{"image_id": 4373, "id": 4373, "caption": "how much saharan dust remains in the air over the amazon each year ?"}, </v>
      </c>
      <c r="G4375" t="str">
        <f t="shared" si="206"/>
        <v xml:space="preserve">{"image_id": 4373, "id": 4373, "caption": "how many tons of dust fall through the sahara basin ?"}, </v>
      </c>
    </row>
    <row r="4376" spans="1:7" x14ac:dyDescent="0.2">
      <c r="A4376" s="1">
        <v>4374</v>
      </c>
      <c r="B4376" s="1" t="s">
        <v>13193</v>
      </c>
      <c r="C4376" s="1" t="s">
        <v>4646</v>
      </c>
      <c r="D4376" s="1" t="s">
        <v>19878</v>
      </c>
      <c r="E4376" t="str">
        <f t="shared" si="204"/>
        <v xml:space="preserve">{"license": 1, "id": 4374}, </v>
      </c>
      <c r="F4376" t="str">
        <f t="shared" si="205"/>
        <v xml:space="preserve">{"image_id": 4374, "id": 4374, "caption": "how much saharan dust is blown and falls upon the caribbean sea each year ?"}, </v>
      </c>
      <c r="G4376" t="str">
        <f t="shared" si="206"/>
        <v xml:space="preserve">{"image_id": 4374, "id": 4374, "caption": "how many tons of dust fall through the sahara basin ?"}, </v>
      </c>
    </row>
    <row r="4377" spans="1:7" x14ac:dyDescent="0.2">
      <c r="A4377" s="1">
        <v>4375</v>
      </c>
      <c r="B4377" s="1" t="s">
        <v>13193</v>
      </c>
      <c r="C4377" s="1" t="s">
        <v>4647</v>
      </c>
      <c r="D4377" s="1" t="s">
        <v>19878</v>
      </c>
      <c r="E4377" t="str">
        <f t="shared" si="204"/>
        <v xml:space="preserve">{"license": 1, "id": 4375}, </v>
      </c>
      <c r="F4377" t="str">
        <f t="shared" si="205"/>
        <v xml:space="preserve">{"image_id": 4375, "id": 4375, "caption": "a satellite that measured the amount of dust going to the amazon was named what ?"}, </v>
      </c>
      <c r="G4377" t="str">
        <f t="shared" si="206"/>
        <v xml:space="preserve">{"image_id": 4375, "id": 4375, "caption": "how many tons of dust fall through the sahara basin ?"}, </v>
      </c>
    </row>
    <row r="4378" spans="1:7" x14ac:dyDescent="0.2">
      <c r="A4378" s="1">
        <v>4376</v>
      </c>
      <c r="B4378" s="1" t="s">
        <v>13193</v>
      </c>
      <c r="C4378" s="1" t="s">
        <v>4648</v>
      </c>
      <c r="D4378" s="1" t="s">
        <v>19878</v>
      </c>
      <c r="E4378" t="str">
        <f t="shared" si="204"/>
        <v xml:space="preserve">{"license": 1, "id": 4376}, </v>
      </c>
      <c r="F4378" t="str">
        <f t="shared" si="205"/>
        <v xml:space="preserve">{"image_id": 4376, "id": 4376, "caption": "what organization runs the satellite that measured dust that landed on the amazon ?"}, </v>
      </c>
      <c r="G4378" t="str">
        <f t="shared" si="206"/>
        <v xml:space="preserve">{"image_id": 4376, "id": 4376, "caption": "how many tons of dust fall through the sahara basin ?"}, </v>
      </c>
    </row>
    <row r="4379" spans="1:7" x14ac:dyDescent="0.2">
      <c r="A4379" s="1">
        <v>4377</v>
      </c>
      <c r="B4379" s="1" t="s">
        <v>13193</v>
      </c>
      <c r="C4379" s="1" t="s">
        <v>4649</v>
      </c>
      <c r="D4379" s="1" t="s">
        <v>19878</v>
      </c>
      <c r="E4379" t="str">
        <f t="shared" si="204"/>
        <v xml:space="preserve">{"license": 1, "id": 4377}, </v>
      </c>
      <c r="F4379" t="str">
        <f t="shared" si="205"/>
        <v xml:space="preserve">{"image_id": 4377, "id": 4377, "caption": "how much windblown dust leaves the sahara each year ?"}, </v>
      </c>
      <c r="G4379" t="str">
        <f t="shared" si="206"/>
        <v xml:space="preserve">{"image_id": 4377, "id": 4377, "caption": "how many tons of dust fall through the sahara basin ?"}, </v>
      </c>
    </row>
    <row r="4380" spans="1:7" x14ac:dyDescent="0.2">
      <c r="A4380" s="1">
        <v>4378</v>
      </c>
      <c r="B4380" s="1" t="s">
        <v>13193</v>
      </c>
      <c r="C4380" s="1" t="s">
        <v>4650</v>
      </c>
      <c r="D4380" s="1" t="s">
        <v>19878</v>
      </c>
      <c r="E4380" t="str">
        <f t="shared" si="204"/>
        <v xml:space="preserve">{"license": 1, "id": 4378}, </v>
      </c>
      <c r="F4380" t="str">
        <f t="shared" si="205"/>
        <v xml:space="preserve">{"image_id": 4378, "id": 4378, "caption": "how many miles across the atlantic ocean does saharan dust travel ?"}, </v>
      </c>
      <c r="G4380" t="str">
        <f t="shared" si="206"/>
        <v xml:space="preserve">{"image_id": 4378, "id": 4378, "caption": "how many tons of dust fall through the sahara basin ?"}, </v>
      </c>
    </row>
    <row r="4381" spans="1:7" x14ac:dyDescent="0.2">
      <c r="A4381" s="1">
        <v>4379</v>
      </c>
      <c r="B4381" s="1" t="s">
        <v>13193</v>
      </c>
      <c r="C4381" s="1" t="s">
        <v>4651</v>
      </c>
      <c r="D4381" s="1" t="s">
        <v>19878</v>
      </c>
      <c r="E4381" t="str">
        <f t="shared" si="204"/>
        <v xml:space="preserve">{"license": 1, "id": 4379}, </v>
      </c>
      <c r="F4381" t="str">
        <f t="shared" si="205"/>
        <v xml:space="preserve">{"image_id": 4379, "id": 4379, "caption": "how many tons of saharan dust falls on the amazon basin each year ?"}, </v>
      </c>
      <c r="G4381" t="str">
        <f t="shared" si="206"/>
        <v xml:space="preserve">{"image_id": 4379, "id": 4379, "caption": "how many tons of dust fall through the sahara basin ?"}, </v>
      </c>
    </row>
    <row r="4382" spans="1:7" x14ac:dyDescent="0.2">
      <c r="A4382" s="1">
        <v>4380</v>
      </c>
      <c r="B4382" s="1" t="s">
        <v>13194</v>
      </c>
      <c r="C4382" s="1" t="s">
        <v>4652</v>
      </c>
      <c r="D4382" s="1" t="s">
        <v>19879</v>
      </c>
      <c r="E4382" t="str">
        <f t="shared" si="204"/>
        <v xml:space="preserve">{"license": 1, "id": 4380}, </v>
      </c>
      <c r="F4382" t="str">
        <f t="shared" si="205"/>
        <v xml:space="preserve">{"image_id": 4380, "id": 4380, "caption": "what is the name of the book written by archeologist betty meggers ?"}, </v>
      </c>
      <c r="G4382" t="str">
        <f t="shared" si="206"/>
        <v xml:space="preserve">{"image_id": 4380, "id": 4380, "caption": "what was betty meggers 's profession ?"}, </v>
      </c>
    </row>
    <row r="4383" spans="1:7" x14ac:dyDescent="0.2">
      <c r="A4383" s="1">
        <v>4381</v>
      </c>
      <c r="B4383" s="1" t="s">
        <v>13195</v>
      </c>
      <c r="C4383" s="1" t="s">
        <v>4653</v>
      </c>
      <c r="D4383" s="1" t="s">
        <v>19880</v>
      </c>
      <c r="E4383" t="str">
        <f t="shared" si="204"/>
        <v xml:space="preserve">{"license": 1, "id": 4381}, </v>
      </c>
      <c r="F4383" t="str">
        <f t="shared" si="205"/>
        <v xml:space="preserve">{"image_id": 4381, "id": 4381, "caption": "what is the maximum square miles did betty meggers claim that can be sustained in the rainforest ?"}, </v>
      </c>
      <c r="G4383" t="str">
        <f t="shared" si="206"/>
        <v xml:space="preserve">{"image_id": 4381, "id": 4381, "caption": "what is the population density of the marshall islands ?"}, </v>
      </c>
    </row>
    <row r="4384" spans="1:7" x14ac:dyDescent="0.2">
      <c r="A4384" s="1">
        <v>4382</v>
      </c>
      <c r="B4384" s="1" t="s">
        <v>13195</v>
      </c>
      <c r="C4384" s="1" t="s">
        <v>4654</v>
      </c>
      <c r="D4384" s="1" t="s">
        <v>19880</v>
      </c>
      <c r="E4384" t="str">
        <f t="shared" si="204"/>
        <v xml:space="preserve">{"license": 1, "id": 4382}, </v>
      </c>
      <c r="F4384" t="str">
        <f t="shared" si="205"/>
        <v xml:space="preserve">{"image_id": 4382, "id": 4382, "caption": "what would be needed to host a larger population ?"}, </v>
      </c>
      <c r="G4384" t="str">
        <f t="shared" si="206"/>
        <v xml:space="preserve">{"image_id": 4382, "id": 4382, "caption": "what is the population density of the marshall islands ?"}, </v>
      </c>
    </row>
    <row r="4385" spans="1:7" x14ac:dyDescent="0.2">
      <c r="A4385" s="1">
        <v>4383</v>
      </c>
      <c r="B4385" s="1" t="s">
        <v>13196</v>
      </c>
      <c r="C4385" s="1" t="s">
        <v>4655</v>
      </c>
      <c r="D4385" s="1" t="s">
        <v>19881</v>
      </c>
      <c r="E4385" t="str">
        <f t="shared" si="204"/>
        <v xml:space="preserve">{"license": 1, "id": 4383}, </v>
      </c>
      <c r="F4385" t="str">
        <f t="shared" si="205"/>
        <v xml:space="preserve">{"image_id": 4383, "id": 4383, "caption": "which findings suggested that the region was densely populated ?"}, </v>
      </c>
      <c r="G4385" t="str">
        <f t="shared" si="206"/>
        <v xml:space="preserve">{"image_id": 4383, "id": 4383, "caption": "what has suggested that the region was populated ?"}, </v>
      </c>
    </row>
    <row r="4386" spans="1:7" x14ac:dyDescent="0.2">
      <c r="A4386" s="1">
        <v>4384</v>
      </c>
      <c r="B4386" s="1" t="s">
        <v>13197</v>
      </c>
      <c r="C4386" s="1" t="s">
        <v>4656</v>
      </c>
      <c r="D4386" s="1" t="s">
        <v>19882</v>
      </c>
      <c r="E4386" t="str">
        <f t="shared" si="204"/>
        <v xml:space="preserve">{"license": 1, "id": 4384}, </v>
      </c>
      <c r="F4386" t="str">
        <f t="shared" si="205"/>
        <v xml:space="preserve">{"image_id": 4384, "id": 4384, "caption": "how many people may have lived in the amazon region during ad 1500 ?"}, </v>
      </c>
      <c r="G4386" t="str">
        <f t="shared" si="206"/>
        <v xml:space="preserve">{"image_id": 4384, "id": 4384, "caption": "how many people may have lived in the yellow region ?"}, </v>
      </c>
    </row>
    <row r="4387" spans="1:7" x14ac:dyDescent="0.2">
      <c r="A4387" s="1">
        <v>4385</v>
      </c>
      <c r="B4387" s="1" t="s">
        <v>13198</v>
      </c>
      <c r="C4387" s="1" t="s">
        <v>4657</v>
      </c>
      <c r="D4387" s="1" t="s">
        <v>19883</v>
      </c>
      <c r="E4387" t="str">
        <f t="shared" si="204"/>
        <v xml:space="preserve">{"license": 1, "id": 4385}, </v>
      </c>
      <c r="F4387" t="str">
        <f t="shared" si="205"/>
        <v xml:space="preserve">{"image_id": 4385, "id": 4385, "caption": "what feature of the amazon made people believe it couldn't have many inhabitants ?"}, </v>
      </c>
      <c r="G4387" t="str">
        <f t="shared" si="206"/>
        <v xml:space="preserve">{"image_id": 4385, "id": 4385, "caption": "why was the southeast asian zoo believed to have a large population ?"}, </v>
      </c>
    </row>
    <row r="4388" spans="1:7" x14ac:dyDescent="0.2">
      <c r="A4388" s="1">
        <v>4386</v>
      </c>
      <c r="B4388" s="1" t="s">
        <v>13194</v>
      </c>
      <c r="C4388" s="1" t="s">
        <v>4658</v>
      </c>
      <c r="D4388" s="1" t="s">
        <v>19879</v>
      </c>
      <c r="E4388" t="str">
        <f t="shared" si="204"/>
        <v xml:space="preserve">{"license": 1, "id": 4386}, </v>
      </c>
      <c r="F4388" t="str">
        <f t="shared" si="205"/>
        <v xml:space="preserve">{"image_id": 4386, "id": 4386, "caption": "what well-known archeologist believed the amazon didn't have many inhabitants ?"}, </v>
      </c>
      <c r="G4388" t="str">
        <f t="shared" si="206"/>
        <v xml:space="preserve">{"image_id": 4386, "id": 4386, "caption": "what was betty meggers 's profession ?"}, </v>
      </c>
    </row>
    <row r="4389" spans="1:7" x14ac:dyDescent="0.2">
      <c r="A4389" s="1">
        <v>4387</v>
      </c>
      <c r="B4389" s="1" t="s">
        <v>13195</v>
      </c>
      <c r="C4389" s="1" t="s">
        <v>4659</v>
      </c>
      <c r="D4389" s="1" t="s">
        <v>19880</v>
      </c>
      <c r="E4389" t="str">
        <f t="shared" si="204"/>
        <v xml:space="preserve">{"license": 1, "id": 4387}, </v>
      </c>
      <c r="F4389" t="str">
        <f t="shared" si="205"/>
        <v xml:space="preserve">{"image_id": 4387, "id": 4387, "caption": "how many inhabitants did betty meggers believe could occupy each square kilometre of the amazon ?"}, </v>
      </c>
      <c r="G4389" t="str">
        <f t="shared" si="206"/>
        <v xml:space="preserve">{"image_id": 4387, "id": 4387, "caption": "what is the population density of the marshall islands ?"}, </v>
      </c>
    </row>
    <row r="4390" spans="1:7" x14ac:dyDescent="0.2">
      <c r="A4390" s="1">
        <v>4388</v>
      </c>
      <c r="B4390" s="1" t="s">
        <v>13194</v>
      </c>
      <c r="C4390" s="1" t="s">
        <v>4660</v>
      </c>
      <c r="D4390" s="1" t="s">
        <v>19879</v>
      </c>
      <c r="E4390" t="str">
        <f t="shared" si="204"/>
        <v xml:space="preserve">{"license": 1, "id": 4388}, </v>
      </c>
      <c r="F4390" t="str">
        <f t="shared" si="205"/>
        <v xml:space="preserve">{"image_id": 4388, "id": 4388, "caption": "in what book did betty meggers describe the idea of the amazon being sparsely populated ?"}, </v>
      </c>
      <c r="G4390" t="str">
        <f t="shared" si="206"/>
        <v xml:space="preserve">{"image_id": 4388, "id": 4388, "caption": "what was betty meggers 's profession ?"}, </v>
      </c>
    </row>
    <row r="4391" spans="1:7" x14ac:dyDescent="0.2">
      <c r="A4391" s="1">
        <v>4389</v>
      </c>
      <c r="B4391" s="1" t="s">
        <v>13194</v>
      </c>
      <c r="C4391" s="1" t="s">
        <v>4661</v>
      </c>
      <c r="D4391" s="1" t="s">
        <v>19879</v>
      </c>
      <c r="E4391" t="str">
        <f t="shared" si="204"/>
        <v xml:space="preserve">{"license": 1, "id": 4389}, </v>
      </c>
      <c r="F4391" t="str">
        <f t="shared" si="205"/>
        <v xml:space="preserve">{"image_id": 4389, "id": 4389, "caption": "which archaeologist proposed the idea that the amazon rainforest couldn't sustain large populations ?"}, </v>
      </c>
      <c r="G4391" t="str">
        <f t="shared" si="206"/>
        <v xml:space="preserve">{"image_id": 4389, "id": 4389, "caption": "what was betty meggers 's profession ?"}, </v>
      </c>
    </row>
    <row r="4392" spans="1:7" x14ac:dyDescent="0.2">
      <c r="A4392" s="1">
        <v>4390</v>
      </c>
      <c r="B4392" s="1" t="s">
        <v>13194</v>
      </c>
      <c r="C4392" s="1" t="s">
        <v>4662</v>
      </c>
      <c r="D4392" s="1" t="s">
        <v>19879</v>
      </c>
      <c r="E4392" t="str">
        <f t="shared" si="204"/>
        <v xml:space="preserve">{"license": 1, "id": 4390}, </v>
      </c>
      <c r="F4392" t="str">
        <f t="shared" si="205"/>
        <v xml:space="preserve">{"image_id": 4390, "id": 4390, "caption": "which book discussed the theory about low populations in the amazon rainforest ?"}, </v>
      </c>
      <c r="G4392" t="str">
        <f t="shared" si="206"/>
        <v xml:space="preserve">{"image_id": 4390, "id": 4390, "caption": "what was betty meggers 's profession ?"}, </v>
      </c>
    </row>
    <row r="4393" spans="1:7" x14ac:dyDescent="0.2">
      <c r="A4393" s="1">
        <v>4391</v>
      </c>
      <c r="B4393" s="1" t="s">
        <v>13195</v>
      </c>
      <c r="C4393" s="1" t="s">
        <v>4663</v>
      </c>
      <c r="D4393" s="1" t="s">
        <v>19880</v>
      </c>
      <c r="E4393" t="str">
        <f t="shared" si="204"/>
        <v xml:space="preserve">{"license": 1, "id": 4391}, </v>
      </c>
      <c r="F4393" t="str">
        <f t="shared" si="205"/>
        <v xml:space="preserve">{"image_id": 4391, "id": 4391, "caption": "what was the theorized maximum population density per square kilometre for the amazon rainforest ?"}, </v>
      </c>
      <c r="G4393" t="str">
        <f t="shared" si="206"/>
        <v xml:space="preserve">{"image_id": 4391, "id": 4391, "caption": "what is the population density of the marshall islands ?"}, </v>
      </c>
    </row>
    <row r="4394" spans="1:7" x14ac:dyDescent="0.2">
      <c r="A4394" s="1">
        <v>4392</v>
      </c>
      <c r="B4394" s="1" t="s">
        <v>13197</v>
      </c>
      <c r="C4394" s="1" t="s">
        <v>4664</v>
      </c>
      <c r="D4394" s="1" t="s">
        <v>19882</v>
      </c>
      <c r="E4394" t="str">
        <f t="shared" si="204"/>
        <v xml:space="preserve">{"license": 1, "id": 4392}, </v>
      </c>
      <c r="F4394" t="str">
        <f t="shared" si="205"/>
        <v xml:space="preserve">{"image_id": 4392, "id": 4392, "caption": "in 1500 ad how many people were believed to have lived in the amazon region ?"}, </v>
      </c>
      <c r="G4394" t="str">
        <f t="shared" si="206"/>
        <v xml:space="preserve">{"image_id": 4392, "id": 4392, "caption": "how many people may have lived in the yellow region ?"}, </v>
      </c>
    </row>
    <row r="4395" spans="1:7" x14ac:dyDescent="0.2">
      <c r="A4395" s="1">
        <v>4393</v>
      </c>
      <c r="B4395" s="1" t="s">
        <v>13199</v>
      </c>
      <c r="C4395" s="1" t="s">
        <v>4665</v>
      </c>
      <c r="D4395" s="1" t="s">
        <v>19884</v>
      </c>
      <c r="E4395" t="str">
        <f t="shared" si="204"/>
        <v xml:space="preserve">{"license": 1, "id": 4393}, </v>
      </c>
      <c r="F4395" t="str">
        <f t="shared" si="205"/>
        <v xml:space="preserve">{"image_id": 4393, "id": 4393, "caption": "in the 1980s what was the population of the amazon region ?"}, </v>
      </c>
      <c r="G4395" t="str">
        <f t="shared" si="206"/>
        <v xml:space="preserve">{"image_id": 4393, "id": 4393, "caption": "what was the population of the population in 1900 ?"}, </v>
      </c>
    </row>
    <row r="4396" spans="1:7" x14ac:dyDescent="0.2">
      <c r="A4396" s="1">
        <v>4394</v>
      </c>
      <c r="B4396" s="1" t="s">
        <v>13200</v>
      </c>
      <c r="C4396" s="1" t="s">
        <v>4666</v>
      </c>
      <c r="D4396" s="1" t="s">
        <v>19885</v>
      </c>
      <c r="E4396" t="str">
        <f t="shared" si="204"/>
        <v xml:space="preserve">{"license": 1, "id": 4394}, </v>
      </c>
      <c r="F4396" t="str">
        <f t="shared" si="205"/>
        <v xml:space="preserve">{"image_id": 4394, "id": 4394, "caption": "who was the first european to travel the amazon river ?"}, </v>
      </c>
      <c r="G4396" t="str">
        <f t="shared" si="206"/>
        <v xml:space="preserve">{"image_id": 4394, "id": 4394, "caption": "when was the first european to travel the length of the pearl river ?"}, </v>
      </c>
    </row>
    <row r="4397" spans="1:7" x14ac:dyDescent="0.2">
      <c r="A4397" s="1">
        <v>4395</v>
      </c>
      <c r="B4397" s="1" t="s">
        <v>13201</v>
      </c>
      <c r="C4397" s="1" t="s">
        <v>4667</v>
      </c>
      <c r="D4397" s="1" t="s">
        <v>19886</v>
      </c>
      <c r="E4397" t="str">
        <f t="shared" si="204"/>
        <v xml:space="preserve">{"license": 1, "id": 4395}, </v>
      </c>
      <c r="F4397" t="str">
        <f t="shared" si="205"/>
        <v xml:space="preserve">{"image_id": 4395, "id": 4395, "caption": "during what time did civilization in the amazon was flourishing when orellana made his observations ?"}, </v>
      </c>
      <c r="G4397" t="str">
        <f t="shared" si="206"/>
        <v xml:space="preserve">{"image_id": 4395, "id": 4395, "caption": "what did the bbc 's unnatural reveal about his findings ?"}, </v>
      </c>
    </row>
    <row r="4398" spans="1:7" x14ac:dyDescent="0.2">
      <c r="A4398" s="1">
        <v>4396</v>
      </c>
      <c r="B4398" s="1" t="s">
        <v>13202</v>
      </c>
      <c r="C4398" s="1" t="s">
        <v>4668</v>
      </c>
      <c r="D4398" s="1" t="s">
        <v>19887</v>
      </c>
      <c r="E4398" t="str">
        <f t="shared" si="204"/>
        <v xml:space="preserve">{"license": 1, "id": 4396}, </v>
      </c>
      <c r="F4398" t="str">
        <f t="shared" si="205"/>
        <v xml:space="preserve">{"image_id": 4396, "id": 4396, "caption": "what was believed to be the cause of devastation to the civilization ?"}, </v>
      </c>
      <c r="G4398" t="str">
        <f t="shared" si="206"/>
        <v xml:space="preserve">{"image_id": 4396, "id": 4396, "caption": "what disease caused the civilization of the civilization ?"}, </v>
      </c>
    </row>
    <row r="4399" spans="1:7" x14ac:dyDescent="0.2">
      <c r="A4399" s="1">
        <v>4397</v>
      </c>
      <c r="B4399" s="1" t="s">
        <v>13203</v>
      </c>
      <c r="C4399" s="1" t="s">
        <v>4669</v>
      </c>
      <c r="D4399" s="1" t="s">
        <v>19888</v>
      </c>
      <c r="E4399" t="str">
        <f t="shared" si="204"/>
        <v xml:space="preserve">{"license": 1, "id": 4397}, </v>
      </c>
      <c r="F4399" t="str">
        <f t="shared" si="205"/>
        <v xml:space="preserve">{"image_id": 4397, "id": 4397, "caption": "how long since it's been that geoglyphs were first discovered on deforested land ?"}, </v>
      </c>
      <c r="G4399" t="str">
        <f t="shared" si="206"/>
        <v xml:space="preserve">{"image_id": 4397, "id": 4397, "caption": "when was the geoglyphs land dating discovered ?"}, </v>
      </c>
    </row>
    <row r="4400" spans="1:7" x14ac:dyDescent="0.2">
      <c r="A4400" s="1">
        <v>4398</v>
      </c>
      <c r="B4400" s="1" t="s">
        <v>13203</v>
      </c>
      <c r="C4400" s="1" t="s">
        <v>4670</v>
      </c>
      <c r="D4400" s="1" t="s">
        <v>19888</v>
      </c>
      <c r="E4400" t="str">
        <f t="shared" si="204"/>
        <v xml:space="preserve">{"license": 1, "id": 4398}, </v>
      </c>
      <c r="F4400" t="str">
        <f t="shared" si="205"/>
        <v xml:space="preserve">{"image_id": 4398, "id": 4398, "caption": "what time period did the geoglyphs date back to ?"}, </v>
      </c>
      <c r="G4400" t="str">
        <f t="shared" si="206"/>
        <v xml:space="preserve">{"image_id": 4398, "id": 4398, "caption": "when was the geoglyphs land dating discovered ?"}, </v>
      </c>
    </row>
    <row r="4401" spans="1:7" x14ac:dyDescent="0.2">
      <c r="A4401" s="1">
        <v>4399</v>
      </c>
      <c r="B4401" s="1" t="s">
        <v>13200</v>
      </c>
      <c r="C4401" s="1" t="s">
        <v>4671</v>
      </c>
      <c r="D4401" s="1" t="s">
        <v>19885</v>
      </c>
      <c r="E4401" t="str">
        <f t="shared" si="204"/>
        <v xml:space="preserve">{"license": 1, "id": 4399}, </v>
      </c>
      <c r="F4401" t="str">
        <f t="shared" si="205"/>
        <v xml:space="preserve">{"image_id": 4399, "id": 4399, "caption": "who was the first european to travel the entire length of the amazon river ?"}, </v>
      </c>
      <c r="G4401" t="str">
        <f t="shared" si="206"/>
        <v xml:space="preserve">{"image_id": 4399, "id": 4399, "caption": "when was the first european to travel the length of the pearl river ?"}, </v>
      </c>
    </row>
    <row r="4402" spans="1:7" x14ac:dyDescent="0.2">
      <c r="A4402" s="1">
        <v>4400</v>
      </c>
      <c r="B4402" s="1" t="s">
        <v>13200</v>
      </c>
      <c r="C4402" s="1" t="s">
        <v>4672</v>
      </c>
      <c r="D4402" s="1" t="s">
        <v>19885</v>
      </c>
      <c r="E4402" t="str">
        <f t="shared" si="204"/>
        <v xml:space="preserve">{"license": 1, "id": 4400}, </v>
      </c>
      <c r="F4402" t="str">
        <f t="shared" si="205"/>
        <v xml:space="preserve">{"image_id": 4400, "id": 4400, "caption": "in what year did the first european travel the entire length of the amazon river ?"}, </v>
      </c>
      <c r="G4402" t="str">
        <f t="shared" si="206"/>
        <v xml:space="preserve">{"image_id": 4400, "id": 4400, "caption": "when was the first european to travel the length of the pearl river ?"}, </v>
      </c>
    </row>
    <row r="4403" spans="1:7" x14ac:dyDescent="0.2">
      <c r="A4403" s="1">
        <v>4401</v>
      </c>
      <c r="B4403" s="1" t="s">
        <v>13203</v>
      </c>
      <c r="C4403" s="1" t="s">
        <v>4673</v>
      </c>
      <c r="D4403" s="1" t="s">
        <v>19888</v>
      </c>
      <c r="E4403" t="str">
        <f t="shared" si="204"/>
        <v xml:space="preserve">{"license": 1, "id": 4401}, </v>
      </c>
      <c r="F4403" t="str">
        <f t="shared" si="205"/>
        <v xml:space="preserve">{"image_id": 4401, "id": 4401, "caption": "geoglyphs dating to what period were found in deforested land along the amazon river ?"}, </v>
      </c>
      <c r="G4403" t="str">
        <f t="shared" si="206"/>
        <v xml:space="preserve">{"image_id": 4401, "id": 4401, "caption": "when was the geoglyphs land dating discovered ?"}, </v>
      </c>
    </row>
    <row r="4404" spans="1:7" x14ac:dyDescent="0.2">
      <c r="A4404" s="1">
        <v>4402</v>
      </c>
      <c r="B4404" s="1" t="s">
        <v>13204</v>
      </c>
      <c r="C4404" s="1" t="s">
        <v>4674</v>
      </c>
      <c r="D4404" s="1" t="s">
        <v>19889</v>
      </c>
      <c r="E4404" t="str">
        <f t="shared" si="204"/>
        <v xml:space="preserve">{"license": 1, "id": 4402}, </v>
      </c>
      <c r="F4404" t="str">
        <f t="shared" si="205"/>
        <v xml:space="preserve">{"image_id": 4402, "id": 4402, "caption": "who is given credit for discovering geoglyphs along the amazon river ?"}, </v>
      </c>
      <c r="G4404" t="str">
        <f t="shared" si="206"/>
        <v xml:space="preserve">{"image_id": 4402, "id": 4402, "caption": "what is the name of ondemar dias ?"}, </v>
      </c>
    </row>
    <row r="4405" spans="1:7" x14ac:dyDescent="0.2">
      <c r="A4405" s="1">
        <v>4403</v>
      </c>
      <c r="B4405" s="1" t="s">
        <v>13205</v>
      </c>
      <c r="C4405" s="1" t="s">
        <v>4675</v>
      </c>
      <c r="D4405" s="1" t="s">
        <v>19890</v>
      </c>
      <c r="E4405" t="str">
        <f t="shared" si="204"/>
        <v xml:space="preserve">{"license": 1, "id": 4403}, </v>
      </c>
      <c r="F4405" t="str">
        <f t="shared" si="205"/>
        <v xml:space="preserve">{"image_id": 4403, "id": 4403, "caption": "for how many years was evidence shown that humans shaped the the amazon ?"}, </v>
      </c>
      <c r="G4405" t="str">
        <f t="shared" si="206"/>
        <v xml:space="preserve">{"image_id": 4403, "id": 4403, "caption": "how long has the bbc megafauna been shaped by man for ?"}, </v>
      </c>
    </row>
    <row r="4406" spans="1:7" x14ac:dyDescent="0.2">
      <c r="A4406" s="1">
        <v>4404</v>
      </c>
      <c r="B4406" s="1" t="s">
        <v>13206</v>
      </c>
      <c r="C4406" s="1" t="s">
        <v>4676</v>
      </c>
      <c r="D4406" s="1" t="s">
        <v>19891</v>
      </c>
      <c r="E4406" t="str">
        <f t="shared" si="204"/>
        <v xml:space="preserve">{"license": 1, "id": 4404}, </v>
      </c>
      <c r="F4406" t="str">
        <f t="shared" si="205"/>
        <v xml:space="preserve">{"image_id": 4404, "id": 4404, "caption": "what is terra preta called ?"}, </v>
      </c>
      <c r="G4406" t="str">
        <f t="shared" si="206"/>
        <v xml:space="preserve">{"image_id": 4404, "id": 4404, "caption": "what is the black earth now known as ?"}, </v>
      </c>
    </row>
    <row r="4407" spans="1:7" x14ac:dyDescent="0.2">
      <c r="A4407" s="1">
        <v>4405</v>
      </c>
      <c r="B4407" s="1" t="s">
        <v>13206</v>
      </c>
      <c r="C4407" s="1" t="s">
        <v>4677</v>
      </c>
      <c r="D4407" s="1" t="s">
        <v>19891</v>
      </c>
      <c r="E4407" t="str">
        <f t="shared" si="204"/>
        <v xml:space="preserve">{"license": 1, "id": 4405}, </v>
      </c>
      <c r="F4407" t="str">
        <f t="shared" si="205"/>
        <v xml:space="preserve">{"image_id": 4405, "id": 4405, "caption": "how much is terra preta distributed over the amazon forest ?"}, </v>
      </c>
      <c r="G4407" t="str">
        <f t="shared" si="206"/>
        <v xml:space="preserve">{"image_id": 4405, "id": 4405, "caption": "what is the black earth now known as ?"}, </v>
      </c>
    </row>
    <row r="4408" spans="1:7" x14ac:dyDescent="0.2">
      <c r="A4408" s="1">
        <v>4406</v>
      </c>
      <c r="B4408" s="1" t="s">
        <v>13207</v>
      </c>
      <c r="C4408" s="1" t="s">
        <v>4678</v>
      </c>
      <c r="D4408" s="1" t="s">
        <v>19892</v>
      </c>
      <c r="E4408" t="str">
        <f t="shared" si="204"/>
        <v xml:space="preserve">{"license": 1, "id": 4406}, </v>
      </c>
      <c r="F4408" t="str">
        <f t="shared" si="205"/>
        <v xml:space="preserve">{"image_id": 4406, "id": 4406, "caption": "what did the development of this fertile soil provide in hostile environment ?"}, </v>
      </c>
      <c r="G4408" t="str">
        <f t="shared" si="206"/>
        <v xml:space="preserve">{"image_id": 4406, "id": 4406, "caption": "what was the result of the fertile farming ?"}, </v>
      </c>
    </row>
    <row r="4409" spans="1:7" x14ac:dyDescent="0.2">
      <c r="A4409" s="1">
        <v>4407</v>
      </c>
      <c r="B4409" s="1" t="s">
        <v>13208</v>
      </c>
      <c r="C4409" s="1" t="s">
        <v>4679</v>
      </c>
      <c r="D4409" s="1" t="s">
        <v>19893</v>
      </c>
      <c r="E4409" t="str">
        <f t="shared" si="204"/>
        <v xml:space="preserve">{"license": 1, "id": 4407}, </v>
      </c>
      <c r="F4409" t="str">
        <f t="shared" si="205"/>
        <v xml:space="preserve">{"image_id": 4407, "id": 4407, "caption": "in which region tribe were large settlements discovered ?"}, </v>
      </c>
      <c r="G4409" t="str">
        <f t="shared" si="206"/>
        <v xml:space="preserve">{"image_id": 4407, "id": 4407, "caption": "what tribe was found in 2002"}, </v>
      </c>
    </row>
    <row r="4410" spans="1:7" x14ac:dyDescent="0.2">
      <c r="A4410" s="1">
        <v>4408</v>
      </c>
      <c r="B4410" s="1" t="s">
        <v>13208</v>
      </c>
      <c r="C4410" s="1" t="s">
        <v>4680</v>
      </c>
      <c r="D4410" s="1" t="s">
        <v>19893</v>
      </c>
      <c r="E4410" t="str">
        <f t="shared" si="204"/>
        <v xml:space="preserve">{"license": 1, "id": 4408}, </v>
      </c>
      <c r="F4410" t="str">
        <f t="shared" si="205"/>
        <v xml:space="preserve">{"image_id": 4408, "id": 4408, "caption": "who discovered this and where did they come from ?"}, </v>
      </c>
      <c r="G4410" t="str">
        <f t="shared" si="206"/>
        <v xml:space="preserve">{"image_id": 4408, "id": 4408, "caption": "what tribe was found in 2002"}, </v>
      </c>
    </row>
    <row r="4411" spans="1:7" x14ac:dyDescent="0.2">
      <c r="A4411" s="1">
        <v>4409</v>
      </c>
      <c r="B4411" s="1" t="s">
        <v>13206</v>
      </c>
      <c r="C4411" s="1" t="s">
        <v>4681</v>
      </c>
      <c r="D4411" s="1" t="s">
        <v>19891</v>
      </c>
      <c r="E4411" t="str">
        <f t="shared" si="204"/>
        <v xml:space="preserve">{"license": 1, "id": 4409}, </v>
      </c>
      <c r="F4411" t="str">
        <f t="shared" si="205"/>
        <v xml:space="preserve">{"image_id": 4409, "id": 4409, "caption": "what type of soil is considered a product of soil management by indigenous peoples in the amazon forest ?"}, </v>
      </c>
      <c r="G4411" t="str">
        <f t="shared" si="206"/>
        <v xml:space="preserve">{"image_id": 4409, "id": 4409, "caption": "what is the black earth now known as ?"}, </v>
      </c>
    </row>
    <row r="4412" spans="1:7" x14ac:dyDescent="0.2">
      <c r="A4412" s="1">
        <v>4410</v>
      </c>
      <c r="B4412" s="1" t="s">
        <v>13207</v>
      </c>
      <c r="C4412" s="1" t="s">
        <v>4682</v>
      </c>
      <c r="D4412" s="1" t="s">
        <v>19892</v>
      </c>
      <c r="E4412" t="str">
        <f t="shared" si="204"/>
        <v xml:space="preserve">{"license": 1, "id": 4410}, </v>
      </c>
      <c r="F4412" t="str">
        <f t="shared" si="205"/>
        <v xml:space="preserve">{"image_id": 4410, "id": 4410, "caption": "the development of terra preta allowed for what to happen in the amazon forest ?"}, </v>
      </c>
      <c r="G4412" t="str">
        <f t="shared" si="206"/>
        <v xml:space="preserve">{"image_id": 4410, "id": 4410, "caption": "what was the result of the fertile farming ?"}, </v>
      </c>
    </row>
    <row r="4413" spans="1:7" x14ac:dyDescent="0.2">
      <c r="A4413" s="1">
        <v>4411</v>
      </c>
      <c r="B4413" s="1" t="s">
        <v>13208</v>
      </c>
      <c r="C4413" s="1" t="s">
        <v>4683</v>
      </c>
      <c r="D4413" s="1" t="s">
        <v>19893</v>
      </c>
      <c r="E4413" t="str">
        <f t="shared" si="204"/>
        <v xml:space="preserve">{"license": 1, "id": 4411}, </v>
      </c>
      <c r="F4413" t="str">
        <f t="shared" si="205"/>
        <v xml:space="preserve">{"image_id": 4411, "id": 4411, "caption": "in lands attributed to what tribe are found remains of large settlements ?"}, </v>
      </c>
      <c r="G4413" t="str">
        <f t="shared" si="206"/>
        <v xml:space="preserve">{"image_id": 4411, "id": 4411, "caption": "what tribe was found in 2002"}, </v>
      </c>
    </row>
    <row r="4414" spans="1:7" x14ac:dyDescent="0.2">
      <c r="A4414" s="1">
        <v>4412</v>
      </c>
      <c r="B4414" s="1" t="s">
        <v>13208</v>
      </c>
      <c r="C4414" s="1" t="s">
        <v>4684</v>
      </c>
      <c r="D4414" s="1" t="s">
        <v>19893</v>
      </c>
      <c r="E4414" t="str">
        <f t="shared" si="204"/>
        <v xml:space="preserve">{"license": 1, "id": 4412}, </v>
      </c>
      <c r="F4414" t="str">
        <f t="shared" si="205"/>
        <v xml:space="preserve">{"image_id": 4412, "id": 4412, "caption": "who is credited with finding evidence of large settlements in the amazon forest ?"}, </v>
      </c>
      <c r="G4414" t="str">
        <f t="shared" si="206"/>
        <v xml:space="preserve">{"image_id": 4412, "id": 4412, "caption": "what tribe was found in 2002"}, </v>
      </c>
    </row>
    <row r="4415" spans="1:7" x14ac:dyDescent="0.2">
      <c r="A4415" s="1">
        <v>4413</v>
      </c>
      <c r="B4415" s="1" t="s">
        <v>13209</v>
      </c>
      <c r="C4415" s="1" t="s">
        <v>4685</v>
      </c>
      <c r="D4415" s="1" t="s">
        <v>19894</v>
      </c>
      <c r="E4415" t="str">
        <f t="shared" si="204"/>
        <v xml:space="preserve">{"license": 1, "id": 4413}, </v>
      </c>
      <c r="F4415" t="str">
        <f t="shared" si="205"/>
        <v xml:space="preserve">{"image_id": 4413, "id": 4413, "caption": "evidence for what types of structures were found in 2003 ?"}, </v>
      </c>
      <c r="G4415" t="str">
        <f t="shared" si="206"/>
        <v xml:space="preserve">{"image_id": 4413, "id": 4413, "caption": "along with bridges and bridges , what was a notable evidence of roads in the 17th century ?"}, </v>
      </c>
    </row>
    <row r="4416" spans="1:7" x14ac:dyDescent="0.2">
      <c r="A4416" s="1">
        <v>4414</v>
      </c>
      <c r="B4416" s="1" t="s">
        <v>13210</v>
      </c>
      <c r="C4416" s="1" t="s">
        <v>4686</v>
      </c>
      <c r="D4416" s="1" t="s">
        <v>19895</v>
      </c>
      <c r="E4416" t="str">
        <f t="shared" si="204"/>
        <v xml:space="preserve">{"license": 1, "id": 4414}, </v>
      </c>
      <c r="F4416" t="str">
        <f t="shared" si="205"/>
        <v xml:space="preserve">{"image_id": 4414, "id": 4414, "caption": "how many species of insects are known in the region ?"}, </v>
      </c>
      <c r="G4416" t="str">
        <f t="shared" si="206"/>
        <v xml:space="preserve">{"image_id": 4414, "id": 4414, "caption": "how many insect species are there ?"}, </v>
      </c>
    </row>
    <row r="4417" spans="1:7" x14ac:dyDescent="0.2">
      <c r="A4417" s="1">
        <v>4415</v>
      </c>
      <c r="B4417" s="1" t="s">
        <v>13211</v>
      </c>
      <c r="C4417" s="1" t="s">
        <v>4687</v>
      </c>
      <c r="D4417" s="1" t="s">
        <v>19896</v>
      </c>
      <c r="E4417" t="str">
        <f t="shared" si="204"/>
        <v xml:space="preserve">{"license": 1, "id": 4415}, </v>
      </c>
      <c r="F4417" t="str">
        <f t="shared" si="205"/>
        <v xml:space="preserve">{"image_id": 4415, "id": 4415, "caption": "what portion of bird species make up the world's total live in the rainforest ?"}, </v>
      </c>
      <c r="G4417" t="str">
        <f t="shared" si="206"/>
        <v xml:space="preserve">{"image_id": 4415, "id": 4415, "caption": "how many of the birds in the world live in the world ?"}, </v>
      </c>
    </row>
    <row r="4418" spans="1:7" x14ac:dyDescent="0.2">
      <c r="A4418" s="1">
        <v>4416</v>
      </c>
      <c r="B4418" s="1" t="s">
        <v>13212</v>
      </c>
      <c r="C4418" s="1" t="s">
        <v>4688</v>
      </c>
      <c r="D4418" s="1" t="s">
        <v>19897</v>
      </c>
      <c r="E4418" t="str">
        <f t="shared" si="204"/>
        <v xml:space="preserve">{"license": 1, "id": 4416}, </v>
      </c>
      <c r="F4418" t="str">
        <f t="shared" si="205"/>
        <v xml:space="preserve">{"image_id": 4416, "id": 4416, "caption": "how many plant species make up the total in the rainforest ?"}, </v>
      </c>
      <c r="G4418" t="str">
        <f t="shared" si="206"/>
        <v xml:space="preserve">{"image_id": 4416, "id": 4416, "caption": "how many mammals are listed in the region ?"}, </v>
      </c>
    </row>
    <row r="4419" spans="1:7" x14ac:dyDescent="0.2">
      <c r="A4419" s="1">
        <v>4417</v>
      </c>
      <c r="B4419" s="1" t="s">
        <v>13211</v>
      </c>
      <c r="C4419" s="1" t="s">
        <v>4689</v>
      </c>
      <c r="D4419" s="1" t="s">
        <v>19896</v>
      </c>
      <c r="E4419" t="str">
        <f t="shared" ref="E4419:E4482" si="207">"{"&amp;CHAR(34)&amp;"license"&amp;CHAR(34)&amp;": 1, "&amp;CHAR(34)&amp;"id"&amp;CHAR(34)&amp;": "&amp;A4419&amp;"}, "</f>
        <v xml:space="preserve">{"license": 1, "id": 4417}, </v>
      </c>
      <c r="F4419" t="str">
        <f t="shared" ref="F4419:F4482" si="208">"{"&amp;CHAR(34)&amp;"image_id"&amp;CHAR(34)&amp;": "&amp;A4419&amp;", "&amp;CHAR(34)&amp;"id"&amp;CHAR(34)&amp;": "&amp;A4419&amp;", "&amp;CHAR(34)&amp;"caption"&amp;CHAR(34)&amp;": "&amp;CHAR(34)&amp;C4419&amp;CHAR(34)&amp;"}, "</f>
        <v xml:space="preserve">{"image_id": 4417, "id": 4417, "caption": "what is the total make up of fish species living in the amazon ?"}, </v>
      </c>
      <c r="G4419" t="str">
        <f t="shared" ref="G4419:G4482" si="209">"{"&amp;CHAR(34)&amp;"image_id"&amp;CHAR(34)&amp;": "&amp;A4419&amp;", "&amp;CHAR(34)&amp;"id"&amp;CHAR(34)&amp;": "&amp;A4419&amp;", "&amp;CHAR(34)&amp;"caption"&amp;CHAR(34)&amp;": "&amp;CHAR(34)&amp;D4419&amp;CHAR(34)&amp;"}, "</f>
        <v xml:space="preserve">{"image_id": 4417, "id": 4417, "caption": "how many of the birds in the world live in the world ?"}, </v>
      </c>
    </row>
    <row r="4420" spans="1:7" x14ac:dyDescent="0.2">
      <c r="A4420" s="1">
        <v>4418</v>
      </c>
      <c r="B4420" s="1" t="s">
        <v>13213</v>
      </c>
      <c r="C4420" s="1" t="s">
        <v>4690</v>
      </c>
      <c r="D4420" s="1" t="s">
        <v>19898</v>
      </c>
      <c r="E4420" t="str">
        <f t="shared" si="207"/>
        <v xml:space="preserve">{"license": 1, "id": 4418}, </v>
      </c>
      <c r="F4420" t="str">
        <f t="shared" si="208"/>
        <v xml:space="preserve">{"image_id": 4418, "id": 4418, "caption": "how many invertebrate species are known in brazil alone ?"}, </v>
      </c>
      <c r="G4420" t="str">
        <f t="shared" si="209"/>
        <v xml:space="preserve">{"image_id": 4418, "id": 4418, "caption": "what have scientists described between 96,660 and 128,843 invertebrates ?"}, </v>
      </c>
    </row>
    <row r="4421" spans="1:7" x14ac:dyDescent="0.2">
      <c r="A4421" s="1">
        <v>4419</v>
      </c>
      <c r="B4421" s="1" t="s">
        <v>13210</v>
      </c>
      <c r="C4421" s="1" t="s">
        <v>4691</v>
      </c>
      <c r="D4421" s="1" t="s">
        <v>19895</v>
      </c>
      <c r="E4421" t="str">
        <f t="shared" si="207"/>
        <v xml:space="preserve">{"license": 1, "id": 4419}, </v>
      </c>
      <c r="F4421" t="str">
        <f t="shared" si="208"/>
        <v xml:space="preserve">{"image_id": 4419, "id": 4419, "caption": "the amazon region is home to how many species of insect ?"}, </v>
      </c>
      <c r="G4421" t="str">
        <f t="shared" si="209"/>
        <v xml:space="preserve">{"image_id": 4419, "id": 4419, "caption": "how many insect species are there ?"}, </v>
      </c>
    </row>
    <row r="4422" spans="1:7" x14ac:dyDescent="0.2">
      <c r="A4422" s="1">
        <v>4420</v>
      </c>
      <c r="B4422" s="1" t="s">
        <v>13210</v>
      </c>
      <c r="C4422" s="1" t="s">
        <v>4692</v>
      </c>
      <c r="D4422" s="1" t="s">
        <v>19895</v>
      </c>
      <c r="E4422" t="str">
        <f t="shared" si="207"/>
        <v xml:space="preserve">{"license": 1, "id": 4420}, </v>
      </c>
      <c r="F4422" t="str">
        <f t="shared" si="208"/>
        <v xml:space="preserve">{"image_id": 4420, "id": 4420, "caption": "how many species of bird and mammals are there in the amazon region ?"}, </v>
      </c>
      <c r="G4422" t="str">
        <f t="shared" si="209"/>
        <v xml:space="preserve">{"image_id": 4420, "id": 4420, "caption": "how many insect species are there ?"}, </v>
      </c>
    </row>
    <row r="4423" spans="1:7" x14ac:dyDescent="0.2">
      <c r="A4423" s="1">
        <v>4421</v>
      </c>
      <c r="B4423" s="1" t="s">
        <v>13212</v>
      </c>
      <c r="C4423" s="1" t="s">
        <v>4693</v>
      </c>
      <c r="D4423" s="1" t="s">
        <v>19897</v>
      </c>
      <c r="E4423" t="str">
        <f t="shared" si="207"/>
        <v xml:space="preserve">{"license": 1, "id": 4421}, </v>
      </c>
      <c r="F4423" t="str">
        <f t="shared" si="208"/>
        <v xml:space="preserve">{"image_id": 4421, "id": 4421, "caption": "how many plant species are estimated to be in the amazon region ?"}, </v>
      </c>
      <c r="G4423" t="str">
        <f t="shared" si="209"/>
        <v xml:space="preserve">{"image_id": 4421, "id": 4421, "caption": "how many mammals are listed in the region ?"}, </v>
      </c>
    </row>
    <row r="4424" spans="1:7" x14ac:dyDescent="0.2">
      <c r="A4424" s="1">
        <v>4422</v>
      </c>
      <c r="B4424" s="1" t="s">
        <v>13212</v>
      </c>
      <c r="C4424" s="1" t="s">
        <v>4694</v>
      </c>
      <c r="D4424" s="1" t="s">
        <v>19897</v>
      </c>
      <c r="E4424" t="str">
        <f t="shared" si="207"/>
        <v xml:space="preserve">{"license": 1, "id": 4422}, </v>
      </c>
      <c r="F4424" t="str">
        <f t="shared" si="208"/>
        <v xml:space="preserve">{"image_id": 4422, "id": 4422, "caption": "how many reptiles have been discovered in the amazon region ?"}, </v>
      </c>
      <c r="G4424" t="str">
        <f t="shared" si="209"/>
        <v xml:space="preserve">{"image_id": 4422, "id": 4422, "caption": "how many mammals are listed in the region ?"}, </v>
      </c>
    </row>
    <row r="4425" spans="1:7" x14ac:dyDescent="0.2">
      <c r="A4425" s="1">
        <v>4423</v>
      </c>
      <c r="B4425" s="1" t="s">
        <v>13211</v>
      </c>
      <c r="C4425" s="1" t="s">
        <v>4695</v>
      </c>
      <c r="D4425" s="1" t="s">
        <v>19896</v>
      </c>
      <c r="E4425" t="str">
        <f t="shared" si="207"/>
        <v xml:space="preserve">{"license": 1, "id": 4423}, </v>
      </c>
      <c r="F4425" t="str">
        <f t="shared" si="208"/>
        <v xml:space="preserve">{"image_id": 4423, "id": 4423, "caption": "what amount of bird species on earth are found in the amazon rainforest ?"}, </v>
      </c>
      <c r="G4425" t="str">
        <f t="shared" si="209"/>
        <v xml:space="preserve">{"image_id": 4423, "id": 4423, "caption": "how many of the birds in the world live in the world ?"}, </v>
      </c>
    </row>
    <row r="4426" spans="1:7" x14ac:dyDescent="0.2">
      <c r="A4426" s="1">
        <v>4424</v>
      </c>
      <c r="B4426" s="1" t="s">
        <v>13214</v>
      </c>
      <c r="C4426" s="1" t="s">
        <v>4696</v>
      </c>
      <c r="D4426" s="1" t="s">
        <v>19899</v>
      </c>
      <c r="E4426" t="str">
        <f t="shared" si="207"/>
        <v xml:space="preserve">{"license": 1, "id": 4424}, </v>
      </c>
      <c r="F4426" t="str">
        <f t="shared" si="208"/>
        <v xml:space="preserve">{"image_id": 4424, "id": 4424, "caption": "how many kilometers of acres of the ecuadorian rainforest is supported ?"}, </v>
      </c>
      <c r="G4426" t="str">
        <f t="shared" si="209"/>
        <v xml:space="preserve">{"image_id": 4424, "id": 4424, "caption": "how many tree species does the biodiversity of plant species support ?"}, </v>
      </c>
    </row>
    <row r="4427" spans="1:7" x14ac:dyDescent="0.2">
      <c r="A4427" s="1">
        <v>4425</v>
      </c>
      <c r="B4427" s="1" t="s">
        <v>13214</v>
      </c>
      <c r="C4427" s="1" t="s">
        <v>4697</v>
      </c>
      <c r="D4427" s="1" t="s">
        <v>19899</v>
      </c>
      <c r="E4427" t="str">
        <f t="shared" si="207"/>
        <v xml:space="preserve">{"license": 1, "id": 4425}, </v>
      </c>
      <c r="F4427" t="str">
        <f t="shared" si="208"/>
        <v xml:space="preserve">{"image_id": 4425, "id": 4425, "caption": "how many tree species are in the rainforest ?"}, </v>
      </c>
      <c r="G4427" t="str">
        <f t="shared" si="209"/>
        <v xml:space="preserve">{"image_id": 4425, "id": 4425, "caption": "how many tree species does the biodiversity of plant species support ?"}, </v>
      </c>
    </row>
    <row r="4428" spans="1:7" x14ac:dyDescent="0.2">
      <c r="A4428" s="1">
        <v>4426</v>
      </c>
      <c r="B4428" s="1" t="s">
        <v>13215</v>
      </c>
      <c r="C4428" s="1" t="s">
        <v>4698</v>
      </c>
      <c r="D4428" s="1" t="s">
        <v>19900</v>
      </c>
      <c r="E4428" t="str">
        <f t="shared" si="207"/>
        <v xml:space="preserve">{"license": 1, "id": 4426}, </v>
      </c>
      <c r="F4428" t="str">
        <f t="shared" si="208"/>
        <v xml:space="preserve">{"image_id": 4426, "id": 4426, "caption": "how many tons of living plants are in the rainforest ?"}, </v>
      </c>
      <c r="G4428" t="str">
        <f t="shared" si="209"/>
        <v xml:space="preserve">{"image_id": 4426, "id": 4426, "caption": "how many acres of living plants can contain about living plants ?"}, </v>
      </c>
    </row>
    <row r="4429" spans="1:7" x14ac:dyDescent="0.2">
      <c r="A4429" s="1">
        <v>4427</v>
      </c>
      <c r="B4429" s="1" t="s">
        <v>13216</v>
      </c>
      <c r="C4429" s="1" t="s">
        <v>4699</v>
      </c>
      <c r="D4429" s="1" t="s">
        <v>19901</v>
      </c>
      <c r="E4429" t="str">
        <f t="shared" si="207"/>
        <v xml:space="preserve">{"license": 1, "id": 4427}, </v>
      </c>
      <c r="F4429" t="str">
        <f t="shared" si="208"/>
        <v xml:space="preserve">{"image_id": 4427, "id": 4427, "caption": "what is the average plant biosmass ?"}, </v>
      </c>
      <c r="G4429" t="str">
        <f t="shared" si="209"/>
        <v xml:space="preserve">{"image_id": 4427, "id": 4427, "caption": "what is the average plant hydroelectricity ?"}, </v>
      </c>
    </row>
    <row r="4430" spans="1:7" x14ac:dyDescent="0.2">
      <c r="A4430" s="1">
        <v>4428</v>
      </c>
      <c r="B4430" s="1" t="s">
        <v>13217</v>
      </c>
      <c r="C4430" s="1" t="s">
        <v>4700</v>
      </c>
      <c r="D4430" s="1" t="s">
        <v>19902</v>
      </c>
      <c r="E4430" t="str">
        <f t="shared" si="207"/>
        <v xml:space="preserve">{"license": 1, "id": 4428}, </v>
      </c>
      <c r="F4430" t="str">
        <f t="shared" si="208"/>
        <v xml:space="preserve">{"image_id": 4428, "id": 4428, "caption": "what is the number of plant species in economics and social interest ?"}, </v>
      </c>
      <c r="G4430" t="str">
        <f t="shared" si="209"/>
        <v xml:space="preserve">{"image_id": 4428, "id": 4428, "caption": "how many species of plants are found in the region ?"}, </v>
      </c>
    </row>
    <row r="4431" spans="1:7" x14ac:dyDescent="0.2">
      <c r="A4431" s="1">
        <v>4429</v>
      </c>
      <c r="B4431" s="1" t="s">
        <v>13214</v>
      </c>
      <c r="C4431" s="1" t="s">
        <v>4701</v>
      </c>
      <c r="D4431" s="1" t="s">
        <v>19899</v>
      </c>
      <c r="E4431" t="str">
        <f t="shared" si="207"/>
        <v xml:space="preserve">{"license": 1, "id": 4429}, </v>
      </c>
      <c r="F4431" t="str">
        <f t="shared" si="208"/>
        <v xml:space="preserve">{"image_id": 4429, "id": 4429, "caption": "where does the amazon region rate among the entire earth for its amount of biodiversity ?"}, </v>
      </c>
      <c r="G4431" t="str">
        <f t="shared" si="209"/>
        <v xml:space="preserve">{"image_id": 4429, "id": 4429, "caption": "how many tree species does the biodiversity of plant species support ?"}, </v>
      </c>
    </row>
    <row r="4432" spans="1:7" x14ac:dyDescent="0.2">
      <c r="A4432" s="1">
        <v>4430</v>
      </c>
      <c r="B4432" s="1" t="s">
        <v>13214</v>
      </c>
      <c r="C4432" s="1" t="s">
        <v>4702</v>
      </c>
      <c r="D4432" s="1" t="s">
        <v>19899</v>
      </c>
      <c r="E4432" t="str">
        <f t="shared" si="207"/>
        <v xml:space="preserve">{"license": 1, "id": 4430}, </v>
      </c>
      <c r="F4432" t="str">
        <f t="shared" si="208"/>
        <v xml:space="preserve">{"image_id": 4430, "id": 4430, "caption": "how many tree species were found in one square kilometer of ecuadorian rainforest in 2001 ?"}, </v>
      </c>
      <c r="G4432" t="str">
        <f t="shared" si="209"/>
        <v xml:space="preserve">{"image_id": 4430, "id": 4430, "caption": "how many tree species does the biodiversity of plant species support ?"}, </v>
      </c>
    </row>
    <row r="4433" spans="1:7" x14ac:dyDescent="0.2">
      <c r="A4433" s="1">
        <v>4431</v>
      </c>
      <c r="B4433" s="1" t="s">
        <v>13215</v>
      </c>
      <c r="C4433" s="1" t="s">
        <v>4703</v>
      </c>
      <c r="D4433" s="1" t="s">
        <v>19900</v>
      </c>
      <c r="E4433" t="str">
        <f t="shared" si="207"/>
        <v xml:space="preserve">{"license": 1, "id": 4431}, </v>
      </c>
      <c r="F4433" t="str">
        <f t="shared" si="208"/>
        <v xml:space="preserve">{"image_id": 4431, "id": 4431, "caption": "how many tons of live plants were found to live in one square kilometer of the amazon rainforest in 1999 ?"}, </v>
      </c>
      <c r="G4433" t="str">
        <f t="shared" si="209"/>
        <v xml:space="preserve">{"image_id": 4431, "id": 4431, "caption": "how many acres of living plants can contain about living plants ?"}, </v>
      </c>
    </row>
    <row r="4434" spans="1:7" x14ac:dyDescent="0.2">
      <c r="A4434" s="1">
        <v>4432</v>
      </c>
      <c r="B4434" s="1" t="s">
        <v>13216</v>
      </c>
      <c r="C4434" s="1" t="s">
        <v>4704</v>
      </c>
      <c r="D4434" s="1" t="s">
        <v>19901</v>
      </c>
      <c r="E4434" t="str">
        <f t="shared" si="207"/>
        <v xml:space="preserve">{"license": 1, "id": 4432}, </v>
      </c>
      <c r="F4434" t="str">
        <f t="shared" si="208"/>
        <v xml:space="preserve">{"image_id": 4432, "id": 4432, "caption": "what is the average weight of the biomass per hectare in the amazon ?"}, </v>
      </c>
      <c r="G4434" t="str">
        <f t="shared" si="209"/>
        <v xml:space="preserve">{"image_id": 4432, "id": 4432, "caption": "what is the average plant hydroelectricity ?"}, </v>
      </c>
    </row>
    <row r="4435" spans="1:7" x14ac:dyDescent="0.2">
      <c r="A4435" s="1">
        <v>4433</v>
      </c>
      <c r="B4435" s="1" t="s">
        <v>13217</v>
      </c>
      <c r="C4435" s="1" t="s">
        <v>4705</v>
      </c>
      <c r="D4435" s="1" t="s">
        <v>19902</v>
      </c>
      <c r="E4435" t="str">
        <f t="shared" si="207"/>
        <v xml:space="preserve">{"license": 1, "id": 4433}, </v>
      </c>
      <c r="F4435" t="str">
        <f t="shared" si="208"/>
        <v xml:space="preserve">{"image_id": 4433, "id": 4433, "caption": "how many plant species are of interest to society and manufacturers exist in the amazon rainforest ?"}, </v>
      </c>
      <c r="G4435" t="str">
        <f t="shared" si="209"/>
        <v xml:space="preserve">{"image_id": 4433, "id": 4433, "caption": "how many species of plants are found in the region ?"}, </v>
      </c>
    </row>
    <row r="4436" spans="1:7" x14ac:dyDescent="0.2">
      <c r="A4436" s="1">
        <v>4434</v>
      </c>
      <c r="B4436" s="1" t="s">
        <v>13218</v>
      </c>
      <c r="C4436" s="1" t="s">
        <v>4706</v>
      </c>
      <c r="D4436" s="1" t="s">
        <v>19903</v>
      </c>
      <c r="E4436" t="str">
        <f t="shared" si="207"/>
        <v xml:space="preserve">{"license": 1, "id": 4434}, </v>
      </c>
      <c r="F4436" t="str">
        <f t="shared" si="208"/>
        <v xml:space="preserve">{"image_id": 4434, "id": 4434, "caption": "which animal that lives in the amazon river may produce a deadly shock ?"}, </v>
      </c>
      <c r="G4436" t="str">
        <f t="shared" si="209"/>
        <v xml:space="preserve">{"image_id": 4434, "id": 4434, "caption": "what can electric shock do ?"}, </v>
      </c>
    </row>
    <row r="4437" spans="1:7" x14ac:dyDescent="0.2">
      <c r="A4437" s="1">
        <v>4435</v>
      </c>
      <c r="B4437" s="1" t="s">
        <v>13219</v>
      </c>
      <c r="C4437" s="1" t="s">
        <v>4707</v>
      </c>
      <c r="D4437" s="1" t="s">
        <v>19904</v>
      </c>
      <c r="E4437" t="str">
        <f t="shared" si="207"/>
        <v xml:space="preserve">{"license": 1, "id": 4435}, </v>
      </c>
      <c r="F4437" t="str">
        <f t="shared" si="208"/>
        <v xml:space="preserve">{"image_id": 4435, "id": 4435, "caption": "large predators of the amazon rainforest include the jaguar, cougar, and anaconda, what is one other example ?"}, </v>
      </c>
      <c r="G4437" t="str">
        <f t="shared" si="209"/>
        <v xml:space="preserve">{"image_id": 4435, "id": 4435, "caption": "what are the largest predators animals ?"}, </v>
      </c>
    </row>
    <row r="4438" spans="1:7" x14ac:dyDescent="0.2">
      <c r="A4438" s="1">
        <v>4436</v>
      </c>
      <c r="B4438" s="1" t="s">
        <v>13218</v>
      </c>
      <c r="C4438" s="1" t="s">
        <v>4708</v>
      </c>
      <c r="D4438" s="1" t="s">
        <v>19903</v>
      </c>
      <c r="E4438" t="str">
        <f t="shared" si="207"/>
        <v xml:space="preserve">{"license": 1, "id": 4436}, </v>
      </c>
      <c r="F4438" t="str">
        <f t="shared" si="208"/>
        <v xml:space="preserve">{"image_id": 4436, "id": 4436, "caption": "what fish living in the amazon river is known to bit humans ?"}, </v>
      </c>
      <c r="G4438" t="str">
        <f t="shared" si="209"/>
        <v xml:space="preserve">{"image_id": 4436, "id": 4436, "caption": "what can electric shock do ?"}, </v>
      </c>
    </row>
    <row r="4439" spans="1:7" x14ac:dyDescent="0.2">
      <c r="A4439" s="1">
        <v>4437</v>
      </c>
      <c r="B4439" s="1" t="s">
        <v>13220</v>
      </c>
      <c r="C4439" s="1" t="s">
        <v>4709</v>
      </c>
      <c r="D4439" s="1" t="s">
        <v>19905</v>
      </c>
      <c r="E4439" t="str">
        <f t="shared" si="207"/>
        <v xml:space="preserve">{"license": 1, "id": 4437}, </v>
      </c>
      <c r="F4439" t="str">
        <f t="shared" si="208"/>
        <v xml:space="preserve">{"image_id": 4437, "id": 4437, "caption": "what are dart frogs are known to secrete ?"}, </v>
      </c>
      <c r="G4439" t="str">
        <f t="shared" si="209"/>
        <v xml:space="preserve">{"image_id": 4437, "id": 4437, "caption": "what does lipophilic lipophilic lipophilic toxin ?"}, </v>
      </c>
    </row>
    <row r="4440" spans="1:7" x14ac:dyDescent="0.2">
      <c r="A4440" s="1">
        <v>4438</v>
      </c>
      <c r="B4440" s="1" t="s">
        <v>13221</v>
      </c>
      <c r="C4440" s="1" t="s">
        <v>4710</v>
      </c>
      <c r="D4440" s="1" t="s">
        <v>19906</v>
      </c>
      <c r="E4440" t="str">
        <f t="shared" si="207"/>
        <v xml:space="preserve">{"license": 1, "id": 4438}, </v>
      </c>
      <c r="F4440" t="str">
        <f t="shared" si="208"/>
        <v xml:space="preserve">{"image_id": 4438, "id": 4438, "caption": "what type of bat that lives in the amazon rainforest can spread rabies ?"}, </v>
      </c>
      <c r="G4440" t="str">
        <f t="shared" si="209"/>
        <v xml:space="preserve">{"image_id": 4438, "id": 4438, "caption": "who spread the rabies virus ?"}, </v>
      </c>
    </row>
    <row r="4441" spans="1:7" x14ac:dyDescent="0.2">
      <c r="A4441" s="1">
        <v>4439</v>
      </c>
      <c r="B4441" s="1" t="s">
        <v>13222</v>
      </c>
      <c r="C4441" s="1" t="s">
        <v>4711</v>
      </c>
      <c r="D4441" s="1" t="s">
        <v>19907</v>
      </c>
      <c r="E4441" t="str">
        <f t="shared" si="207"/>
        <v xml:space="preserve">{"license": 1, "id": 4439}, </v>
      </c>
      <c r="F4441" t="str">
        <f t="shared" si="208"/>
        <v xml:space="preserve">{"image_id": 4439, "id": 4439, "caption": "what is the process of removing trees from a forest known as ?"}, </v>
      </c>
      <c r="G4441" t="str">
        <f t="shared" si="209"/>
        <v xml:space="preserve">{"image_id": 4439, "id": 4439, "caption": "what is the conversion of forested areas to non-forested areas ?"}, </v>
      </c>
    </row>
    <row r="4442" spans="1:7" x14ac:dyDescent="0.2">
      <c r="A4442" s="1">
        <v>4440</v>
      </c>
      <c r="B4442" s="1" t="s">
        <v>13223</v>
      </c>
      <c r="C4442" s="1" t="s">
        <v>4712</v>
      </c>
      <c r="D4442" s="1" t="s">
        <v>19908</v>
      </c>
      <c r="E4442" t="str">
        <f t="shared" si="207"/>
        <v xml:space="preserve">{"license": 1, "id": 4440}, </v>
      </c>
      <c r="F4442" t="str">
        <f t="shared" si="208"/>
        <v xml:space="preserve">{"image_id": 4440, "id": 4440, "caption": "acessing the amazon rainforest was restricted before what era ?"}, </v>
      </c>
      <c r="G4442" t="str">
        <f t="shared" si="209"/>
        <v xml:space="preserve">{"image_id": 4440, "id": 4440, "caption": "when was the forest of forest first renovated ?"}, </v>
      </c>
    </row>
    <row r="4443" spans="1:7" x14ac:dyDescent="0.2">
      <c r="A4443" s="1">
        <v>4441</v>
      </c>
      <c r="B4443" s="1" t="s">
        <v>13224</v>
      </c>
      <c r="C4443" s="1" t="s">
        <v>4713</v>
      </c>
      <c r="D4443" s="1" t="s">
        <v>19909</v>
      </c>
      <c r="E4443" t="str">
        <f t="shared" si="207"/>
        <v xml:space="preserve">{"license": 1, "id": 4441}, </v>
      </c>
      <c r="F4443" t="str">
        <f t="shared" si="208"/>
        <v xml:space="preserve">{"image_id": 4441, "id": 4441, "caption": "what method was used to clear forest for crop cultivation in the amazon forest ?"}, </v>
      </c>
      <c r="G4443" t="str">
        <f t="shared" si="209"/>
        <v xml:space="preserve">{"image_id": 4441, "id": 4441, "caption": "why were farms established ?"}, </v>
      </c>
    </row>
    <row r="4444" spans="1:7" x14ac:dyDescent="0.2">
      <c r="A4444" s="1">
        <v>4442</v>
      </c>
      <c r="B4444" s="1" t="s">
        <v>13225</v>
      </c>
      <c r="C4444" s="1" t="s">
        <v>4714</v>
      </c>
      <c r="D4444" s="1" t="s">
        <v>19910</v>
      </c>
      <c r="E4444" t="str">
        <f t="shared" si="207"/>
        <v xml:space="preserve">{"license": 1, "id": 4442}, </v>
      </c>
      <c r="F4444" t="str">
        <f t="shared" si="208"/>
        <v xml:space="preserve">{"image_id": 4442, "id": 4442, "caption": "what are two factors that made it difficult for colonists to the amazon forest to survive ?"}, </v>
      </c>
      <c r="G4444" t="str">
        <f t="shared" si="209"/>
        <v xml:space="preserve">{"image_id": 4442, "id": 4442, "caption": "why were the settlers unable to control crops and crops ?"}, </v>
      </c>
    </row>
    <row r="4445" spans="1:7" x14ac:dyDescent="0.2">
      <c r="A4445" s="1">
        <v>4443</v>
      </c>
      <c r="B4445" s="1" t="s">
        <v>13226</v>
      </c>
      <c r="C4445" s="1" t="s">
        <v>4715</v>
      </c>
      <c r="D4445" s="1" t="s">
        <v>19911</v>
      </c>
      <c r="E4445" t="str">
        <f t="shared" si="207"/>
        <v xml:space="preserve">{"license": 1, "id": 4443}, </v>
      </c>
      <c r="F4445" t="str">
        <f t="shared" si="208"/>
        <v xml:space="preserve">{"image_id": 4443, "id": 4443, "caption": "what is notable about the amazon forest when it is seen from space ?"}, </v>
      </c>
      <c r="G4445" t="str">
        <f t="shared" si="209"/>
        <v xml:space="preserve">{"image_id": 4443, "id": 4443, "caption": "what property of the body is visible to the virgin eye from outer space ?"}, </v>
      </c>
    </row>
    <row r="4446" spans="1:7" x14ac:dyDescent="0.2">
      <c r="A4446" s="1">
        <v>4444</v>
      </c>
      <c r="B4446" s="1" t="s">
        <v>13227</v>
      </c>
      <c r="C4446" s="1" t="s">
        <v>4716</v>
      </c>
      <c r="D4446" s="1" t="s">
        <v>19912</v>
      </c>
      <c r="E4446" t="str">
        <f t="shared" si="207"/>
        <v xml:space="preserve">{"license": 1, "id": 4444}, </v>
      </c>
      <c r="F4446" t="str">
        <f t="shared" si="208"/>
        <v xml:space="preserve">{"image_id": 4444, "id": 4444, "caption": "how many square kilometres of the amazon forest was lost by 1991 ?"}, </v>
      </c>
      <c r="G4446" t="str">
        <f t="shared" si="209"/>
        <v xml:space="preserve">{"image_id": 4444, "id": 4444, "caption": "what was the total area of forest lost between 1992 and 2000 ?"}, </v>
      </c>
    </row>
    <row r="4447" spans="1:7" x14ac:dyDescent="0.2">
      <c r="A4447" s="1">
        <v>4445</v>
      </c>
      <c r="B4447" s="1" t="s">
        <v>13227</v>
      </c>
      <c r="C4447" s="1" t="s">
        <v>4717</v>
      </c>
      <c r="D4447" s="1" t="s">
        <v>19912</v>
      </c>
      <c r="E4447" t="str">
        <f t="shared" si="207"/>
        <v xml:space="preserve">{"license": 1, "id": 4445}, </v>
      </c>
      <c r="F4447" t="str">
        <f t="shared" si="208"/>
        <v xml:space="preserve">{"image_id": 4445, "id": 4445, "caption": "in the year 2000 how many square kilometres of the amazon forest had been lost ?"}, </v>
      </c>
      <c r="G4447" t="str">
        <f t="shared" si="209"/>
        <v xml:space="preserve">{"image_id": 4445, "id": 4445, "caption": "what was the total area of forest lost between 1992 and 2000 ?"}, </v>
      </c>
    </row>
    <row r="4448" spans="1:7" x14ac:dyDescent="0.2">
      <c r="A4448" s="1">
        <v>4446</v>
      </c>
      <c r="B4448" s="1" t="s">
        <v>13227</v>
      </c>
      <c r="C4448" s="1" t="s">
        <v>4718</v>
      </c>
      <c r="D4448" s="1" t="s">
        <v>19912</v>
      </c>
      <c r="E4448" t="str">
        <f t="shared" si="207"/>
        <v xml:space="preserve">{"license": 1, "id": 4446}, </v>
      </c>
      <c r="F4448" t="str">
        <f t="shared" si="208"/>
        <v xml:space="preserve">{"image_id": 4446, "id": 4446, "caption": "what is most of the cleared land in the amazon region used for ?"}, </v>
      </c>
      <c r="G4448" t="str">
        <f t="shared" si="209"/>
        <v xml:space="preserve">{"image_id": 4446, "id": 4446, "caption": "what was the total area of forest lost between 1992 and 2000 ?"}, </v>
      </c>
    </row>
    <row r="4449" spans="1:7" x14ac:dyDescent="0.2">
      <c r="A4449" s="1">
        <v>4447</v>
      </c>
      <c r="B4449" s="1" t="s">
        <v>13228</v>
      </c>
      <c r="C4449" s="1" t="s">
        <v>4719</v>
      </c>
      <c r="D4449" s="1" t="s">
        <v>19913</v>
      </c>
      <c r="E4449" t="str">
        <f t="shared" si="207"/>
        <v xml:space="preserve">{"license": 1, "id": 4447}, </v>
      </c>
      <c r="F4449" t="str">
        <f t="shared" si="208"/>
        <v xml:space="preserve">{"image_id": 4447, "id": 4447, "caption": "where is brazil ranked globally in soybean production ?"}, </v>
      </c>
      <c r="G4449" t="str">
        <f t="shared" si="209"/>
        <v xml:space="preserve">{"image_id": 4447, "id": 4447, "caption": "what is brazil 's global producer ?"}, </v>
      </c>
    </row>
    <row r="4450" spans="1:7" x14ac:dyDescent="0.2">
      <c r="A4450" s="1">
        <v>4448</v>
      </c>
      <c r="B4450" s="1" t="s">
        <v>13229</v>
      </c>
      <c r="C4450" s="1" t="s">
        <v>4720</v>
      </c>
      <c r="D4450" s="1" t="s">
        <v>19914</v>
      </c>
      <c r="E4450" t="str">
        <f t="shared" si="207"/>
        <v xml:space="preserve">{"license": 1, "id": 4448}, </v>
      </c>
      <c r="F4450" t="str">
        <f t="shared" si="208"/>
        <v xml:space="preserve">{"image_id": 4448, "id": 4448, "caption": "what percentage of the land cleared in the amazon is used for growing livestock ?"}, </v>
      </c>
      <c r="G4450" t="str">
        <f t="shared" si="209"/>
        <v xml:space="preserve">{"image_id": 4448, "id": 4448, "caption": "what percentage of land deforested is used for livestock pasture since 1970 ?"}, </v>
      </c>
    </row>
    <row r="4451" spans="1:7" x14ac:dyDescent="0.2">
      <c r="A4451" s="1">
        <v>4449</v>
      </c>
      <c r="B4451" s="1" t="s">
        <v>13230</v>
      </c>
      <c r="C4451" s="1" t="s">
        <v>4721</v>
      </c>
      <c r="D4451" s="1" t="s">
        <v>19915</v>
      </c>
      <c r="E4451" t="str">
        <f t="shared" si="207"/>
        <v xml:space="preserve">{"license": 1, "id": 4449}, </v>
      </c>
      <c r="F4451" t="str">
        <f t="shared" si="208"/>
        <v xml:space="preserve">{"image_id": 4449, "id": 4449, "caption": "highways built in the amazon rainforest were built primarily for what kind of farmers ?"}, </v>
      </c>
      <c r="G4451" t="str">
        <f t="shared" si="209"/>
        <v xml:space="preserve">{"image_id": 4449, "id": 4449, "caption": "what has been used to justify many of the public projects ?"}, </v>
      </c>
    </row>
    <row r="4452" spans="1:7" x14ac:dyDescent="0.2">
      <c r="A4452" s="1">
        <v>4450</v>
      </c>
      <c r="B4452" s="1" t="s">
        <v>13231</v>
      </c>
      <c r="C4452" s="1" t="s">
        <v>4722</v>
      </c>
      <c r="D4452" s="1" t="s">
        <v>19916</v>
      </c>
      <c r="E4452" t="str">
        <f t="shared" si="207"/>
        <v xml:space="preserve">{"license": 1, "id": 4450}, </v>
      </c>
      <c r="F4452" t="str">
        <f t="shared" si="208"/>
        <v xml:space="preserve">{"image_id": 4450, "id": 4450, "caption": "what did creating highways in the amazon rainforest lead to ?"}, </v>
      </c>
      <c r="G4452" t="str">
        <f t="shared" si="209"/>
        <v xml:space="preserve">{"image_id": 4450, "id": 4450, "caption": "what did the first two highways do ?"}, </v>
      </c>
    </row>
    <row r="4453" spans="1:7" x14ac:dyDescent="0.2">
      <c r="A4453" s="1">
        <v>4451</v>
      </c>
      <c r="B4453" s="1" t="s">
        <v>13232</v>
      </c>
      <c r="C4453" s="1" t="s">
        <v>4723</v>
      </c>
      <c r="D4453" s="1" t="s">
        <v>19917</v>
      </c>
      <c r="E4453" t="str">
        <f t="shared" si="207"/>
        <v xml:space="preserve">{"license": 1, "id": 4451}, </v>
      </c>
      <c r="F4453" t="str">
        <f t="shared" si="208"/>
        <v xml:space="preserve">{"image_id": 4451, "id": 4451, "caption": "the rate of clearing of forest from 2000 to 2005 was how many square miles per year ?"}, </v>
      </c>
      <c r="G4453" t="str">
        <f t="shared" si="209"/>
        <v xml:space="preserve">{"image_id": 4451, "id": 4451, "caption": "what was the annual crop rate of the island ?"}, </v>
      </c>
    </row>
    <row r="4454" spans="1:7" x14ac:dyDescent="0.2">
      <c r="A4454" s="1">
        <v>4452</v>
      </c>
      <c r="B4454" s="1" t="s">
        <v>13233</v>
      </c>
      <c r="C4454" s="1" t="s">
        <v>4724</v>
      </c>
      <c r="D4454" s="1" t="s">
        <v>19918</v>
      </c>
      <c r="E4454" t="str">
        <f t="shared" si="207"/>
        <v xml:space="preserve">{"license": 1, "id": 4452}, </v>
      </c>
      <c r="F4454" t="str">
        <f t="shared" si="208"/>
        <v xml:space="preserve">{"image_id": 4452, "id": 4452, "caption": "what happened to the rate of deforestation in the amazon region of brazil between 2004 and 2014 ?"}, </v>
      </c>
      <c r="G4454" t="str">
        <f t="shared" si="209"/>
        <v xml:space="preserve">{"image_id": 4452, "id": 4452, "caption": "what has declined in brazil between 2005 and 2014 ?"}, </v>
      </c>
    </row>
    <row r="4455" spans="1:7" x14ac:dyDescent="0.2">
      <c r="A4455" s="1">
        <v>4453</v>
      </c>
      <c r="B4455" s="1" t="s">
        <v>13232</v>
      </c>
      <c r="C4455" s="1" t="s">
        <v>4725</v>
      </c>
      <c r="D4455" s="1" t="s">
        <v>19917</v>
      </c>
      <c r="E4455" t="str">
        <f t="shared" si="207"/>
        <v xml:space="preserve">{"license": 1, "id": 4453}, </v>
      </c>
      <c r="F4455" t="str">
        <f t="shared" si="208"/>
        <v xml:space="preserve">{"image_id": 4453, "id": 4453, "caption": "how much higher was the rate of deforestation in 2000, to 2005 compared to 1995 to 2000 ?"}, </v>
      </c>
      <c r="G4455" t="str">
        <f t="shared" si="209"/>
        <v xml:space="preserve">{"image_id": 4453, "id": 4453, "caption": "what was the annual crop rate of the island ?"}, </v>
      </c>
    </row>
    <row r="4456" spans="1:7" x14ac:dyDescent="0.2">
      <c r="A4456" s="1">
        <v>4454</v>
      </c>
      <c r="B4456" s="1" t="s">
        <v>13234</v>
      </c>
      <c r="C4456" s="1" t="s">
        <v>4726</v>
      </c>
      <c r="D4456" s="1" t="s">
        <v>19919</v>
      </c>
      <c r="E4456" t="str">
        <f t="shared" si="207"/>
        <v xml:space="preserve">{"license": 1, "id": 4454}, </v>
      </c>
      <c r="F4456" t="str">
        <f t="shared" si="208"/>
        <v xml:space="preserve">{"image_id": 4454, "id": 4454, "caption": "what are environmentalists concerned about losing in the amazon forest ?"}, </v>
      </c>
      <c r="G4456" t="str">
        <f t="shared" si="209"/>
        <v xml:space="preserve">{"image_id": 4454, "id": 4454, "caption": "what is the name of the reason that the release of the carbon contained in the vegetation ?"}, </v>
      </c>
    </row>
    <row r="4457" spans="1:7" x14ac:dyDescent="0.2">
      <c r="A4457" s="1">
        <v>4455</v>
      </c>
      <c r="B4457" s="1" t="s">
        <v>13234</v>
      </c>
      <c r="C4457" s="1" t="s">
        <v>4727</v>
      </c>
      <c r="D4457" s="1" t="s">
        <v>19919</v>
      </c>
      <c r="E4457" t="str">
        <f t="shared" si="207"/>
        <v xml:space="preserve">{"license": 1, "id": 4455}, </v>
      </c>
      <c r="F4457" t="str">
        <f t="shared" si="208"/>
        <v xml:space="preserve">{"image_id": 4455, "id": 4455, "caption": "the loss of biodiversity may be the result of what, according to environmentalists ?"}, </v>
      </c>
      <c r="G4457" t="str">
        <f t="shared" si="209"/>
        <v xml:space="preserve">{"image_id": 4455, "id": 4455, "caption": "what is the name of the reason that the release of the carbon contained in the vegetation ?"}, </v>
      </c>
    </row>
    <row r="4458" spans="1:7" x14ac:dyDescent="0.2">
      <c r="A4458" s="1">
        <v>4456</v>
      </c>
      <c r="B4458" s="1" t="s">
        <v>13234</v>
      </c>
      <c r="C4458" s="1" t="s">
        <v>4728</v>
      </c>
      <c r="D4458" s="1" t="s">
        <v>19919</v>
      </c>
      <c r="E4458" t="str">
        <f t="shared" si="207"/>
        <v xml:space="preserve">{"license": 1, "id": 4456}, </v>
      </c>
      <c r="F4458" t="str">
        <f t="shared" si="208"/>
        <v xml:space="preserve">{"image_id": 4456, "id": 4456, "caption": "what are environmentalists concerned about having released from the amazon region ?"}, </v>
      </c>
      <c r="G4458" t="str">
        <f t="shared" si="209"/>
        <v xml:space="preserve">{"image_id": 4456, "id": 4456, "caption": "what is the name of the reason that the release of the carbon contained in the vegetation ?"}, </v>
      </c>
    </row>
    <row r="4459" spans="1:7" x14ac:dyDescent="0.2">
      <c r="A4459" s="1">
        <v>4457</v>
      </c>
      <c r="B4459" s="1" t="s">
        <v>13235</v>
      </c>
      <c r="C4459" s="1" t="s">
        <v>4729</v>
      </c>
      <c r="D4459" s="1" t="s">
        <v>19920</v>
      </c>
      <c r="E4459" t="str">
        <f t="shared" si="207"/>
        <v xml:space="preserve">{"license": 1, "id": 4457}, </v>
      </c>
      <c r="F4459" t="str">
        <f t="shared" si="208"/>
        <v xml:space="preserve">{"image_id": 4457, "id": 4457, "caption": "what amount of the worlds carbon is stored in the amazon forest ?"}, </v>
      </c>
      <c r="G4459" t="str">
        <f t="shared" si="209"/>
        <v xml:space="preserve">{"image_id": 4457, "id": 4457, "caption": "how much of the world 's carbon stores are there ?"}, </v>
      </c>
    </row>
    <row r="4460" spans="1:7" x14ac:dyDescent="0.2">
      <c r="A4460" s="1">
        <v>4458</v>
      </c>
      <c r="B4460" s="1" t="s">
        <v>13235</v>
      </c>
      <c r="C4460" s="1" t="s">
        <v>4730</v>
      </c>
      <c r="D4460" s="1" t="s">
        <v>19920</v>
      </c>
      <c r="E4460" t="str">
        <f t="shared" si="207"/>
        <v xml:space="preserve">{"license": 1, "id": 4458}, </v>
      </c>
      <c r="F4460" t="str">
        <f t="shared" si="208"/>
        <v xml:space="preserve">{"image_id": 4458, "id": 4458, "caption": "how many metric tons of carbon are believed to be stored in the amazon forest ?"}, </v>
      </c>
      <c r="G4460" t="str">
        <f t="shared" si="209"/>
        <v xml:space="preserve">{"image_id": 4458, "id": 4458, "caption": "how much of the world 's carbon stores are there ?"}, </v>
      </c>
    </row>
    <row r="4461" spans="1:7" x14ac:dyDescent="0.2">
      <c r="A4461" s="1">
        <v>4459</v>
      </c>
      <c r="B4461" s="1" t="s">
        <v>13236</v>
      </c>
      <c r="C4461" s="1" t="s">
        <v>4731</v>
      </c>
      <c r="D4461" s="1" t="s">
        <v>19921</v>
      </c>
      <c r="E4461" t="str">
        <f t="shared" si="207"/>
        <v xml:space="preserve">{"license": 1, "id": 4459}, </v>
      </c>
      <c r="F4461" t="str">
        <f t="shared" si="208"/>
        <v xml:space="preserve">{"image_id": 4459, "id": 4459, "caption": "what change in conditions may make the amazon rainforest unsustainable ?"}, </v>
      </c>
      <c r="G4461" t="str">
        <f t="shared" si="209"/>
        <v xml:space="preserve">{"image_id": 4459, "id": 4459, "caption": "what caused the decrease in the basin of the basin basin ?"}, </v>
      </c>
    </row>
    <row r="4462" spans="1:7" x14ac:dyDescent="0.2">
      <c r="A4462" s="1">
        <v>4460</v>
      </c>
      <c r="B4462" s="1" t="s">
        <v>13236</v>
      </c>
      <c r="C4462" s="1" t="s">
        <v>4732</v>
      </c>
      <c r="D4462" s="1" t="s">
        <v>19921</v>
      </c>
      <c r="E4462" t="str">
        <f t="shared" si="207"/>
        <v xml:space="preserve">{"license": 1, "id": 4460}, </v>
      </c>
      <c r="F4462" t="str">
        <f t="shared" si="208"/>
        <v xml:space="preserve">{"image_id": 4460, "id": 4460, "caption": "a complete loss of rainforest cover may be caused by what type of emissions ?"}, </v>
      </c>
      <c r="G4462" t="str">
        <f t="shared" si="209"/>
        <v xml:space="preserve">{"image_id": 4460, "id": 4460, "caption": "what caused the decrease in the basin of the basin basin ?"}, </v>
      </c>
    </row>
    <row r="4463" spans="1:7" x14ac:dyDescent="0.2">
      <c r="A4463" s="1">
        <v>4461</v>
      </c>
      <c r="B4463" s="1" t="s">
        <v>13236</v>
      </c>
      <c r="C4463" s="1" t="s">
        <v>4733</v>
      </c>
      <c r="D4463" s="1" t="s">
        <v>19921</v>
      </c>
      <c r="E4463" t="str">
        <f t="shared" si="207"/>
        <v xml:space="preserve">{"license": 1, "id": 4461}, </v>
      </c>
      <c r="F4463" t="str">
        <f t="shared" si="208"/>
        <v xml:space="preserve">{"image_id": 4461, "id": 4461, "caption": "if one computer model turns out correct, by what year would there be a nearly complete loss of rainforest in the amazon basin ?"}, </v>
      </c>
      <c r="G4463" t="str">
        <f t="shared" si="209"/>
        <v xml:space="preserve">{"image_id": 4461, "id": 4461, "caption": "what caused the decrease in the basin of the basin basin ?"}, </v>
      </c>
    </row>
    <row r="4464" spans="1:7" x14ac:dyDescent="0.2">
      <c r="A4464" s="1">
        <v>4462</v>
      </c>
      <c r="B4464" s="1" t="s">
        <v>13237</v>
      </c>
      <c r="C4464" s="1" t="s">
        <v>4734</v>
      </c>
      <c r="D4464" s="1" t="s">
        <v>19922</v>
      </c>
      <c r="E4464" t="str">
        <f t="shared" si="207"/>
        <v xml:space="preserve">{"license": 1, "id": 4462}, </v>
      </c>
      <c r="F4464" t="str">
        <f t="shared" si="208"/>
        <v xml:space="preserve">{"image_id": 4462, "id": 4462, "caption": "how long may the amazon rainforest be threatened, according to some computer models ?"}, </v>
      </c>
      <c r="G4464" t="str">
        <f t="shared" si="209"/>
        <v xml:space="preserve">{"image_id": 4462, "id": 4462, "caption": "what is the result of the biodiversity of the biodiversity ?"}, </v>
      </c>
    </row>
    <row r="4465" spans="1:7" x14ac:dyDescent="0.2">
      <c r="A4465" s="1">
        <v>4463</v>
      </c>
      <c r="B4465" s="1" t="s">
        <v>13237</v>
      </c>
      <c r="C4465" s="1" t="s">
        <v>4735</v>
      </c>
      <c r="D4465" s="1" t="s">
        <v>19922</v>
      </c>
      <c r="E4465" t="str">
        <f t="shared" si="207"/>
        <v xml:space="preserve">{"license": 1, "id": 4463}, </v>
      </c>
      <c r="F4465" t="str">
        <f t="shared" si="208"/>
        <v xml:space="preserve">{"image_id": 4463, "id": 4463, "caption": "what are the main threats facing the amazon rainforest in the current century ?"}, </v>
      </c>
      <c r="G4465" t="str">
        <f t="shared" si="209"/>
        <v xml:space="preserve">{"image_id": 4463, "id": 4463, "caption": "what is the result of the biodiversity of the biodiversity ?"}, </v>
      </c>
    </row>
    <row r="4466" spans="1:7" x14ac:dyDescent="0.2">
      <c r="A4466" s="1">
        <v>4464</v>
      </c>
      <c r="B4466" s="1" t="s">
        <v>13238</v>
      </c>
      <c r="C4466" s="1" t="s">
        <v>4736</v>
      </c>
      <c r="D4466" s="1" t="s">
        <v>19923</v>
      </c>
      <c r="E4466" t="str">
        <f t="shared" si="207"/>
        <v xml:space="preserve">{"license": 1, "id": 4464}, </v>
      </c>
      <c r="F4466" t="str">
        <f t="shared" si="208"/>
        <v xml:space="preserve">{"image_id": 4464, "id": 4464, "caption": "what kind of territories are being destroyed by ecocide in the amazon ?"}, </v>
      </c>
      <c r="G4466" t="str">
        <f t="shared" si="209"/>
        <v xml:space="preserve">{"image_id": 4464, "id": 4464, "caption": "what do the indigenous peoples of the indigenous peoples do ?"}, </v>
      </c>
    </row>
    <row r="4467" spans="1:7" x14ac:dyDescent="0.2">
      <c r="A4467" s="1">
        <v>4465</v>
      </c>
      <c r="B4467" s="1" t="s">
        <v>13239</v>
      </c>
      <c r="C4467" s="1" t="s">
        <v>4737</v>
      </c>
      <c r="D4467" s="1" t="s">
        <v>19924</v>
      </c>
      <c r="E4467" t="str">
        <f t="shared" si="207"/>
        <v xml:space="preserve">{"license": 1, "id": 4465}, </v>
      </c>
      <c r="F4467" t="str">
        <f t="shared" si="208"/>
        <v xml:space="preserve">{"image_id": 4465, "id": 4465, "caption": "what type of conservation effort is gaining attention in the amazon ?"}, </v>
      </c>
      <c r="G4467" t="str">
        <f t="shared" si="209"/>
        <v xml:space="preserve">{"image_id": 4465, "id": 4465, "caption": "what is the relationship between non-human and indigenous ?"}, </v>
      </c>
    </row>
    <row r="4468" spans="1:7" x14ac:dyDescent="0.2">
      <c r="A4468" s="1">
        <v>4466</v>
      </c>
      <c r="B4468" s="1" t="s">
        <v>13238</v>
      </c>
      <c r="C4468" s="1" t="s">
        <v>4738</v>
      </c>
      <c r="D4468" s="1" t="s">
        <v>19923</v>
      </c>
      <c r="E4468" t="str">
        <f t="shared" si="207"/>
        <v xml:space="preserve">{"license": 1, "id": 4466}, </v>
      </c>
      <c r="F4468" t="str">
        <f t="shared" si="208"/>
        <v xml:space="preserve">{"image_id": 4466, "id": 4466, "caption": "indigenous territories are largely being destroyed in what two ways ?"}, </v>
      </c>
      <c r="G4468" t="str">
        <f t="shared" si="209"/>
        <v xml:space="preserve">{"image_id": 4466, "id": 4466, "caption": "what do the indigenous peoples of the indigenous peoples do ?"}, </v>
      </c>
    </row>
    <row r="4469" spans="1:7" x14ac:dyDescent="0.2">
      <c r="A4469" s="1">
        <v>4467</v>
      </c>
      <c r="B4469" s="1" t="s">
        <v>13238</v>
      </c>
      <c r="C4469" s="1" t="s">
        <v>4739</v>
      </c>
      <c r="D4469" s="1" t="s">
        <v>19923</v>
      </c>
      <c r="E4469" t="str">
        <f t="shared" si="207"/>
        <v xml:space="preserve">{"license": 1, "id": 4467}, </v>
      </c>
      <c r="F4469" t="str">
        <f t="shared" si="208"/>
        <v xml:space="preserve">{"image_id": 4467, "id": 4467, "caption": "the peruvian amazon indigienous people are one group struggling in the amazon, what is another group ?"}, </v>
      </c>
      <c r="G4469" t="str">
        <f t="shared" si="209"/>
        <v xml:space="preserve">{"image_id": 4467, "id": 4467, "caption": "what do the indigenous peoples of the indigenous peoples do ?"}, </v>
      </c>
    </row>
    <row r="4470" spans="1:7" x14ac:dyDescent="0.2">
      <c r="A4470" s="1">
        <v>4468</v>
      </c>
      <c r="B4470" s="1" t="s">
        <v>13239</v>
      </c>
      <c r="C4470" s="1" t="s">
        <v>4740</v>
      </c>
      <c r="D4470" s="1" t="s">
        <v>19924</v>
      </c>
      <c r="E4470" t="str">
        <f t="shared" si="207"/>
        <v xml:space="preserve">{"license": 1, "id": 4468}, </v>
      </c>
      <c r="F4470" t="str">
        <f t="shared" si="208"/>
        <v xml:space="preserve">{"image_id": 4468, "id": 4468, "caption": "there is growing interest in what indigenous group in the amazon ?"}, </v>
      </c>
      <c r="G4470" t="str">
        <f t="shared" si="209"/>
        <v xml:space="preserve">{"image_id": 4468, "id": 4468, "caption": "what is the relationship between non-human and indigenous ?"}, </v>
      </c>
    </row>
    <row r="4471" spans="1:7" x14ac:dyDescent="0.2">
      <c r="A4471" s="1">
        <v>4469</v>
      </c>
      <c r="B4471" s="1" t="s">
        <v>13240</v>
      </c>
      <c r="C4471" s="1" t="s">
        <v>4741</v>
      </c>
      <c r="D4471" s="1" t="s">
        <v>19925</v>
      </c>
      <c r="E4471" t="str">
        <f t="shared" si="207"/>
        <v xml:space="preserve">{"license": 1, "id": 4469}, </v>
      </c>
      <c r="F4471" t="str">
        <f t="shared" si="208"/>
        <v xml:space="preserve">{"image_id": 4469, "id": 4469, "caption": "what kind of sending technology is being used to protect tribal lands in the amazon ?"}, </v>
      </c>
      <c r="G4471" t="str">
        <f t="shared" si="209"/>
        <v xml:space="preserve">{"image_id": 4469, "id": 4469, "caption": "what is used to protect tribal lands from commercial interests ?"}, </v>
      </c>
    </row>
    <row r="4472" spans="1:7" x14ac:dyDescent="0.2">
      <c r="A4472" s="1">
        <v>4470</v>
      </c>
      <c r="B4472" s="1" t="s">
        <v>13241</v>
      </c>
      <c r="C4472" s="1" t="s">
        <v>4742</v>
      </c>
      <c r="D4472" s="1" t="s">
        <v>19926</v>
      </c>
      <c r="E4472" t="str">
        <f t="shared" si="207"/>
        <v xml:space="preserve">{"license": 1, "id": 4470}, </v>
      </c>
      <c r="F4472" t="str">
        <f t="shared" si="208"/>
        <v xml:space="preserve">{"image_id": 4470, "id": 4470, "caption": "what tribe uses gps devices to map lands ?"}, </v>
      </c>
      <c r="G4472" t="str">
        <f t="shared" si="209"/>
        <v xml:space="preserve">{"image_id": 4470, "id": 4470, "caption": "what is the name of the group that is the trio tribe ?"}, </v>
      </c>
    </row>
    <row r="4473" spans="1:7" x14ac:dyDescent="0.2">
      <c r="A4473" s="1">
        <v>4471</v>
      </c>
      <c r="B4473" s="1" t="s">
        <v>13241</v>
      </c>
      <c r="C4473" s="1" t="s">
        <v>4743</v>
      </c>
      <c r="D4473" s="1" t="s">
        <v>19926</v>
      </c>
      <c r="E4473" t="str">
        <f t="shared" si="207"/>
        <v xml:space="preserve">{"license": 1, "id": 4471}, </v>
      </c>
      <c r="F4473" t="str">
        <f t="shared" si="208"/>
        <v xml:space="preserve">{"image_id": 4471, "id": 4471, "caption": "tribal members living in the rainforests of what region are using google earth ?"}, </v>
      </c>
      <c r="G4473" t="str">
        <f t="shared" si="209"/>
        <v xml:space="preserve">{"image_id": 4471, "id": 4471, "caption": "what is the name of the group that is the trio tribe ?"}, </v>
      </c>
    </row>
    <row r="4474" spans="1:7" x14ac:dyDescent="0.2">
      <c r="A4474" s="1">
        <v>4472</v>
      </c>
      <c r="B4474" s="1" t="s">
        <v>13241</v>
      </c>
      <c r="C4474" s="1" t="s">
        <v>4744</v>
      </c>
      <c r="D4474" s="1" t="s">
        <v>19926</v>
      </c>
      <c r="E4474" t="str">
        <f t="shared" si="207"/>
        <v xml:space="preserve">{"license": 1, "id": 4472}, </v>
      </c>
      <c r="F4474" t="str">
        <f t="shared" si="208"/>
        <v xml:space="preserve">{"image_id": 4472, "id": 4472, "caption": "what do tribes use google earth and gps for ?"}, </v>
      </c>
      <c r="G4474" t="str">
        <f t="shared" si="209"/>
        <v xml:space="preserve">{"image_id": 4472, "id": 4472, "caption": "what is the name of the group that is the trio tribe ?"}, </v>
      </c>
    </row>
    <row r="4475" spans="1:7" x14ac:dyDescent="0.2">
      <c r="A4475" s="1">
        <v>4473</v>
      </c>
      <c r="B4475" s="1" t="s">
        <v>13240</v>
      </c>
      <c r="C4475" s="1" t="s">
        <v>4745</v>
      </c>
      <c r="D4475" s="1" t="s">
        <v>19925</v>
      </c>
      <c r="E4475" t="str">
        <f t="shared" si="207"/>
        <v xml:space="preserve">{"license": 1, "id": 4473}, </v>
      </c>
      <c r="F4475" t="str">
        <f t="shared" si="208"/>
        <v xml:space="preserve">{"image_id": 4473, "id": 4473, "caption": "why do some tribes use remote sensing technology ?"}, </v>
      </c>
      <c r="G4475" t="str">
        <f t="shared" si="209"/>
        <v xml:space="preserve">{"image_id": 4473, "id": 4473, "caption": "what is used to protect tribal lands from commercial interests ?"}, </v>
      </c>
    </row>
    <row r="4476" spans="1:7" x14ac:dyDescent="0.2">
      <c r="A4476" s="1">
        <v>4474</v>
      </c>
      <c r="B4476" s="1" t="s">
        <v>13242</v>
      </c>
      <c r="C4476" s="1" t="s">
        <v>4746</v>
      </c>
      <c r="D4476" s="1" t="s">
        <v>19927</v>
      </c>
      <c r="E4476" t="str">
        <f t="shared" si="207"/>
        <v xml:space="preserve">{"license": 1, "id": 4474}, </v>
      </c>
      <c r="F4476" t="str">
        <f t="shared" si="208"/>
        <v xml:space="preserve">{"image_id": 4474, "id": 4474, "caption": "classifying the stages of what is important to mapping aspects of the amazon ?"}, </v>
      </c>
      <c r="G4476" t="str">
        <f t="shared" si="209"/>
        <v xml:space="preserve">{"image_id": 4474, "id": 4474, "caption": "what is the classification of tree growth ?"}, </v>
      </c>
    </row>
    <row r="4477" spans="1:7" x14ac:dyDescent="0.2">
      <c r="A4477" s="1">
        <v>4475</v>
      </c>
      <c r="B4477" s="1" t="s">
        <v>13242</v>
      </c>
      <c r="C4477" s="1" t="s">
        <v>4747</v>
      </c>
      <c r="D4477" s="1" t="s">
        <v>19927</v>
      </c>
      <c r="E4477" t="str">
        <f t="shared" si="207"/>
        <v xml:space="preserve">{"license": 1, "id": 4475}, </v>
      </c>
      <c r="F4477" t="str">
        <f t="shared" si="208"/>
        <v xml:space="preserve">{"image_id": 4475, "id": 4475, "caption": "the classification of aspects of the amazon forest is important for mapping what type of emission ?"}, </v>
      </c>
      <c r="G4477" t="str">
        <f t="shared" si="209"/>
        <v xml:space="preserve">{"image_id": 4475, "id": 4475, "caption": "what is the classification of tree growth ?"}, </v>
      </c>
    </row>
    <row r="4478" spans="1:7" x14ac:dyDescent="0.2">
      <c r="A4478" s="1">
        <v>4476</v>
      </c>
      <c r="B4478" s="1" t="s">
        <v>13243</v>
      </c>
      <c r="C4478" s="1" t="s">
        <v>4748</v>
      </c>
      <c r="D4478" s="1" t="s">
        <v>19928</v>
      </c>
      <c r="E4478" t="str">
        <f t="shared" si="207"/>
        <v xml:space="preserve">{"license": 1, "id": 4476}, </v>
      </c>
      <c r="F4478" t="str">
        <f t="shared" si="208"/>
        <v xml:space="preserve">{"image_id": 4476, "id": 4476, "caption": "who organized the trees of the amazon into four categories ?"}, </v>
      </c>
      <c r="G4478" t="str">
        <f t="shared" si="209"/>
        <v xml:space="preserve">{"image_id": 4476, "id": 4476, "caption": "how many years of regrowth did kuplich kuplich organize ?"}, </v>
      </c>
    </row>
    <row r="4479" spans="1:7" x14ac:dyDescent="0.2">
      <c r="A4479" s="1">
        <v>4477</v>
      </c>
      <c r="B4479" s="1" t="s">
        <v>13243</v>
      </c>
      <c r="C4479" s="1" t="s">
        <v>4749</v>
      </c>
      <c r="D4479" s="1" t="s">
        <v>19928</v>
      </c>
      <c r="E4479" t="str">
        <f t="shared" si="207"/>
        <v xml:space="preserve">{"license": 1, "id": 4477}, </v>
      </c>
      <c r="F4479" t="str">
        <f t="shared" si="208"/>
        <v xml:space="preserve">{"image_id": 4477, "id": 4477, "caption": "in what year did one individual suggest classifying the trees of the amazon into four categories ?"}, </v>
      </c>
      <c r="G4479" t="str">
        <f t="shared" si="209"/>
        <v xml:space="preserve">{"image_id": 4477, "id": 4477, "caption": "how many years of regrowth did kuplich kuplich organize ?"}, </v>
      </c>
    </row>
    <row r="4480" spans="1:7" x14ac:dyDescent="0.2">
      <c r="A4480" s="1">
        <v>4478</v>
      </c>
      <c r="B4480" s="1" t="s">
        <v>13244</v>
      </c>
      <c r="C4480" s="1" t="s">
        <v>4750</v>
      </c>
      <c r="D4480" s="1" t="s">
        <v>19929</v>
      </c>
      <c r="E4480" t="str">
        <f t="shared" si="207"/>
        <v xml:space="preserve">{"license": 1, "id": 4478}, </v>
      </c>
      <c r="F4480" t="str">
        <f t="shared" si="208"/>
        <v xml:space="preserve">{"image_id": 4478, "id": 4478, "caption": "what type of radar was used to classify trees into four categories ?"}, </v>
      </c>
      <c r="G4480" t="str">
        <f t="shared" si="209"/>
        <v xml:space="preserve">{"image_id": 4478, "id": 4478, "caption": "what did researchers use to calculate the segments of the amazon ?"}, </v>
      </c>
    </row>
    <row r="4481" spans="1:7" x14ac:dyDescent="0.2">
      <c r="A4481" s="1">
        <v>4479</v>
      </c>
      <c r="B4481" s="1" t="s">
        <v>13245</v>
      </c>
      <c r="C4481" s="1" t="s">
        <v>4751</v>
      </c>
      <c r="D4481" s="1" t="s">
        <v>19930</v>
      </c>
      <c r="E4481" t="str">
        <f t="shared" si="207"/>
        <v xml:space="preserve">{"license": 1, "id": 4479}, </v>
      </c>
      <c r="F4481" t="str">
        <f t="shared" si="208"/>
        <v xml:space="preserve">{"image_id": 4479, "id": 4479, "caption": "in what year did the amazon experience its worst drought of recent history ?"}, </v>
      </c>
      <c r="G4481" t="str">
        <f t="shared" si="209"/>
        <v xml:space="preserve">{"image_id": 4479, "id": 4479, "caption": "in what year was there a second drought in the us ?"}, </v>
      </c>
    </row>
    <row r="4482" spans="1:7" x14ac:dyDescent="0.2">
      <c r="A4482" s="1">
        <v>4480</v>
      </c>
      <c r="B4482" s="1" t="s">
        <v>13246</v>
      </c>
      <c r="C4482" s="1" t="s">
        <v>4752</v>
      </c>
      <c r="D4482" s="1" t="s">
        <v>19931</v>
      </c>
      <c r="E4482" t="str">
        <f t="shared" si="207"/>
        <v xml:space="preserve">{"license": 1, "id": 4480}, </v>
      </c>
      <c r="F4482" t="str">
        <f t="shared" si="208"/>
        <v xml:space="preserve">{"image_id": 4480, "id": 4480, "caption": "what organization argued that drought, among other effects, could cause the amazon forest to reach a "tipping point ?""}, </v>
      </c>
      <c r="G4482" t="str">
        <f t="shared" si="209"/>
        <v xml:space="preserve">{"image_id": 4480, "id": 4480, "caption": "what is the brazilian goal of the brazilian research ?"}, </v>
      </c>
    </row>
    <row r="4483" spans="1:7" x14ac:dyDescent="0.2">
      <c r="A4483" s="1">
        <v>4481</v>
      </c>
      <c r="B4483" s="1" t="s">
        <v>13246</v>
      </c>
      <c r="C4483" s="1" t="s">
        <v>4753</v>
      </c>
      <c r="D4483" s="1" t="s">
        <v>19931</v>
      </c>
      <c r="E4483" t="str">
        <f t="shared" ref="E4483:E4546" si="210">"{"&amp;CHAR(34)&amp;"license"&amp;CHAR(34)&amp;": 1, "&amp;CHAR(34)&amp;"id"&amp;CHAR(34)&amp;": "&amp;A4483&amp;"}, "</f>
        <v xml:space="preserve">{"license": 1, "id": 4481}, </v>
      </c>
      <c r="F4483" t="str">
        <f t="shared" ref="F4483:F4546" si="211">"{"&amp;CHAR(34)&amp;"image_id"&amp;CHAR(34)&amp;": "&amp;A4483&amp;", "&amp;CHAR(34)&amp;"id"&amp;CHAR(34)&amp;": "&amp;A4483&amp;", "&amp;CHAR(34)&amp;"caption"&amp;CHAR(34)&amp;": "&amp;CHAR(34)&amp;C4483&amp;CHAR(34)&amp;"}, "</f>
        <v xml:space="preserve">{"image_id": 4481, "id": 4481, "caption": "along with drought, what is one other factor that is pushing the amazon rainforest towards a tipping point ?"}, </v>
      </c>
      <c r="G4483" t="str">
        <f t="shared" ref="G4483:G4546" si="212">"{"&amp;CHAR(34)&amp;"image_id"&amp;CHAR(34)&amp;": "&amp;A4483&amp;", "&amp;CHAR(34)&amp;"id"&amp;CHAR(34)&amp;": "&amp;A4483&amp;", "&amp;CHAR(34)&amp;"caption"&amp;CHAR(34)&amp;": "&amp;CHAR(34)&amp;D4483&amp;CHAR(34)&amp;"}, "</f>
        <v xml:space="preserve">{"image_id": 4481, "id": 4481, "caption": "what is the brazilian goal of the brazilian research ?"}, </v>
      </c>
    </row>
    <row r="4484" spans="1:7" x14ac:dyDescent="0.2">
      <c r="A4484" s="1">
        <v>4482</v>
      </c>
      <c r="B4484" s="1" t="s">
        <v>13247</v>
      </c>
      <c r="C4484" s="1" t="s">
        <v>4754</v>
      </c>
      <c r="D4484" s="1" t="s">
        <v>19932</v>
      </c>
      <c r="E4484" t="str">
        <f t="shared" si="210"/>
        <v xml:space="preserve">{"license": 1, "id": 4482}, </v>
      </c>
      <c r="F4484" t="str">
        <f t="shared" si="211"/>
        <v xml:space="preserve">{"image_id": 4482, "id": 4482, "caption": "what might the amazon forest become if it passes the tipping point and starts to die ?"}, </v>
      </c>
      <c r="G4484" t="str">
        <f t="shared" si="212"/>
        <v xml:space="preserve">{"image_id": 4482, "id": 4482, "caption": "what is the nature of the forest ?"}, </v>
      </c>
    </row>
    <row r="4485" spans="1:7" x14ac:dyDescent="0.2">
      <c r="A4485" s="1">
        <v>4483</v>
      </c>
      <c r="B4485" s="1" t="s">
        <v>13248</v>
      </c>
      <c r="C4485" s="1" t="s">
        <v>4755</v>
      </c>
      <c r="D4485" s="1" t="s">
        <v>1936</v>
      </c>
      <c r="E4485" t="str">
        <f t="shared" si="210"/>
        <v xml:space="preserve">{"license": 1, "id": 4483}, </v>
      </c>
      <c r="F4485" t="str">
        <f t="shared" si="211"/>
        <v xml:space="preserve">{"image_id": 4483, "id": 4483, "caption": "what organization predicted that the amazon forest could survive only three years of drought ?"}, </v>
      </c>
      <c r="G4485" t="str">
        <f t="shared" si="212"/>
        <v xml:space="preserve">{"image_id": 4483, "id": 4483, "caption": "when was the article published ?"}, </v>
      </c>
    </row>
    <row r="4486" spans="1:7" x14ac:dyDescent="0.2">
      <c r="A4486" s="1">
        <v>4484</v>
      </c>
      <c r="B4486" s="1" t="s">
        <v>13249</v>
      </c>
      <c r="C4486" s="1" t="s">
        <v>4756</v>
      </c>
      <c r="D4486" s="1" t="s">
        <v>19933</v>
      </c>
      <c r="E4486" t="str">
        <f t="shared" si="210"/>
        <v xml:space="preserve">{"license": 1, "id": 4484}, </v>
      </c>
      <c r="F4486" t="str">
        <f t="shared" si="211"/>
        <v xml:space="preserve">{"image_id": 4484, "id": 4484, "caption": "in what year did the amazon experience a drought that may have been more extreme than in 2005 ?"}, </v>
      </c>
      <c r="G4486" t="str">
        <f t="shared" si="212"/>
        <v xml:space="preserve">{"image_id": 4484, "id": 4484, "caption": "when did the australian snake experience a sever drought ?"}, </v>
      </c>
    </row>
    <row r="4487" spans="1:7" x14ac:dyDescent="0.2">
      <c r="A4487" s="1">
        <v>4485</v>
      </c>
      <c r="B4487" s="1" t="s">
        <v>13250</v>
      </c>
      <c r="C4487" s="1" t="s">
        <v>4757</v>
      </c>
      <c r="D4487" s="1" t="s">
        <v>19934</v>
      </c>
      <c r="E4487" t="str">
        <f t="shared" si="210"/>
        <v xml:space="preserve">{"license": 1, "id": 4485}, </v>
      </c>
      <c r="F4487" t="str">
        <f t="shared" si="211"/>
        <v xml:space="preserve">{"image_id": 4485, "id": 4485, "caption": "how many square miles large was the region impacted by the 2010 drought ?"}, </v>
      </c>
      <c r="G4487" t="str">
        <f t="shared" si="212"/>
        <v xml:space="preserve">{"image_id": 4485, "id": 4485, "caption": "how many square miles of rainforest was the coastal area in 2008 ?"}, </v>
      </c>
    </row>
    <row r="4488" spans="1:7" x14ac:dyDescent="0.2">
      <c r="A4488" s="1">
        <v>4486</v>
      </c>
      <c r="B4488" s="1" t="s">
        <v>13251</v>
      </c>
      <c r="C4488" s="1" t="s">
        <v>4758</v>
      </c>
      <c r="D4488" s="1" t="s">
        <v>19935</v>
      </c>
      <c r="E4488" t="str">
        <f t="shared" si="210"/>
        <v xml:space="preserve">{"license": 1, "id": 4486}, </v>
      </c>
      <c r="F4488" t="str">
        <f t="shared" si="211"/>
        <v xml:space="preserve">{"image_id": 4486, "id": 4486, "caption": "how many areas were impacted by the the death of vegetation in the 2010 drought ?"}, </v>
      </c>
      <c r="G4488" t="str">
        <f t="shared" si="212"/>
        <v xml:space="preserve">{"image_id": 4486, "id": 4486, "caption": "how many epicenters are in the drought ?"}, </v>
      </c>
    </row>
    <row r="4489" spans="1:7" x14ac:dyDescent="0.2">
      <c r="A4489" s="1">
        <v>4487</v>
      </c>
      <c r="B4489" s="1" t="s">
        <v>13251</v>
      </c>
      <c r="C4489" s="1" t="s">
        <v>4759</v>
      </c>
      <c r="D4489" s="1" t="s">
        <v>19935</v>
      </c>
      <c r="E4489" t="str">
        <f t="shared" si="210"/>
        <v xml:space="preserve">{"license": 1, "id": 4487}, </v>
      </c>
      <c r="F4489" t="str">
        <f t="shared" si="211"/>
        <v xml:space="preserve">{"image_id": 4487, "id": 4487, "caption": "the southern part of the amazon forest was mainly impacted by drought in what year ?"}, </v>
      </c>
      <c r="G4489" t="str">
        <f t="shared" si="212"/>
        <v xml:space="preserve">{"image_id": 4487, "id": 4487, "caption": "how many epicenters are in the drought ?"}, </v>
      </c>
    </row>
    <row r="4490" spans="1:7" x14ac:dyDescent="0.2">
      <c r="A4490" s="1">
        <v>4488</v>
      </c>
      <c r="B4490" s="1" t="s">
        <v>13252</v>
      </c>
      <c r="C4490" s="1" t="s">
        <v>4760</v>
      </c>
      <c r="D4490" s="1" t="s">
        <v>19936</v>
      </c>
      <c r="E4490" t="str">
        <f t="shared" si="210"/>
        <v xml:space="preserve">{"license": 1, "id": 4488}, </v>
      </c>
      <c r="F4490" t="str">
        <f t="shared" si="211"/>
        <v xml:space="preserve">{"image_id": 4488, "id": 4488, "caption": "how many tons of carbon are absorbed the amazon in a typical year ?"}, </v>
      </c>
      <c r="G4490" t="str">
        <f t="shared" si="212"/>
        <v xml:space="preserve">{"image_id": 4488, "id": 4488, "caption": "how many carbon isotopes are released in a typical year ?"}, </v>
      </c>
    </row>
    <row r="4491" spans="1:7" x14ac:dyDescent="0.2">
      <c r="A4491" s="1">
        <v>4489</v>
      </c>
      <c r="B4491" s="1" t="s">
        <v>13253</v>
      </c>
      <c r="C4491" s="1" t="s">
        <v>4761</v>
      </c>
      <c r="D4491" s="1" t="s">
        <v>19937</v>
      </c>
      <c r="E4491" t="str">
        <f t="shared" si="210"/>
        <v xml:space="preserve">{"license": 1, "id": 4489}, </v>
      </c>
      <c r="F4491" t="str">
        <f t="shared" si="211"/>
        <v xml:space="preserve">{"image_id": 4489, "id": 4489, "caption": "what are ctenophora commonly known as ?"}, </v>
      </c>
      <c r="G4491" t="str">
        <f t="shared" si="212"/>
        <v xml:space="preserve">{"image_id": 4489, "id": 4489, "caption": "what is another name for comb jellies ?"}, </v>
      </c>
    </row>
    <row r="4492" spans="1:7" x14ac:dyDescent="0.2">
      <c r="A4492" s="1">
        <v>4490</v>
      </c>
      <c r="B4492" s="1" t="s">
        <v>13253</v>
      </c>
      <c r="C4492" s="1" t="s">
        <v>4762</v>
      </c>
      <c r="D4492" s="1" t="s">
        <v>19937</v>
      </c>
      <c r="E4492" t="str">
        <f t="shared" si="210"/>
        <v xml:space="preserve">{"license": 1, "id": 4490}, </v>
      </c>
      <c r="F4492" t="str">
        <f t="shared" si="211"/>
        <v xml:space="preserve">{"image_id": 4490, "id": 4490, "caption": "where do ctenophora live ?"}, </v>
      </c>
      <c r="G4492" t="str">
        <f t="shared" si="212"/>
        <v xml:space="preserve">{"image_id": 4490, "id": 4490, "caption": "what is another name for comb jellies ?"}, </v>
      </c>
    </row>
    <row r="4493" spans="1:7" x14ac:dyDescent="0.2">
      <c r="A4493" s="1">
        <v>4491</v>
      </c>
      <c r="B4493" s="1" t="s">
        <v>13254</v>
      </c>
      <c r="C4493" s="1" t="s">
        <v>4763</v>
      </c>
      <c r="D4493" s="1" t="s">
        <v>19938</v>
      </c>
      <c r="E4493" t="str">
        <f t="shared" si="210"/>
        <v xml:space="preserve">{"license": 1, "id": 4491}, </v>
      </c>
      <c r="F4493" t="str">
        <f t="shared" si="211"/>
        <v xml:space="preserve">{"image_id": 4491, "id": 4491, "caption": "what size are adult ctenophora ?"}, </v>
      </c>
      <c r="G4493" t="str">
        <f t="shared" si="212"/>
        <v xml:space="preserve">{"image_id": 4491, "id": 4491, "caption": "what is the size of the size of the range of a adults ?"}, </v>
      </c>
    </row>
    <row r="4494" spans="1:7" x14ac:dyDescent="0.2">
      <c r="A4494" s="1">
        <v>4492</v>
      </c>
      <c r="B4494" s="1" t="s">
        <v>13253</v>
      </c>
      <c r="C4494" s="1" t="s">
        <v>4764</v>
      </c>
      <c r="D4494" s="1" t="s">
        <v>19937</v>
      </c>
      <c r="E4494" t="str">
        <f t="shared" si="210"/>
        <v xml:space="preserve">{"license": 1, "id": 4492}, </v>
      </c>
      <c r="F4494" t="str">
        <f t="shared" si="211"/>
        <v xml:space="preserve">{"image_id": 4492, "id": 4492, "caption": "what is a ctenophora ?"}, </v>
      </c>
      <c r="G4494" t="str">
        <f t="shared" si="212"/>
        <v xml:space="preserve">{"image_id": 4492, "id": 4492, "caption": "what is another name for comb jellies ?"}, </v>
      </c>
    </row>
    <row r="4495" spans="1:7" x14ac:dyDescent="0.2">
      <c r="A4495" s="1">
        <v>4493</v>
      </c>
      <c r="B4495" s="1" t="s">
        <v>13255</v>
      </c>
      <c r="C4495" s="1" t="s">
        <v>4765</v>
      </c>
      <c r="D4495" s="1" t="s">
        <v>19939</v>
      </c>
      <c r="E4495" t="str">
        <f t="shared" si="210"/>
        <v xml:space="preserve">{"license": 1, "id": 4493}, </v>
      </c>
      <c r="F4495" t="str">
        <f t="shared" si="211"/>
        <v xml:space="preserve">{"image_id": 4493, "id": 4493, "caption": "what does the ctenophora use to swim ?"}, </v>
      </c>
      <c r="G4495" t="str">
        <f t="shared" si="212"/>
        <v xml:space="preserve">{"image_id": 4493, "id": 4493, "caption": "what are the largest animals that walk by means of means ?"}, </v>
      </c>
    </row>
    <row r="4496" spans="1:7" x14ac:dyDescent="0.2">
      <c r="A4496" s="1">
        <v>4494</v>
      </c>
      <c r="B4496" s="1" t="s">
        <v>13256</v>
      </c>
      <c r="C4496" s="1" t="s">
        <v>4766</v>
      </c>
      <c r="D4496" s="1" t="s">
        <v>19940</v>
      </c>
      <c r="E4496" t="str">
        <f t="shared" si="210"/>
        <v xml:space="preserve">{"license": 1, "id": 4494}, </v>
      </c>
      <c r="F4496" t="str">
        <f t="shared" si="211"/>
        <v xml:space="preserve">{"image_id": 4494, "id": 4494, "caption": "what does ctenophora use for digestion and respiration ?"}, </v>
      </c>
      <c r="G4496" t="str">
        <f t="shared" si="212"/>
        <v xml:space="preserve">{"image_id": 4494, "id": 4494, "caption": "what do some groups rely on ?"}, </v>
      </c>
    </row>
    <row r="4497" spans="1:7" x14ac:dyDescent="0.2">
      <c r="A4497" s="1">
        <v>4495</v>
      </c>
      <c r="B4497" s="1" t="s">
        <v>13254</v>
      </c>
      <c r="C4497" s="1" t="s">
        <v>4767</v>
      </c>
      <c r="D4497" s="1" t="s">
        <v>19938</v>
      </c>
      <c r="E4497" t="str">
        <f t="shared" si="210"/>
        <v xml:space="preserve">{"license": 1, "id": 4495}, </v>
      </c>
      <c r="F4497" t="str">
        <f t="shared" si="211"/>
        <v xml:space="preserve">{"image_id": 4495, "id": 4495, "caption": "how large can ctenophora grow ?"}, </v>
      </c>
      <c r="G4497" t="str">
        <f t="shared" si="212"/>
        <v xml:space="preserve">{"image_id": 4495, "id": 4495, "caption": "what is the size of the size of the range of a adults ?"}, </v>
      </c>
    </row>
    <row r="4498" spans="1:7" x14ac:dyDescent="0.2">
      <c r="A4498" s="1">
        <v>4496</v>
      </c>
      <c r="B4498" s="1" t="s">
        <v>13255</v>
      </c>
      <c r="C4498" s="1" t="s">
        <v>4768</v>
      </c>
      <c r="D4498" s="1" t="s">
        <v>19939</v>
      </c>
      <c r="E4498" t="str">
        <f t="shared" si="210"/>
        <v xml:space="preserve">{"license": 1, "id": 4496}, </v>
      </c>
      <c r="F4498" t="str">
        <f t="shared" si="211"/>
        <v xml:space="preserve">{"image_id": 4496, "id": 4496, "caption": "what is the most distinctive feature of ctenophora ?"}, </v>
      </c>
      <c r="G4498" t="str">
        <f t="shared" si="212"/>
        <v xml:space="preserve">{"image_id": 4496, "id": 4496, "caption": "what are the largest animals that walk by means of means ?"}, </v>
      </c>
    </row>
    <row r="4499" spans="1:7" x14ac:dyDescent="0.2">
      <c r="A4499" s="1">
        <v>4497</v>
      </c>
      <c r="B4499" s="1" t="s">
        <v>13253</v>
      </c>
      <c r="C4499" s="1" t="s">
        <v>4761</v>
      </c>
      <c r="D4499" s="1" t="s">
        <v>19937</v>
      </c>
      <c r="E4499" t="str">
        <f t="shared" si="210"/>
        <v xml:space="preserve">{"license": 1, "id": 4497}, </v>
      </c>
      <c r="F4499" t="str">
        <f t="shared" si="211"/>
        <v xml:space="preserve">{"image_id": 4497, "id": 4497, "caption": "what are ctenophora commonly known as ?"}, </v>
      </c>
      <c r="G4499" t="str">
        <f t="shared" si="212"/>
        <v xml:space="preserve">{"image_id": 4497, "id": 4497, "caption": "what is another name for comb jellies ?"}, </v>
      </c>
    </row>
    <row r="4500" spans="1:7" x14ac:dyDescent="0.2">
      <c r="A4500" s="1">
        <v>4498</v>
      </c>
      <c r="B4500" s="1" t="s">
        <v>13254</v>
      </c>
      <c r="C4500" s="1" t="s">
        <v>4769</v>
      </c>
      <c r="D4500" s="1" t="s">
        <v>19938</v>
      </c>
      <c r="E4500" t="str">
        <f t="shared" si="210"/>
        <v xml:space="preserve">{"license": 1, "id": 4498}, </v>
      </c>
      <c r="F4500" t="str">
        <f t="shared" si="211"/>
        <v xml:space="preserve">{"image_id": 4498, "id": 4498, "caption": "how big can ctenophora grow ?"}, </v>
      </c>
      <c r="G4500" t="str">
        <f t="shared" si="212"/>
        <v xml:space="preserve">{"image_id": 4498, "id": 4498, "caption": "what is the size of the size of the range of a adults ?"}, </v>
      </c>
    </row>
    <row r="4501" spans="1:7" x14ac:dyDescent="0.2">
      <c r="A4501" s="1">
        <v>4499</v>
      </c>
      <c r="B4501" s="1" t="s">
        <v>13256</v>
      </c>
      <c r="C4501" s="1" t="s">
        <v>4770</v>
      </c>
      <c r="D4501" s="1" t="s">
        <v>19940</v>
      </c>
      <c r="E4501" t="str">
        <f t="shared" si="210"/>
        <v xml:space="preserve">{"license": 1, "id": 4499}, </v>
      </c>
      <c r="F4501" t="str">
        <f t="shared" si="211"/>
        <v xml:space="preserve">{"image_id": 4499, "id": 4499, "caption": "what does ctenophora rely on for digestion and respiration ?"}, </v>
      </c>
      <c r="G4501" t="str">
        <f t="shared" si="212"/>
        <v xml:space="preserve">{"image_id": 4499, "id": 4499, "caption": "what do some groups rely on ?"}, </v>
      </c>
    </row>
    <row r="4502" spans="1:7" x14ac:dyDescent="0.2">
      <c r="A4502" s="1">
        <v>4500</v>
      </c>
      <c r="B4502" s="1" t="s">
        <v>13253</v>
      </c>
      <c r="C4502" s="1" t="s">
        <v>4771</v>
      </c>
      <c r="D4502" s="1" t="s">
        <v>19937</v>
      </c>
      <c r="E4502" t="str">
        <f t="shared" si="210"/>
        <v xml:space="preserve">{"license": 1, "id": 4500}, </v>
      </c>
      <c r="F4502" t="str">
        <f t="shared" si="211"/>
        <v xml:space="preserve">{"image_id": 4500, "id": 4500, "caption": "what does ctenophora mean in greek ?"}, </v>
      </c>
      <c r="G4502" t="str">
        <f t="shared" si="212"/>
        <v xml:space="preserve">{"image_id": 4500, "id": 4500, "caption": "what is another name for comb jellies ?"}, </v>
      </c>
    </row>
    <row r="4503" spans="1:7" x14ac:dyDescent="0.2">
      <c r="A4503" s="1">
        <v>4501</v>
      </c>
      <c r="B4503" s="1" t="s">
        <v>13253</v>
      </c>
      <c r="C4503" s="1" t="s">
        <v>4762</v>
      </c>
      <c r="D4503" s="1" t="s">
        <v>19937</v>
      </c>
      <c r="E4503" t="str">
        <f t="shared" si="210"/>
        <v xml:space="preserve">{"license": 1, "id": 4501}, </v>
      </c>
      <c r="F4503" t="str">
        <f t="shared" si="211"/>
        <v xml:space="preserve">{"image_id": 4501, "id": 4501, "caption": "where do ctenophora live ?"}, </v>
      </c>
      <c r="G4503" t="str">
        <f t="shared" si="212"/>
        <v xml:space="preserve">{"image_id": 4501, "id": 4501, "caption": "what is another name for comb jellies ?"}, </v>
      </c>
    </row>
    <row r="4504" spans="1:7" x14ac:dyDescent="0.2">
      <c r="A4504" s="1">
        <v>4502</v>
      </c>
      <c r="B4504" s="1" t="s">
        <v>13257</v>
      </c>
      <c r="C4504" s="1" t="s">
        <v>4772</v>
      </c>
      <c r="D4504" s="1" t="s">
        <v>19941</v>
      </c>
      <c r="E4504" t="str">
        <f t="shared" si="210"/>
        <v xml:space="preserve">{"license": 1, "id": 4502}, </v>
      </c>
      <c r="F4504" t="str">
        <f t="shared" si="211"/>
        <v xml:space="preserve">{"image_id": 4502, "id": 4502, "caption": "how much can ctenophores eat in one day ?"}, </v>
      </c>
      <c r="G4504" t="str">
        <f t="shared" si="212"/>
        <v xml:space="preserve">{"image_id": 4502, "id": 4502, "caption": "what do ctenophores eat ?"}, </v>
      </c>
    </row>
    <row r="4505" spans="1:7" x14ac:dyDescent="0.2">
      <c r="A4505" s="1">
        <v>4503</v>
      </c>
      <c r="B4505" s="1" t="s">
        <v>13258</v>
      </c>
      <c r="C4505" s="1" t="s">
        <v>4773</v>
      </c>
      <c r="D4505" s="1" t="s">
        <v>19942</v>
      </c>
      <c r="E4505" t="str">
        <f t="shared" si="210"/>
        <v xml:space="preserve">{"license": 1, "id": 4503}, </v>
      </c>
      <c r="F4505" t="str">
        <f t="shared" si="211"/>
        <v xml:space="preserve">{"image_id": 4503, "id": 4503, "caption": "how many species of ctenophores have been validated ?"}, </v>
      </c>
      <c r="G4505" t="str">
        <f t="shared" si="212"/>
        <v xml:space="preserve">{"image_id": 4503, "id": 4503, "caption": "how many species have been evaluated ?"}, </v>
      </c>
    </row>
    <row r="4506" spans="1:7" x14ac:dyDescent="0.2">
      <c r="A4506" s="1">
        <v>4504</v>
      </c>
      <c r="B4506" s="1" t="s">
        <v>13258</v>
      </c>
      <c r="C4506" s="1" t="s">
        <v>4774</v>
      </c>
      <c r="D4506" s="1" t="s">
        <v>19942</v>
      </c>
      <c r="E4506" t="str">
        <f t="shared" si="210"/>
        <v xml:space="preserve">{"license": 1, "id": 4504}, </v>
      </c>
      <c r="F4506" t="str">
        <f t="shared" si="211"/>
        <v xml:space="preserve">{"image_id": 4504, "id": 4504, "caption": "how many species of ctenophores have not been fully described or named ?"}, </v>
      </c>
      <c r="G4506" t="str">
        <f t="shared" si="212"/>
        <v xml:space="preserve">{"image_id": 4504, "id": 4504, "caption": "how many species have been evaluated ?"}, </v>
      </c>
    </row>
    <row r="4507" spans="1:7" x14ac:dyDescent="0.2">
      <c r="A4507" s="1">
        <v>4505</v>
      </c>
      <c r="B4507" s="1" t="s">
        <v>13258</v>
      </c>
      <c r="C4507" s="1" t="s">
        <v>4775</v>
      </c>
      <c r="D4507" s="1" t="s">
        <v>19942</v>
      </c>
      <c r="E4507" t="str">
        <f t="shared" si="210"/>
        <v xml:space="preserve">{"license": 1, "id": 4505}, </v>
      </c>
      <c r="F4507" t="str">
        <f t="shared" si="211"/>
        <v xml:space="preserve">{"image_id": 4505, "id": 4505, "caption": "how many species of ctenophora have been validated ?"}, </v>
      </c>
      <c r="G4507" t="str">
        <f t="shared" si="212"/>
        <v xml:space="preserve">{"image_id": 4505, "id": 4505, "caption": "how many species have been evaluated ?"}, </v>
      </c>
    </row>
    <row r="4508" spans="1:7" x14ac:dyDescent="0.2">
      <c r="A4508" s="1">
        <v>4506</v>
      </c>
      <c r="B4508" s="1" t="s">
        <v>13259</v>
      </c>
      <c r="C4508" s="1" t="s">
        <v>4776</v>
      </c>
      <c r="D4508" s="1" t="s">
        <v>19943</v>
      </c>
      <c r="E4508" t="str">
        <f t="shared" si="210"/>
        <v xml:space="preserve">{"license": 1, "id": 4506}, </v>
      </c>
      <c r="F4508" t="str">
        <f t="shared" si="211"/>
        <v xml:space="preserve">{"image_id": 4506, "id": 4506, "caption": "what are the little tentacles that cydippids have called ?"}, </v>
      </c>
      <c r="G4508" t="str">
        <f t="shared" si="212"/>
        <v xml:space="preserve">{"image_id": 4506, "id": 4506, "caption": "what are the two types of textbook cells ?"}, </v>
      </c>
    </row>
    <row r="4509" spans="1:7" x14ac:dyDescent="0.2">
      <c r="A4509" s="1">
        <v>4507</v>
      </c>
      <c r="B4509" s="1" t="s">
        <v>13257</v>
      </c>
      <c r="C4509" s="1" t="s">
        <v>4777</v>
      </c>
      <c r="D4509" s="1" t="s">
        <v>19941</v>
      </c>
      <c r="E4509" t="str">
        <f t="shared" si="210"/>
        <v xml:space="preserve">{"license": 1, "id": 4507}, </v>
      </c>
      <c r="F4509" t="str">
        <f t="shared" si="211"/>
        <v xml:space="preserve">{"image_id": 4507, "id": 4507, "caption": "how much food does a ctenophora eat in a day ?"}, </v>
      </c>
      <c r="G4509" t="str">
        <f t="shared" si="212"/>
        <v xml:space="preserve">{"image_id": 4507, "id": 4507, "caption": "what do ctenophores eat ?"}, </v>
      </c>
    </row>
    <row r="4510" spans="1:7" x14ac:dyDescent="0.2">
      <c r="A4510" s="1">
        <v>4508</v>
      </c>
      <c r="B4510" s="1" t="s">
        <v>13260</v>
      </c>
      <c r="C4510" s="1" t="s">
        <v>4778</v>
      </c>
      <c r="D4510" s="1" t="s">
        <v>19944</v>
      </c>
      <c r="E4510" t="str">
        <f t="shared" si="210"/>
        <v xml:space="preserve">{"license": 1, "id": 4508}, </v>
      </c>
      <c r="F4510" t="str">
        <f t="shared" si="211"/>
        <v xml:space="preserve">{"image_id": 4508, "id": 4508, "caption": "what do coastal beroids not have that other ctenophora have ?"}, </v>
      </c>
      <c r="G4510" t="str">
        <f t="shared" si="212"/>
        <v xml:space="preserve">{"image_id": 4508, "id": 4508, "caption": "what is the name of the group that has a wide range of body forms ?"}, </v>
      </c>
    </row>
    <row r="4511" spans="1:7" x14ac:dyDescent="0.2">
      <c r="A4511" s="1">
        <v>4509</v>
      </c>
      <c r="B4511" s="1" t="s">
        <v>13260</v>
      </c>
      <c r="C4511" s="1" t="s">
        <v>4779</v>
      </c>
      <c r="D4511" s="1" t="s">
        <v>19944</v>
      </c>
      <c r="E4511" t="str">
        <f t="shared" si="210"/>
        <v xml:space="preserve">{"license": 1, "id": 4509}, </v>
      </c>
      <c r="F4511" t="str">
        <f t="shared" si="211"/>
        <v xml:space="preserve">{"image_id": 4509, "id": 4509, "caption": "what does coastal beriods use as teeth ?"}, </v>
      </c>
      <c r="G4511" t="str">
        <f t="shared" si="212"/>
        <v xml:space="preserve">{"image_id": 4509, "id": 4509, "caption": "what is the name of the group that has a wide range of body forms ?"}, </v>
      </c>
    </row>
    <row r="4512" spans="1:7" x14ac:dyDescent="0.2">
      <c r="A4512" s="1">
        <v>4510</v>
      </c>
      <c r="B4512" s="1" t="s">
        <v>13257</v>
      </c>
      <c r="C4512" s="1" t="s">
        <v>4780</v>
      </c>
      <c r="D4512" s="1" t="s">
        <v>19941</v>
      </c>
      <c r="E4512" t="str">
        <f t="shared" si="210"/>
        <v xml:space="preserve">{"license": 1, "id": 4510}, </v>
      </c>
      <c r="F4512" t="str">
        <f t="shared" si="211"/>
        <v xml:space="preserve">{"image_id": 4510, "id": 4510, "caption": "how much do ctenophore eat in a day ?"}, </v>
      </c>
      <c r="G4512" t="str">
        <f t="shared" si="212"/>
        <v xml:space="preserve">{"image_id": 4510, "id": 4510, "caption": "what do ctenophores eat ?"}, </v>
      </c>
    </row>
    <row r="4513" spans="1:7" x14ac:dyDescent="0.2">
      <c r="A4513" s="1">
        <v>4511</v>
      </c>
      <c r="B4513" s="1" t="s">
        <v>13259</v>
      </c>
      <c r="C4513" s="1" t="s">
        <v>4781</v>
      </c>
      <c r="D4513" s="1" t="s">
        <v>19943</v>
      </c>
      <c r="E4513" t="str">
        <f t="shared" si="210"/>
        <v xml:space="preserve">{"license": 1, "id": 4511}, </v>
      </c>
      <c r="F4513" t="str">
        <f t="shared" si="211"/>
        <v xml:space="preserve">{"image_id": 4511, "id": 4511, "caption": "what are the small tentacles on cydippids called ?"}, </v>
      </c>
      <c r="G4513" t="str">
        <f t="shared" si="212"/>
        <v xml:space="preserve">{"image_id": 4511, "id": 4511, "caption": "what are the two types of textbook cells ?"}, </v>
      </c>
    </row>
    <row r="4514" spans="1:7" x14ac:dyDescent="0.2">
      <c r="A4514" s="1">
        <v>4512</v>
      </c>
      <c r="B4514" s="1" t="s">
        <v>13260</v>
      </c>
      <c r="C4514" s="1" t="s">
        <v>4782</v>
      </c>
      <c r="D4514" s="1" t="s">
        <v>19944</v>
      </c>
      <c r="E4514" t="str">
        <f t="shared" si="210"/>
        <v xml:space="preserve">{"license": 1, "id": 4512}, </v>
      </c>
      <c r="F4514" t="str">
        <f t="shared" si="211"/>
        <v xml:space="preserve">{"image_id": 4512, "id": 4512, "caption": "what do beriods use as teeth ?"}, </v>
      </c>
      <c r="G4514" t="str">
        <f t="shared" si="212"/>
        <v xml:space="preserve">{"image_id": 4512, "id": 4512, "caption": "what is the name of the group that has a wide range of body forms ?"}, </v>
      </c>
    </row>
    <row r="4515" spans="1:7" x14ac:dyDescent="0.2">
      <c r="A4515" s="1">
        <v>4513</v>
      </c>
      <c r="B4515" s="1" t="s">
        <v>13259</v>
      </c>
      <c r="C4515" s="1" t="s">
        <v>4783</v>
      </c>
      <c r="D4515" s="1" t="s">
        <v>19943</v>
      </c>
      <c r="E4515" t="str">
        <f t="shared" si="210"/>
        <v xml:space="preserve">{"license": 1, "id": 4513}, </v>
      </c>
      <c r="F4515" t="str">
        <f t="shared" si="211"/>
        <v xml:space="preserve">{"image_id": 4513, "id": 4513, "caption": "what do cydippids use to capture their prey ?"}, </v>
      </c>
      <c r="G4515" t="str">
        <f t="shared" si="212"/>
        <v xml:space="preserve">{"image_id": 4513, "id": 4513, "caption": "what are the two types of textbook cells ?"}, </v>
      </c>
    </row>
    <row r="4516" spans="1:7" x14ac:dyDescent="0.2">
      <c r="A4516" s="1">
        <v>4514</v>
      </c>
      <c r="B4516" s="1" t="s">
        <v>13258</v>
      </c>
      <c r="C4516" s="1" t="s">
        <v>4784</v>
      </c>
      <c r="D4516" s="1" t="s">
        <v>19942</v>
      </c>
      <c r="E4516" t="str">
        <f t="shared" si="210"/>
        <v xml:space="preserve">{"license": 1, "id": 4514}, </v>
      </c>
      <c r="F4516" t="str">
        <f t="shared" si="211"/>
        <v xml:space="preserve">{"image_id": 4514, "id": 4514, "caption": "how many different species of ctenohore are there ?"}, </v>
      </c>
      <c r="G4516" t="str">
        <f t="shared" si="212"/>
        <v xml:space="preserve">{"image_id": 4514, "id": 4514, "caption": "how many species have been evaluated ?"}, </v>
      </c>
    </row>
    <row r="4517" spans="1:7" x14ac:dyDescent="0.2">
      <c r="A4517" s="1">
        <v>4515</v>
      </c>
      <c r="B4517" s="1" t="s">
        <v>13261</v>
      </c>
      <c r="C4517" s="1" t="s">
        <v>4785</v>
      </c>
      <c r="D4517" s="1" t="s">
        <v>19945</v>
      </c>
      <c r="E4517" t="str">
        <f t="shared" si="210"/>
        <v xml:space="preserve">{"license": 1, "id": 4515}, </v>
      </c>
      <c r="F4517" t="str">
        <f t="shared" si="211"/>
        <v xml:space="preserve">{"image_id": 4515, "id": 4515, "caption": "what gender are most species of ctenophores ?"}, </v>
      </c>
      <c r="G4517" t="str">
        <f t="shared" si="212"/>
        <v xml:space="preserve">{"image_id": 4515, "id": 4515, "caption": "what is the name of the animals that can reproduce a mate ?"}, </v>
      </c>
    </row>
    <row r="4518" spans="1:7" x14ac:dyDescent="0.2">
      <c r="A4518" s="1">
        <v>4516</v>
      </c>
      <c r="B4518" s="1" t="s">
        <v>13262</v>
      </c>
      <c r="C4518" s="1" t="s">
        <v>4786</v>
      </c>
      <c r="D4518" s="1" t="s">
        <v>19946</v>
      </c>
      <c r="E4518" t="str">
        <f t="shared" si="210"/>
        <v xml:space="preserve">{"license": 1, "id": 4516}, </v>
      </c>
      <c r="F4518" t="str">
        <f t="shared" si="211"/>
        <v xml:space="preserve">{"image_id": 4516, "id": 4516, "caption": "what do young ctenophores generaly look like ?"}, </v>
      </c>
      <c r="G4518" t="str">
        <f t="shared" si="212"/>
        <v xml:space="preserve">{"image_id": 4516, "id": 4516, "caption": "what are the main planktonic of the young ?"}, </v>
      </c>
    </row>
    <row r="4519" spans="1:7" x14ac:dyDescent="0.2">
      <c r="A4519" s="1">
        <v>4517</v>
      </c>
      <c r="B4519" s="1" t="s">
        <v>13263</v>
      </c>
      <c r="C4519" s="1" t="s">
        <v>4787</v>
      </c>
      <c r="D4519" s="1" t="s">
        <v>19947</v>
      </c>
      <c r="E4519" t="str">
        <f t="shared" si="210"/>
        <v xml:space="preserve">{"license": 1, "id": 4517}, </v>
      </c>
      <c r="F4519" t="str">
        <f t="shared" si="211"/>
        <v xml:space="preserve">{"image_id": 4517, "id": 4517, "caption": "are juiveniles capable of reproduction ?"}, </v>
      </c>
      <c r="G4519" t="str">
        <f t="shared" si="212"/>
        <v xml:space="preserve">{"image_id": 4517, "id": 4517, "caption": "how many species are capable of reproduction ?"}, </v>
      </c>
    </row>
    <row r="4520" spans="1:7" x14ac:dyDescent="0.2">
      <c r="A4520" s="1">
        <v>4518</v>
      </c>
      <c r="B4520" s="1" t="s">
        <v>13261</v>
      </c>
      <c r="C4520" s="1" t="s">
        <v>4788</v>
      </c>
      <c r="D4520" s="1" t="s">
        <v>19945</v>
      </c>
      <c r="E4520" t="str">
        <f t="shared" si="210"/>
        <v xml:space="preserve">{"license": 1, "id": 4518}, </v>
      </c>
      <c r="F4520" t="str">
        <f t="shared" si="211"/>
        <v xml:space="preserve">{"image_id": 4518, "id": 4518, "caption": "what is unique about a hermaphrodite ?"}, </v>
      </c>
      <c r="G4520" t="str">
        <f t="shared" si="212"/>
        <v xml:space="preserve">{"image_id": 4518, "id": 4518, "caption": "what is the name of the animals that can reproduce a mate ?"}, </v>
      </c>
    </row>
    <row r="4521" spans="1:7" x14ac:dyDescent="0.2">
      <c r="A4521" s="1">
        <v>4519</v>
      </c>
      <c r="B4521" s="1" t="s">
        <v>13264</v>
      </c>
      <c r="C4521" s="1" t="s">
        <v>4789</v>
      </c>
      <c r="D4521" s="1" t="s">
        <v>19948</v>
      </c>
      <c r="E4521" t="str">
        <f t="shared" si="210"/>
        <v xml:space="preserve">{"license": 1, "id": 4519}, </v>
      </c>
      <c r="F4521" t="str">
        <f t="shared" si="211"/>
        <v xml:space="preserve">{"image_id": 4519, "id": 4519, "caption": "what can a simultaneous hermaphrodite do ?"}, </v>
      </c>
      <c r="G4521" t="str">
        <f t="shared" si="212"/>
        <v xml:space="preserve">{"image_id": 4519, "id": 4519, "caption": "what are multiple hermaphrodites ?"}, </v>
      </c>
    </row>
    <row r="4522" spans="1:7" x14ac:dyDescent="0.2">
      <c r="A4522" s="1">
        <v>4520</v>
      </c>
      <c r="B4522" s="1" t="s">
        <v>13265</v>
      </c>
      <c r="C4522" s="1" t="s">
        <v>4790</v>
      </c>
      <c r="D4522" s="1" t="s">
        <v>19949</v>
      </c>
      <c r="E4522" t="str">
        <f t="shared" si="210"/>
        <v xml:space="preserve">{"license": 1, "id": 4520}, </v>
      </c>
      <c r="F4522" t="str">
        <f t="shared" si="211"/>
        <v xml:space="preserve">{"image_id": 4520, "id": 4520, "caption": "what type of hermaphrodite produces egg and sperm at different times ?"}, </v>
      </c>
      <c r="G4522" t="str">
        <f t="shared" si="212"/>
        <v xml:space="preserve">{"image_id": 4520, "id": 4520, "caption": "what are the eggs and pollen mature at different times ?"}, </v>
      </c>
    </row>
    <row r="4523" spans="1:7" x14ac:dyDescent="0.2">
      <c r="A4523" s="1">
        <v>4521</v>
      </c>
      <c r="B4523" s="1" t="s">
        <v>13266</v>
      </c>
      <c r="C4523" s="1" t="s">
        <v>4791</v>
      </c>
      <c r="D4523" s="1" t="s">
        <v>19950</v>
      </c>
      <c r="E4523" t="str">
        <f t="shared" si="210"/>
        <v xml:space="preserve">{"license": 1, "id": 4521}, </v>
      </c>
      <c r="F4523" t="str">
        <f t="shared" si="211"/>
        <v xml:space="preserve">{"image_id": 4521, "id": 4521, "caption": "which species eggs are fertilized and kept inside the parents body until hatched ?"}, </v>
      </c>
      <c r="G4523" t="str">
        <f t="shared" si="212"/>
        <v xml:space="preserve">{"image_id": 4521, "id": 4521, "caption": "where are eggs ' eggs stored ?"}, </v>
      </c>
    </row>
    <row r="4524" spans="1:7" x14ac:dyDescent="0.2">
      <c r="A4524" s="1">
        <v>4522</v>
      </c>
      <c r="B4524" s="1" t="s">
        <v>13267</v>
      </c>
      <c r="C4524" s="1" t="s">
        <v>4792</v>
      </c>
      <c r="D4524" s="1" t="s">
        <v>19951</v>
      </c>
      <c r="E4524" t="str">
        <f t="shared" si="210"/>
        <v xml:space="preserve">{"license": 1, "id": 4522}, </v>
      </c>
      <c r="F4524" t="str">
        <f t="shared" si="211"/>
        <v xml:space="preserve">{"image_id": 4522, "id": 4522, "caption": "what causes the population of ctenophora to grow at an explosive rate ?"}, </v>
      </c>
      <c r="G4524" t="str">
        <f t="shared" si="212"/>
        <v xml:space="preserve">{"image_id": 4522, "id": 4522, "caption": "what is the combination of early and early reproduction ?"}, </v>
      </c>
    </row>
    <row r="4525" spans="1:7" x14ac:dyDescent="0.2">
      <c r="A4525" s="1">
        <v>4523</v>
      </c>
      <c r="B4525" s="1" t="s">
        <v>13261</v>
      </c>
      <c r="C4525" s="1" t="s">
        <v>4793</v>
      </c>
      <c r="D4525" s="1" t="s">
        <v>19945</v>
      </c>
      <c r="E4525" t="str">
        <f t="shared" si="210"/>
        <v xml:space="preserve">{"license": 1, "id": 4523}, </v>
      </c>
      <c r="F4525" t="str">
        <f t="shared" si="211"/>
        <v xml:space="preserve">{"image_id": 4523, "id": 4523, "caption": "what is a hermaphrodite ?"}, </v>
      </c>
      <c r="G4525" t="str">
        <f t="shared" si="212"/>
        <v xml:space="preserve">{"image_id": 4523, "id": 4523, "caption": "what is the name of the animals that can reproduce a mate ?"}, </v>
      </c>
    </row>
    <row r="4526" spans="1:7" x14ac:dyDescent="0.2">
      <c r="A4526" s="1">
        <v>4524</v>
      </c>
      <c r="B4526" s="1" t="s">
        <v>13264</v>
      </c>
      <c r="C4526" s="1" t="s">
        <v>4794</v>
      </c>
      <c r="D4526" s="1" t="s">
        <v>19948</v>
      </c>
      <c r="E4526" t="str">
        <f t="shared" si="210"/>
        <v xml:space="preserve">{"license": 1, "id": 4524}, </v>
      </c>
      <c r="F4526" t="str">
        <f t="shared" si="211"/>
        <v xml:space="preserve">{"image_id": 4524, "id": 4524, "caption": "what is unique about simultaneous hermaphrodites ?"}, </v>
      </c>
      <c r="G4526" t="str">
        <f t="shared" si="212"/>
        <v xml:space="preserve">{"image_id": 4524, "id": 4524, "caption": "what are multiple hermaphrodites ?"}, </v>
      </c>
    </row>
    <row r="4527" spans="1:7" x14ac:dyDescent="0.2">
      <c r="A4527" s="1">
        <v>4525</v>
      </c>
      <c r="B4527" s="1" t="s">
        <v>13265</v>
      </c>
      <c r="C4527" s="1" t="s">
        <v>4795</v>
      </c>
      <c r="D4527" s="1" t="s">
        <v>19949</v>
      </c>
      <c r="E4527" t="str">
        <f t="shared" si="210"/>
        <v xml:space="preserve">{"license": 1, "id": 4525}, </v>
      </c>
      <c r="F4527" t="str">
        <f t="shared" si="211"/>
        <v xml:space="preserve">{"image_id": 4525, "id": 4525, "caption": "what is a trait of sequential hermaphrodites ?"}, </v>
      </c>
      <c r="G4527" t="str">
        <f t="shared" si="212"/>
        <v xml:space="preserve">{"image_id": 4525, "id": 4525, "caption": "what are the eggs and pollen mature at different times ?"}, </v>
      </c>
    </row>
    <row r="4528" spans="1:7" x14ac:dyDescent="0.2">
      <c r="A4528" s="1">
        <v>4526</v>
      </c>
      <c r="B4528" s="1" t="s">
        <v>13266</v>
      </c>
      <c r="C4528" s="1" t="s">
        <v>4796</v>
      </c>
      <c r="D4528" s="1" t="s">
        <v>19950</v>
      </c>
      <c r="E4528" t="str">
        <f t="shared" si="210"/>
        <v xml:space="preserve">{"license": 1, "id": 4526}, </v>
      </c>
      <c r="F4528" t="str">
        <f t="shared" si="211"/>
        <v xml:space="preserve">{"image_id": 4526, "id": 4526, "caption": "which group keep the eggs are fertilized and kept inside the parent's body until they hatch ?"}, </v>
      </c>
      <c r="G4528" t="str">
        <f t="shared" si="212"/>
        <v xml:space="preserve">{"image_id": 4526, "id": 4526, "caption": "where are eggs ' eggs stored ?"}, </v>
      </c>
    </row>
    <row r="4529" spans="1:7" x14ac:dyDescent="0.2">
      <c r="A4529" s="1">
        <v>4527</v>
      </c>
      <c r="B4529" s="1" t="s">
        <v>13268</v>
      </c>
      <c r="C4529" s="1" t="s">
        <v>4797</v>
      </c>
      <c r="D4529" s="1" t="s">
        <v>19952</v>
      </c>
      <c r="E4529" t="str">
        <f t="shared" si="210"/>
        <v xml:space="preserve">{"license": 1, "id": 4527}, </v>
      </c>
      <c r="F4529" t="str">
        <f t="shared" si="211"/>
        <v xml:space="preserve">{"image_id": 4527, "id": 4527, "caption": "which group has young that are born with no tentacles and a large mouth ?"}, </v>
      </c>
      <c r="G4529" t="str">
        <f t="shared" si="212"/>
        <v xml:space="preserve">{"image_id": 4527, "id": 4527, "caption": "what are the exceptions ?"}, </v>
      </c>
    </row>
    <row r="4530" spans="1:7" x14ac:dyDescent="0.2">
      <c r="A4530" s="1">
        <v>4528</v>
      </c>
      <c r="B4530" s="1" t="s">
        <v>13269</v>
      </c>
      <c r="C4530" s="1" t="s">
        <v>4798</v>
      </c>
      <c r="D4530" s="1" t="s">
        <v>19953</v>
      </c>
      <c r="E4530" t="str">
        <f t="shared" si="210"/>
        <v xml:space="preserve">{"license": 1, "id": 4528}, </v>
      </c>
      <c r="F4530" t="str">
        <f t="shared" si="211"/>
        <v xml:space="preserve">{"image_id": 4528, "id": 4528, "caption": "what sea were ctenophores accidently introduced ?"}, </v>
      </c>
      <c r="G4530" t="str">
        <f t="shared" si="212"/>
        <v xml:space="preserve">{"image_id": 4528, "id": 4528, "caption": "what is the name of the ctenophore introduced into the black sea ?"}, </v>
      </c>
    </row>
    <row r="4531" spans="1:7" x14ac:dyDescent="0.2">
      <c r="A4531" s="1">
        <v>4529</v>
      </c>
      <c r="B4531" s="1" t="s">
        <v>13269</v>
      </c>
      <c r="C4531" s="1" t="s">
        <v>4799</v>
      </c>
      <c r="D4531" s="1" t="s">
        <v>19953</v>
      </c>
      <c r="E4531" t="str">
        <f t="shared" si="210"/>
        <v xml:space="preserve">{"license": 1, "id": 4529}, </v>
      </c>
      <c r="F4531" t="str">
        <f t="shared" si="211"/>
        <v xml:space="preserve">{"image_id": 4529, "id": 4529, "caption": "what specific type of ctenophore was introduced into the black sea ?"}, </v>
      </c>
      <c r="G4531" t="str">
        <f t="shared" si="212"/>
        <v xml:space="preserve">{"image_id": 4529, "id": 4529, "caption": "what is the name of the ctenophore introduced into the black sea ?"}, </v>
      </c>
    </row>
    <row r="4532" spans="1:7" x14ac:dyDescent="0.2">
      <c r="A4532" s="1">
        <v>4530</v>
      </c>
      <c r="B4532" s="1" t="s">
        <v>13270</v>
      </c>
      <c r="C4532" s="1" t="s">
        <v>4800</v>
      </c>
      <c r="D4532" s="1" t="s">
        <v>19954</v>
      </c>
      <c r="E4532" t="str">
        <f t="shared" si="210"/>
        <v xml:space="preserve">{"license": 1, "id": 4530}, </v>
      </c>
      <c r="F4532" t="str">
        <f t="shared" si="211"/>
        <v xml:space="preserve">{"image_id": 4530, "id": 4530, "caption": "what promoted the growrth of mnemiposis in the black sea ?"}, </v>
      </c>
      <c r="G4532" t="str">
        <f t="shared" si="212"/>
        <v xml:space="preserve">{"image_id": 4530, "id": 4530, "caption": "what was the reason for the growth of the mnemiopsis population ?"}, </v>
      </c>
    </row>
    <row r="4533" spans="1:7" x14ac:dyDescent="0.2">
      <c r="A4533" s="1">
        <v>4531</v>
      </c>
      <c r="B4533" s="1" t="s">
        <v>13271</v>
      </c>
      <c r="C4533" s="1" t="s">
        <v>4801</v>
      </c>
      <c r="D4533" s="1" t="s">
        <v>19955</v>
      </c>
      <c r="E4533" t="str">
        <f t="shared" si="210"/>
        <v xml:space="preserve">{"license": 1, "id": 4531}, </v>
      </c>
      <c r="F4533" t="str">
        <f t="shared" si="211"/>
        <v xml:space="preserve">{"image_id": 4531, "id": 4531, "caption": "what does the beroe eat ?"}, </v>
      </c>
      <c r="G4533" t="str">
        <f t="shared" si="212"/>
        <v xml:space="preserve">{"image_id": 4531, "id": 4531, "caption": "what was the main cause of beroe preys ?"}, </v>
      </c>
    </row>
    <row r="4534" spans="1:7" x14ac:dyDescent="0.2">
      <c r="A4534" s="1">
        <v>4532</v>
      </c>
      <c r="B4534" s="1" t="s">
        <v>13269</v>
      </c>
      <c r="C4534" s="1" t="s">
        <v>4802</v>
      </c>
      <c r="D4534" s="1" t="s">
        <v>19953</v>
      </c>
      <c r="E4534" t="str">
        <f t="shared" si="210"/>
        <v xml:space="preserve">{"license": 1, "id": 4532}, </v>
      </c>
      <c r="F4534" t="str">
        <f t="shared" si="211"/>
        <v xml:space="preserve">{"image_id": 4532, "id": 4532, "caption": "what was introduces into the black sea ?"}, </v>
      </c>
      <c r="G4534" t="str">
        <f t="shared" si="212"/>
        <v xml:space="preserve">{"image_id": 4532, "id": 4532, "caption": "what is the name of the ctenophore introduced into the black sea ?"}, </v>
      </c>
    </row>
    <row r="4535" spans="1:7" x14ac:dyDescent="0.2">
      <c r="A4535" s="1">
        <v>4533</v>
      </c>
      <c r="B4535" s="1" t="s">
        <v>13269</v>
      </c>
      <c r="C4535" s="1" t="s">
        <v>4803</v>
      </c>
      <c r="D4535" s="1" t="s">
        <v>19953</v>
      </c>
      <c r="E4535" t="str">
        <f t="shared" si="210"/>
        <v xml:space="preserve">{"license": 1, "id": 4533}, </v>
      </c>
      <c r="F4535" t="str">
        <f t="shared" si="211"/>
        <v xml:space="preserve">{"image_id": 4533, "id": 4533, "caption": "what does mnemiopsis eat ?"}, </v>
      </c>
      <c r="G4535" t="str">
        <f t="shared" si="212"/>
        <v xml:space="preserve">{"image_id": 4533, "id": 4533, "caption": "what is the name of the ctenophore introduced into the black sea ?"}, </v>
      </c>
    </row>
    <row r="4536" spans="1:7" x14ac:dyDescent="0.2">
      <c r="A4536" s="1">
        <v>4534</v>
      </c>
      <c r="B4536" s="1" t="s">
        <v>13272</v>
      </c>
      <c r="C4536" s="1" t="s">
        <v>4804</v>
      </c>
      <c r="D4536" s="1" t="s">
        <v>19956</v>
      </c>
      <c r="E4536" t="str">
        <f t="shared" si="210"/>
        <v xml:space="preserve">{"license": 1, "id": 4534}, </v>
      </c>
      <c r="F4536" t="str">
        <f t="shared" si="211"/>
        <v xml:space="preserve">{"image_id": 4534, "id": 4534, "caption": "where do ctenophores be found in large numbers ?"}, </v>
      </c>
      <c r="G4536" t="str">
        <f t="shared" si="212"/>
        <v xml:space="preserve">{"image_id": 4534, "id": 4534, "caption": "what type of plants are predation ?"}, </v>
      </c>
    </row>
    <row r="4537" spans="1:7" x14ac:dyDescent="0.2">
      <c r="A4537" s="1">
        <v>4535</v>
      </c>
      <c r="B4537" s="1" t="s">
        <v>13272</v>
      </c>
      <c r="C4537" s="1" t="s">
        <v>4805</v>
      </c>
      <c r="D4537" s="1" t="s">
        <v>19956</v>
      </c>
      <c r="E4537" t="str">
        <f t="shared" si="210"/>
        <v xml:space="preserve">{"license": 1, "id": 4535}, </v>
      </c>
      <c r="F4537" t="str">
        <f t="shared" si="211"/>
        <v xml:space="preserve">{"image_id": 4535, "id": 4535, "caption": "where can ctenophores be found in large amounts ?"}, </v>
      </c>
      <c r="G4537" t="str">
        <f t="shared" si="212"/>
        <v xml:space="preserve">{"image_id": 4535, "id": 4535, "caption": "what type of plants are predation ?"}, </v>
      </c>
    </row>
    <row r="4538" spans="1:7" x14ac:dyDescent="0.2">
      <c r="A4538" s="1">
        <v>4536</v>
      </c>
      <c r="B4538" s="1" t="s">
        <v>13272</v>
      </c>
      <c r="C4538" s="1" t="s">
        <v>4806</v>
      </c>
      <c r="D4538" s="1" t="s">
        <v>19956</v>
      </c>
      <c r="E4538" t="str">
        <f t="shared" si="210"/>
        <v xml:space="preserve">{"license": 1, "id": 4536}, </v>
      </c>
      <c r="F4538" t="str">
        <f t="shared" si="211"/>
        <v xml:space="preserve">{"image_id": 4536, "id": 4536, "caption": "what are phytoplankton ?"}, </v>
      </c>
      <c r="G4538" t="str">
        <f t="shared" si="212"/>
        <v xml:space="preserve">{"image_id": 4536, "id": 4536, "caption": "what type of plants are predation ?"}, </v>
      </c>
    </row>
    <row r="4539" spans="1:7" x14ac:dyDescent="0.2">
      <c r="A4539" s="1">
        <v>4537</v>
      </c>
      <c r="B4539" s="1" t="s">
        <v>13269</v>
      </c>
      <c r="C4539" s="1" t="s">
        <v>4807</v>
      </c>
      <c r="D4539" s="1" t="s">
        <v>19953</v>
      </c>
      <c r="E4539" t="str">
        <f t="shared" si="210"/>
        <v xml:space="preserve">{"license": 1, "id": 4537}, </v>
      </c>
      <c r="F4539" t="str">
        <f t="shared" si="211"/>
        <v xml:space="preserve">{"image_id": 4537, "id": 4537, "caption": "what ctenophore was accidentally introduced into the black sea ?"}, </v>
      </c>
      <c r="G4539" t="str">
        <f t="shared" si="212"/>
        <v xml:space="preserve">{"image_id": 4537, "id": 4537, "caption": "what is the name of the ctenophore introduced into the black sea ?"}, </v>
      </c>
    </row>
    <row r="4540" spans="1:7" x14ac:dyDescent="0.2">
      <c r="A4540" s="1">
        <v>4538</v>
      </c>
      <c r="B4540" s="1" t="s">
        <v>13269</v>
      </c>
      <c r="C4540" s="1" t="s">
        <v>4808</v>
      </c>
      <c r="D4540" s="1" t="s">
        <v>19953</v>
      </c>
      <c r="E4540" t="str">
        <f t="shared" si="210"/>
        <v xml:space="preserve">{"license": 1, "id": 4538}, </v>
      </c>
      <c r="F4540" t="str">
        <f t="shared" si="211"/>
        <v xml:space="preserve">{"image_id": 4538, "id": 4538, "caption": "what event was blamed on the introduction of mnemiopsis into the black sea ?"}, </v>
      </c>
      <c r="G4540" t="str">
        <f t="shared" si="212"/>
        <v xml:space="preserve">{"image_id": 4538, "id": 4538, "caption": "what is the name of the ctenophore introduced into the black sea ?"}, </v>
      </c>
    </row>
    <row r="4541" spans="1:7" x14ac:dyDescent="0.2">
      <c r="A4541" s="1">
        <v>4539</v>
      </c>
      <c r="B4541" s="1" t="s">
        <v>13271</v>
      </c>
      <c r="C4541" s="1" t="s">
        <v>4809</v>
      </c>
      <c r="D4541" s="1" t="s">
        <v>19955</v>
      </c>
      <c r="E4541" t="str">
        <f t="shared" si="210"/>
        <v xml:space="preserve">{"license": 1, "id": 4539}, </v>
      </c>
      <c r="F4541" t="str">
        <f t="shared" si="211"/>
        <v xml:space="preserve">{"image_id": 4539, "id": 4539, "caption": "what was done to counteract the overpopulation of mnemiopsis in the black sea ?"}, </v>
      </c>
      <c r="G4541" t="str">
        <f t="shared" si="212"/>
        <v xml:space="preserve">{"image_id": 4539, "id": 4539, "caption": "what was the main cause of beroe preys ?"}, </v>
      </c>
    </row>
    <row r="4542" spans="1:7" x14ac:dyDescent="0.2">
      <c r="A4542" s="1">
        <v>4540</v>
      </c>
      <c r="B4542" s="1" t="s">
        <v>13273</v>
      </c>
      <c r="C4542" s="1" t="s">
        <v>4810</v>
      </c>
      <c r="D4542" s="1" t="s">
        <v>19957</v>
      </c>
      <c r="E4542" t="str">
        <f t="shared" si="210"/>
        <v xml:space="preserve">{"license": 1, "id": 4540}, </v>
      </c>
      <c r="F4542" t="str">
        <f t="shared" si="211"/>
        <v xml:space="preserve">{"image_id": 4540, "id": 4540, "caption": "when did the cretaceous-paleogene extinction happen ?"}, </v>
      </c>
      <c r="G4542" t="str">
        <f t="shared" si="212"/>
        <v xml:space="preserve">{"image_id": 4540, "id": 4540, "caption": "how long ago did the molecular extinction occur ?"}, </v>
      </c>
    </row>
    <row r="4543" spans="1:7" x14ac:dyDescent="0.2">
      <c r="A4543" s="1">
        <v>4541</v>
      </c>
      <c r="B4543" s="1" t="s">
        <v>13274</v>
      </c>
      <c r="C4543" s="1" t="s">
        <v>4811</v>
      </c>
      <c r="D4543" s="1" t="s">
        <v>19958</v>
      </c>
      <c r="E4543" t="str">
        <f t="shared" si="210"/>
        <v xml:space="preserve">{"license": 1, "id": 4541}, </v>
      </c>
      <c r="F4543" t="str">
        <f t="shared" si="211"/>
        <v xml:space="preserve">{"image_id": 4541, "id": 4541, "caption": "evidence indicates that cydippids are not what ?"}, </v>
      </c>
      <c r="G4543" t="str">
        <f t="shared" si="212"/>
        <v xml:space="preserve">{"image_id": 4541, "id": 4541, "caption": "what are some of the other traditional ctenophore groups ?"}, </v>
      </c>
    </row>
    <row r="4544" spans="1:7" x14ac:dyDescent="0.2">
      <c r="A4544" s="1">
        <v>4542</v>
      </c>
      <c r="B4544" s="1" t="s">
        <v>13275</v>
      </c>
      <c r="C4544" s="1" t="s">
        <v>4812</v>
      </c>
      <c r="D4544" s="1" t="s">
        <v>19959</v>
      </c>
      <c r="E4544" t="str">
        <f t="shared" si="210"/>
        <v xml:space="preserve">{"license": 1, "id": 4542}, </v>
      </c>
      <c r="F4544" t="str">
        <f t="shared" si="211"/>
        <v xml:space="preserve">{"image_id": 4542, "id": 4542, "caption": "how old are the fossils found that represent ctenophhores ?"}, </v>
      </c>
      <c r="G4544" t="str">
        <f t="shared" si="212"/>
        <v xml:space="preserve">{"image_id": 4542, "id": 4542, "caption": "when did the early paleozoic era begin ?"}, </v>
      </c>
    </row>
    <row r="4545" spans="1:7" x14ac:dyDescent="0.2">
      <c r="A4545" s="1">
        <v>4543</v>
      </c>
      <c r="B4545" s="1" t="s">
        <v>13275</v>
      </c>
      <c r="C4545" s="1" t="s">
        <v>4813</v>
      </c>
      <c r="D4545" s="1" t="s">
        <v>19959</v>
      </c>
      <c r="E4545" t="str">
        <f t="shared" si="210"/>
        <v xml:space="preserve">{"license": 1, "id": 4543}, </v>
      </c>
      <c r="F4545" t="str">
        <f t="shared" si="211"/>
        <v xml:space="preserve">{"image_id": 4543, "id": 4543, "caption": "what were the fossils that were found to represent ctenphores missing that current ctenphora have ?"}, </v>
      </c>
      <c r="G4545" t="str">
        <f t="shared" si="212"/>
        <v xml:space="preserve">{"image_id": 4543, "id": 4543, "caption": "when did the early paleozoic era begin ?"}, </v>
      </c>
    </row>
    <row r="4546" spans="1:7" x14ac:dyDescent="0.2">
      <c r="A4546" s="1">
        <v>4544</v>
      </c>
      <c r="B4546" s="1" t="s">
        <v>13275</v>
      </c>
      <c r="C4546" s="1" t="s">
        <v>4814</v>
      </c>
      <c r="D4546" s="1" t="s">
        <v>19959</v>
      </c>
      <c r="E4546" t="str">
        <f t="shared" si="210"/>
        <v xml:space="preserve">{"license": 1, "id": 4544}, </v>
      </c>
      <c r="F4546" t="str">
        <f t="shared" si="211"/>
        <v xml:space="preserve">{"image_id": 4544, "id": 4544, "caption": "fossils found that were believed to be ctenophores were how old ?"}, </v>
      </c>
      <c r="G4546" t="str">
        <f t="shared" si="212"/>
        <v xml:space="preserve">{"image_id": 4544, "id": 4544, "caption": "when did the early paleozoic era begin ?"}, </v>
      </c>
    </row>
    <row r="4547" spans="1:7" x14ac:dyDescent="0.2">
      <c r="A4547" s="1">
        <v>4545</v>
      </c>
      <c r="B4547" s="1" t="s">
        <v>13273</v>
      </c>
      <c r="C4547" s="1" t="s">
        <v>4815</v>
      </c>
      <c r="D4547" s="1" t="s">
        <v>19957</v>
      </c>
      <c r="E4547" t="str">
        <f t="shared" ref="E4547:E4610" si="213">"{"&amp;CHAR(34)&amp;"license"&amp;CHAR(34)&amp;": 1, "&amp;CHAR(34)&amp;"id"&amp;CHAR(34)&amp;": "&amp;A4547&amp;"}, "</f>
        <v xml:space="preserve">{"license": 1, "id": 4545}, </v>
      </c>
      <c r="F4547" t="str">
        <f t="shared" ref="F4547:F4610" si="214">"{"&amp;CHAR(34)&amp;"image_id"&amp;CHAR(34)&amp;": "&amp;A4547&amp;", "&amp;CHAR(34)&amp;"id"&amp;CHAR(34)&amp;": "&amp;A4547&amp;", "&amp;CHAR(34)&amp;"caption"&amp;CHAR(34)&amp;": "&amp;CHAR(34)&amp;C4547&amp;CHAR(34)&amp;"}, "</f>
        <v xml:space="preserve">{"image_id": 4545, "id": 4545, "caption": "what event happened 66 million years ago ?"}, </v>
      </c>
      <c r="G4547" t="str">
        <f t="shared" ref="G4547:G4610" si="215">"{"&amp;CHAR(34)&amp;"image_id"&amp;CHAR(34)&amp;": "&amp;A4547&amp;", "&amp;CHAR(34)&amp;"id"&amp;CHAR(34)&amp;": "&amp;A4547&amp;", "&amp;CHAR(34)&amp;"caption"&amp;CHAR(34)&amp;": "&amp;CHAR(34)&amp;D4547&amp;CHAR(34)&amp;"}, "</f>
        <v xml:space="preserve">{"image_id": 4545, "id": 4545, "caption": "how long ago did the molecular extinction occur ?"}, </v>
      </c>
    </row>
    <row r="4548" spans="1:7" x14ac:dyDescent="0.2">
      <c r="A4548" s="1">
        <v>4546</v>
      </c>
      <c r="B4548" s="1" t="s">
        <v>13274</v>
      </c>
      <c r="C4548" s="1" t="s">
        <v>4816</v>
      </c>
      <c r="D4548" s="1" t="s">
        <v>19958</v>
      </c>
      <c r="E4548" t="str">
        <f t="shared" si="213"/>
        <v xml:space="preserve">{"license": 1, "id": 4546}, </v>
      </c>
      <c r="F4548" t="str">
        <f t="shared" si="214"/>
        <v xml:space="preserve">{"image_id": 4546, "id": 4546, "caption": "cypiddids are not what ?"}, </v>
      </c>
      <c r="G4548" t="str">
        <f t="shared" si="215"/>
        <v xml:space="preserve">{"image_id": 4546, "id": 4546, "caption": "what are some of the other traditional ctenophore groups ?"}, </v>
      </c>
    </row>
    <row r="4549" spans="1:7" x14ac:dyDescent="0.2">
      <c r="A4549" s="1">
        <v>4547</v>
      </c>
      <c r="B4549" s="1" t="s">
        <v>13275</v>
      </c>
      <c r="C4549" s="1" t="s">
        <v>4817</v>
      </c>
      <c r="D4549" s="1" t="s">
        <v>19959</v>
      </c>
      <c r="E4549" t="str">
        <f t="shared" si="213"/>
        <v xml:space="preserve">{"license": 1, "id": 4547}, </v>
      </c>
      <c r="F4549" t="str">
        <f t="shared" si="214"/>
        <v xml:space="preserve">{"image_id": 4547, "id": 4547, "caption": "what do current ctenophores have that fossils found did not have ?"}, </v>
      </c>
      <c r="G4549" t="str">
        <f t="shared" si="215"/>
        <v xml:space="preserve">{"image_id": 4547, "id": 4547, "caption": "when did the early paleozoic era begin ?"}, </v>
      </c>
    </row>
    <row r="4550" spans="1:7" x14ac:dyDescent="0.2">
      <c r="A4550" s="1">
        <v>4548</v>
      </c>
      <c r="B4550" s="1" t="s">
        <v>13276</v>
      </c>
      <c r="C4550" s="1" t="s">
        <v>4818</v>
      </c>
      <c r="D4550" s="1" t="s">
        <v>19960</v>
      </c>
      <c r="E4550" t="str">
        <f t="shared" si="213"/>
        <v xml:space="preserve">{"license": 1, "id": 4548}, </v>
      </c>
      <c r="F4550" t="str">
        <f t="shared" si="214"/>
        <v xml:space="preserve">{"image_id": 4548, "id": 4548, "caption": "jellyfish ans sea anemones belong to what phylum ?"}, </v>
      </c>
      <c r="G4550" t="str">
        <f t="shared" si="215"/>
        <v xml:space="preserve">{"image_id": 4548, "id": 4548, "caption": "what are ctenophores ?"}, </v>
      </c>
    </row>
    <row r="4551" spans="1:7" x14ac:dyDescent="0.2">
      <c r="A4551" s="1">
        <v>4549</v>
      </c>
      <c r="B4551" s="1" t="s">
        <v>13277</v>
      </c>
      <c r="C4551" s="1" t="s">
        <v>4819</v>
      </c>
      <c r="D4551" s="1" t="s">
        <v>19961</v>
      </c>
      <c r="E4551" t="str">
        <f t="shared" si="213"/>
        <v xml:space="preserve">{"license": 1, "id": 4549}, </v>
      </c>
      <c r="F4551" t="str">
        <f t="shared" si="214"/>
        <v xml:space="preserve">{"image_id": 4549, "id": 4549, "caption": "what makes ctenophores different from all other animals ?"}, </v>
      </c>
      <c r="G4551" t="str">
        <f t="shared" si="215"/>
        <v xml:space="preserve">{"image_id": 4549, "id": 4549, "caption": "what are ctenophores distinguished from ?"}, </v>
      </c>
    </row>
    <row r="4552" spans="1:7" x14ac:dyDescent="0.2">
      <c r="A4552" s="1">
        <v>4550</v>
      </c>
      <c r="B4552" s="1" t="s">
        <v>13276</v>
      </c>
      <c r="C4552" s="1" t="s">
        <v>4820</v>
      </c>
      <c r="D4552" s="1" t="s">
        <v>19960</v>
      </c>
      <c r="E4552" t="str">
        <f t="shared" si="213"/>
        <v xml:space="preserve">{"license": 1, "id": 4550}, </v>
      </c>
      <c r="F4552" t="str">
        <f t="shared" si="214"/>
        <v xml:space="preserve">{"image_id": 4550, "id": 4550, "caption": "ctenophora are less complex than which other phylum ?"}, </v>
      </c>
      <c r="G4552" t="str">
        <f t="shared" si="215"/>
        <v xml:space="preserve">{"image_id": 4550, "id": 4550, "caption": "what are ctenophores ?"}, </v>
      </c>
    </row>
    <row r="4553" spans="1:7" x14ac:dyDescent="0.2">
      <c r="A4553" s="1">
        <v>4551</v>
      </c>
      <c r="B4553" s="1" t="s">
        <v>13276</v>
      </c>
      <c r="C4553" s="1" t="s">
        <v>4821</v>
      </c>
      <c r="D4553" s="1" t="s">
        <v>19960</v>
      </c>
      <c r="E4553" t="str">
        <f t="shared" si="213"/>
        <v xml:space="preserve">{"license": 1, "id": 4551}, </v>
      </c>
      <c r="F4553" t="str">
        <f t="shared" si="214"/>
        <v xml:space="preserve">{"image_id": 4551, "id": 4551, "caption": "which phylum is more complex than sponges ?"}, </v>
      </c>
      <c r="G4553" t="str">
        <f t="shared" si="215"/>
        <v xml:space="preserve">{"image_id": 4551, "id": 4551, "caption": "what are ctenophores ?"}, </v>
      </c>
    </row>
    <row r="4554" spans="1:7" x14ac:dyDescent="0.2">
      <c r="A4554" s="1">
        <v>4552</v>
      </c>
      <c r="B4554" s="1" t="s">
        <v>13277</v>
      </c>
      <c r="C4554" s="1" t="s">
        <v>4822</v>
      </c>
      <c r="D4554" s="1" t="s">
        <v>19961</v>
      </c>
      <c r="E4554" t="str">
        <f t="shared" si="213"/>
        <v xml:space="preserve">{"license": 1, "id": 4552}, </v>
      </c>
      <c r="F4554" t="str">
        <f t="shared" si="214"/>
        <v xml:space="preserve">{"image_id": 4552, "id": 4552, "caption": "what does ctenophore use to capture prey ?"}, </v>
      </c>
      <c r="G4554" t="str">
        <f t="shared" si="215"/>
        <v xml:space="preserve">{"image_id": 4552, "id": 4552, "caption": "what are ctenophores distinguished from ?"}, </v>
      </c>
    </row>
    <row r="4555" spans="1:7" x14ac:dyDescent="0.2">
      <c r="A4555" s="1">
        <v>4553</v>
      </c>
      <c r="B4555" s="1" t="s">
        <v>13276</v>
      </c>
      <c r="C4555" s="1" t="s">
        <v>4823</v>
      </c>
      <c r="D4555" s="1" t="s">
        <v>19960</v>
      </c>
      <c r="E4555" t="str">
        <f t="shared" si="213"/>
        <v xml:space="preserve">{"license": 1, "id": 4553}, </v>
      </c>
      <c r="F4555" t="str">
        <f t="shared" si="214"/>
        <v xml:space="preserve">{"image_id": 4553, "id": 4553, "caption": "jellyfish and sea anemones belong to which group/"}, </v>
      </c>
      <c r="G4555" t="str">
        <f t="shared" si="215"/>
        <v xml:space="preserve">{"image_id": 4553, "id": 4553, "caption": "what are ctenophores ?"}, </v>
      </c>
    </row>
    <row r="4556" spans="1:7" x14ac:dyDescent="0.2">
      <c r="A4556" s="1">
        <v>4554</v>
      </c>
      <c r="B4556" s="1" t="s">
        <v>13277</v>
      </c>
      <c r="C4556" s="1" t="s">
        <v>4824</v>
      </c>
      <c r="D4556" s="1" t="s">
        <v>19961</v>
      </c>
      <c r="E4556" t="str">
        <f t="shared" si="213"/>
        <v xml:space="preserve">{"license": 1, "id": 4554}, </v>
      </c>
      <c r="F4556" t="str">
        <f t="shared" si="214"/>
        <v xml:space="preserve">{"image_id": 4554, "id": 4554, "caption": "what do ctenophores have that no other animals have ?"}, </v>
      </c>
      <c r="G4556" t="str">
        <f t="shared" si="215"/>
        <v xml:space="preserve">{"image_id": 4554, "id": 4554, "caption": "what are ctenophores distinguished from ?"}, </v>
      </c>
    </row>
    <row r="4557" spans="1:7" x14ac:dyDescent="0.2">
      <c r="A4557" s="1">
        <v>4555</v>
      </c>
      <c r="B4557" s="1" t="s">
        <v>13277</v>
      </c>
      <c r="C4557" s="1" t="s">
        <v>4825</v>
      </c>
      <c r="D4557" s="1" t="s">
        <v>19961</v>
      </c>
      <c r="E4557" t="str">
        <f t="shared" si="213"/>
        <v xml:space="preserve">{"license": 1, "id": 4555}, </v>
      </c>
      <c r="F4557" t="str">
        <f t="shared" si="214"/>
        <v xml:space="preserve">{"image_id": 4555, "id": 4555, "caption": "what do ctenophore use to capture their prey ?"}, </v>
      </c>
      <c r="G4557" t="str">
        <f t="shared" si="215"/>
        <v xml:space="preserve">{"image_id": 4555, "id": 4555, "caption": "what are ctenophores distinguished from ?"}, </v>
      </c>
    </row>
    <row r="4558" spans="1:7" x14ac:dyDescent="0.2">
      <c r="A4558" s="1">
        <v>4556</v>
      </c>
      <c r="B4558" s="1" t="s">
        <v>13278</v>
      </c>
      <c r="C4558" s="1" t="s">
        <v>4826</v>
      </c>
      <c r="D4558" s="1" t="s">
        <v>19962</v>
      </c>
      <c r="E4558" t="str">
        <f t="shared" si="213"/>
        <v xml:space="preserve">{"license": 1, "id": 4556}, </v>
      </c>
      <c r="F4558" t="str">
        <f t="shared" si="214"/>
        <v xml:space="preserve">{"image_id": 4556, "id": 4556, "caption": "which two groups have cells bound by inter-cell connections and membranes, muscles, a nervous system and sensory organs ?"}, </v>
      </c>
      <c r="G4558" t="str">
        <f t="shared" si="215"/>
        <v xml:space="preserve">{"image_id": 4556, "id": 4556, "caption": "what do annelids and cnidarians have ?"}, </v>
      </c>
    </row>
    <row r="4559" spans="1:7" x14ac:dyDescent="0.2">
      <c r="A4559" s="1">
        <v>4557</v>
      </c>
      <c r="B4559" s="1" t="s">
        <v>13276</v>
      </c>
      <c r="C4559" s="1" t="s">
        <v>4827</v>
      </c>
      <c r="D4559" s="1" t="s">
        <v>19960</v>
      </c>
      <c r="E4559" t="str">
        <f t="shared" si="213"/>
        <v xml:space="preserve">{"license": 1, "id": 4557}, </v>
      </c>
      <c r="F4559" t="str">
        <f t="shared" si="214"/>
        <v xml:space="preserve">{"image_id": 4557, "id": 4557, "caption": "ctenophores are less complex than what other group ?"}, </v>
      </c>
      <c r="G4559" t="str">
        <f t="shared" si="215"/>
        <v xml:space="preserve">{"image_id": 4557, "id": 4557, "caption": "what are ctenophores ?"}, </v>
      </c>
    </row>
    <row r="4560" spans="1:7" x14ac:dyDescent="0.2">
      <c r="A4560" s="1">
        <v>4558</v>
      </c>
      <c r="B4560" s="1" t="s">
        <v>13279</v>
      </c>
      <c r="C4560" s="1" t="s">
        <v>4828</v>
      </c>
      <c r="D4560" s="1" t="s">
        <v>19963</v>
      </c>
      <c r="E4560" t="str">
        <f t="shared" si="213"/>
        <v xml:space="preserve">{"license": 1, "id": 4558}, </v>
      </c>
      <c r="F4560" t="str">
        <f t="shared" si="214"/>
        <v xml:space="preserve">{"image_id": 4558, "id": 4558, "caption": "what is the jelly-like susbtance called ?"}, </v>
      </c>
      <c r="G4560" t="str">
        <f t="shared" si="215"/>
        <v xml:space="preserve">{"image_id": 4558, "id": 4558, "caption": "what are the two main layers of a jelly-like material ?"}, </v>
      </c>
    </row>
    <row r="4561" spans="1:7" x14ac:dyDescent="0.2">
      <c r="A4561" s="1">
        <v>4559</v>
      </c>
      <c r="B4561" s="1" t="s">
        <v>13280</v>
      </c>
      <c r="C4561" s="1" t="s">
        <v>4829</v>
      </c>
      <c r="D4561" s="1" t="s">
        <v>19964</v>
      </c>
      <c r="E4561" t="str">
        <f t="shared" si="213"/>
        <v xml:space="preserve">{"license": 1, "id": 4559}, </v>
      </c>
      <c r="F4561" t="str">
        <f t="shared" si="214"/>
        <v xml:space="preserve">{"image_id": 4559, "id": 4559, "caption": "ctenophores and cnidarians are classified as what ?"}, </v>
      </c>
      <c r="G4561" t="str">
        <f t="shared" si="215"/>
        <v xml:space="preserve">{"image_id": 4559, "id": 4559, "caption": "what are cnidarians ?"}, </v>
      </c>
    </row>
    <row r="4562" spans="1:7" x14ac:dyDescent="0.2">
      <c r="A4562" s="1">
        <v>4560</v>
      </c>
      <c r="B4562" s="1" t="s">
        <v>13279</v>
      </c>
      <c r="C4562" s="1" t="s">
        <v>4830</v>
      </c>
      <c r="D4562" s="1" t="s">
        <v>19963</v>
      </c>
      <c r="E4562" t="str">
        <f t="shared" si="213"/>
        <v xml:space="preserve">{"license": 1, "id": 4560}, </v>
      </c>
      <c r="F4562" t="str">
        <f t="shared" si="214"/>
        <v xml:space="preserve">{"image_id": 4560, "id": 4560, "caption": "which group has two layers of cells with a middle layer of mesoglea ?"}, </v>
      </c>
      <c r="G4562" t="str">
        <f t="shared" si="215"/>
        <v xml:space="preserve">{"image_id": 4560, "id": 4560, "caption": "what are the two main layers of a jelly-like material ?"}, </v>
      </c>
    </row>
    <row r="4563" spans="1:7" x14ac:dyDescent="0.2">
      <c r="A4563" s="1">
        <v>4561</v>
      </c>
      <c r="B4563" s="1" t="s">
        <v>13280</v>
      </c>
      <c r="C4563" s="1" t="s">
        <v>4831</v>
      </c>
      <c r="D4563" s="1" t="s">
        <v>19964</v>
      </c>
      <c r="E4563" t="str">
        <f t="shared" si="213"/>
        <v xml:space="preserve">{"license": 1, "id": 4561}, </v>
      </c>
      <c r="F4563" t="str">
        <f t="shared" si="214"/>
        <v xml:space="preserve">{"image_id": 4561, "id": 4561, "caption": "ctenophores, cnidarians and what other group are labelled diploblastic ?"}, </v>
      </c>
      <c r="G4563" t="str">
        <f t="shared" si="215"/>
        <v xml:space="preserve">{"image_id": 4561, "id": 4561, "caption": "what are cnidarians ?"}, </v>
      </c>
    </row>
    <row r="4564" spans="1:7" x14ac:dyDescent="0.2">
      <c r="A4564" s="1">
        <v>4562</v>
      </c>
      <c r="B4564" s="1" t="s">
        <v>13281</v>
      </c>
      <c r="C4564" s="1" t="s">
        <v>4832</v>
      </c>
      <c r="D4564" s="1" t="s">
        <v>19965</v>
      </c>
      <c r="E4564" t="str">
        <f t="shared" si="213"/>
        <v xml:space="preserve">{"license": 1, "id": 4562}, </v>
      </c>
      <c r="F4564" t="str">
        <f t="shared" si="214"/>
        <v xml:space="preserve">{"image_id": 4562, "id": 4562, "caption": "what are the hairs on ctenophores called ?"}, </v>
      </c>
      <c r="G4564" t="str">
        <f t="shared" si="215"/>
        <v xml:space="preserve">{"image_id": 4562, "id": 4562, "caption": "what is the largest non-colonial animals ?"}, </v>
      </c>
    </row>
    <row r="4565" spans="1:7" x14ac:dyDescent="0.2">
      <c r="A4565" s="1">
        <v>4563</v>
      </c>
      <c r="B4565" s="1" t="s">
        <v>13281</v>
      </c>
      <c r="C4565" s="1" t="s">
        <v>4833</v>
      </c>
      <c r="D4565" s="1" t="s">
        <v>19965</v>
      </c>
      <c r="E4565" t="str">
        <f t="shared" si="213"/>
        <v xml:space="preserve">{"license": 1, "id": 4563}, </v>
      </c>
      <c r="F4565" t="str">
        <f t="shared" si="214"/>
        <v xml:space="preserve">{"image_id": 4563, "id": 4563, "caption": "what are cilia used for ?"}, </v>
      </c>
      <c r="G4565" t="str">
        <f t="shared" si="215"/>
        <v xml:space="preserve">{"image_id": 4563, "id": 4563, "caption": "what is the largest non-colonial animals ?"}, </v>
      </c>
    </row>
    <row r="4566" spans="1:7" x14ac:dyDescent="0.2">
      <c r="A4566" s="1">
        <v>4564</v>
      </c>
      <c r="B4566" s="1" t="s">
        <v>13282</v>
      </c>
      <c r="C4566" s="1" t="s">
        <v>4834</v>
      </c>
      <c r="D4566" s="1" t="s">
        <v>19966</v>
      </c>
      <c r="E4566" t="str">
        <f t="shared" si="213"/>
        <v xml:space="preserve">{"license": 1, "id": 4564}, </v>
      </c>
      <c r="F4566" t="str">
        <f t="shared" si="214"/>
        <v xml:space="preserve">{"image_id": 4564, "id": 4564, "caption": "comb like bands of cilia are called what ?"}, </v>
      </c>
      <c r="G4566" t="str">
        <f t="shared" si="215"/>
        <v xml:space="preserve">{"image_id": 4564, "id": 4564, "caption": "what is the maximum length of an insect 's body ?"}, </v>
      </c>
    </row>
    <row r="4567" spans="1:7" x14ac:dyDescent="0.2">
      <c r="A4567" s="1">
        <v>4565</v>
      </c>
      <c r="B4567" s="1" t="s">
        <v>13283</v>
      </c>
      <c r="C4567" s="1" t="s">
        <v>4835</v>
      </c>
      <c r="D4567" s="1" t="s">
        <v>19967</v>
      </c>
      <c r="E4567" t="str">
        <f t="shared" si="213"/>
        <v xml:space="preserve">{"license": 1, "id": 4565}, </v>
      </c>
      <c r="F4567" t="str">
        <f t="shared" si="214"/>
        <v xml:space="preserve">{"image_id": 4565, "id": 4565, "caption": "what does ctenophore mean in greek ?"}, </v>
      </c>
      <c r="G4567" t="str">
        <f t="shared" si="215"/>
        <v xml:space="preserve">{"image_id": 4565, "id": 4565, "caption": "what does ctenophora mean ?"}, </v>
      </c>
    </row>
    <row r="4568" spans="1:7" x14ac:dyDescent="0.2">
      <c r="A4568" s="1">
        <v>4566</v>
      </c>
      <c r="B4568" s="1" t="s">
        <v>13284</v>
      </c>
      <c r="C4568" s="1" t="s">
        <v>4836</v>
      </c>
      <c r="D4568" s="1" t="s">
        <v>19968</v>
      </c>
      <c r="E4568" t="str">
        <f t="shared" si="213"/>
        <v xml:space="preserve">{"license": 1, "id": 4566}, </v>
      </c>
      <c r="F4568" t="str">
        <f t="shared" si="214"/>
        <v xml:space="preserve">{"image_id": 4566, "id": 4566, "caption": "which cidippid is used as a description on ctenophores in most textbooks ?"}, </v>
      </c>
      <c r="G4568" t="str">
        <f t="shared" si="215"/>
        <v xml:space="preserve">{"image_id": 4566, "id": 4566, "caption": "how many textbooks are on the cydippid ?"}, </v>
      </c>
    </row>
    <row r="4569" spans="1:7" x14ac:dyDescent="0.2">
      <c r="A4569" s="1">
        <v>4567</v>
      </c>
      <c r="B4569" s="1" t="s">
        <v>13285</v>
      </c>
      <c r="C4569" s="1" t="s">
        <v>4837</v>
      </c>
      <c r="D4569" s="1" t="s">
        <v>19969</v>
      </c>
      <c r="E4569" t="str">
        <f t="shared" si="213"/>
        <v xml:space="preserve">{"license": 1, "id": 4567}, </v>
      </c>
      <c r="F4569" t="str">
        <f t="shared" si="214"/>
        <v xml:space="preserve">{"image_id": 4567, "id": 4567, "caption": "which group of ctenophore are are hardest to study ?"}, </v>
      </c>
      <c r="G4569" t="str">
        <f t="shared" si="215"/>
        <v xml:space="preserve">{"image_id": 4567, "id": 4567, "caption": "what is a good way to capture them particles ?"}, </v>
      </c>
    </row>
    <row r="4570" spans="1:7" x14ac:dyDescent="0.2">
      <c r="A4570" s="1">
        <v>4568</v>
      </c>
      <c r="B4570" s="1" t="s">
        <v>13285</v>
      </c>
      <c r="C4570" s="1" t="s">
        <v>4838</v>
      </c>
      <c r="D4570" s="1" t="s">
        <v>19969</v>
      </c>
      <c r="E4570" t="str">
        <f t="shared" si="213"/>
        <v xml:space="preserve">{"license": 1, "id": 4568}, </v>
      </c>
      <c r="F4570" t="str">
        <f t="shared" si="214"/>
        <v xml:space="preserve">{"image_id": 4568, "id": 4568, "caption": "why are coastal species tough ?"}, </v>
      </c>
      <c r="G4570" t="str">
        <f t="shared" si="215"/>
        <v xml:space="preserve">{"image_id": 4568, "id": 4568, "caption": "what is a good way to capture them particles ?"}, </v>
      </c>
    </row>
    <row r="4571" spans="1:7" x14ac:dyDescent="0.2">
      <c r="A4571" s="1">
        <v>4569</v>
      </c>
      <c r="B4571" s="1" t="s">
        <v>13286</v>
      </c>
      <c r="C4571" s="1" t="s">
        <v>4839</v>
      </c>
      <c r="D4571" s="1" t="s">
        <v>19970</v>
      </c>
      <c r="E4571" t="str">
        <f t="shared" si="213"/>
        <v xml:space="preserve">{"license": 1, "id": 4569}, </v>
      </c>
      <c r="F4571" t="str">
        <f t="shared" si="214"/>
        <v xml:space="preserve">{"image_id": 4569, "id": 4569, "caption": "which ctenophora have been studies the most ?"}, </v>
      </c>
      <c r="G4571" t="str">
        <f t="shared" si="215"/>
        <v xml:space="preserve">{"image_id": 4569, "id": 4569, "caption": "how many cyclones are there ?"}, </v>
      </c>
    </row>
    <row r="4572" spans="1:7" x14ac:dyDescent="0.2">
      <c r="A4572" s="1">
        <v>4570</v>
      </c>
      <c r="B4572" s="1" t="s">
        <v>13287</v>
      </c>
      <c r="C4572" s="1" t="s">
        <v>4840</v>
      </c>
      <c r="D4572" s="1" t="s">
        <v>19971</v>
      </c>
      <c r="E4572" t="str">
        <f t="shared" si="213"/>
        <v xml:space="preserve">{"license": 1, "id": 4570}, </v>
      </c>
      <c r="F4572" t="str">
        <f t="shared" si="214"/>
        <v xml:space="preserve">{"image_id": 4570, "id": 4570, "caption": "the inside of a ctenophore is lined with what ?"}, </v>
      </c>
      <c r="G4572" t="str">
        <f t="shared" si="215"/>
        <v xml:space="preserve">{"image_id": 4570, "id": 4570, "caption": "what is the inner surface of the cavities ?"}, </v>
      </c>
    </row>
    <row r="4573" spans="1:7" x14ac:dyDescent="0.2">
      <c r="A4573" s="1">
        <v>4571</v>
      </c>
      <c r="B4573" s="1" t="s">
        <v>13288</v>
      </c>
      <c r="C4573" s="1" t="s">
        <v>4841</v>
      </c>
      <c r="D4573" s="1" t="s">
        <v>19972</v>
      </c>
      <c r="E4573" t="str">
        <f t="shared" si="213"/>
        <v xml:space="preserve">{"license": 1, "id": 4571}, </v>
      </c>
      <c r="F4573" t="str">
        <f t="shared" si="214"/>
        <v xml:space="preserve">{"image_id": 4571, "id": 4571, "caption": "what do photocytes produce ?"}, </v>
      </c>
      <c r="G4573" t="str">
        <f t="shared" si="215"/>
        <v xml:space="preserve">{"image_id": 4571, "id": 4571, "caption": "what is the nearer side composed of ?"}, </v>
      </c>
    </row>
    <row r="4574" spans="1:7" x14ac:dyDescent="0.2">
      <c r="A4574" s="1">
        <v>4572</v>
      </c>
      <c r="B4574" s="1" t="s">
        <v>13289</v>
      </c>
      <c r="C4574" s="1" t="s">
        <v>4842</v>
      </c>
      <c r="D4574" s="1" t="s">
        <v>19973</v>
      </c>
      <c r="E4574" t="str">
        <f t="shared" si="213"/>
        <v xml:space="preserve">{"license": 1, "id": 4572}, </v>
      </c>
      <c r="F4574" t="str">
        <f t="shared" si="214"/>
        <v xml:space="preserve">{"image_id": 4572, "id": 4572, "caption": "what is the throat called ?"}, </v>
      </c>
      <c r="G4574" t="str">
        <f t="shared" si="215"/>
        <v xml:space="preserve">{"image_id": 4572, "id": 4572, "caption": "what does a `` throat '' mean ?"}, </v>
      </c>
    </row>
    <row r="4575" spans="1:7" x14ac:dyDescent="0.2">
      <c r="A4575" s="1">
        <v>4573</v>
      </c>
      <c r="B4575" s="1" t="s">
        <v>13289</v>
      </c>
      <c r="C4575" s="1" t="s">
        <v>4843</v>
      </c>
      <c r="D4575" s="1" t="s">
        <v>19973</v>
      </c>
      <c r="E4575" t="str">
        <f t="shared" si="213"/>
        <v xml:space="preserve">{"license": 1, "id": 4573}, </v>
      </c>
      <c r="F4575" t="str">
        <f t="shared" si="214"/>
        <v xml:space="preserve">{"image_id": 4573, "id": 4573, "caption": "what does the internal cavity contain ?"}, </v>
      </c>
      <c r="G4575" t="str">
        <f t="shared" si="215"/>
        <v xml:space="preserve">{"image_id": 4573, "id": 4573, "caption": "what does a `` throat '' mean ?"}, </v>
      </c>
    </row>
    <row r="4576" spans="1:7" x14ac:dyDescent="0.2">
      <c r="A4576" s="1">
        <v>4574</v>
      </c>
      <c r="B4576" s="1" t="s">
        <v>13290</v>
      </c>
      <c r="C4576" s="1" t="s">
        <v>4844</v>
      </c>
      <c r="D4576" s="1" t="s">
        <v>19974</v>
      </c>
      <c r="E4576" t="str">
        <f t="shared" si="213"/>
        <v xml:space="preserve">{"license": 1, "id": 4574}, </v>
      </c>
      <c r="F4576" t="str">
        <f t="shared" si="214"/>
        <v xml:space="preserve">{"image_id": 4574, "id": 4574, "caption": "what are the most active parts of ctenophora ?"}, </v>
      </c>
      <c r="G4576" t="str">
        <f t="shared" si="215"/>
        <v xml:space="preserve">{"image_id": 4574, "id": 4574, "caption": "how many branches are in the sensory complex ?"}, </v>
      </c>
    </row>
    <row r="4577" spans="1:7" x14ac:dyDescent="0.2">
      <c r="A4577" s="1">
        <v>4575</v>
      </c>
      <c r="B4577" s="1" t="s">
        <v>13291</v>
      </c>
      <c r="C4577" s="1" t="s">
        <v>4845</v>
      </c>
      <c r="D4577" s="1" t="s">
        <v>19975</v>
      </c>
      <c r="E4577" t="str">
        <f t="shared" si="213"/>
        <v xml:space="preserve">{"license": 1, "id": 4575}, </v>
      </c>
      <c r="F4577" t="str">
        <f t="shared" si="214"/>
        <v xml:space="preserve">{"image_id": 4575, "id": 4575, "caption": "what are the eight comb rows on the outer surface called ?"}, </v>
      </c>
      <c r="G4577" t="str">
        <f t="shared" si="215"/>
        <v xml:space="preserve">{"image_id": 4575, "id": 4575, "caption": "what is the diameter of the outer surface of the outer surface of the insect ?"}, </v>
      </c>
    </row>
    <row r="4578" spans="1:7" x14ac:dyDescent="0.2">
      <c r="A4578" s="1">
        <v>4576</v>
      </c>
      <c r="B4578" s="1" t="s">
        <v>13292</v>
      </c>
      <c r="C4578" s="1" t="s">
        <v>4846</v>
      </c>
      <c r="D4578" s="1" t="s">
        <v>19976</v>
      </c>
      <c r="E4578" t="str">
        <f t="shared" si="213"/>
        <v xml:space="preserve">{"license": 1, "id": 4576}, </v>
      </c>
      <c r="F4578" t="str">
        <f t="shared" si="214"/>
        <v xml:space="preserve">{"image_id": 4576, "id": 4576, "caption": "combs are called what ?"}, </v>
      </c>
      <c r="G4578" t="str">
        <f t="shared" si="215"/>
        <v xml:space="preserve">{"image_id": 4576, "id": 4576, "caption": "what is another name for combs ?"}, </v>
      </c>
    </row>
    <row r="4579" spans="1:7" x14ac:dyDescent="0.2">
      <c r="A4579" s="1">
        <v>4577</v>
      </c>
      <c r="B4579" s="1" t="s">
        <v>13293</v>
      </c>
      <c r="C4579" s="1" t="s">
        <v>4847</v>
      </c>
      <c r="D4579" s="1" t="s">
        <v>19977</v>
      </c>
      <c r="E4579" t="str">
        <f t="shared" si="213"/>
        <v xml:space="preserve">{"license": 1, "id": 4577}, </v>
      </c>
      <c r="F4579" t="str">
        <f t="shared" si="214"/>
        <v xml:space="preserve">{"image_id": 4577, "id": 4577, "caption": "what does the 9 +3 pattern of cilia thought to do ?"}, </v>
      </c>
      <c r="G4579" t="str">
        <f t="shared" si="215"/>
        <v xml:space="preserve">{"image_id": 4577, "id": 4577, "caption": "what does the extra compact filament consist of ?"}, </v>
      </c>
    </row>
    <row r="4580" spans="1:7" x14ac:dyDescent="0.2">
      <c r="A4580" s="1">
        <v>4578</v>
      </c>
      <c r="B4580" s="1" t="s">
        <v>13294</v>
      </c>
      <c r="C4580" s="1" t="s">
        <v>4848</v>
      </c>
      <c r="D4580" s="1" t="s">
        <v>19978</v>
      </c>
      <c r="E4580" t="str">
        <f t="shared" si="213"/>
        <v xml:space="preserve">{"license": 1, "id": 4578}, </v>
      </c>
      <c r="F4580" t="str">
        <f t="shared" si="214"/>
        <v xml:space="preserve">{"image_id": 4578, "id": 4578, "caption": "what direction do ctenophore swim ?"}, </v>
      </c>
      <c r="G4580" t="str">
        <f t="shared" si="215"/>
        <v xml:space="preserve">{"image_id": 4578, "id": 4578, "caption": "what is the opposite of ctenophores ?"}, </v>
      </c>
    </row>
    <row r="4581" spans="1:7" x14ac:dyDescent="0.2">
      <c r="A4581" s="1">
        <v>4579</v>
      </c>
      <c r="B4581" s="1" t="s">
        <v>13292</v>
      </c>
      <c r="C4581" s="1" t="s">
        <v>4849</v>
      </c>
      <c r="D4581" s="1" t="s">
        <v>19976</v>
      </c>
      <c r="E4581" t="str">
        <f t="shared" si="213"/>
        <v xml:space="preserve">{"license": 1, "id": 4579}, </v>
      </c>
      <c r="F4581" t="str">
        <f t="shared" si="214"/>
        <v xml:space="preserve">{"image_id": 4579, "id": 4579, "caption": "cilia can g ow up too what length ?"}, </v>
      </c>
      <c r="G4581" t="str">
        <f t="shared" si="215"/>
        <v xml:space="preserve">{"image_id": 4579, "id": 4579, "caption": "what is another name for combs ?"}, </v>
      </c>
    </row>
    <row r="4582" spans="1:7" x14ac:dyDescent="0.2">
      <c r="A4582" s="1">
        <v>4580</v>
      </c>
      <c r="B4582" s="1" t="s">
        <v>13295</v>
      </c>
      <c r="C4582" s="1" t="s">
        <v>4850</v>
      </c>
      <c r="D4582" s="1" t="s">
        <v>19979</v>
      </c>
      <c r="E4582" t="str">
        <f t="shared" si="213"/>
        <v xml:space="preserve">{"license": 1, "id": 4580}, </v>
      </c>
      <c r="F4582" t="str">
        <f t="shared" si="214"/>
        <v xml:space="preserve">{"image_id": 4580, "id": 4580, "caption": "how do ctenophores control buoyancy ?"}, </v>
      </c>
      <c r="G4582" t="str">
        <f t="shared" si="215"/>
        <v xml:space="preserve">{"image_id": 4580, "id": 4580, "caption": "what do some species rely on ?"}, </v>
      </c>
    </row>
    <row r="4583" spans="1:7" x14ac:dyDescent="0.2">
      <c r="A4583" s="1">
        <v>4581</v>
      </c>
      <c r="B4583" s="1" t="s">
        <v>13296</v>
      </c>
      <c r="C4583" s="1" t="s">
        <v>4851</v>
      </c>
      <c r="D4583" s="1" t="s">
        <v>19980</v>
      </c>
      <c r="E4583" t="str">
        <f t="shared" si="213"/>
        <v xml:space="preserve">{"license": 1, "id": 4581}, </v>
      </c>
      <c r="F4583" t="str">
        <f t="shared" si="214"/>
        <v xml:space="preserve">{"image_id": 4581, "id": 4581, "caption": "ciliary rosettes pump water into what to control buoyancy ?"}, </v>
      </c>
      <c r="G4583" t="str">
        <f t="shared" si="215"/>
        <v xml:space="preserve">{"image_id": 4581, "id": 4581, "caption": "what does the ciliary rosettes do ?"}, </v>
      </c>
    </row>
    <row r="4584" spans="1:7" x14ac:dyDescent="0.2">
      <c r="A4584" s="1">
        <v>4582</v>
      </c>
      <c r="B4584" s="1" t="s">
        <v>13296</v>
      </c>
      <c r="C4584" s="1" t="s">
        <v>4852</v>
      </c>
      <c r="D4584" s="1" t="s">
        <v>19980</v>
      </c>
      <c r="E4584" t="str">
        <f t="shared" si="213"/>
        <v xml:space="preserve">{"license": 1, "id": 4582}, </v>
      </c>
      <c r="F4584" t="str">
        <f t="shared" si="214"/>
        <v xml:space="preserve">{"image_id": 4582, "id": 4582, "caption": "what does pumping water into the mesoglea do ?"}, </v>
      </c>
      <c r="G4584" t="str">
        <f t="shared" si="215"/>
        <v xml:space="preserve">{"image_id": 4582, "id": 4582, "caption": "what does the ciliary rosettes do ?"}, </v>
      </c>
    </row>
    <row r="4585" spans="1:7" x14ac:dyDescent="0.2">
      <c r="A4585" s="1">
        <v>4583</v>
      </c>
      <c r="B4585" s="1" t="s">
        <v>13297</v>
      </c>
      <c r="C4585" s="1" t="s">
        <v>4853</v>
      </c>
      <c r="D4585" s="1" t="s">
        <v>19981</v>
      </c>
      <c r="E4585" t="str">
        <f t="shared" si="213"/>
        <v xml:space="preserve">{"license": 1, "id": 4583}, </v>
      </c>
      <c r="F4585" t="str">
        <f t="shared" si="214"/>
        <v xml:space="preserve">{"image_id": 4583, "id": 4583, "caption": "what does the ciliary rosettes do to decease bulk and increase density ?"}, </v>
      </c>
      <c r="G4585" t="str">
        <f t="shared" si="215"/>
        <v xml:space="preserve">{"image_id": 4583, "id": 4583, "caption": "what do rosettes rosettes do ?"}, </v>
      </c>
    </row>
    <row r="4586" spans="1:7" x14ac:dyDescent="0.2">
      <c r="A4586" s="1">
        <v>4584</v>
      </c>
      <c r="B4586" s="1" t="s">
        <v>13298</v>
      </c>
      <c r="C4586" s="1" t="s">
        <v>4854</v>
      </c>
      <c r="D4586" s="1" t="s">
        <v>19982</v>
      </c>
      <c r="E4586" t="str">
        <f t="shared" si="213"/>
        <v xml:space="preserve">{"license": 1, "id": 4584}, </v>
      </c>
      <c r="F4586" t="str">
        <f t="shared" si="214"/>
        <v xml:space="preserve">{"image_id": 4584, "id": 4584, "caption": "what is the largest sensory feature of the ctenophora ?"}, </v>
      </c>
      <c r="G4586" t="str">
        <f t="shared" si="215"/>
        <v xml:space="preserve">{"image_id": 4584, "id": 4584, "caption": "what is the largest single sensory feature ?"}, </v>
      </c>
    </row>
    <row r="4587" spans="1:7" x14ac:dyDescent="0.2">
      <c r="A4587" s="1">
        <v>4585</v>
      </c>
      <c r="B4587" s="1" t="s">
        <v>13298</v>
      </c>
      <c r="C4587" s="1" t="s">
        <v>4855</v>
      </c>
      <c r="D4587" s="1" t="s">
        <v>19982</v>
      </c>
      <c r="E4587" t="str">
        <f t="shared" si="213"/>
        <v xml:space="preserve">{"license": 1, "id": 4585}, </v>
      </c>
      <c r="F4587" t="str">
        <f t="shared" si="214"/>
        <v xml:space="preserve">{"image_id": 4585, "id": 4585, "caption": "where is the aboral organ located ?"}, </v>
      </c>
      <c r="G4587" t="str">
        <f t="shared" si="215"/>
        <v xml:space="preserve">{"image_id": 4585, "id": 4585, "caption": "what is the largest single sensory feature ?"}, </v>
      </c>
    </row>
    <row r="4588" spans="1:7" x14ac:dyDescent="0.2">
      <c r="A4588" s="1">
        <v>4586</v>
      </c>
      <c r="B4588" s="1" t="s">
        <v>13299</v>
      </c>
      <c r="C4588" s="1" t="s">
        <v>4856</v>
      </c>
      <c r="D4588" s="1" t="s">
        <v>19983</v>
      </c>
      <c r="E4588" t="str">
        <f t="shared" si="213"/>
        <v xml:space="preserve">{"license": 1, "id": 4586}, </v>
      </c>
      <c r="F4588" t="str">
        <f t="shared" si="214"/>
        <v xml:space="preserve">{"image_id": 4586, "id": 4586, "caption": "what protects the statocyst ?"}, </v>
      </c>
      <c r="G4588" t="str">
        <f t="shared" si="215"/>
        <v xml:space="preserve">{"image_id": 4586, "id": 4586, "caption": "what is the statocyst protected by ?"}, </v>
      </c>
    </row>
    <row r="4589" spans="1:7" x14ac:dyDescent="0.2">
      <c r="A4589" s="1">
        <v>4587</v>
      </c>
      <c r="B4589" s="1" t="s">
        <v>13300</v>
      </c>
      <c r="C4589" s="1" t="s">
        <v>4857</v>
      </c>
      <c r="D4589" s="1" t="s">
        <v>19984</v>
      </c>
      <c r="E4589" t="str">
        <f t="shared" si="213"/>
        <v xml:space="preserve">{"license": 1, "id": 4587}, </v>
      </c>
      <c r="F4589" t="str">
        <f t="shared" si="214"/>
        <v xml:space="preserve">{"image_id": 4587, "id": 4587, "caption": "what is the main component of the aboral organ ?"}, </v>
      </c>
      <c r="G4589" t="str">
        <f t="shared" si="215"/>
        <v xml:space="preserve">{"image_id": 4587, "id": 4587, "caption": "what is the core component of a statolith ?"}, </v>
      </c>
    </row>
    <row r="4590" spans="1:7" x14ac:dyDescent="0.2">
      <c r="A4590" s="1">
        <v>4588</v>
      </c>
      <c r="B4590" s="1" t="s">
        <v>13300</v>
      </c>
      <c r="C4590" s="1" t="s">
        <v>4858</v>
      </c>
      <c r="D4590" s="1" t="s">
        <v>19984</v>
      </c>
      <c r="E4590" t="str">
        <f t="shared" si="213"/>
        <v xml:space="preserve">{"license": 1, "id": 4588}, </v>
      </c>
      <c r="F4590" t="str">
        <f t="shared" si="214"/>
        <v xml:space="preserve">{"image_id": 4588, "id": 4588, "caption": "what is a statocyst ?"}, </v>
      </c>
      <c r="G4590" t="str">
        <f t="shared" si="215"/>
        <v xml:space="preserve">{"image_id": 4588, "id": 4588, "caption": "what is the core component of a statolith ?"}, </v>
      </c>
    </row>
    <row r="4591" spans="1:7" x14ac:dyDescent="0.2">
      <c r="A4591" s="1">
        <v>4589</v>
      </c>
      <c r="B4591" s="1" t="s">
        <v>13301</v>
      </c>
      <c r="C4591" s="1" t="s">
        <v>4859</v>
      </c>
      <c r="D4591" s="1" t="s">
        <v>19985</v>
      </c>
      <c r="E4591" t="str">
        <f t="shared" si="213"/>
        <v xml:space="preserve">{"license": 1, "id": 4589}, </v>
      </c>
      <c r="F4591" t="str">
        <f t="shared" si="214"/>
        <v xml:space="preserve">{"image_id": 4589, "id": 4589, "caption": "what is the common coastal pleurobrachia called ?"}, </v>
      </c>
      <c r="G4591" t="str">
        <f t="shared" si="215"/>
        <v xml:space="preserve">{"image_id": 4589, "id": 4589, "caption": "what is the name of the common coastal sea ?"}, </v>
      </c>
    </row>
    <row r="4592" spans="1:7" x14ac:dyDescent="0.2">
      <c r="A4592" s="1">
        <v>4590</v>
      </c>
      <c r="B4592" s="1" t="s">
        <v>13302</v>
      </c>
      <c r="C4592" s="1" t="s">
        <v>4860</v>
      </c>
      <c r="D4592" s="1" t="s">
        <v>19986</v>
      </c>
      <c r="E4592" t="str">
        <f t="shared" si="213"/>
        <v xml:space="preserve">{"license": 1, "id": 4590}, </v>
      </c>
      <c r="F4592" t="str">
        <f t="shared" si="214"/>
        <v xml:space="preserve">{"image_id": 4590, "id": 4590, "caption": "what does the pleurobrachia have on opposite sides of its body ?"}, </v>
      </c>
      <c r="G4592" t="str">
        <f t="shared" si="215"/>
        <v xml:space="preserve">{"image_id": 4590, "id": 4590, "caption": "what does each piece of a small piece of the body extend ?"}, </v>
      </c>
    </row>
    <row r="4593" spans="1:7" x14ac:dyDescent="0.2">
      <c r="A4593" s="1">
        <v>4591</v>
      </c>
      <c r="B4593" s="1" t="s">
        <v>13301</v>
      </c>
      <c r="C4593" s="1" t="s">
        <v>4861</v>
      </c>
      <c r="D4593" s="1" t="s">
        <v>19985</v>
      </c>
      <c r="E4593" t="str">
        <f t="shared" si="213"/>
        <v xml:space="preserve">{"license": 1, "id": 4591}, </v>
      </c>
      <c r="F4593" t="str">
        <f t="shared" si="214"/>
        <v xml:space="preserve">{"image_id": 4591, "id": 4591, "caption": "cydippid are typically what shape ?"}, </v>
      </c>
      <c r="G4593" t="str">
        <f t="shared" si="215"/>
        <v xml:space="preserve">{"image_id": 4591, "id": 4591, "caption": "what is the name of the common coastal sea ?"}, </v>
      </c>
    </row>
    <row r="4594" spans="1:7" x14ac:dyDescent="0.2">
      <c r="A4594" s="1">
        <v>4592</v>
      </c>
      <c r="B4594" s="1" t="s">
        <v>13302</v>
      </c>
      <c r="C4594" s="1" t="s">
        <v>4862</v>
      </c>
      <c r="D4594" s="1" t="s">
        <v>19986</v>
      </c>
      <c r="E4594" t="str">
        <f t="shared" si="213"/>
        <v xml:space="preserve">{"license": 1, "id": 4592}, </v>
      </c>
      <c r="F4594" t="str">
        <f t="shared" si="214"/>
        <v xml:space="preserve">{"image_id": 4592, "id": 4592, "caption": "the long tentacles on the pleurbrachia are protected by what ?"}, </v>
      </c>
      <c r="G4594" t="str">
        <f t="shared" si="215"/>
        <v xml:space="preserve">{"image_id": 4592, "id": 4592, "caption": "what does each piece of a small piece of the body extend ?"}, </v>
      </c>
    </row>
    <row r="4595" spans="1:7" x14ac:dyDescent="0.2">
      <c r="A4595" s="1">
        <v>4593</v>
      </c>
      <c r="B4595" s="1" t="s">
        <v>13301</v>
      </c>
      <c r="C4595" s="1" t="s">
        <v>4863</v>
      </c>
      <c r="D4595" s="1" t="s">
        <v>19985</v>
      </c>
      <c r="E4595" t="str">
        <f t="shared" si="213"/>
        <v xml:space="preserve">{"license": 1, "id": 4593}, </v>
      </c>
      <c r="F4595" t="str">
        <f t="shared" si="214"/>
        <v xml:space="preserve">{"image_id": 4593, "id": 4593, "caption": "where is the mouth located on the pleuobrachia located ?"}, </v>
      </c>
      <c r="G4595" t="str">
        <f t="shared" si="215"/>
        <v xml:space="preserve">{"image_id": 4593, "id": 4593, "caption": "what is the name of the common coastal sea ?"}, </v>
      </c>
    </row>
    <row r="4596" spans="1:7" x14ac:dyDescent="0.2">
      <c r="A4596" s="1">
        <v>4594</v>
      </c>
      <c r="B4596" s="1" t="s">
        <v>13303</v>
      </c>
      <c r="C4596" s="1" t="s">
        <v>4864</v>
      </c>
      <c r="D4596" s="1" t="s">
        <v>19987</v>
      </c>
      <c r="E4596" t="str">
        <f t="shared" si="213"/>
        <v xml:space="preserve">{"license": 1, "id": 4594}, </v>
      </c>
      <c r="F4596" t="str">
        <f t="shared" si="214"/>
        <v xml:space="preserve">{"image_id": 4594, "id": 4594, "caption": "what are the tentacles of cydipped ctenophores are usually fringed with ?"}, </v>
      </c>
      <c r="G4596" t="str">
        <f t="shared" si="215"/>
        <v xml:space="preserve">{"image_id": 4594, "id": 4594, "caption": "what are parapodia ?"}, </v>
      </c>
    </row>
    <row r="4597" spans="1:7" x14ac:dyDescent="0.2">
      <c r="A4597" s="1">
        <v>4595</v>
      </c>
      <c r="B4597" s="1" t="s">
        <v>13304</v>
      </c>
      <c r="C4597" s="1" t="s">
        <v>4865</v>
      </c>
      <c r="D4597" s="1" t="s">
        <v>19988</v>
      </c>
      <c r="E4597" t="str">
        <f t="shared" si="213"/>
        <v xml:space="preserve">{"license": 1, "id": 4595}, </v>
      </c>
      <c r="F4597" t="str">
        <f t="shared" si="214"/>
        <v xml:space="preserve">{"image_id": 4595, "id": 4595, "caption": "what are colloblasts ?"}, </v>
      </c>
      <c r="G4597" t="str">
        <f t="shared" si="215"/>
        <v xml:space="preserve">{"image_id": 4595, "id": 4595, "caption": "how many main components are in the outer layer of the epidermis ?"}, </v>
      </c>
    </row>
    <row r="4598" spans="1:7" x14ac:dyDescent="0.2">
      <c r="A4598" s="1">
        <v>4596</v>
      </c>
      <c r="B4598" s="1" t="s">
        <v>13305</v>
      </c>
      <c r="C4598" s="1" t="s">
        <v>4866</v>
      </c>
      <c r="D4598" s="1" t="s">
        <v>19989</v>
      </c>
      <c r="E4598" t="str">
        <f t="shared" si="213"/>
        <v xml:space="preserve">{"license": 1, "id": 4596}, </v>
      </c>
      <c r="F4598" t="str">
        <f t="shared" si="214"/>
        <v xml:space="preserve">{"image_id": 4596, "id": 4596, "caption": "what makes the tentilla of euplokamis different from other cysippids ?"}, </v>
      </c>
      <c r="G4598" t="str">
        <f t="shared" si="215"/>
        <v xml:space="preserve">{"image_id": 4596, "id": 4596, "caption": "what are the tentilla of euplokamis ?"}, </v>
      </c>
    </row>
    <row r="4599" spans="1:7" x14ac:dyDescent="0.2">
      <c r="A4599" s="1">
        <v>4597</v>
      </c>
      <c r="B4599" s="1" t="s">
        <v>13306</v>
      </c>
      <c r="C4599" s="1" t="s">
        <v>4867</v>
      </c>
      <c r="D4599" s="1" t="s">
        <v>19990</v>
      </c>
      <c r="E4599" t="str">
        <f t="shared" si="213"/>
        <v xml:space="preserve">{"license": 1, "id": 4597}, </v>
      </c>
      <c r="F4599" t="str">
        <f t="shared" si="214"/>
        <v xml:space="preserve">{"image_id": 4597, "id": 4597, "caption": "how many types of movements do euplokamis tentilla have ?"}, </v>
      </c>
      <c r="G4599" t="str">
        <f t="shared" si="215"/>
        <v xml:space="preserve">{"image_id": 4597, "id": 4597, "caption": "how many types of movement are used in capturing ?"}, </v>
      </c>
    </row>
    <row r="4600" spans="1:7" x14ac:dyDescent="0.2">
      <c r="A4600" s="1">
        <v>4598</v>
      </c>
      <c r="B4600" s="1" t="s">
        <v>13306</v>
      </c>
      <c r="C4600" s="1" t="s">
        <v>4868</v>
      </c>
      <c r="D4600" s="1" t="s">
        <v>19990</v>
      </c>
      <c r="E4600" t="str">
        <f t="shared" si="213"/>
        <v xml:space="preserve">{"license": 1, "id": 4598}, </v>
      </c>
      <c r="F4600" t="str">
        <f t="shared" si="214"/>
        <v xml:space="preserve">{"image_id": 4598, "id": 4598, "caption": "what does the euplokamis use the three types of movement for ?"}, </v>
      </c>
      <c r="G4600" t="str">
        <f t="shared" si="215"/>
        <v xml:space="preserve">{"image_id": 4598, "id": 4598, "caption": "how many types of movement are used in capturing ?"}, </v>
      </c>
    </row>
    <row r="4601" spans="1:7" x14ac:dyDescent="0.2">
      <c r="A4601" s="1">
        <v>4599</v>
      </c>
      <c r="B4601" s="1" t="s">
        <v>13307</v>
      </c>
      <c r="C4601" s="1" t="s">
        <v>4869</v>
      </c>
      <c r="D4601" s="1" t="s">
        <v>19991</v>
      </c>
      <c r="E4601" t="str">
        <f t="shared" si="213"/>
        <v xml:space="preserve">{"license": 1, "id": 4599}, </v>
      </c>
      <c r="F4601" t="str">
        <f t="shared" si="214"/>
        <v xml:space="preserve">{"image_id": 4599, "id": 4599, "caption": "how many rows of combs are there ?"}, </v>
      </c>
      <c r="G4601" t="str">
        <f t="shared" si="215"/>
        <v xml:space="preserve">{"image_id": 4599, "id": 4599, "caption": "how many bars are in the body ?"}, </v>
      </c>
    </row>
    <row r="4602" spans="1:7" x14ac:dyDescent="0.2">
      <c r="A4602" s="1">
        <v>4600</v>
      </c>
      <c r="B4602" s="1" t="s">
        <v>13307</v>
      </c>
      <c r="C4602" s="1" t="s">
        <v>4870</v>
      </c>
      <c r="D4602" s="1" t="s">
        <v>19991</v>
      </c>
      <c r="E4602" t="str">
        <f t="shared" si="213"/>
        <v xml:space="preserve">{"license": 1, "id": 4600}, </v>
      </c>
      <c r="F4602" t="str">
        <f t="shared" si="214"/>
        <v xml:space="preserve">{"image_id": 4600, "id": 4600, "caption": "where are the rows of combs located ?"}, </v>
      </c>
      <c r="G4602" t="str">
        <f t="shared" si="215"/>
        <v xml:space="preserve">{"image_id": 4600, "id": 4600, "caption": "how many bars are in the body ?"}, </v>
      </c>
    </row>
    <row r="4603" spans="1:7" x14ac:dyDescent="0.2">
      <c r="A4603" s="1">
        <v>4601</v>
      </c>
      <c r="B4603" s="1" t="s">
        <v>13307</v>
      </c>
      <c r="C4603" s="1" t="s">
        <v>4871</v>
      </c>
      <c r="D4603" s="1" t="s">
        <v>19991</v>
      </c>
      <c r="E4603" t="str">
        <f t="shared" si="213"/>
        <v xml:space="preserve">{"license": 1, "id": 4601}, </v>
      </c>
      <c r="F4603" t="str">
        <f t="shared" si="214"/>
        <v xml:space="preserve">{"image_id": 4601, "id": 4601, "caption": "how are the combs spaced ?"}, </v>
      </c>
      <c r="G4603" t="str">
        <f t="shared" si="215"/>
        <v xml:space="preserve">{"image_id": 4601, "id": 4601, "caption": "how many bars are in the body ?"}, </v>
      </c>
    </row>
    <row r="4604" spans="1:7" x14ac:dyDescent="0.2">
      <c r="A4604" s="1">
        <v>4602</v>
      </c>
      <c r="B4604" s="1" t="s">
        <v>13308</v>
      </c>
      <c r="C4604" s="1" t="s">
        <v>4872</v>
      </c>
      <c r="D4604" s="1" t="s">
        <v>19992</v>
      </c>
      <c r="E4604" t="str">
        <f t="shared" si="213"/>
        <v xml:space="preserve">{"license": 1, "id": 4602}, </v>
      </c>
      <c r="F4604" t="str">
        <f t="shared" si="214"/>
        <v xml:space="preserve">{"image_id": 4602, "id": 4602, "caption": "what runs from the balancer in the statocyst to the comb rows ?"}, </v>
      </c>
      <c r="G4604" t="str">
        <f t="shared" si="215"/>
        <v xml:space="preserve">{"image_id": 4602, "id": 4602, "caption": "what does each balancer groove do ?"}, </v>
      </c>
    </row>
    <row r="4605" spans="1:7" x14ac:dyDescent="0.2">
      <c r="A4605" s="1">
        <v>4603</v>
      </c>
      <c r="B4605" s="1" t="s">
        <v>13309</v>
      </c>
      <c r="C4605" s="1" t="s">
        <v>4873</v>
      </c>
      <c r="D4605" s="1" t="s">
        <v>19993</v>
      </c>
      <c r="E4605" t="str">
        <f t="shared" si="213"/>
        <v xml:space="preserve">{"license": 1, "id": 4603}, </v>
      </c>
      <c r="F4605" t="str">
        <f t="shared" si="214"/>
        <v xml:space="preserve">{"image_id": 4603, "id": 4603, "caption": "what does the lobata have pair of ?"}, </v>
      </c>
      <c r="G4605" t="str">
        <f t="shared" si="215"/>
        <v xml:space="preserve">{"image_id": 4603, "id": 4603, "caption": "what do the lobata have ?"}, </v>
      </c>
    </row>
    <row r="4606" spans="1:7" x14ac:dyDescent="0.2">
      <c r="A4606" s="1">
        <v>4604</v>
      </c>
      <c r="B4606" s="1" t="s">
        <v>13310</v>
      </c>
      <c r="C4606" s="1" t="s">
        <v>4874</v>
      </c>
      <c r="D4606" s="1" t="s">
        <v>19994</v>
      </c>
      <c r="E4606" t="str">
        <f t="shared" si="213"/>
        <v xml:space="preserve">{"license": 1, "id": 4604}, </v>
      </c>
      <c r="F4606" t="str">
        <f t="shared" si="214"/>
        <v xml:space="preserve">{"image_id": 4604, "id": 4604, "caption": "what are auricles ?"}, </v>
      </c>
      <c r="G4606" t="str">
        <f t="shared" si="215"/>
        <v xml:space="preserve">{"image_id": 4604, "id": 4604, "caption": "how many auricles are in the mouth ?"}, </v>
      </c>
    </row>
    <row r="4607" spans="1:7" x14ac:dyDescent="0.2">
      <c r="A4607" s="1">
        <v>4605</v>
      </c>
      <c r="B4607" s="1" t="s">
        <v>13310</v>
      </c>
      <c r="C4607" s="1" t="s">
        <v>4875</v>
      </c>
      <c r="D4607" s="1" t="s">
        <v>19994</v>
      </c>
      <c r="E4607" t="str">
        <f t="shared" si="213"/>
        <v xml:space="preserve">{"license": 1, "id": 4605}, </v>
      </c>
      <c r="F4607" t="str">
        <f t="shared" si="214"/>
        <v xml:space="preserve">{"image_id": 4605, "id": 4605, "caption": "how many auricles do most species have ?"}, </v>
      </c>
      <c r="G4607" t="str">
        <f t="shared" si="215"/>
        <v xml:space="preserve">{"image_id": 4605, "id": 4605, "caption": "how many auricles are in the mouth ?"}, </v>
      </c>
    </row>
    <row r="4608" spans="1:7" x14ac:dyDescent="0.2">
      <c r="A4608" s="1">
        <v>4606</v>
      </c>
      <c r="B4608" s="1" t="s">
        <v>13310</v>
      </c>
      <c r="C4608" s="1" t="s">
        <v>4876</v>
      </c>
      <c r="D4608" s="1" t="s">
        <v>19994</v>
      </c>
      <c r="E4608" t="str">
        <f t="shared" si="213"/>
        <v xml:space="preserve">{"license": 1, "id": 4606}, </v>
      </c>
      <c r="F4608" t="str">
        <f t="shared" si="214"/>
        <v xml:space="preserve">{"image_id": 4606, "id": 4606, "caption": "what do the auricles do ?"}, </v>
      </c>
      <c r="G4608" t="str">
        <f t="shared" si="215"/>
        <v xml:space="preserve">{"image_id": 4606, "id": 4606, "caption": "how many auricles are in the mouth ?"}, </v>
      </c>
    </row>
    <row r="4609" spans="1:7" x14ac:dyDescent="0.2">
      <c r="A4609" s="1">
        <v>4607</v>
      </c>
      <c r="B4609" s="1" t="s">
        <v>13311</v>
      </c>
      <c r="C4609" s="1" t="s">
        <v>4877</v>
      </c>
      <c r="D4609" s="1" t="s">
        <v>19995</v>
      </c>
      <c r="E4609" t="str">
        <f t="shared" si="213"/>
        <v xml:space="preserve">{"license": 1, "id": 4607}, </v>
      </c>
      <c r="F4609" t="str">
        <f t="shared" si="214"/>
        <v xml:space="preserve">{"image_id": 4607, "id": 4607, "caption": "what do lobates feed on ?"}, </v>
      </c>
      <c r="G4609" t="str">
        <f t="shared" si="215"/>
        <v xml:space="preserve">{"image_id": 4607, "id": 4607, "caption": "what is the purpose of structures planktonic prey ?"}, </v>
      </c>
    </row>
    <row r="4610" spans="1:7" x14ac:dyDescent="0.2">
      <c r="A4610" s="1">
        <v>4608</v>
      </c>
      <c r="B4610" s="1" t="s">
        <v>13312</v>
      </c>
      <c r="C4610" s="1" t="s">
        <v>4878</v>
      </c>
      <c r="D4610" s="1" t="s">
        <v>19996</v>
      </c>
      <c r="E4610" t="str">
        <f t="shared" si="213"/>
        <v xml:space="preserve">{"license": 1, "id": 4608}, </v>
      </c>
      <c r="F4610" t="str">
        <f t="shared" si="214"/>
        <v xml:space="preserve">{"image_id": 4608, "id": 4608, "caption": "what does the bathocyroe and ocyropsis do to escape danger ?"}, </v>
      </c>
      <c r="G4610" t="str">
        <f t="shared" si="215"/>
        <v xml:space="preserve">{"image_id": 4608, "id": 4608, "caption": "what do lobate annelids do ?"}, </v>
      </c>
    </row>
    <row r="4611" spans="1:7" x14ac:dyDescent="0.2">
      <c r="A4611" s="1">
        <v>4609</v>
      </c>
      <c r="B4611" s="1" t="s">
        <v>13312</v>
      </c>
      <c r="C4611" s="1" t="s">
        <v>4879</v>
      </c>
      <c r="D4611" s="1" t="s">
        <v>19996</v>
      </c>
      <c r="E4611" t="str">
        <f t="shared" ref="E4611:E4674" si="216">"{"&amp;CHAR(34)&amp;"license"&amp;CHAR(34)&amp;": 1, "&amp;CHAR(34)&amp;"id"&amp;CHAR(34)&amp;": "&amp;A4611&amp;"}, "</f>
        <v xml:space="preserve">{"license": 1, "id": 4609}, </v>
      </c>
      <c r="F4611" t="str">
        <f t="shared" ref="F4611:F4674" si="217">"{"&amp;CHAR(34)&amp;"image_id"&amp;CHAR(34)&amp;": "&amp;A4611&amp;", "&amp;CHAR(34)&amp;"id"&amp;CHAR(34)&amp;": "&amp;A4611&amp;", "&amp;CHAR(34)&amp;"caption"&amp;CHAR(34)&amp;": "&amp;CHAR(34)&amp;C4611&amp;CHAR(34)&amp;"}, "</f>
        <v xml:space="preserve">{"image_id": 4609, "id": 4609, "caption": "what happens when bathocyroe and ocyropsis clap their lobes together ?"}, </v>
      </c>
      <c r="G4611" t="str">
        <f t="shared" ref="G4611:G4674" si="218">"{"&amp;CHAR(34)&amp;"image_id"&amp;CHAR(34)&amp;": "&amp;A4611&amp;", "&amp;CHAR(34)&amp;"id"&amp;CHAR(34)&amp;": "&amp;A4611&amp;", "&amp;CHAR(34)&amp;"caption"&amp;CHAR(34)&amp;": "&amp;CHAR(34)&amp;D4611&amp;CHAR(34)&amp;"}, "</f>
        <v xml:space="preserve">{"image_id": 4609, "id": 4609, "caption": "what do lobate annelids do ?"}, </v>
      </c>
    </row>
    <row r="4612" spans="1:7" x14ac:dyDescent="0.2">
      <c r="A4612" s="1">
        <v>4610</v>
      </c>
      <c r="B4612" s="1" t="s">
        <v>13313</v>
      </c>
      <c r="C4612" s="1" t="s">
        <v>4880</v>
      </c>
      <c r="D4612" s="1" t="s">
        <v>19997</v>
      </c>
      <c r="E4612" t="str">
        <f t="shared" si="216"/>
        <v xml:space="preserve">{"license": 1, "id": 4610}, </v>
      </c>
      <c r="F4612" t="str">
        <f t="shared" si="217"/>
        <v xml:space="preserve">{"image_id": 4610, "id": 4610, "caption": "the movements of the lobates combs are controlled by what ?"}, </v>
      </c>
      <c r="G4612" t="str">
        <f t="shared" si="218"/>
        <v xml:space="preserve">{"image_id": 4610, "id": 4610, "caption": "what are the movements ?"}, </v>
      </c>
    </row>
    <row r="4613" spans="1:7" x14ac:dyDescent="0.2">
      <c r="A4613" s="1">
        <v>4611</v>
      </c>
      <c r="B4613" s="1" t="s">
        <v>13313</v>
      </c>
      <c r="C4613" s="1" t="s">
        <v>4881</v>
      </c>
      <c r="D4613" s="1" t="s">
        <v>19997</v>
      </c>
      <c r="E4613" t="str">
        <f t="shared" si="216"/>
        <v xml:space="preserve">{"license": 1, "id": 4611}, </v>
      </c>
      <c r="F4613" t="str">
        <f t="shared" si="217"/>
        <v xml:space="preserve">{"image_id": 4611, "id": 4611, "caption": "cydippids combs are controlled by what ?"}, </v>
      </c>
      <c r="G4613" t="str">
        <f t="shared" si="218"/>
        <v xml:space="preserve">{"image_id": 4611, "id": 4611, "caption": "what are the movements ?"}, </v>
      </c>
    </row>
    <row r="4614" spans="1:7" x14ac:dyDescent="0.2">
      <c r="A4614" s="1">
        <v>4612</v>
      </c>
      <c r="B4614" s="1" t="s">
        <v>13314</v>
      </c>
      <c r="C4614" s="1" t="s">
        <v>4882</v>
      </c>
      <c r="D4614" s="1" t="s">
        <v>19998</v>
      </c>
      <c r="E4614" t="str">
        <f t="shared" si="216"/>
        <v xml:space="preserve">{"license": 1, "id": 4612}, </v>
      </c>
      <c r="F4614" t="str">
        <f t="shared" si="217"/>
        <v xml:space="preserve">{"image_id": 4612, "id": 4612, "caption": "beroida are known by what other name ?"}, </v>
      </c>
      <c r="G4614" t="str">
        <f t="shared" si="218"/>
        <v xml:space="preserve">{"image_id": 4612, "id": 4612, "caption": "what is the beroida ?"}, </v>
      </c>
    </row>
    <row r="4615" spans="1:7" x14ac:dyDescent="0.2">
      <c r="A4615" s="1">
        <v>4613</v>
      </c>
      <c r="B4615" s="1" t="s">
        <v>13314</v>
      </c>
      <c r="C4615" s="1" t="s">
        <v>4883</v>
      </c>
      <c r="D4615" s="1" t="s">
        <v>19998</v>
      </c>
      <c r="E4615" t="str">
        <f t="shared" si="216"/>
        <v xml:space="preserve">{"license": 1, "id": 4613}, </v>
      </c>
      <c r="F4615" t="str">
        <f t="shared" si="217"/>
        <v xml:space="preserve">{"image_id": 4613, "id": 4613, "caption": "what group has no feeding appendages ?"}, </v>
      </c>
      <c r="G4615" t="str">
        <f t="shared" si="218"/>
        <v xml:space="preserve">{"image_id": 4613, "id": 4613, "caption": "what is the beroida ?"}, </v>
      </c>
    </row>
    <row r="4616" spans="1:7" x14ac:dyDescent="0.2">
      <c r="A4616" s="1">
        <v>4614</v>
      </c>
      <c r="B4616" s="1" t="s">
        <v>13315</v>
      </c>
      <c r="C4616" s="1" t="s">
        <v>4884</v>
      </c>
      <c r="D4616" s="1" t="s">
        <v>19999</v>
      </c>
      <c r="E4616" t="str">
        <f t="shared" si="216"/>
        <v xml:space="preserve">{"license": 1, "id": 4614}, </v>
      </c>
      <c r="F4616" t="str">
        <f t="shared" si="217"/>
        <v xml:space="preserve">{"image_id": 4614, "id": 4614, "caption": "some species of beroe have a pair of strips of adhesive cells on the stomach wall. what does it do ?"}, </v>
      </c>
      <c r="G4616" t="str">
        <f t="shared" si="218"/>
        <v xml:space="preserve">{"image_id": 4614, "id": 4614, "caption": "what is the name of the section of the field of macrocilia ?"}, </v>
      </c>
    </row>
    <row r="4617" spans="1:7" x14ac:dyDescent="0.2">
      <c r="A4617" s="1">
        <v>4615</v>
      </c>
      <c r="B4617" s="1" t="s">
        <v>13315</v>
      </c>
      <c r="C4617" s="1" t="s">
        <v>4885</v>
      </c>
      <c r="D4617" s="1" t="s">
        <v>19999</v>
      </c>
      <c r="E4617" t="str">
        <f t="shared" si="216"/>
        <v xml:space="preserve">{"license": 1, "id": 4615}, </v>
      </c>
      <c r="F4617" t="str">
        <f t="shared" si="217"/>
        <v xml:space="preserve">{"image_id": 4615, "id": 4615, "caption": "what does the beroe do when pursuing prey ?"}, </v>
      </c>
      <c r="G4617" t="str">
        <f t="shared" si="218"/>
        <v xml:space="preserve">{"image_id": 4615, "id": 4615, "caption": "what is the name of the section of the field of macrocilia ?"}, </v>
      </c>
    </row>
    <row r="4618" spans="1:7" x14ac:dyDescent="0.2">
      <c r="A4618" s="1">
        <v>4616</v>
      </c>
      <c r="B4618" s="1" t="s">
        <v>13314</v>
      </c>
      <c r="C4618" s="1" t="s">
        <v>4886</v>
      </c>
      <c r="D4618" s="1" t="s">
        <v>19998</v>
      </c>
      <c r="E4618" t="str">
        <f t="shared" si="216"/>
        <v xml:space="preserve">{"license": 1, "id": 4616}, </v>
      </c>
      <c r="F4618" t="str">
        <f t="shared" si="217"/>
        <v xml:space="preserve">{"image_id": 4616, "id": 4616, "caption": "what does the beroida have instead of feeding appendages ?"}, </v>
      </c>
      <c r="G4618" t="str">
        <f t="shared" si="218"/>
        <v xml:space="preserve">{"image_id": 4616, "id": 4616, "caption": "what is the beroida ?"}, </v>
      </c>
    </row>
    <row r="4619" spans="1:7" x14ac:dyDescent="0.2">
      <c r="A4619" s="1">
        <v>4617</v>
      </c>
      <c r="B4619" s="1" t="s">
        <v>13316</v>
      </c>
      <c r="C4619" s="1" t="s">
        <v>4887</v>
      </c>
      <c r="D4619" s="1" t="s">
        <v>20000</v>
      </c>
      <c r="E4619" t="str">
        <f t="shared" si="216"/>
        <v xml:space="preserve">{"license": 1, "id": 4617}, </v>
      </c>
      <c r="F4619" t="str">
        <f t="shared" si="217"/>
        <v xml:space="preserve">{"image_id": 4617, "id": 4617, "caption": "which species are ribbon-shaped planktonic animals ?"}, </v>
      </c>
      <c r="G4619" t="str">
        <f t="shared" si="218"/>
        <v xml:space="preserve">{"image_id": 4617, "id": 4617, "caption": "what are the cestida ?"}, </v>
      </c>
    </row>
    <row r="4620" spans="1:7" x14ac:dyDescent="0.2">
      <c r="A4620" s="1">
        <v>4618</v>
      </c>
      <c r="B4620" s="1" t="s">
        <v>13317</v>
      </c>
      <c r="C4620" s="1" t="s">
        <v>4888</v>
      </c>
      <c r="D4620" s="1" t="s">
        <v>20001</v>
      </c>
      <c r="E4620" t="str">
        <f t="shared" si="216"/>
        <v xml:space="preserve">{"license": 1, "id": 4618}, </v>
      </c>
      <c r="F4620" t="str">
        <f t="shared" si="217"/>
        <v xml:space="preserve">{"image_id": 4618, "id": 4618, "caption": "what is the largest ctenophore ?"}, </v>
      </c>
      <c r="G4620" t="str">
        <f t="shared" si="218"/>
        <v xml:space="preserve">{"image_id": 4618, "id": 4618, "caption": "what is the largest ctenophores ?"}, </v>
      </c>
    </row>
    <row r="4621" spans="1:7" x14ac:dyDescent="0.2">
      <c r="A4621" s="1">
        <v>4619</v>
      </c>
      <c r="B4621" s="1" t="s">
        <v>13316</v>
      </c>
      <c r="C4621" s="1" t="s">
        <v>4889</v>
      </c>
      <c r="D4621" s="1" t="s">
        <v>20000</v>
      </c>
      <c r="E4621" t="str">
        <f t="shared" si="216"/>
        <v xml:space="preserve">{"license": 1, "id": 4619}, </v>
      </c>
      <c r="F4621" t="str">
        <f t="shared" si="217"/>
        <v xml:space="preserve">{"image_id": 4619, "id": 4619, "caption": "what are cestida called ?"}, </v>
      </c>
      <c r="G4621" t="str">
        <f t="shared" si="218"/>
        <v xml:space="preserve">{"image_id": 4619, "id": 4619, "caption": "what are the cestida ?"}, </v>
      </c>
    </row>
    <row r="4622" spans="1:7" x14ac:dyDescent="0.2">
      <c r="A4622" s="1">
        <v>4620</v>
      </c>
      <c r="B4622" s="1" t="s">
        <v>13318</v>
      </c>
      <c r="C4622" s="1" t="s">
        <v>4890</v>
      </c>
      <c r="D4622" s="1" t="s">
        <v>20002</v>
      </c>
      <c r="E4622" t="str">
        <f t="shared" si="216"/>
        <v xml:space="preserve">{"license": 1, "id": 4620}, </v>
      </c>
      <c r="F4622" t="str">
        <f t="shared" si="217"/>
        <v xml:space="preserve">{"image_id": 4620, "id": 4620, "caption": "how do cestids swim ?"}, </v>
      </c>
      <c r="G4622" t="str">
        <f t="shared" si="218"/>
        <v xml:space="preserve">{"image_id": 4620, "id": 4620, "caption": "what can swim do ?"}, </v>
      </c>
    </row>
    <row r="4623" spans="1:7" x14ac:dyDescent="0.2">
      <c r="A4623" s="1">
        <v>4621</v>
      </c>
      <c r="B4623" s="1" t="s">
        <v>13319</v>
      </c>
      <c r="C4623" s="1" t="s">
        <v>4891</v>
      </c>
      <c r="D4623" s="1" t="s">
        <v>20003</v>
      </c>
      <c r="E4623" t="str">
        <f t="shared" si="216"/>
        <v xml:space="preserve">{"license": 1, "id": 4621}, </v>
      </c>
      <c r="F4623" t="str">
        <f t="shared" si="217"/>
        <v xml:space="preserve">{"image_id": 4621, "id": 4621, "caption": "which species moves by a darting motion ?"}, </v>
      </c>
      <c r="G4623" t="str">
        <f t="shared" si="218"/>
        <v xml:space="preserve">{"image_id": 4621, "id": 4621, "caption": "what is velamen parallelum ?"}, </v>
      </c>
    </row>
    <row r="4624" spans="1:7" x14ac:dyDescent="0.2">
      <c r="A4624" s="1">
        <v>4622</v>
      </c>
      <c r="B4624" s="1" t="s">
        <v>13320</v>
      </c>
      <c r="C4624" s="1" t="s">
        <v>4892</v>
      </c>
      <c r="D4624" s="1" t="s">
        <v>20004</v>
      </c>
      <c r="E4624" t="str">
        <f t="shared" si="216"/>
        <v xml:space="preserve">{"license": 1, "id": 4622}, </v>
      </c>
      <c r="F4624" t="str">
        <f t="shared" si="217"/>
        <v xml:space="preserve">{"image_id": 4622, "id": 4622, "caption": "what do most platyctenida have on their aboral surface ?"}, </v>
      </c>
      <c r="G4624" t="str">
        <f t="shared" si="218"/>
        <v xml:space="preserve">{"image_id": 4622, "id": 4622, "caption": "what shape do most platyctenida have on the aboral surface ?"}, </v>
      </c>
    </row>
    <row r="4625" spans="1:7" x14ac:dyDescent="0.2">
      <c r="A4625" s="1">
        <v>4623</v>
      </c>
      <c r="B4625" s="1" t="s">
        <v>13321</v>
      </c>
      <c r="C4625" s="1" t="s">
        <v>4893</v>
      </c>
      <c r="D4625" s="1" t="s">
        <v>20005</v>
      </c>
      <c r="E4625" t="str">
        <f t="shared" si="216"/>
        <v xml:space="preserve">{"license": 1, "id": 4623}, </v>
      </c>
      <c r="F4625" t="str">
        <f t="shared" si="217"/>
        <v xml:space="preserve">{"image_id": 4623, "id": 4623, "caption": "what do platyctenida use their pharynx for ?"}, </v>
      </c>
      <c r="G4625" t="str">
        <f t="shared" si="218"/>
        <v xml:space="preserve">{"image_id": 4623, "id": 4623, "caption": "what do annelids use to creep and creep on surfaces ?"}, </v>
      </c>
    </row>
    <row r="4626" spans="1:7" x14ac:dyDescent="0.2">
      <c r="A4626" s="1">
        <v>4624</v>
      </c>
      <c r="B4626" s="1" t="s">
        <v>13322</v>
      </c>
      <c r="C4626" s="1" t="s">
        <v>4894</v>
      </c>
      <c r="D4626" s="1" t="s">
        <v>20006</v>
      </c>
      <c r="E4626" t="str">
        <f t="shared" si="216"/>
        <v xml:space="preserve">{"license": 1, "id": 4624}, </v>
      </c>
      <c r="F4626" t="str">
        <f t="shared" si="217"/>
        <v xml:space="preserve">{"image_id": 4624, "id": 4624, "caption": "what do all but one platycenida species lack ?"}, </v>
      </c>
      <c r="G4626" t="str">
        <f t="shared" si="218"/>
        <v xml:space="preserve">{"image_id": 4624, "id": 4624, "caption": "what is one of the known species lack ?"}, </v>
      </c>
    </row>
    <row r="4627" spans="1:7" x14ac:dyDescent="0.2">
      <c r="A4627" s="1">
        <v>4625</v>
      </c>
      <c r="B4627" s="1" t="s">
        <v>13323</v>
      </c>
      <c r="C4627" s="1" t="s">
        <v>4895</v>
      </c>
      <c r="D4627" s="1" t="s">
        <v>20007</v>
      </c>
      <c r="E4627" t="str">
        <f t="shared" si="216"/>
        <v xml:space="preserve">{"license": 1, "id": 4625}, </v>
      </c>
      <c r="F4627" t="str">
        <f t="shared" si="217"/>
        <v xml:space="preserve">{"image_id": 4625, "id": 4625, "caption": "where do platycenida live ?"}, </v>
      </c>
      <c r="G4627" t="str">
        <f t="shared" si="218"/>
        <v xml:space="preserve">{"image_id": 4625, "id": 4625, "caption": "what is the name of the color that is seen on rocks ?"}, </v>
      </c>
    </row>
    <row r="4628" spans="1:7" x14ac:dyDescent="0.2">
      <c r="A4628" s="1">
        <v>4626</v>
      </c>
      <c r="B4628" s="1" t="s">
        <v>13324</v>
      </c>
      <c r="C4628" s="1" t="s">
        <v>4896</v>
      </c>
      <c r="D4628" s="1" t="s">
        <v>20008</v>
      </c>
      <c r="E4628" t="str">
        <f t="shared" si="216"/>
        <v xml:space="preserve">{"license": 1, "id": 4626}, </v>
      </c>
      <c r="F4628" t="str">
        <f t="shared" si="217"/>
        <v xml:space="preserve">{"image_id": 4626, "id": 4626, "caption": "how are eggs and sperm released ?"}, </v>
      </c>
      <c r="G4628" t="str">
        <f t="shared" si="218"/>
        <v xml:space="preserve">{"image_id": 4626, "id": 4626, "caption": "where are the egg and egg released ?"}, </v>
      </c>
    </row>
    <row r="4629" spans="1:7" x14ac:dyDescent="0.2">
      <c r="A4629" s="1">
        <v>4627</v>
      </c>
      <c r="B4629" s="1" t="s">
        <v>13325</v>
      </c>
      <c r="C4629" s="1" t="s">
        <v>4897</v>
      </c>
      <c r="D4629" s="1" t="s">
        <v>20009</v>
      </c>
      <c r="E4629" t="str">
        <f t="shared" si="216"/>
        <v xml:space="preserve">{"license": 1, "id": 4627}, </v>
      </c>
      <c r="F4629" t="str">
        <f t="shared" si="217"/>
        <v xml:space="preserve">{"image_id": 4627, "id": 4627, "caption": "how do platyctenids reproduce ?"}, </v>
      </c>
      <c r="G4629" t="str">
        <f t="shared" si="218"/>
        <v xml:space="preserve">{"image_id": 4627, "id": 4627, "caption": "what is external in most species ?"}, </v>
      </c>
    </row>
    <row r="4630" spans="1:7" x14ac:dyDescent="0.2">
      <c r="A4630" s="1">
        <v>4628</v>
      </c>
      <c r="B4630" s="1" t="s">
        <v>13326</v>
      </c>
      <c r="C4630" s="1" t="s">
        <v>4898</v>
      </c>
      <c r="D4630" s="1" t="s">
        <v>20010</v>
      </c>
      <c r="E4630" t="str">
        <f t="shared" si="216"/>
        <v xml:space="preserve">{"license": 1, "id": 4628}, </v>
      </c>
      <c r="F4630" t="str">
        <f t="shared" si="217"/>
        <v xml:space="preserve">{"image_id": 4628, "id": 4628, "caption": "what genus has self-fertilization been seen ?"}, </v>
      </c>
      <c r="G4630" t="str">
        <f t="shared" si="218"/>
        <v xml:space="preserve">{"image_id": 4628, "id": 4628, "caption": "what species of species is thought ?"}, </v>
      </c>
    </row>
    <row r="4631" spans="1:7" x14ac:dyDescent="0.2">
      <c r="A4631" s="1">
        <v>4629</v>
      </c>
      <c r="B4631" s="1" t="s">
        <v>13324</v>
      </c>
      <c r="C4631" s="1" t="s">
        <v>4899</v>
      </c>
      <c r="D4631" s="1" t="s">
        <v>20008</v>
      </c>
      <c r="E4631" t="str">
        <f t="shared" si="216"/>
        <v xml:space="preserve">{"license": 1, "id": 4629}, </v>
      </c>
      <c r="F4631" t="str">
        <f t="shared" si="217"/>
        <v xml:space="preserve">{"image_id": 4629, "id": 4629, "caption": "where are the gonads located ?"}, </v>
      </c>
      <c r="G4631" t="str">
        <f t="shared" si="218"/>
        <v xml:space="preserve">{"image_id": 4629, "id": 4629, "caption": "where are the egg and egg released ?"}, </v>
      </c>
    </row>
    <row r="4632" spans="1:7" x14ac:dyDescent="0.2">
      <c r="A4632" s="1">
        <v>4630</v>
      </c>
      <c r="B4632" s="1" t="s">
        <v>13325</v>
      </c>
      <c r="C4632" s="1" t="s">
        <v>4900</v>
      </c>
      <c r="D4632" s="1" t="s">
        <v>20009</v>
      </c>
      <c r="E4632" t="str">
        <f t="shared" si="216"/>
        <v xml:space="preserve">{"license": 1, "id": 4630}, </v>
      </c>
      <c r="F4632" t="str">
        <f t="shared" si="217"/>
        <v xml:space="preserve">{"image_id": 4630, "id": 4630, "caption": "is fertilization internal or exeternal in most species ?"}, </v>
      </c>
      <c r="G4632" t="str">
        <f t="shared" si="218"/>
        <v xml:space="preserve">{"image_id": 4630, "id": 4630, "caption": "what is external in most species ?"}, </v>
      </c>
    </row>
    <row r="4633" spans="1:7" x14ac:dyDescent="0.2">
      <c r="A4633" s="1">
        <v>4631</v>
      </c>
      <c r="B4633" s="1" t="s">
        <v>13327</v>
      </c>
      <c r="C4633" s="1" t="s">
        <v>4901</v>
      </c>
      <c r="D4633" s="1" t="s">
        <v>20011</v>
      </c>
      <c r="E4633" t="str">
        <f t="shared" si="216"/>
        <v xml:space="preserve">{"license": 1, "id": 4631}, </v>
      </c>
      <c r="F4633" t="str">
        <f t="shared" si="217"/>
        <v xml:space="preserve">{"image_id": 4631, "id": 4631, "caption": "juvenile and adult beroe lack what ?"}, </v>
      </c>
      <c r="G4633" t="str">
        <f t="shared" si="218"/>
        <v xml:space="preserve">{"image_id": 4631, "id": 4631, "caption": "what are the juveniles ?"}, </v>
      </c>
    </row>
    <row r="4634" spans="1:7" x14ac:dyDescent="0.2">
      <c r="A4634" s="1">
        <v>4632</v>
      </c>
      <c r="B4634" s="1" t="s">
        <v>13328</v>
      </c>
      <c r="C4634" s="1" t="s">
        <v>4902</v>
      </c>
      <c r="D4634" s="1" t="s">
        <v>20012</v>
      </c>
      <c r="E4634" t="str">
        <f t="shared" si="216"/>
        <v xml:space="preserve">{"license": 1, "id": 4632}, </v>
      </c>
      <c r="F4634" t="str">
        <f t="shared" si="217"/>
        <v xml:space="preserve">{"image_id": 4632, "id": 4632, "caption": "where do juvenile platyctenids live ?"}, </v>
      </c>
      <c r="G4634" t="str">
        <f t="shared" si="218"/>
        <v xml:space="preserve">{"image_id": 4632, "id": 4632, "caption": "what do bottom-dwelling do ?"}, </v>
      </c>
    </row>
    <row r="4635" spans="1:7" x14ac:dyDescent="0.2">
      <c r="A4635" s="1">
        <v>4633</v>
      </c>
      <c r="B4635" s="1" t="s">
        <v>13328</v>
      </c>
      <c r="C4635" s="1" t="s">
        <v>4903</v>
      </c>
      <c r="D4635" s="1" t="s">
        <v>20012</v>
      </c>
      <c r="E4635" t="str">
        <f t="shared" si="216"/>
        <v xml:space="preserve">{"license": 1, "id": 4633}, </v>
      </c>
      <c r="F4635" t="str">
        <f t="shared" si="217"/>
        <v xml:space="preserve">{"image_id": 4633, "id": 4633, "caption": "when do juvenile develop into adults ?"}, </v>
      </c>
      <c r="G4635" t="str">
        <f t="shared" si="218"/>
        <v xml:space="preserve">{"image_id": 4633, "id": 4633, "caption": "what do bottom-dwelling do ?"}, </v>
      </c>
    </row>
    <row r="4636" spans="1:7" x14ac:dyDescent="0.2">
      <c r="A4636" s="1">
        <v>4634</v>
      </c>
      <c r="B4636" s="1" t="s">
        <v>13328</v>
      </c>
      <c r="C4636" s="1" t="s">
        <v>4904</v>
      </c>
      <c r="D4636" s="1" t="s">
        <v>20012</v>
      </c>
      <c r="E4636" t="str">
        <f t="shared" si="216"/>
        <v xml:space="preserve">{"license": 1, "id": 4634}, </v>
      </c>
      <c r="F4636" t="str">
        <f t="shared" si="217"/>
        <v xml:space="preserve">{"image_id": 4634, "id": 4634, "caption": "juvenile platyctenids act like what ?"}, </v>
      </c>
      <c r="G4636" t="str">
        <f t="shared" si="218"/>
        <v xml:space="preserve">{"image_id": 4634, "id": 4634, "caption": "what do bottom-dwelling do ?"}, </v>
      </c>
    </row>
    <row r="4637" spans="1:7" x14ac:dyDescent="0.2">
      <c r="A4637" s="1">
        <v>4635</v>
      </c>
      <c r="B4637" s="1" t="s">
        <v>13327</v>
      </c>
      <c r="C4637" s="1" t="s">
        <v>4905</v>
      </c>
      <c r="D4637" s="1" t="s">
        <v>20011</v>
      </c>
      <c r="E4637" t="str">
        <f t="shared" si="216"/>
        <v xml:space="preserve">{"license": 1, "id": 4635}, </v>
      </c>
      <c r="F4637" t="str">
        <f t="shared" si="217"/>
        <v xml:space="preserve">{"image_id": 4635, "id": 4635, "caption": "which genus lack tentacles and sheaths ?"}, </v>
      </c>
      <c r="G4637" t="str">
        <f t="shared" si="218"/>
        <v xml:space="preserve">{"image_id": 4635, "id": 4635, "caption": "what are the juveniles ?"}, </v>
      </c>
    </row>
    <row r="4638" spans="1:7" x14ac:dyDescent="0.2">
      <c r="A4638" s="1">
        <v>4636</v>
      </c>
      <c r="B4638" s="1" t="s">
        <v>13329</v>
      </c>
      <c r="C4638" s="1" t="s">
        <v>4906</v>
      </c>
      <c r="D4638" s="1" t="s">
        <v>20013</v>
      </c>
      <c r="E4638" t="str">
        <f t="shared" si="216"/>
        <v xml:space="preserve">{"license": 1, "id": 4636}, </v>
      </c>
      <c r="F4638" t="str">
        <f t="shared" si="217"/>
        <v xml:space="preserve">{"image_id": 4636, "id": 4636, "caption": "what do bathyctena chuni, euplokamis stationis and eurhamphaea vexilligera have in common ?"}, </v>
      </c>
      <c r="G4638" t="str">
        <f t="shared" si="218"/>
        <v xml:space="preserve">{"image_id": 4636, "id": 4636, "caption": "what is the name of the ink ?"}, </v>
      </c>
    </row>
    <row r="4639" spans="1:7" x14ac:dyDescent="0.2">
      <c r="A4639" s="1">
        <v>4637</v>
      </c>
      <c r="B4639" s="1" t="s">
        <v>13329</v>
      </c>
      <c r="C4639" s="1" t="s">
        <v>4907</v>
      </c>
      <c r="D4639" s="1" t="s">
        <v>20013</v>
      </c>
      <c r="E4639" t="str">
        <f t="shared" si="216"/>
        <v xml:space="preserve">{"license": 1, "id": 4637}, </v>
      </c>
      <c r="F4639" t="str">
        <f t="shared" si="217"/>
        <v xml:space="preserve">{"image_id": 4637, "id": 4637, "caption": "when do bathyctena chuni, euplokamis stationis and eurhamphaea vexilligera excrete secretions ?"}, </v>
      </c>
      <c r="G4639" t="str">
        <f t="shared" si="218"/>
        <v xml:space="preserve">{"image_id": 4637, "id": 4637, "caption": "what is the name of the ink ?"}, </v>
      </c>
    </row>
    <row r="4640" spans="1:7" x14ac:dyDescent="0.2">
      <c r="A4640" s="1">
        <v>4638</v>
      </c>
      <c r="B4640" s="1" t="s">
        <v>13329</v>
      </c>
      <c r="C4640" s="1" t="s">
        <v>4908</v>
      </c>
      <c r="D4640" s="1" t="s">
        <v>20013</v>
      </c>
      <c r="E4640" t="str">
        <f t="shared" si="216"/>
        <v xml:space="preserve">{"license": 1, "id": 4638}, </v>
      </c>
      <c r="F4640" t="str">
        <f t="shared" si="217"/>
        <v xml:space="preserve">{"image_id": 4638, "id": 4638, "caption": "what are the secretions commonly called ?"}, </v>
      </c>
      <c r="G4640" t="str">
        <f t="shared" si="218"/>
        <v xml:space="preserve">{"image_id": 4638, "id": 4638, "caption": "what is the name of the ink ?"}, </v>
      </c>
    </row>
    <row r="4641" spans="1:7" x14ac:dyDescent="0.2">
      <c r="A4641" s="1">
        <v>4639</v>
      </c>
      <c r="B4641" s="1" t="s">
        <v>13330</v>
      </c>
      <c r="C4641" s="1" t="s">
        <v>4909</v>
      </c>
      <c r="D4641" s="1" t="s">
        <v>20014</v>
      </c>
      <c r="E4641" t="str">
        <f t="shared" si="216"/>
        <v xml:space="preserve">{"license": 1, "id": 4639}, </v>
      </c>
      <c r="F4641" t="str">
        <f t="shared" si="217"/>
        <v xml:space="preserve">{"image_id": 4639, "id": 4639, "caption": "do adults or juveniles secretions luminesce brighter ?"}, </v>
      </c>
      <c r="G4641" t="str">
        <f t="shared" si="218"/>
        <v xml:space="preserve">{"image_id": 4639, "id": 4639, "caption": "what is diffused ?"}, </v>
      </c>
    </row>
    <row r="4642" spans="1:7" x14ac:dyDescent="0.2">
      <c r="A4642" s="1">
        <v>4640</v>
      </c>
      <c r="B4642" s="1" t="s">
        <v>13331</v>
      </c>
      <c r="C4642" s="1" t="s">
        <v>4910</v>
      </c>
      <c r="D4642" s="1" t="s">
        <v>20015</v>
      </c>
      <c r="E4642" t="str">
        <f t="shared" si="216"/>
        <v xml:space="preserve">{"license": 1, "id": 4640}, </v>
      </c>
      <c r="F4642" t="str">
        <f t="shared" si="217"/>
        <v xml:space="preserve">{"image_id": 4640, "id": 4640, "caption": "are ctenophores predators, vegetarian or parasitic ?"}, </v>
      </c>
      <c r="G4642" t="str">
        <f t="shared" si="218"/>
        <v xml:space="preserve">{"image_id": 4640, "id": 4640, "caption": "what species of polychaetes are no vegetarians ?"}, </v>
      </c>
    </row>
    <row r="4643" spans="1:7" x14ac:dyDescent="0.2">
      <c r="A4643" s="1">
        <v>4641</v>
      </c>
      <c r="B4643" s="1" t="s">
        <v>13332</v>
      </c>
      <c r="C4643" s="1" t="s">
        <v>4911</v>
      </c>
      <c r="D4643" s="1" t="s">
        <v>20016</v>
      </c>
      <c r="E4643" t="str">
        <f t="shared" si="216"/>
        <v xml:space="preserve">{"license": 1, "id": 4641}, </v>
      </c>
      <c r="F4643" t="str">
        <f t="shared" si="217"/>
        <v xml:space="preserve">{"image_id": 4641, "id": 4641, "caption": "haeckelia prey mostly on what animal ?"}, </v>
      </c>
      <c r="G4643" t="str">
        <f t="shared" si="218"/>
        <v xml:space="preserve">{"image_id": 4641, "id": 4641, "caption": "what is the name of the group that heads of the genus haeckelia ?"}, </v>
      </c>
    </row>
    <row r="4644" spans="1:7" x14ac:dyDescent="0.2">
      <c r="A4644" s="1">
        <v>4642</v>
      </c>
      <c r="B4644" s="1" t="s">
        <v>13332</v>
      </c>
      <c r="C4644" s="1" t="s">
        <v>4912</v>
      </c>
      <c r="D4644" s="1" t="s">
        <v>20016</v>
      </c>
      <c r="E4644" t="str">
        <f t="shared" si="216"/>
        <v xml:space="preserve">{"license": 1, "id": 4642}, </v>
      </c>
      <c r="F4644" t="str">
        <f t="shared" si="217"/>
        <v xml:space="preserve">{"image_id": 4642, "id": 4642, "caption": "what happens to the jellyfish nematocysts when they are eaten by the haeckelia ?"}, </v>
      </c>
      <c r="G4644" t="str">
        <f t="shared" si="218"/>
        <v xml:space="preserve">{"image_id": 4642, "id": 4642, "caption": "what is the name of the group that heads of the genus haeckelia ?"}, </v>
      </c>
    </row>
    <row r="4645" spans="1:7" x14ac:dyDescent="0.2">
      <c r="A4645" s="1">
        <v>4643</v>
      </c>
      <c r="B4645" s="1" t="s">
        <v>13333</v>
      </c>
      <c r="C4645" s="1" t="s">
        <v>4913</v>
      </c>
      <c r="D4645" s="1" t="s">
        <v>20017</v>
      </c>
      <c r="E4645" t="str">
        <f t="shared" si="216"/>
        <v xml:space="preserve">{"license": 1, "id": 4643}, </v>
      </c>
      <c r="F4645" t="str">
        <f t="shared" si="217"/>
        <v xml:space="preserve">{"image_id": 4643, "id": 4643, "caption": "what does the bolinopsis generally eat ?"}, </v>
      </c>
      <c r="G4645" t="str">
        <f t="shared" si="218"/>
        <v xml:space="preserve">{"image_id": 4643, "id": 4643, "caption": "what are adult ?"}, </v>
      </c>
    </row>
    <row r="4646" spans="1:7" x14ac:dyDescent="0.2">
      <c r="A4646" s="1">
        <v>4644</v>
      </c>
      <c r="B4646" s="1" t="s">
        <v>13334</v>
      </c>
      <c r="C4646" s="1" t="s">
        <v>4914</v>
      </c>
      <c r="D4646" s="1" t="s">
        <v>20018</v>
      </c>
      <c r="E4646" t="str">
        <f t="shared" si="216"/>
        <v xml:space="preserve">{"license": 1, "id": 4644}, </v>
      </c>
      <c r="F4646" t="str">
        <f t="shared" si="217"/>
        <v xml:space="preserve">{"image_id": 4644, "id": 4644, "caption": "what is the name of the two-tentacled cydippid that feedsentirely on salps called ?"}, </v>
      </c>
      <c r="G4646" t="str">
        <f t="shared" si="218"/>
        <v xml:space="preserve">{"image_id": 4644, "id": 4644, "caption": "what are large ?"}, </v>
      </c>
    </row>
    <row r="4647" spans="1:7" x14ac:dyDescent="0.2">
      <c r="A4647" s="1">
        <v>4645</v>
      </c>
      <c r="B4647" s="1" t="s">
        <v>13335</v>
      </c>
      <c r="C4647" s="1" t="s">
        <v>4915</v>
      </c>
      <c r="D4647" s="1" t="s">
        <v>20019</v>
      </c>
      <c r="E4647" t="str">
        <f t="shared" si="216"/>
        <v xml:space="preserve">{"license": 1, "id": 4645}, </v>
      </c>
      <c r="F4647" t="str">
        <f t="shared" si="217"/>
        <v xml:space="preserve">{"image_id": 4645, "id": 4645, "caption": "why was it thought that ctenophores were a poor diet for other animals ?"}, </v>
      </c>
      <c r="G4647" t="str">
        <f t="shared" si="218"/>
        <v xml:space="preserve">{"image_id": 4645, "id": 4645, "caption": "what type of diet was used to describe the `` dead end '' ?"}, </v>
      </c>
    </row>
    <row r="4648" spans="1:7" x14ac:dyDescent="0.2">
      <c r="A4648" s="1">
        <v>4646</v>
      </c>
      <c r="B4648" s="1" t="s">
        <v>13336</v>
      </c>
      <c r="C4648" s="1" t="s">
        <v>4916</v>
      </c>
      <c r="D4648" s="1" t="s">
        <v>20020</v>
      </c>
      <c r="E4648" t="str">
        <f t="shared" si="216"/>
        <v xml:space="preserve">{"license": 1, "id": 4646}, </v>
      </c>
      <c r="F4648" t="str">
        <f t="shared" si="217"/>
        <v xml:space="preserve">{"image_id": 4646, "id": 4646, "caption": "what is the oncorhynchus also called ?"}, </v>
      </c>
      <c r="G4648" t="str">
        <f t="shared" si="218"/>
        <v xml:space="preserve">{"image_id": 4646, "id": 4646, "caption": "what type of fish is fast keta ?"}, </v>
      </c>
    </row>
    <row r="4649" spans="1:7" x14ac:dyDescent="0.2">
      <c r="A4649" s="1">
        <v>4647</v>
      </c>
      <c r="B4649" s="1" t="s">
        <v>13337</v>
      </c>
      <c r="C4649" s="1" t="s">
        <v>4917</v>
      </c>
      <c r="D4649" s="1" t="s">
        <v>20021</v>
      </c>
      <c r="E4649" t="str">
        <f t="shared" si="216"/>
        <v xml:space="preserve">{"license": 1, "id": 4647}, </v>
      </c>
      <c r="F4649" t="str">
        <f t="shared" si="217"/>
        <v xml:space="preserve">{"image_id": 4647, "id": 4647, "caption": "what do beroids typically eat ?"}, </v>
      </c>
      <c r="G4649" t="str">
        <f t="shared" si="218"/>
        <v xml:space="preserve">{"image_id": 4647, "id": 4647, "caption": "what are prey ?"}, </v>
      </c>
    </row>
    <row r="4650" spans="1:7" x14ac:dyDescent="0.2">
      <c r="A4650" s="1">
        <v>4648</v>
      </c>
      <c r="B4650" s="1" t="s">
        <v>13338</v>
      </c>
      <c r="C4650" s="1" t="s">
        <v>4918</v>
      </c>
      <c r="D4650" s="1" t="s">
        <v>20022</v>
      </c>
      <c r="E4650" t="str">
        <f t="shared" si="216"/>
        <v xml:space="preserve">{"license": 1, "id": 4648}, </v>
      </c>
      <c r="F4650" t="str">
        <f t="shared" si="217"/>
        <v xml:space="preserve">{"image_id": 4648, "id": 4648, "caption": "where have herbivorous fishes been seen feeding on gelatinous zooplankton ?"}, </v>
      </c>
      <c r="G4650" t="str">
        <f t="shared" si="218"/>
        <v xml:space="preserve">{"image_id": 4648, "id": 4648, "caption": "what is . fishes ?"}, </v>
      </c>
    </row>
    <row r="4651" spans="1:7" x14ac:dyDescent="0.2">
      <c r="A4651" s="1">
        <v>4649</v>
      </c>
      <c r="B4651" s="1" t="s">
        <v>13339</v>
      </c>
      <c r="C4651" s="1" t="s">
        <v>4919</v>
      </c>
      <c r="D4651" s="1" t="s">
        <v>20023</v>
      </c>
      <c r="E4651" t="str">
        <f t="shared" si="216"/>
        <v xml:space="preserve">{"license": 1, "id": 4649}, </v>
      </c>
      <c r="F4651" t="str">
        <f t="shared" si="217"/>
        <v xml:space="preserve">{"image_id": 4649, "id": 4649, "caption": "turtles and jellyfish can eat large quantities of what ?"}, </v>
      </c>
      <c r="G4651" t="str">
        <f t="shared" si="218"/>
        <v xml:space="preserve">{"image_id": 4649, "id": 4649, "caption": "what type of birds are eat ?"}, </v>
      </c>
    </row>
    <row r="4652" spans="1:7" x14ac:dyDescent="0.2">
      <c r="A4652" s="1">
        <v>4650</v>
      </c>
      <c r="B4652" s="1" t="s">
        <v>13340</v>
      </c>
      <c r="C4652" s="1" t="s">
        <v>4920</v>
      </c>
      <c r="D4652" s="1" t="s">
        <v>20024</v>
      </c>
      <c r="E4652" t="str">
        <f t="shared" si="216"/>
        <v xml:space="preserve">{"license": 1, "id": 4650}, </v>
      </c>
      <c r="F4652" t="str">
        <f t="shared" si="217"/>
        <v xml:space="preserve">{"image_id": 4650, "id": 4650, "caption": "what is blamed for causing the sharp drop in fish catches in the black sea and the sea of azov ?"}, </v>
      </c>
      <c r="G4652" t="str">
        <f t="shared" si="218"/>
        <v xml:space="preserve">{"image_id": 4650, "id": 4650, "caption": "when was the black introduced ?"}, </v>
      </c>
    </row>
    <row r="4653" spans="1:7" x14ac:dyDescent="0.2">
      <c r="A4653" s="1">
        <v>4651</v>
      </c>
      <c r="B4653" s="1" t="s">
        <v>13340</v>
      </c>
      <c r="C4653" s="1" t="s">
        <v>4921</v>
      </c>
      <c r="D4653" s="1" t="s">
        <v>20024</v>
      </c>
      <c r="E4653" t="str">
        <f t="shared" si="216"/>
        <v xml:space="preserve">{"license": 1, "id": 4651}, </v>
      </c>
      <c r="F4653" t="str">
        <f t="shared" si="217"/>
        <v xml:space="preserve">{"image_id": 4651, "id": 4651, "caption": "how was the ctenophore mnemiopsis leidyi introduced into the black sea and the sea of azov ?"}, </v>
      </c>
      <c r="G4653" t="str">
        <f t="shared" si="218"/>
        <v xml:space="preserve">{"image_id": 4651, "id": 4651, "caption": "when was the black introduced ?"}, </v>
      </c>
    </row>
    <row r="4654" spans="1:7" x14ac:dyDescent="0.2">
      <c r="A4654" s="1">
        <v>4652</v>
      </c>
      <c r="B4654" s="1" t="s">
        <v>13341</v>
      </c>
      <c r="C4654" s="1" t="s">
        <v>4922</v>
      </c>
      <c r="D4654" s="1" t="s">
        <v>20025</v>
      </c>
      <c r="E4654" t="str">
        <f t="shared" si="216"/>
        <v xml:space="preserve">{"license": 1, "id": 4652}, </v>
      </c>
      <c r="F4654" t="str">
        <f t="shared" si="217"/>
        <v xml:space="preserve">{"image_id": 4652, "id": 4652, "caption": "how was the population of mnemiopsis in the black sea and the sea of azov brought under control ?"}, </v>
      </c>
      <c r="G4654" t="str">
        <f t="shared" si="218"/>
        <v xml:space="preserve">{"image_id": 4652, "id": 4652, "caption": "what is the name of the north american american ?"}, </v>
      </c>
    </row>
    <row r="4655" spans="1:7" x14ac:dyDescent="0.2">
      <c r="A4655" s="1">
        <v>4653</v>
      </c>
      <c r="B4655" s="1" t="s">
        <v>13340</v>
      </c>
      <c r="C4655" s="1" t="s">
        <v>4923</v>
      </c>
      <c r="D4655" s="1" t="s">
        <v>20024</v>
      </c>
      <c r="E4655" t="str">
        <f t="shared" si="216"/>
        <v xml:space="preserve">{"license": 1, "id": 4653}, </v>
      </c>
      <c r="F4655" t="str">
        <f t="shared" si="217"/>
        <v xml:space="preserve">{"image_id": 4653, "id": 4653, "caption": "when was ctenophore mnemiopsis leidyi introduced into the black sea and the sea of azov ?"}, </v>
      </c>
      <c r="G4655" t="str">
        <f t="shared" si="218"/>
        <v xml:space="preserve">{"image_id": 4653, "id": 4653, "caption": "when was the black introduced ?"}, </v>
      </c>
    </row>
    <row r="4656" spans="1:7" x14ac:dyDescent="0.2">
      <c r="A4656" s="1">
        <v>4654</v>
      </c>
      <c r="B4656" s="1" t="s">
        <v>13341</v>
      </c>
      <c r="C4656" s="1" t="s">
        <v>4924</v>
      </c>
      <c r="D4656" s="1" t="s">
        <v>20025</v>
      </c>
      <c r="E4656" t="str">
        <f t="shared" si="216"/>
        <v xml:space="preserve">{"license": 1, "id": 4654}, </v>
      </c>
      <c r="F4656" t="str">
        <f t="shared" si="217"/>
        <v xml:space="preserve">{"image_id": 4654, "id": 4654, "caption": "how does cooling of the local environment affect the mnemiopsis ?"}, </v>
      </c>
      <c r="G4656" t="str">
        <f t="shared" si="218"/>
        <v xml:space="preserve">{"image_id": 4654, "id": 4654, "caption": "what is the name of the north american american ?"}, </v>
      </c>
    </row>
    <row r="4657" spans="1:7" x14ac:dyDescent="0.2">
      <c r="A4657" s="1">
        <v>4655</v>
      </c>
      <c r="B4657" s="1" t="s">
        <v>13342</v>
      </c>
      <c r="C4657" s="1" t="s">
        <v>4925</v>
      </c>
      <c r="D4657" s="1" t="s">
        <v>19960</v>
      </c>
      <c r="E4657" t="str">
        <f t="shared" si="216"/>
        <v xml:space="preserve">{"license": 1, "id": 4655}, </v>
      </c>
      <c r="F4657" t="str">
        <f t="shared" si="217"/>
        <v xml:space="preserve">{"image_id": 4655, "id": 4655, "caption": "why are ctenophores extremely rare as fossils ?"}, </v>
      </c>
      <c r="G4657" t="str">
        <f t="shared" si="218"/>
        <v xml:space="preserve">{"image_id": 4655, "id": 4655, "caption": "what are ctenophores ?"}, </v>
      </c>
    </row>
    <row r="4658" spans="1:7" x14ac:dyDescent="0.2">
      <c r="A4658" s="1">
        <v>4656</v>
      </c>
      <c r="B4658" s="1" t="s">
        <v>13343</v>
      </c>
      <c r="C4658" s="1" t="s">
        <v>4926</v>
      </c>
      <c r="D4658" s="1" t="s">
        <v>20026</v>
      </c>
      <c r="E4658" t="str">
        <f t="shared" si="216"/>
        <v xml:space="preserve">{"license": 1, "id": 4656}, </v>
      </c>
      <c r="F4658" t="str">
        <f t="shared" si="217"/>
        <v xml:space="preserve">{"image_id": 4656, "id": 4656, "caption": "ediacaran eoandromeda can be regarded to represent what ?"}, </v>
      </c>
      <c r="G4658" t="str">
        <f t="shared" si="218"/>
        <v xml:space="preserve">{"image_id": 4656, "id": 4656, "caption": "what could . represent ?"}, </v>
      </c>
    </row>
    <row r="4659" spans="1:7" x14ac:dyDescent="0.2">
      <c r="A4659" s="1">
        <v>4657</v>
      </c>
      <c r="B4659" s="1" t="s">
        <v>13344</v>
      </c>
      <c r="C4659" s="1" t="s">
        <v>4927</v>
      </c>
      <c r="D4659" s="1" t="s">
        <v>20027</v>
      </c>
      <c r="E4659" t="str">
        <f t="shared" si="216"/>
        <v xml:space="preserve">{"license": 1, "id": 4657}, </v>
      </c>
      <c r="F4659" t="str">
        <f t="shared" si="217"/>
        <v xml:space="preserve">{"image_id": 4657, "id": 4657, "caption": "what was the period called that was 505 million years ago ?"}, </v>
      </c>
      <c r="G4659" t="str">
        <f t="shared" si="218"/>
        <v xml:space="preserve">{"image_id": 4657, "id": 4657, "caption": "how many additional putative species were found in the burgess oil ?"}, </v>
      </c>
    </row>
    <row r="4660" spans="1:7" x14ac:dyDescent="0.2">
      <c r="A4660" s="1">
        <v>4658</v>
      </c>
      <c r="B4660" s="1" t="s">
        <v>13344</v>
      </c>
      <c r="C4660" s="1" t="s">
        <v>4928</v>
      </c>
      <c r="D4660" s="1" t="s">
        <v>20027</v>
      </c>
      <c r="E4660" t="str">
        <f t="shared" si="216"/>
        <v xml:space="preserve">{"license": 1, "id": 4658}, </v>
      </c>
      <c r="F4660" t="str">
        <f t="shared" si="217"/>
        <v xml:space="preserve">{"image_id": 4658, "id": 4658, "caption": "how many species were found in the burgess shale ?"}, </v>
      </c>
      <c r="G4660" t="str">
        <f t="shared" si="218"/>
        <v xml:space="preserve">{"image_id": 4658, "id": 4658, "caption": "how many additional putative species were found in the burgess oil ?"}, </v>
      </c>
    </row>
    <row r="4661" spans="1:7" x14ac:dyDescent="0.2">
      <c r="A4661" s="1">
        <v>4659</v>
      </c>
      <c r="B4661" s="1" t="s">
        <v>13345</v>
      </c>
      <c r="C4661" s="1" t="s">
        <v>4929</v>
      </c>
      <c r="D4661" s="1" t="s">
        <v>20028</v>
      </c>
      <c r="E4661" t="str">
        <f t="shared" si="216"/>
        <v xml:space="preserve">{"license": 1, "id": 4659}, </v>
      </c>
      <c r="F4661" t="str">
        <f t="shared" si="217"/>
        <v xml:space="preserve">{"image_id": 4659, "id": 4659, "caption": "what did the fossils found in the burgess shale lack ?"}, </v>
      </c>
      <c r="G4661" t="str">
        <f t="shared" si="218"/>
        <v xml:space="preserve">{"image_id": 4659, "id": 4659, "caption": "how many comb squares were there ?"}, </v>
      </c>
    </row>
    <row r="4662" spans="1:7" x14ac:dyDescent="0.2">
      <c r="A4662" s="1">
        <v>4660</v>
      </c>
      <c r="B4662" s="1" t="s">
        <v>13346</v>
      </c>
      <c r="C4662" s="1" t="s">
        <v>4930</v>
      </c>
      <c r="D4662" s="1" t="s">
        <v>20029</v>
      </c>
      <c r="E4662" t="str">
        <f t="shared" si="216"/>
        <v xml:space="preserve">{"license": 1, "id": 4660}, </v>
      </c>
      <c r="F4662" t="str">
        <f t="shared" si="217"/>
        <v xml:space="preserve">{"image_id": 4660, "id": 4660, "caption": "how old were the fossils found in china ?"}, </v>
      </c>
      <c r="G4662" t="str">
        <f t="shared" si="218"/>
        <v xml:space="preserve">{"image_id": 4660, "id": 4660, "caption": "how long ago is the early paleozoic period ?"}, </v>
      </c>
    </row>
    <row r="4663" spans="1:7" x14ac:dyDescent="0.2">
      <c r="A4663" s="1">
        <v>4661</v>
      </c>
      <c r="B4663" s="1" t="s">
        <v>13346</v>
      </c>
      <c r="C4663" s="1" t="s">
        <v>4931</v>
      </c>
      <c r="D4663" s="1" t="s">
        <v>20029</v>
      </c>
      <c r="E4663" t="str">
        <f t="shared" si="216"/>
        <v xml:space="preserve">{"license": 1, "id": 4661}, </v>
      </c>
      <c r="F4663" t="str">
        <f t="shared" si="217"/>
        <v xml:space="preserve">{"image_id": 4661, "id": 4661, "caption": "what type of fossils were found in china ?"}, </v>
      </c>
      <c r="G4663" t="str">
        <f t="shared" si="218"/>
        <v xml:space="preserve">{"image_id": 4661, "id": 4661, "caption": "how long ago is the early paleozoic period ?"}, </v>
      </c>
    </row>
    <row r="4664" spans="1:7" x14ac:dyDescent="0.2">
      <c r="A4664" s="1">
        <v>4662</v>
      </c>
      <c r="B4664" s="1" t="s">
        <v>13347</v>
      </c>
      <c r="C4664" s="1" t="s">
        <v>4932</v>
      </c>
      <c r="D4664" s="1" t="s">
        <v>20030</v>
      </c>
      <c r="E4664" t="str">
        <f t="shared" si="216"/>
        <v xml:space="preserve">{"license": 1, "id": 4662}, </v>
      </c>
      <c r="F4664" t="str">
        <f t="shared" si="217"/>
        <v xml:space="preserve">{"image_id": 4662, "id": 4662, "caption": "which genus is considered the "aunt" of ctenophores ?"}, </v>
      </c>
      <c r="G4664" t="str">
        <f t="shared" si="218"/>
        <v xml:space="preserve">{"image_id": 4662, "id": 4662, "caption": "what type of system did whose and ctenophores change ?"}, </v>
      </c>
    </row>
    <row r="4665" spans="1:7" x14ac:dyDescent="0.2">
      <c r="A4665" s="1">
        <v>4663</v>
      </c>
      <c r="B4665" s="1" t="s">
        <v>13346</v>
      </c>
      <c r="C4665" s="1" t="s">
        <v>4933</v>
      </c>
      <c r="D4665" s="1" t="s">
        <v>20029</v>
      </c>
      <c r="E4665" t="str">
        <f t="shared" si="216"/>
        <v xml:space="preserve">{"license": 1, "id": 4663}, </v>
      </c>
      <c r="F4665" t="str">
        <f t="shared" si="217"/>
        <v xml:space="preserve">{"image_id": 4663, "id": 4663, "caption": "stromatoveris is similair to which genus ?"}, </v>
      </c>
      <c r="G4665" t="str">
        <f t="shared" si="218"/>
        <v xml:space="preserve">{"image_id": 4663, "id": 4663, "caption": "how long ago is the early paleozoic period ?"}, </v>
      </c>
    </row>
    <row r="4666" spans="1:7" x14ac:dyDescent="0.2">
      <c r="A4666" s="1">
        <v>4664</v>
      </c>
      <c r="B4666" s="1" t="s">
        <v>13346</v>
      </c>
      <c r="C4666" s="1" t="s">
        <v>4934</v>
      </c>
      <c r="D4666" s="1" t="s">
        <v>20029</v>
      </c>
      <c r="E4666" t="str">
        <f t="shared" si="216"/>
        <v xml:space="preserve">{"license": 1, "id": 4664}, </v>
      </c>
      <c r="F4666" t="str">
        <f t="shared" si="217"/>
        <v xml:space="preserve">{"image_id": 4664, "id": 4664, "caption": "vendobionta lived during which period ?"}, </v>
      </c>
      <c r="G4666" t="str">
        <f t="shared" si="218"/>
        <v xml:space="preserve">{"image_id": 4664, "id": 4664, "caption": "how long ago is the early paleozoic period ?"}, </v>
      </c>
    </row>
    <row r="4667" spans="1:7" x14ac:dyDescent="0.2">
      <c r="A4667" s="1">
        <v>4665</v>
      </c>
      <c r="B4667" s="1" t="s">
        <v>13348</v>
      </c>
      <c r="C4667" s="1" t="s">
        <v>4935</v>
      </c>
      <c r="D4667" s="1" t="s">
        <v>20031</v>
      </c>
      <c r="E4667" t="str">
        <f t="shared" si="216"/>
        <v xml:space="preserve">{"license": 1, "id": 4665}, </v>
      </c>
      <c r="F4667" t="str">
        <f t="shared" si="217"/>
        <v xml:space="preserve">{"image_id": 4665, "id": 4665, "caption": "recent studies believe that ctenophores are the sister lineage to what ?"}, </v>
      </c>
      <c r="G4667" t="str">
        <f t="shared" si="218"/>
        <v xml:space="preserve">{"image_id": 4665, "id": 4665, "caption": "what do recent studies suggest dna supported with ?"}, </v>
      </c>
    </row>
    <row r="4668" spans="1:7" x14ac:dyDescent="0.2">
      <c r="A4668" s="1">
        <v>4666</v>
      </c>
      <c r="B4668" s="1" t="s">
        <v>13349</v>
      </c>
      <c r="C4668" s="1" t="s">
        <v>4936</v>
      </c>
      <c r="D4668" s="1" t="s">
        <v>20032</v>
      </c>
      <c r="E4668" t="str">
        <f t="shared" si="216"/>
        <v xml:space="preserve">{"license": 1, "id": 4666}, </v>
      </c>
      <c r="F4668" t="str">
        <f t="shared" si="217"/>
        <v xml:space="preserve">{"image_id": 4666, "id": 4666, "caption": "what do some researchers believe is the earliest-diverging animal phylum is ?"}, </v>
      </c>
      <c r="G4668" t="str">
        <f t="shared" si="218"/>
        <v xml:space="preserve">{"image_id": 4666, "id": 4666, "caption": "what is the high ?"}, </v>
      </c>
    </row>
    <row r="4669" spans="1:7" x14ac:dyDescent="0.2">
      <c r="A4669" s="1">
        <v>4667</v>
      </c>
      <c r="B4669" s="1" t="s">
        <v>13350</v>
      </c>
      <c r="C4669" s="1" t="s">
        <v>4937</v>
      </c>
      <c r="D4669" s="1" t="s">
        <v>20033</v>
      </c>
      <c r="E4669" t="str">
        <f t="shared" si="216"/>
        <v xml:space="preserve">{"license": 1, "id": 4667}, </v>
      </c>
      <c r="F4669" t="str">
        <f t="shared" si="217"/>
        <v xml:space="preserve">{"image_id": 4667, "id": 4667, "caption": "which genus of ctenophores does not have cydipped-like larvae ?"}, </v>
      </c>
      <c r="G4669" t="str">
        <f t="shared" si="218"/>
        <v xml:space="preserve">{"image_id": 4667, "id": 4667, "caption": "what is the last common ancestor of ctenophores ?"}, </v>
      </c>
    </row>
    <row r="4670" spans="1:7" x14ac:dyDescent="0.2">
      <c r="A4670" s="1">
        <v>4668</v>
      </c>
      <c r="B4670" s="1" t="s">
        <v>13351</v>
      </c>
      <c r="C4670" s="1" t="s">
        <v>4938</v>
      </c>
      <c r="D4670" s="1" t="s">
        <v>20034</v>
      </c>
      <c r="E4670" t="str">
        <f t="shared" si="216"/>
        <v xml:space="preserve">{"license": 1, "id": 4668}, </v>
      </c>
      <c r="F4670" t="str">
        <f t="shared" si="217"/>
        <v xml:space="preserve">{"image_id": 4668, "id": 4668, "caption": "a molecular phylogeny analysis confirmed that cydippid are not what ?"}, </v>
      </c>
      <c r="G4670" t="str">
        <f t="shared" si="218"/>
        <v xml:space="preserve">{"image_id": 4668, "id": 4668, "caption": "how many species of ctenophores are there ?"}, </v>
      </c>
    </row>
    <row r="4671" spans="1:7" x14ac:dyDescent="0.2">
      <c r="A4671" s="1">
        <v>4669</v>
      </c>
      <c r="B4671" s="1" t="s">
        <v>13352</v>
      </c>
      <c r="C4671" s="1" t="s">
        <v>4939</v>
      </c>
      <c r="D4671" s="1" t="s">
        <v>20035</v>
      </c>
      <c r="E4671" t="str">
        <f t="shared" si="216"/>
        <v xml:space="preserve">{"license": 1, "id": 4669}, </v>
      </c>
      <c r="F4671" t="str">
        <f t="shared" si="217"/>
        <v xml:space="preserve">{"image_id": 4669, "id": 4669, "caption": "when was the cretaceous-paleogen extinction occur ?"}, </v>
      </c>
      <c r="G4671" t="str">
        <f t="shared" si="218"/>
        <v xml:space="preserve">{"image_id": 4669, "id": 4669, "caption": "how long ago did the last common ancestor of ctenophores occur ?"}, </v>
      </c>
    </row>
    <row r="4672" spans="1:7" x14ac:dyDescent="0.2">
      <c r="A4672" s="1">
        <v>4670</v>
      </c>
      <c r="B4672" s="1" t="s">
        <v>13353</v>
      </c>
      <c r="C4672" s="1" t="s">
        <v>4940</v>
      </c>
      <c r="D4672" s="1" t="s">
        <v>20036</v>
      </c>
      <c r="E4672" t="str">
        <f t="shared" si="216"/>
        <v xml:space="preserve">{"license": 1, "id": 4670}, </v>
      </c>
      <c r="F4672" t="str">
        <f t="shared" si="217"/>
        <v xml:space="preserve">{"image_id": 4670, "id": 4670, "caption": "who did a morphologically analysis in 1985 that concluded cydippids are not monophyletic ?"}, </v>
      </c>
      <c r="G4672" t="str">
        <f t="shared" si="218"/>
        <v xml:space="preserve">{"image_id": 4670, "id": 4670, "caption": "what did richard harbison say about the cydippids ?"}, </v>
      </c>
    </row>
    <row r="4673" spans="1:7" x14ac:dyDescent="0.2">
      <c r="A4673" s="1">
        <v>4671</v>
      </c>
      <c r="B4673" s="1" t="s">
        <v>13354</v>
      </c>
      <c r="C4673" s="1" t="s">
        <v>4941</v>
      </c>
      <c r="D4673" s="1" t="s">
        <v>20037</v>
      </c>
      <c r="E4673" t="str">
        <f t="shared" si="216"/>
        <v xml:space="preserve">{"license": 1, "id": 4671}, </v>
      </c>
      <c r="F4673" t="str">
        <f t="shared" si="217"/>
        <v xml:space="preserve">{"image_id": 4671, "id": 4671, "caption": "which city is the fifth-largest city in california ?"}, </v>
      </c>
      <c r="G4673" t="str">
        <f t="shared" si="218"/>
        <v xml:space="preserve">{"image_id": 4671, "id": 4671, "caption": "what county is raleigh in ?"}, </v>
      </c>
    </row>
    <row r="4674" spans="1:7" x14ac:dyDescent="0.2">
      <c r="A4674" s="1">
        <v>4672</v>
      </c>
      <c r="B4674" s="1" t="s">
        <v>13355</v>
      </c>
      <c r="C4674" s="1" t="s">
        <v>4942</v>
      </c>
      <c r="D4674" s="1" t="s">
        <v>20038</v>
      </c>
      <c r="E4674" t="str">
        <f t="shared" si="216"/>
        <v xml:space="preserve">{"license": 1, "id": 4672}, </v>
      </c>
      <c r="F4674" t="str">
        <f t="shared" si="217"/>
        <v xml:space="preserve">{"image_id": 4672, "id": 4672, "caption": "how far is fresno from los angeles ?"}, </v>
      </c>
      <c r="G4674" t="str">
        <f t="shared" si="218"/>
        <v xml:space="preserve">{"image_id": 4672, "id": 4672, "caption": "how far is the capital of los francisco ?"}, </v>
      </c>
    </row>
    <row r="4675" spans="1:7" x14ac:dyDescent="0.2">
      <c r="A4675" s="1">
        <v>4673</v>
      </c>
      <c r="B4675" s="1" t="s">
        <v>13356</v>
      </c>
      <c r="C4675" s="1" t="s">
        <v>4943</v>
      </c>
      <c r="D4675" s="1" t="s">
        <v>20039</v>
      </c>
      <c r="E4675" t="str">
        <f t="shared" ref="E4675:E4738" si="219">"{"&amp;CHAR(34)&amp;"license"&amp;CHAR(34)&amp;": 1, "&amp;CHAR(34)&amp;"id"&amp;CHAR(34)&amp;": "&amp;A4675&amp;"}, "</f>
        <v xml:space="preserve">{"license": 1, "id": 4673}, </v>
      </c>
      <c r="F4675" t="str">
        <f t="shared" ref="F4675:F4738" si="220">"{"&amp;CHAR(34)&amp;"image_id"&amp;CHAR(34)&amp;": "&amp;A4675&amp;", "&amp;CHAR(34)&amp;"id"&amp;CHAR(34)&amp;": "&amp;A4675&amp;", "&amp;CHAR(34)&amp;"caption"&amp;CHAR(34)&amp;": "&amp;CHAR(34)&amp;C4675&amp;CHAR(34)&amp;"}, "</f>
        <v xml:space="preserve">{"image_id": 4673, "id": 4673, "caption": "what does the name fresno mean in spanish ?"}, </v>
      </c>
      <c r="G4675" t="str">
        <f t="shared" ref="G4675:G4738" si="221">"{"&amp;CHAR(34)&amp;"image_id"&amp;CHAR(34)&amp;": "&amp;A4675&amp;", "&amp;CHAR(34)&amp;"id"&amp;CHAR(34)&amp;": "&amp;A4675&amp;", "&amp;CHAR(34)&amp;"caption"&amp;CHAR(34)&amp;": "&amp;CHAR(34)&amp;D4675&amp;CHAR(34)&amp;"}, "</f>
        <v xml:space="preserve">{"image_id": 4673, "id": 4673, "caption": "what does the name tuscon mean ?"}, </v>
      </c>
    </row>
    <row r="4676" spans="1:7" x14ac:dyDescent="0.2">
      <c r="A4676" s="1">
        <v>4674</v>
      </c>
      <c r="B4676" s="1" t="s">
        <v>13356</v>
      </c>
      <c r="C4676" s="1" t="s">
        <v>4944</v>
      </c>
      <c r="D4676" s="1" t="s">
        <v>20039</v>
      </c>
      <c r="E4676" t="str">
        <f t="shared" si="219"/>
        <v xml:space="preserve">{"license": 1, "id": 4674}, </v>
      </c>
      <c r="F4676" t="str">
        <f t="shared" si="220"/>
        <v xml:space="preserve">{"image_id": 4674, "id": 4674, "caption": "what is featured on the city of fresno's city flag ?"}, </v>
      </c>
      <c r="G4676" t="str">
        <f t="shared" si="221"/>
        <v xml:space="preserve">{"image_id": 4674, "id": 4674, "caption": "what does the name tuscon mean ?"}, </v>
      </c>
    </row>
    <row r="4677" spans="1:7" x14ac:dyDescent="0.2">
      <c r="A4677" s="1">
        <v>4675</v>
      </c>
      <c r="B4677" s="1" t="s">
        <v>13354</v>
      </c>
      <c r="C4677" s="1" t="s">
        <v>4945</v>
      </c>
      <c r="D4677" s="1" t="s">
        <v>20037</v>
      </c>
      <c r="E4677" t="str">
        <f t="shared" si="219"/>
        <v xml:space="preserve">{"license": 1, "id": 4675}, </v>
      </c>
      <c r="F4677" t="str">
        <f t="shared" si="220"/>
        <v xml:space="preserve">{"image_id": 4675, "id": 4675, "caption": "how do you pronounce fresno ?"}, </v>
      </c>
      <c r="G4677" t="str">
        <f t="shared" si="221"/>
        <v xml:space="preserve">{"image_id": 4675, "id": 4675, "caption": "what county is raleigh in ?"}, </v>
      </c>
    </row>
    <row r="4678" spans="1:7" x14ac:dyDescent="0.2">
      <c r="A4678" s="1">
        <v>4676</v>
      </c>
      <c r="B4678" s="1" t="s">
        <v>13357</v>
      </c>
      <c r="C4678" s="1" t="s">
        <v>4946</v>
      </c>
      <c r="D4678" s="1" t="s">
        <v>20040</v>
      </c>
      <c r="E4678" t="str">
        <f t="shared" si="219"/>
        <v xml:space="preserve">{"license": 1, "id": 4676}, </v>
      </c>
      <c r="F4678" t="str">
        <f t="shared" si="220"/>
        <v xml:space="preserve">{"image_id": 4676, "id": 4676, "caption": "the central pacific railroad established a station for its new line in what year ?"}, </v>
      </c>
      <c r="G4678" t="str">
        <f t="shared" si="221"/>
        <v xml:space="preserve">{"image_id": 4676, "id": 4676, "caption": "in what year did the central pacific railroad establish a station near easterby 's ?"}, </v>
      </c>
    </row>
    <row r="4679" spans="1:7" x14ac:dyDescent="0.2">
      <c r="A4679" s="1">
        <v>4677</v>
      </c>
      <c r="B4679" s="1" t="s">
        <v>13358</v>
      </c>
      <c r="C4679" s="1" t="s">
        <v>4947</v>
      </c>
      <c r="D4679" s="1" t="s">
        <v>20041</v>
      </c>
      <c r="E4679" t="str">
        <f t="shared" si="219"/>
        <v xml:space="preserve">{"license": 1, "id": 4677}, </v>
      </c>
      <c r="F4679" t="str">
        <f t="shared" si="220"/>
        <v xml:space="preserve">{"image_id": 4677, "id": 4677, "caption": "what were the reasons why residents moved to the town of fresno station ?"}, </v>
      </c>
      <c r="G4679" t="str">
        <f t="shared" si="221"/>
        <v xml:space="preserve">{"image_id": 4677, "id": 4677, "caption": "how many residents were in the new community ?"}, </v>
      </c>
    </row>
    <row r="4680" spans="1:7" x14ac:dyDescent="0.2">
      <c r="A4680" s="1">
        <v>4678</v>
      </c>
      <c r="B4680" s="1" t="s">
        <v>13359</v>
      </c>
      <c r="C4680" s="1" t="s">
        <v>4948</v>
      </c>
      <c r="D4680" s="1" t="s">
        <v>20042</v>
      </c>
      <c r="E4680" t="str">
        <f t="shared" si="219"/>
        <v xml:space="preserve">{"license": 1, "id": 4678}, </v>
      </c>
      <c r="F4680" t="str">
        <f t="shared" si="220"/>
        <v xml:space="preserve">{"image_id": 4678, "id": 4678, "caption": "in what year did fresno become an incorporated city ?"}, </v>
      </c>
      <c r="G4680" t="str">
        <f t="shared" si="221"/>
        <v xml:space="preserve">{"image_id": 4678, "id": 4678, "caption": "when was tuscon incorporated ?"}, </v>
      </c>
    </row>
    <row r="4681" spans="1:7" x14ac:dyDescent="0.2">
      <c r="A4681" s="1">
        <v>4679</v>
      </c>
      <c r="B4681" s="1" t="s">
        <v>13360</v>
      </c>
      <c r="C4681" s="1" t="s">
        <v>4949</v>
      </c>
      <c r="D4681" s="1" t="s">
        <v>20043</v>
      </c>
      <c r="E4681" t="str">
        <f t="shared" si="219"/>
        <v xml:space="preserve">{"license": 1, "id": 4679}, </v>
      </c>
      <c r="F4681" t="str">
        <f t="shared" si="220"/>
        <v xml:space="preserve">{"image_id": 4679, "id": 4679, "caption": "how many streetcars did the fresno traction company operate in 1931 ?"}, </v>
      </c>
      <c r="G4681" t="str">
        <f t="shared" si="221"/>
        <v xml:space="preserve">{"image_id": 4679, "id": 4679, "caption": "how many miles of track did the tulsa traction company operate ?"}, </v>
      </c>
    </row>
    <row r="4682" spans="1:7" x14ac:dyDescent="0.2">
      <c r="A4682" s="1">
        <v>4680</v>
      </c>
      <c r="B4682" s="1" t="s">
        <v>13361</v>
      </c>
      <c r="C4682" s="1" t="s">
        <v>4950</v>
      </c>
      <c r="D4682" s="1" t="s">
        <v>20044</v>
      </c>
      <c r="E4682" t="str">
        <f t="shared" si="219"/>
        <v xml:space="preserve">{"license": 1, "id": 4680}, </v>
      </c>
      <c r="F4682" t="str">
        <f t="shared" si="220"/>
        <v xml:space="preserve">{"image_id": 4680, "id": 4680, "caption": "what entity sparked the growth of fresno station ?"}, </v>
      </c>
      <c r="G4682" t="str">
        <f t="shared" si="221"/>
        <v xml:space="preserve">{"image_id": 4680, "id": 4680, "caption": "what was the store originally called ?"}, </v>
      </c>
    </row>
    <row r="4683" spans="1:7" x14ac:dyDescent="0.2">
      <c r="A4683" s="1">
        <v>4681</v>
      </c>
      <c r="B4683" s="1" t="s">
        <v>13362</v>
      </c>
      <c r="C4683" s="1" t="s">
        <v>4951</v>
      </c>
      <c r="D4683" s="1" t="s">
        <v>20045</v>
      </c>
      <c r="E4683" t="str">
        <f t="shared" si="219"/>
        <v xml:space="preserve">{"license": 1, "id": 4681}, </v>
      </c>
      <c r="F4683" t="str">
        <f t="shared" si="220"/>
        <v xml:space="preserve">{"image_id": 4681, "id": 4681, "caption": "in 1940, what percentage of the population in fresno was asian ?"}, </v>
      </c>
      <c r="G4683" t="str">
        <f t="shared" si="221"/>
        <v xml:space="preserve">{"image_id": 4681, "id": 4681, "caption": "what was tucson 's population in 1940 ?"}, </v>
      </c>
    </row>
    <row r="4684" spans="1:7" x14ac:dyDescent="0.2">
      <c r="A4684" s="1">
        <v>4682</v>
      </c>
      <c r="B4684" s="1" t="s">
        <v>13363</v>
      </c>
      <c r="C4684" s="1" t="s">
        <v>4952</v>
      </c>
      <c r="D4684" s="1" t="s">
        <v>20046</v>
      </c>
      <c r="E4684" t="str">
        <f t="shared" si="219"/>
        <v xml:space="preserve">{"license": 1, "id": 4682}, </v>
      </c>
      <c r="F4684" t="str">
        <f t="shared" si="220"/>
        <v xml:space="preserve">{"image_id": 4682, "id": 4682, "caption": "what ethnic neighborhood in fresno had primarily japanese residents in 1940 ?"}, </v>
      </c>
      <c r="G4684" t="str">
        <f t="shared" si="221"/>
        <v xml:space="preserve">{"image_id": 4682, "id": 4682, "caption": "what is the name of the japanese neighborhood that is still known as -rrb- ?"}, </v>
      </c>
    </row>
    <row r="4685" spans="1:7" x14ac:dyDescent="0.2">
      <c r="A4685" s="1">
        <v>4683</v>
      </c>
      <c r="B4685" s="1" t="s">
        <v>13364</v>
      </c>
      <c r="C4685" s="1" t="s">
        <v>4953</v>
      </c>
      <c r="D4685" s="1" t="s">
        <v>20047</v>
      </c>
      <c r="E4685" t="str">
        <f t="shared" si="219"/>
        <v xml:space="preserve">{"license": 1, "id": 4683}, </v>
      </c>
      <c r="F4685" t="str">
        <f t="shared" si="220"/>
        <v xml:space="preserve">{"image_id": 4683, "id": 4683, "caption": "in 1942, what was north fresno previously called ?"}, </v>
      </c>
      <c r="G4685" t="str">
        <f t="shared" si="221"/>
        <v xml:space="preserve">{"image_id": 4683, "id": 4683, "caption": "when was the pinedale assembly center ?"}, </v>
      </c>
    </row>
    <row r="4686" spans="1:7" x14ac:dyDescent="0.2">
      <c r="A4686" s="1">
        <v>4684</v>
      </c>
      <c r="B4686" s="1" t="s">
        <v>13364</v>
      </c>
      <c r="C4686" s="1" t="s">
        <v>4954</v>
      </c>
      <c r="D4686" s="1" t="s">
        <v>20047</v>
      </c>
      <c r="E4686" t="str">
        <f t="shared" si="219"/>
        <v xml:space="preserve">{"license": 1, "id": 4684}, </v>
      </c>
      <c r="F4686" t="str">
        <f t="shared" si="220"/>
        <v xml:space="preserve">{"image_id": 4684, "id": 4684, "caption": "what was the pinedale assembly center ?"}, </v>
      </c>
      <c r="G4686" t="str">
        <f t="shared" si="221"/>
        <v xml:space="preserve">{"image_id": 4684, "id": 4684, "caption": "when was the pinedale assembly center ?"}, </v>
      </c>
    </row>
    <row r="4687" spans="1:7" x14ac:dyDescent="0.2">
      <c r="A4687" s="1">
        <v>4685</v>
      </c>
      <c r="B4687" s="1" t="s">
        <v>13365</v>
      </c>
      <c r="C4687" s="1" t="s">
        <v>4955</v>
      </c>
      <c r="D4687" s="1" t="s">
        <v>20048</v>
      </c>
      <c r="E4687" t="str">
        <f t="shared" si="219"/>
        <v xml:space="preserve">{"license": 1, "id": 4685}, </v>
      </c>
      <c r="F4687" t="str">
        <f t="shared" si="220"/>
        <v xml:space="preserve">{"image_id": 4685, "id": 4685, "caption": "what was the fresno fairgrounds used as ?"}, </v>
      </c>
      <c r="G4687" t="str">
        <f t="shared" si="221"/>
        <v xml:space="preserve">{"image_id": 4685, "id": 4685, "caption": "what was the main purpose of the tulsa mall ?"}, </v>
      </c>
    </row>
    <row r="4688" spans="1:7" x14ac:dyDescent="0.2">
      <c r="A4688" s="1">
        <v>4686</v>
      </c>
      <c r="B4688" s="1" t="s">
        <v>13366</v>
      </c>
      <c r="C4688" s="1" t="s">
        <v>4956</v>
      </c>
      <c r="D4688" s="1" t="s">
        <v>20049</v>
      </c>
      <c r="E4688" t="str">
        <f t="shared" si="219"/>
        <v xml:space="preserve">{"license": 1, "id": 4686}, </v>
      </c>
      <c r="F4688" t="str">
        <f t="shared" si="220"/>
        <v xml:space="preserve">{"image_id": 4686, "id": 4686, "caption": "what new product did bank of america introduce in 1958 ?"}, </v>
      </c>
      <c r="G4688" t="str">
        <f t="shared" si="221"/>
        <v xml:space="preserve">{"image_id": 4686, "id": 4686, "caption": "when did bank of america launch a new product called bankamericard ?"}, </v>
      </c>
    </row>
    <row r="4689" spans="1:7" x14ac:dyDescent="0.2">
      <c r="A4689" s="1">
        <v>4687</v>
      </c>
      <c r="B4689" s="1" t="s">
        <v>13366</v>
      </c>
      <c r="C4689" s="1" t="s">
        <v>4957</v>
      </c>
      <c r="D4689" s="1" t="s">
        <v>20049</v>
      </c>
      <c r="E4689" t="str">
        <f t="shared" si="219"/>
        <v xml:space="preserve">{"license": 1, "id": 4687}, </v>
      </c>
      <c r="F4689" t="str">
        <f t="shared" si="220"/>
        <v xml:space="preserve">{"image_id": 4687, "id": 4687, "caption": "what was the name of the first successful credit card ?"}, </v>
      </c>
      <c r="G4689" t="str">
        <f t="shared" si="221"/>
        <v xml:space="preserve">{"image_id": 4687, "id": 4687, "caption": "when did bank of america launch a new product called bankamericard ?"}, </v>
      </c>
    </row>
    <row r="4690" spans="1:7" x14ac:dyDescent="0.2">
      <c r="A4690" s="1">
        <v>4688</v>
      </c>
      <c r="B4690" s="1" t="s">
        <v>13367</v>
      </c>
      <c r="C4690" s="1" t="s">
        <v>4958</v>
      </c>
      <c r="D4690" s="1" t="s">
        <v>20050</v>
      </c>
      <c r="E4690" t="str">
        <f t="shared" si="219"/>
        <v xml:space="preserve">{"license": 1, "id": 4688}, </v>
      </c>
      <c r="F4690" t="str">
        <f t="shared" si="220"/>
        <v xml:space="preserve">{"image_id": 4688, "id": 4688, "caption": "what did the bankamericard allow customers do to that they couldn't do with previous financial instruments ?"}, </v>
      </c>
      <c r="G4690" t="str">
        <f t="shared" si="221"/>
        <v xml:space="preserve">{"image_id": 4688, "id": 4688, "caption": "what was the first commercial contract card ?"}, </v>
      </c>
    </row>
    <row r="4691" spans="1:7" x14ac:dyDescent="0.2">
      <c r="A4691" s="1">
        <v>4689</v>
      </c>
      <c r="B4691" s="1" t="s">
        <v>13368</v>
      </c>
      <c r="C4691" s="1" t="s">
        <v>4959</v>
      </c>
      <c r="D4691" s="1" t="s">
        <v>20051</v>
      </c>
      <c r="E4691" t="str">
        <f t="shared" si="219"/>
        <v xml:space="preserve">{"license": 1, "id": 4689}, </v>
      </c>
      <c r="F4691" t="str">
        <f t="shared" si="220"/>
        <v xml:space="preserve">{"image_id": 4689, "id": 4689, "caption": "in what year did bankamericard change its name ?"}, </v>
      </c>
      <c r="G4691" t="str">
        <f t="shared" si="221"/>
        <v xml:space="preserve">{"image_id": 4689, "id": 4689, "caption": "what was the name of the company that was renamed to the company ?"}, </v>
      </c>
    </row>
    <row r="4692" spans="1:7" x14ac:dyDescent="0.2">
      <c r="A4692" s="1">
        <v>4690</v>
      </c>
      <c r="B4692" s="1" t="s">
        <v>13368</v>
      </c>
      <c r="C4692" s="1" t="s">
        <v>4960</v>
      </c>
      <c r="D4692" s="1" t="s">
        <v>20051</v>
      </c>
      <c r="E4692" t="str">
        <f t="shared" si="219"/>
        <v xml:space="preserve">{"license": 1, "id": 4690}, </v>
      </c>
      <c r="F4692" t="str">
        <f t="shared" si="220"/>
        <v xml:space="preserve">{"image_id": 4690, "id": 4690, "caption": "what present-day company did bankamericard turn into ?"}, </v>
      </c>
      <c r="G4692" t="str">
        <f t="shared" si="221"/>
        <v xml:space="preserve">{"image_id": 4690, "id": 4690, "caption": "what was the name of the company that was renamed to the company ?"}, </v>
      </c>
    </row>
    <row r="4693" spans="1:7" x14ac:dyDescent="0.2">
      <c r="A4693" s="1">
        <v>4691</v>
      </c>
      <c r="B4693" s="1" t="s">
        <v>13369</v>
      </c>
      <c r="C4693" s="1" t="s">
        <v>4961</v>
      </c>
      <c r="D4693" s="1" t="s">
        <v>20052</v>
      </c>
      <c r="E4693" t="str">
        <f t="shared" si="219"/>
        <v xml:space="preserve">{"license": 1, "id": 4691}, </v>
      </c>
      <c r="F4693" t="str">
        <f t="shared" si="220"/>
        <v xml:space="preserve">{"image_id": 4691, "id": 4691, "caption": "who wrote "walking in fresno ?""}, </v>
      </c>
      <c r="G4693" t="str">
        <f t="shared" si="221"/>
        <v xml:space="preserve">{"image_id": 4691, "id": 4691, "caption": "who wrote the song `` walking into cary '' ?"}, </v>
      </c>
    </row>
    <row r="4694" spans="1:7" x14ac:dyDescent="0.2">
      <c r="A4694" s="1">
        <v>4692</v>
      </c>
      <c r="B4694" s="1" t="s">
        <v>13369</v>
      </c>
      <c r="C4694" s="1" t="s">
        <v>4962</v>
      </c>
      <c r="D4694" s="1" t="s">
        <v>20052</v>
      </c>
      <c r="E4694" t="str">
        <f t="shared" si="219"/>
        <v xml:space="preserve">{"license": 1, "id": 4692}, </v>
      </c>
      <c r="F4694" t="str">
        <f t="shared" si="220"/>
        <v xml:space="preserve">{"image_id": 4692, "id": 4692, "caption": "who recorded "walking in fresno ?""}, </v>
      </c>
      <c r="G4694" t="str">
        <f t="shared" si="221"/>
        <v xml:space="preserve">{"image_id": 4692, "id": 4692, "caption": "who wrote the song `` walking into cary '' ?"}, </v>
      </c>
    </row>
    <row r="4695" spans="1:7" x14ac:dyDescent="0.2">
      <c r="A4695" s="1">
        <v>4693</v>
      </c>
      <c r="B4695" s="1" t="s">
        <v>13370</v>
      </c>
      <c r="C4695" s="1" t="s">
        <v>4963</v>
      </c>
      <c r="D4695" s="1" t="s">
        <v>20053</v>
      </c>
      <c r="E4695" t="str">
        <f t="shared" si="219"/>
        <v xml:space="preserve">{"license": 1, "id": 4693}, </v>
      </c>
      <c r="F4695" t="str">
        <f t="shared" si="220"/>
        <v xml:space="preserve">{"image_id": 4693, "id": 4693, "caption": "in what town did bill aiken grow up ?"}, </v>
      </c>
      <c r="G4695" t="str">
        <f t="shared" si="221"/>
        <v xml:space="preserve">{"image_id": 4693, "id": 4693, "caption": "who adopted mexican mayorga ?"}, </v>
      </c>
    </row>
    <row r="4696" spans="1:7" x14ac:dyDescent="0.2">
      <c r="A4696" s="1">
        <v>4694</v>
      </c>
      <c r="B4696" s="1" t="s">
        <v>13371</v>
      </c>
      <c r="C4696" s="1" t="s">
        <v>4964</v>
      </c>
      <c r="D4696" s="1" t="s">
        <v>20054</v>
      </c>
      <c r="E4696" t="str">
        <f t="shared" si="219"/>
        <v xml:space="preserve">{"license": 1, "id": 4694}, </v>
      </c>
      <c r="F4696" t="str">
        <f t="shared" si="220"/>
        <v xml:space="preserve">{"image_id": 4694, "id": 4694, "caption": "on what show did bill aiken make is television debut ?"}, </v>
      </c>
      <c r="G4696" t="str">
        <f t="shared" si="221"/>
        <v xml:space="preserve">{"image_id": 4694, "id": 4694, "caption": "where was the first tv played ?"}, </v>
      </c>
    </row>
    <row r="4697" spans="1:7" x14ac:dyDescent="0.2">
      <c r="A4697" s="1">
        <v>4695</v>
      </c>
      <c r="B4697" s="1" t="s">
        <v>13370</v>
      </c>
      <c r="C4697" s="1" t="s">
        <v>4965</v>
      </c>
      <c r="D4697" s="1" t="s">
        <v>20053</v>
      </c>
      <c r="E4697" t="str">
        <f t="shared" si="219"/>
        <v xml:space="preserve">{"license": 1, "id": 4695}, </v>
      </c>
      <c r="F4697" t="str">
        <f t="shared" si="220"/>
        <v xml:space="preserve">{"image_id": 4695, "id": 4695, "caption": "who was bill aiken's adopted mother ?"}, </v>
      </c>
      <c r="G4697" t="str">
        <f t="shared" si="221"/>
        <v xml:space="preserve">{"image_id": 4695, "id": 4695, "caption": "who adopted mexican mayorga ?"}, </v>
      </c>
    </row>
    <row r="4698" spans="1:7" x14ac:dyDescent="0.2">
      <c r="A4698" s="1">
        <v>4696</v>
      </c>
      <c r="B4698" s="1" t="s">
        <v>13372</v>
      </c>
      <c r="C4698" s="1" t="s">
        <v>4966</v>
      </c>
      <c r="D4698" s="1" t="s">
        <v>20055</v>
      </c>
      <c r="E4698" t="str">
        <f t="shared" si="219"/>
        <v xml:space="preserve">{"license": 1, "id": 4696}, </v>
      </c>
      <c r="F4698" t="str">
        <f t="shared" si="220"/>
        <v xml:space="preserve">{"image_id": 4696, "id": 4696, "caption": "how many large public parks does fresno have ?"}, </v>
      </c>
      <c r="G4698" t="str">
        <f t="shared" si="221"/>
        <v xml:space="preserve">{"image_id": 4696, "id": 4696, "caption": "how many public parks does tuscon have ?"}, </v>
      </c>
    </row>
    <row r="4699" spans="1:7" x14ac:dyDescent="0.2">
      <c r="A4699" s="1">
        <v>4697</v>
      </c>
      <c r="B4699" s="1" t="s">
        <v>13373</v>
      </c>
      <c r="C4699" s="1" t="s">
        <v>4967</v>
      </c>
      <c r="D4699" s="1" t="s">
        <v>20056</v>
      </c>
      <c r="E4699" t="str">
        <f t="shared" si="219"/>
        <v xml:space="preserve">{"license": 1, "id": 4697}, </v>
      </c>
      <c r="F4699" t="str">
        <f t="shared" si="220"/>
        <v xml:space="preserve">{"image_id": 4697, "id": 4697, "caption": "which park is home to the fresno chafffee zoo ?"}, </v>
      </c>
      <c r="G4699" t="str">
        <f t="shared" si="221"/>
        <v xml:space="preserve">{"image_id": 4697, "id": 4697, "caption": "where is roeding park located ?"}, </v>
      </c>
    </row>
    <row r="4700" spans="1:7" x14ac:dyDescent="0.2">
      <c r="A4700" s="1">
        <v>4698</v>
      </c>
      <c r="B4700" s="1" t="s">
        <v>13374</v>
      </c>
      <c r="C4700" s="1" t="s">
        <v>4968</v>
      </c>
      <c r="D4700" s="1" t="s">
        <v>20057</v>
      </c>
      <c r="E4700" t="str">
        <f t="shared" si="219"/>
        <v xml:space="preserve">{"license": 1, "id": 4698}, </v>
      </c>
      <c r="F4700" t="str">
        <f t="shared" si="220"/>
        <v xml:space="preserve">{"image_id": 4698, "id": 4698, "caption": "which park is home to the kearney mansion ?"}, </v>
      </c>
      <c r="G4700" t="str">
        <f t="shared" si="221"/>
        <v xml:space="preserve">{"image_id": 4698, "id": 4698, "caption": "what is the largest event in the west coast ?"}, </v>
      </c>
    </row>
    <row r="4701" spans="1:7" x14ac:dyDescent="0.2">
      <c r="A4701" s="1">
        <v>4699</v>
      </c>
      <c r="B4701" s="1" t="s">
        <v>13375</v>
      </c>
      <c r="C4701" s="1" t="s">
        <v>4969</v>
      </c>
      <c r="D4701" s="1" t="s">
        <v>20058</v>
      </c>
      <c r="E4701" t="str">
        <f t="shared" si="219"/>
        <v xml:space="preserve">{"license": 1, "id": 4699}, </v>
      </c>
      <c r="F4701" t="str">
        <f t="shared" si="220"/>
        <v xml:space="preserve">{"image_id": 4699, "id": 4699, "caption": "which is one of the park features located in north fresno ?"}, </v>
      </c>
      <c r="G4701" t="str">
        <f t="shared" si="221"/>
        <v xml:space="preserve">{"image_id": 4699, "id": 4699, "caption": "where is woodward park located ?"}, </v>
      </c>
    </row>
    <row r="4702" spans="1:7" x14ac:dyDescent="0.2">
      <c r="A4702" s="1">
        <v>4700</v>
      </c>
      <c r="B4702" s="1" t="s">
        <v>13374</v>
      </c>
      <c r="C4702" s="1" t="s">
        <v>4970</v>
      </c>
      <c r="D4702" s="1" t="s">
        <v>20057</v>
      </c>
      <c r="E4702" t="str">
        <f t="shared" si="219"/>
        <v xml:space="preserve">{"license": 1, "id": 4700}, </v>
      </c>
      <c r="F4702" t="str">
        <f t="shared" si="220"/>
        <v xml:space="preserve">{"image_id": 4700, "id": 4700, "caption": "which park hosts the largest civil war reenactment on the west coast ?"}, </v>
      </c>
      <c r="G4702" t="str">
        <f t="shared" si="221"/>
        <v xml:space="preserve">{"image_id": 4700, "id": 4700, "caption": "what is the largest event in the west coast ?"}, </v>
      </c>
    </row>
    <row r="4703" spans="1:7" x14ac:dyDescent="0.2">
      <c r="A4703" s="1">
        <v>4701</v>
      </c>
      <c r="B4703" s="1" t="s">
        <v>13376</v>
      </c>
      <c r="C4703" s="1" t="s">
        <v>4971</v>
      </c>
      <c r="D4703" s="1" t="s">
        <v>20059</v>
      </c>
      <c r="E4703" t="str">
        <f t="shared" si="219"/>
        <v xml:space="preserve">{"license": 1, "id": 4701}, </v>
      </c>
      <c r="F4703" t="str">
        <f t="shared" si="220"/>
        <v xml:space="preserve">{"image_id": 4701, "id": 4701, "caption": "during what period did downtown fresno thrive ?"}, </v>
      </c>
      <c r="G4703" t="str">
        <f t="shared" si="221"/>
        <v xml:space="preserve">{"image_id": 4701, "id": 4701, "caption": "what is the name of the city in downtown tuscon ?"}, </v>
      </c>
    </row>
    <row r="4704" spans="1:7" x14ac:dyDescent="0.2">
      <c r="A4704" s="1">
        <v>4702</v>
      </c>
      <c r="B4704" s="1" t="s">
        <v>13377</v>
      </c>
      <c r="C4704" s="1" t="s">
        <v>4972</v>
      </c>
      <c r="D4704" s="1" t="s">
        <v>20060</v>
      </c>
      <c r="E4704" t="str">
        <f t="shared" si="219"/>
        <v xml:space="preserve">{"license": 1, "id": 4702}, </v>
      </c>
      <c r="F4704" t="str">
        <f t="shared" si="220"/>
        <v xml:space="preserve">{"image_id": 4702, "id": 4702, "caption": "what were two of fresno's most beautiful architectural buildings that are now demolished ?"}, </v>
      </c>
      <c r="G4704" t="str">
        <f t="shared" si="221"/>
        <v xml:space="preserve">{"image_id": 4702, "id": 4702, "caption": "what is the name of the building building in the city ?"}, </v>
      </c>
    </row>
    <row r="4705" spans="1:7" x14ac:dyDescent="0.2">
      <c r="A4705" s="1">
        <v>4703</v>
      </c>
      <c r="B4705" s="1" t="s">
        <v>13377</v>
      </c>
      <c r="C4705" s="1" t="s">
        <v>4973</v>
      </c>
      <c r="D4705" s="1" t="s">
        <v>20060</v>
      </c>
      <c r="E4705" t="str">
        <f t="shared" si="219"/>
        <v xml:space="preserve">{"license": 1, "id": 4703}, </v>
      </c>
      <c r="F4705" t="str">
        <f t="shared" si="220"/>
        <v xml:space="preserve">{"image_id": 4703, "id": 4703, "caption": "what former building is currently known as grand 1401 ?"}, </v>
      </c>
      <c r="G4705" t="str">
        <f t="shared" si="221"/>
        <v xml:space="preserve">{"image_id": 4703, "id": 4703, "caption": "what is the name of the building building in the city ?"}, </v>
      </c>
    </row>
    <row r="4706" spans="1:7" x14ac:dyDescent="0.2">
      <c r="A4706" s="1">
        <v>4704</v>
      </c>
      <c r="B4706" s="1" t="s">
        <v>13377</v>
      </c>
      <c r="C4706" s="1" t="s">
        <v>4974</v>
      </c>
      <c r="D4706" s="1" t="s">
        <v>20060</v>
      </c>
      <c r="E4706" t="str">
        <f t="shared" si="219"/>
        <v xml:space="preserve">{"license": 1, "id": 4704}, </v>
      </c>
      <c r="F4706" t="str">
        <f t="shared" si="220"/>
        <v xml:space="preserve">{"image_id": 4704, "id": 4704, "caption": "which one of fresno's hotels burned down ?"}, </v>
      </c>
      <c r="G4706" t="str">
        <f t="shared" si="221"/>
        <v xml:space="preserve">{"image_id": 4704, "id": 4704, "caption": "what is the name of the building building in the city ?"}, </v>
      </c>
    </row>
    <row r="4707" spans="1:7" x14ac:dyDescent="0.2">
      <c r="A4707" s="1">
        <v>4705</v>
      </c>
      <c r="B4707" s="1" t="s">
        <v>13378</v>
      </c>
      <c r="C4707" s="1" t="s">
        <v>4975</v>
      </c>
      <c r="D4707" s="1" t="s">
        <v>20061</v>
      </c>
      <c r="E4707" t="str">
        <f t="shared" si="219"/>
        <v xml:space="preserve">{"license": 1, "id": 4705}, </v>
      </c>
      <c r="F4707" t="str">
        <f t="shared" si="220"/>
        <v xml:space="preserve">{"image_id": 4705, "id": 4705, "caption": "in what year did fresno get its first pedestrian mall ?"}, </v>
      </c>
      <c r="G4707" t="str">
        <f t="shared" si="221"/>
        <v xml:space="preserve">{"image_id": 4705, "id": 4705, "caption": "what was tuscon 's main financial district ?"}, </v>
      </c>
    </row>
    <row r="4708" spans="1:7" x14ac:dyDescent="0.2">
      <c r="A4708" s="1">
        <v>4706</v>
      </c>
      <c r="B4708" s="1" t="s">
        <v>13379</v>
      </c>
      <c r="C4708" s="1" t="s">
        <v>4976</v>
      </c>
      <c r="D4708" s="1" t="s">
        <v>20062</v>
      </c>
      <c r="E4708" t="str">
        <f t="shared" si="219"/>
        <v xml:space="preserve">{"license": 1, "id": 4706}, </v>
      </c>
      <c r="F4708" t="str">
        <f t="shared" si="220"/>
        <v xml:space="preserve">{"image_id": 4706, "id": 4706, "caption": "what was the pedestrian mall renamed ?"}, </v>
      </c>
      <c r="G4708" t="str">
        <f t="shared" si="221"/>
        <v xml:space="preserve">{"image_id": 4706, "id": 4706, "caption": "what is the tallest mall in tuscon ?"}, </v>
      </c>
    </row>
    <row r="4709" spans="1:7" x14ac:dyDescent="0.2">
      <c r="A4709" s="1">
        <v>4707</v>
      </c>
      <c r="B4709" s="1" t="s">
        <v>13380</v>
      </c>
      <c r="C4709" s="1" t="s">
        <v>4977</v>
      </c>
      <c r="D4709" s="1" t="s">
        <v>20063</v>
      </c>
      <c r="E4709" t="str">
        <f t="shared" si="219"/>
        <v xml:space="preserve">{"license": 1, "id": 4707}, </v>
      </c>
      <c r="F4709" t="str">
        <f t="shared" si="220"/>
        <v xml:space="preserve">{"image_id": 4707, "id": 4707, "caption": "which artist has a piece of his artwork located at the fulton mall ?"}, </v>
      </c>
      <c r="G4709" t="str">
        <f t="shared" si="221"/>
        <v xml:space="preserve">{"image_id": 4707, "id": 4707, "caption": "what is the name of the big art project in the world ?"}, </v>
      </c>
    </row>
    <row r="4710" spans="1:7" x14ac:dyDescent="0.2">
      <c r="A4710" s="1">
        <v>4708</v>
      </c>
      <c r="B4710" s="1" t="s">
        <v>13381</v>
      </c>
      <c r="C4710" s="1" t="s">
        <v>4978</v>
      </c>
      <c r="D4710" s="1" t="s">
        <v>20064</v>
      </c>
      <c r="E4710" t="str">
        <f t="shared" si="219"/>
        <v xml:space="preserve">{"license": 1, "id": 4708}, </v>
      </c>
      <c r="F4710" t="str">
        <f t="shared" si="220"/>
        <v xml:space="preserve">{"image_id": 4708, "id": 4708, "caption": "after reopening, where will the art pieces be located after restoration ?"}, </v>
      </c>
      <c r="G4710" t="str">
        <f t="shared" si="221"/>
        <v xml:space="preserve">{"image_id": 4708, "id": 4708, "caption": "what is the main feature of the public art collection ?"}, </v>
      </c>
    </row>
    <row r="4711" spans="1:7" x14ac:dyDescent="0.2">
      <c r="A4711" s="1">
        <v>4709</v>
      </c>
      <c r="B4711" s="1" t="s">
        <v>13381</v>
      </c>
      <c r="C4711" s="1" t="s">
        <v>4979</v>
      </c>
      <c r="D4711" s="1" t="s">
        <v>20064</v>
      </c>
      <c r="E4711" t="str">
        <f t="shared" si="219"/>
        <v xml:space="preserve">{"license": 1, "id": 4709}, </v>
      </c>
      <c r="F4711" t="str">
        <f t="shared" si="220"/>
        <v xml:space="preserve">{"image_id": 4709, "id": 4709, "caption": "what feature will enrich the the pedestrian friendly environment after restoration ?"}, </v>
      </c>
      <c r="G4711" t="str">
        <f t="shared" si="221"/>
        <v xml:space="preserve">{"image_id": 4709, "id": 4709, "caption": "what is the main feature of the public art collection ?"}, </v>
      </c>
    </row>
    <row r="4712" spans="1:7" x14ac:dyDescent="0.2">
      <c r="A4712" s="1">
        <v>4710</v>
      </c>
      <c r="B4712" s="1" t="s">
        <v>13382</v>
      </c>
      <c r="C4712" s="1" t="s">
        <v>4980</v>
      </c>
      <c r="D4712" s="1" t="s">
        <v>20065</v>
      </c>
      <c r="E4712" t="str">
        <f t="shared" si="219"/>
        <v xml:space="preserve">{"license": 1, "id": 4710}, </v>
      </c>
      <c r="F4712" t="str">
        <f t="shared" si="220"/>
        <v xml:space="preserve">{"image_id": 4710, "id": 4710, "caption": "where is the neighborhood of sunnyside located in fresno ?"}, </v>
      </c>
      <c r="G4712" t="str">
        <f t="shared" si="221"/>
        <v xml:space="preserve">{"image_id": 4710, "id": 4710, "caption": "what neighborhood is the bronx 's far northeast side ?"}, </v>
      </c>
    </row>
    <row r="4713" spans="1:7" x14ac:dyDescent="0.2">
      <c r="A4713" s="1">
        <v>4711</v>
      </c>
      <c r="B4713" s="1" t="s">
        <v>13383</v>
      </c>
      <c r="C4713" s="1" t="s">
        <v>4981</v>
      </c>
      <c r="D4713" s="1" t="s">
        <v>20066</v>
      </c>
      <c r="E4713" t="str">
        <f t="shared" si="219"/>
        <v xml:space="preserve">{"license": 1, "id": 4711}, </v>
      </c>
      <c r="F4713" t="str">
        <f t="shared" si="220"/>
        <v xml:space="preserve">{"image_id": 4711, "id": 4711, "caption": "what are the two major thoroughfares of sunnyside ?"}, </v>
      </c>
      <c r="G4713" t="str">
        <f t="shared" si="221"/>
        <v xml:space="preserve">{"image_id": 4711, "id": 4711, "caption": "what are kings avenue avenue and clovis avenue ?"}, </v>
      </c>
    </row>
    <row r="4714" spans="1:7" x14ac:dyDescent="0.2">
      <c r="A4714" s="1">
        <v>4712</v>
      </c>
      <c r="B4714" s="1" t="s">
        <v>13384</v>
      </c>
      <c r="C4714" s="1" t="s">
        <v>4982</v>
      </c>
      <c r="D4714" s="1" t="s">
        <v>20067</v>
      </c>
      <c r="E4714" t="str">
        <f t="shared" si="219"/>
        <v xml:space="preserve">{"license": 1, "id": 4712}, </v>
      </c>
      <c r="F4714" t="str">
        <f t="shared" si="220"/>
        <v xml:space="preserve">{"image_id": 4712, "id": 4712, "caption": "when was most of sunnside developed ?"}, </v>
      </c>
      <c r="G4714" t="str">
        <f t="shared" si="221"/>
        <v xml:space="preserve">{"image_id": 4712, "id": 4712, "caption": "in what decade was there a surge in new home construction ?"}, </v>
      </c>
    </row>
    <row r="4715" spans="1:7" x14ac:dyDescent="0.2">
      <c r="A4715" s="1">
        <v>4713</v>
      </c>
      <c r="B4715" s="1" t="s">
        <v>13385</v>
      </c>
      <c r="C4715" s="1" t="s">
        <v>4983</v>
      </c>
      <c r="D4715" s="1" t="s">
        <v>20068</v>
      </c>
      <c r="E4715" t="str">
        <f t="shared" si="219"/>
        <v xml:space="preserve">{"license": 1, "id": 4713}, </v>
      </c>
      <c r="F4715" t="str">
        <f t="shared" si="220"/>
        <v xml:space="preserve">{"image_id": 4713, "id": 4713, "caption": "where is the home of the sunnyside country club ?"}, </v>
      </c>
      <c r="G4715" t="str">
        <f t="shared" si="221"/>
        <v xml:space="preserve">{"image_id": 4713, "id": 4713, "caption": "who designed a golf course ?"}, </v>
      </c>
    </row>
    <row r="4716" spans="1:7" x14ac:dyDescent="0.2">
      <c r="A4716" s="1">
        <v>4714</v>
      </c>
      <c r="B4716" s="1" t="s">
        <v>13385</v>
      </c>
      <c r="C4716" s="1" t="s">
        <v>4984</v>
      </c>
      <c r="D4716" s="1" t="s">
        <v>20068</v>
      </c>
      <c r="E4716" t="str">
        <f t="shared" si="219"/>
        <v xml:space="preserve">{"license": 1, "id": 4714}, </v>
      </c>
      <c r="F4716" t="str">
        <f t="shared" si="220"/>
        <v xml:space="preserve">{"image_id": 4714, "id": 4714, "caption": "who designed the golf course located at the sunnyside country club ?"}, </v>
      </c>
      <c r="G4716" t="str">
        <f t="shared" si="221"/>
        <v xml:space="preserve">{"image_id": 4714, "id": 4714, "caption": "who designed a golf course ?"}, </v>
      </c>
    </row>
    <row r="4717" spans="1:7" x14ac:dyDescent="0.2">
      <c r="A4717" s="1">
        <v>4715</v>
      </c>
      <c r="B4717" s="1" t="s">
        <v>13386</v>
      </c>
      <c r="C4717" s="1" t="s">
        <v>4985</v>
      </c>
      <c r="D4717" s="1" t="s">
        <v>20069</v>
      </c>
      <c r="E4717" t="str">
        <f t="shared" si="219"/>
        <v xml:space="preserve">{"license": 1, "id": 4715}, </v>
      </c>
      <c r="F4717" t="str">
        <f t="shared" si="220"/>
        <v xml:space="preserve">{"image_id": 4715, "id": 4715, "caption": "the tower district is centered around which historic theatre ?"}, </v>
      </c>
      <c r="G4717" t="str">
        <f t="shared" si="221"/>
        <v xml:space="preserve">{"image_id": 4715, "id": 4715, "caption": "where is the tower district located ?"}, </v>
      </c>
    </row>
    <row r="4718" spans="1:7" x14ac:dyDescent="0.2">
      <c r="A4718" s="1">
        <v>4716</v>
      </c>
      <c r="B4718" s="1" t="s">
        <v>13387</v>
      </c>
      <c r="C4718" s="1" t="s">
        <v>4986</v>
      </c>
      <c r="D4718" s="1" t="s">
        <v>20070</v>
      </c>
      <c r="E4718" t="str">
        <f t="shared" si="219"/>
        <v xml:space="preserve">{"license": 1, "id": 4716}, </v>
      </c>
      <c r="F4718" t="str">
        <f t="shared" si="220"/>
        <v xml:space="preserve">{"image_id": 4716, "id": 4716, "caption": "when was the tower theatre built ?"}, </v>
      </c>
      <c r="G4718" t="str">
        <f t="shared" si="221"/>
        <v xml:space="preserve">{"image_id": 4716, "id": 4716, "caption": "in what year was the theater built ?"}, </v>
      </c>
    </row>
    <row r="4719" spans="1:7" x14ac:dyDescent="0.2">
      <c r="A4719" s="1">
        <v>4717</v>
      </c>
      <c r="B4719" s="1" t="s">
        <v>13388</v>
      </c>
      <c r="C4719" s="1" t="s">
        <v>4987</v>
      </c>
      <c r="D4719" s="1" t="s">
        <v>20071</v>
      </c>
      <c r="E4719" t="str">
        <f t="shared" si="219"/>
        <v xml:space="preserve">{"license": 1, "id": 4717}, </v>
      </c>
      <c r="F4719" t="str">
        <f t="shared" si="220"/>
        <v xml:space="preserve">{"image_id": 4717, "id": 4717, "caption": "from what landmark within fresno does the tower theatre get its name ?"}, </v>
      </c>
      <c r="G4719" t="str">
        <f t="shared" si="221"/>
        <v xml:space="preserve">{"image_id": 4717, "id": 4717, "caption": "what is the name of the famous water tower ?"}, </v>
      </c>
    </row>
    <row r="4720" spans="1:7" x14ac:dyDescent="0.2">
      <c r="A4720" s="1">
        <v>4718</v>
      </c>
      <c r="B4720" s="1" t="s">
        <v>13389</v>
      </c>
      <c r="C4720" s="1" t="s">
        <v>4988</v>
      </c>
      <c r="D4720" s="1" t="s">
        <v>20072</v>
      </c>
      <c r="E4720" t="str">
        <f t="shared" si="219"/>
        <v xml:space="preserve">{"license": 1, "id": 4718}, </v>
      </c>
      <c r="F4720" t="str">
        <f t="shared" si="220"/>
        <v xml:space="preserve">{"image_id": 4718, "id": 4718, "caption": "what was the original name of california state university at fresno ?"}, </v>
      </c>
      <c r="G4720" t="str">
        <f t="shared" si="221"/>
        <v xml:space="preserve">{"image_id": 4718, "id": 4718, "caption": "what was the original name of the building of the tower district ?"}, </v>
      </c>
    </row>
    <row r="4721" spans="1:7" x14ac:dyDescent="0.2">
      <c r="A4721" s="1">
        <v>4719</v>
      </c>
      <c r="B4721" s="1" t="s">
        <v>13390</v>
      </c>
      <c r="C4721" s="1" t="s">
        <v>4989</v>
      </c>
      <c r="D4721" s="1" t="s">
        <v>20073</v>
      </c>
      <c r="E4721" t="str">
        <f t="shared" si="219"/>
        <v xml:space="preserve">{"license": 1, "id": 4719}, </v>
      </c>
      <c r="F4721" t="str">
        <f t="shared" si="220"/>
        <v xml:space="preserve">{"image_id": 4719, "id": 4719, "caption": "how far is fresno city college from the tower district ?"}, </v>
      </c>
      <c r="G4721" t="str">
        <f t="shared" si="221"/>
        <v xml:space="preserve">{"image_id": 4719, "id": 4719, "caption": "when did the college move to the college of kansas ?"}, </v>
      </c>
    </row>
    <row r="4722" spans="1:7" x14ac:dyDescent="0.2">
      <c r="A4722" s="1">
        <v>4720</v>
      </c>
      <c r="B4722" s="1" t="s">
        <v>13391</v>
      </c>
      <c r="C4722" s="1" t="s">
        <v>4990</v>
      </c>
      <c r="D4722" s="1" t="s">
        <v>20074</v>
      </c>
      <c r="E4722" t="str">
        <f t="shared" si="219"/>
        <v xml:space="preserve">{"license": 1, "id": 4720}, </v>
      </c>
      <c r="F4722" t="str">
        <f t="shared" si="220"/>
        <v xml:space="preserve">{"image_id": 4720, "id": 4720, "caption": "during what period did the tower theatre re-open ?"}, </v>
      </c>
      <c r="G4722" t="str">
        <f t="shared" si="221"/>
        <v xml:space="preserve">{"image_id": 4720, "id": 4720, "caption": "when did the tower theater reopen ?"}, </v>
      </c>
    </row>
    <row r="4723" spans="1:7" x14ac:dyDescent="0.2">
      <c r="A4723" s="1">
        <v>4721</v>
      </c>
      <c r="B4723" s="1" t="s">
        <v>13391</v>
      </c>
      <c r="C4723" s="1" t="s">
        <v>4991</v>
      </c>
      <c r="D4723" s="1" t="s">
        <v>20074</v>
      </c>
      <c r="E4723" t="str">
        <f t="shared" si="219"/>
        <v xml:space="preserve">{"license": 1, "id": 4721}, </v>
      </c>
      <c r="F4723" t="str">
        <f t="shared" si="220"/>
        <v xml:space="preserve">{"image_id": 4721, "id": 4721, "caption": "after its re-opening, which types of movies did the tower theatre show ?"}, </v>
      </c>
      <c r="G4723" t="str">
        <f t="shared" si="221"/>
        <v xml:space="preserve">{"image_id": 4721, "id": 4721, "caption": "when did the tower theater reopen ?"}, </v>
      </c>
    </row>
    <row r="4724" spans="1:7" x14ac:dyDescent="0.2">
      <c r="A4724" s="1">
        <v>4722</v>
      </c>
      <c r="B4724" s="1" t="s">
        <v>13392</v>
      </c>
      <c r="C4724" s="1" t="s">
        <v>4992</v>
      </c>
      <c r="D4724" s="1" t="s">
        <v>20075</v>
      </c>
      <c r="E4724" t="str">
        <f t="shared" si="219"/>
        <v xml:space="preserve">{"license": 1, "id": 4722}, </v>
      </c>
      <c r="F4724" t="str">
        <f t="shared" si="220"/>
        <v xml:space="preserve">{"image_id": 4722, "id": 4722, "caption": "in what year did roger rocka's dinner theater &amp; good company players open ?"}, </v>
      </c>
      <c r="G4724" t="str">
        <f t="shared" si="221"/>
        <v xml:space="preserve">{"image_id": 4722, "id": 4722, "caption": "when did roger rocka 's lunch theater and good company players open ?"}, </v>
      </c>
    </row>
    <row r="4725" spans="1:7" x14ac:dyDescent="0.2">
      <c r="A4725" s="1">
        <v>4723</v>
      </c>
      <c r="B4725" s="1" t="s">
        <v>13393</v>
      </c>
      <c r="C4725" s="1" t="s">
        <v>4993</v>
      </c>
      <c r="D4725" s="1" t="s">
        <v>20076</v>
      </c>
      <c r="E4725" t="str">
        <f t="shared" si="219"/>
        <v xml:space="preserve">{"license": 1, "id": 4723}, </v>
      </c>
      <c r="F4725" t="str">
        <f t="shared" si="220"/>
        <v xml:space="preserve">{"image_id": 4723, "id": 4723, "caption": "where is audra mcdonald from ?"}, </v>
      </c>
      <c r="G4725" t="str">
        <f t="shared" si="221"/>
        <v xml:space="preserve">{"image_id": 4723, "id": 4723, "caption": "who performed the leading roles roles in evita ?"}, </v>
      </c>
    </row>
    <row r="4726" spans="1:7" x14ac:dyDescent="0.2">
      <c r="A4726" s="1">
        <v>4724</v>
      </c>
      <c r="B4726" s="1" t="s">
        <v>13393</v>
      </c>
      <c r="C4726" s="1" t="s">
        <v>4994</v>
      </c>
      <c r="D4726" s="1" t="s">
        <v>20076</v>
      </c>
      <c r="E4726" t="str">
        <f t="shared" si="219"/>
        <v xml:space="preserve">{"license": 1, "id": 4724}, </v>
      </c>
      <c r="F4726" t="str">
        <f t="shared" si="220"/>
        <v xml:space="preserve">{"image_id": 4724, "id": 4724, "caption": "which two leading roles did audra mcdonald perform when she was in high school ?"}, </v>
      </c>
      <c r="G4726" t="str">
        <f t="shared" si="221"/>
        <v xml:space="preserve">{"image_id": 4724, "id": 4724, "caption": "who performed the leading roles roles in evita ?"}, </v>
      </c>
    </row>
    <row r="4727" spans="1:7" x14ac:dyDescent="0.2">
      <c r="A4727" s="1">
        <v>4725</v>
      </c>
      <c r="B4727" s="1" t="s">
        <v>13394</v>
      </c>
      <c r="C4727" s="1" t="s">
        <v>4995</v>
      </c>
      <c r="D4727" s="1" t="s">
        <v>20077</v>
      </c>
      <c r="E4727" t="str">
        <f t="shared" si="219"/>
        <v xml:space="preserve">{"license": 1, "id": 4725}, </v>
      </c>
      <c r="F4727" t="str">
        <f t="shared" si="220"/>
        <v xml:space="preserve">{"image_id": 4725, "id": 4725, "caption": "what type of theater do the neighborhoods feature ?"}, </v>
      </c>
      <c r="G4727" t="str">
        <f t="shared" si="221"/>
        <v xml:space="preserve">{"image_id": 4725, "id": 4725, "caption": "what is the name of the neighborhood that caters to live theater ?"}, </v>
      </c>
    </row>
    <row r="4728" spans="1:7" x14ac:dyDescent="0.2">
      <c r="A4728" s="1">
        <v>4726</v>
      </c>
      <c r="B4728" s="1" t="s">
        <v>13394</v>
      </c>
      <c r="C4728" s="1" t="s">
        <v>4996</v>
      </c>
      <c r="D4728" s="1" t="s">
        <v>20077</v>
      </c>
      <c r="E4728" t="str">
        <f t="shared" si="219"/>
        <v xml:space="preserve">{"license": 1, "id": 4726}, </v>
      </c>
      <c r="F4728" t="str">
        <f t="shared" si="220"/>
        <v xml:space="preserve">{"image_id": 4726, "id": 4726, "caption": "how far apart are some of the neighborhood's features ?"}, </v>
      </c>
      <c r="G4728" t="str">
        <f t="shared" si="221"/>
        <v xml:space="preserve">{"image_id": 4726, "id": 4726, "caption": "what is the name of the neighborhood that caters to live theater ?"}, </v>
      </c>
    </row>
    <row r="4729" spans="1:7" x14ac:dyDescent="0.2">
      <c r="A4729" s="1">
        <v>4727</v>
      </c>
      <c r="B4729" s="1" t="s">
        <v>13395</v>
      </c>
      <c r="C4729" s="1" t="s">
        <v>4997</v>
      </c>
      <c r="D4729" s="1" t="s">
        <v>20078</v>
      </c>
      <c r="E4729" t="str">
        <f t="shared" si="219"/>
        <v xml:space="preserve">{"license": 1, "id": 4727}, </v>
      </c>
      <c r="F4729" t="str">
        <f t="shared" si="220"/>
        <v xml:space="preserve">{"image_id": 4727, "id": 4727, "caption": "what area has become attractive for restaurants ?"}, </v>
      </c>
      <c r="G4729" t="str">
        <f t="shared" si="221"/>
        <v xml:space="preserve">{"image_id": 4727, "id": 4727, "caption": "what has the tower district become ?"}, </v>
      </c>
    </row>
    <row r="4730" spans="1:7" x14ac:dyDescent="0.2">
      <c r="A4730" s="1">
        <v>4728</v>
      </c>
      <c r="B4730" s="1" t="s">
        <v>13396</v>
      </c>
      <c r="C4730" s="1" t="s">
        <v>4998</v>
      </c>
      <c r="D4730" s="1" t="s">
        <v>20079</v>
      </c>
      <c r="E4730" t="str">
        <f t="shared" si="219"/>
        <v xml:space="preserve">{"license": 1, "id": 4728}, </v>
      </c>
      <c r="F4730" t="str">
        <f t="shared" si="220"/>
        <v xml:space="preserve">{"image_id": 4728, "id": 4728, "caption": "which fresno district is the center for the lgbt community ?"}, </v>
      </c>
      <c r="G4730" t="str">
        <f t="shared" si="221"/>
        <v xml:space="preserve">{"image_id": 4728, "id": 4728, "caption": "what is another name for the tower ?"}, </v>
      </c>
    </row>
    <row r="4731" spans="1:7" x14ac:dyDescent="0.2">
      <c r="A4731" s="1">
        <v>4729</v>
      </c>
      <c r="B4731" s="1" t="s">
        <v>13396</v>
      </c>
      <c r="C4731" s="1" t="s">
        <v>4999</v>
      </c>
      <c r="D4731" s="1" t="s">
        <v>20079</v>
      </c>
      <c r="E4731" t="str">
        <f t="shared" si="219"/>
        <v xml:space="preserve">{"license": 1, "id": 4729}, </v>
      </c>
      <c r="F4731" t="str">
        <f t="shared" si="220"/>
        <v xml:space="preserve">{"image_id": 4729, "id": 4729, "caption": "which district in fresno is known as the center for the heavy metal community ?"}, </v>
      </c>
      <c r="G4731" t="str">
        <f t="shared" si="221"/>
        <v xml:space="preserve">{"image_id": 4729, "id": 4729, "caption": "what is another name for the tower ?"}, </v>
      </c>
    </row>
    <row r="4732" spans="1:7" x14ac:dyDescent="0.2">
      <c r="A4732" s="1">
        <v>4730</v>
      </c>
      <c r="B4732" s="1" t="s">
        <v>13397</v>
      </c>
      <c r="C4732" s="1" t="s">
        <v>5000</v>
      </c>
      <c r="D4732" s="1" t="s">
        <v>20080</v>
      </c>
      <c r="E4732" t="str">
        <f t="shared" si="219"/>
        <v xml:space="preserve">{"license": 1, "id": 4730}, </v>
      </c>
      <c r="F4732" t="str">
        <f t="shared" si="220"/>
        <v xml:space="preserve">{"image_id": 4730, "id": 4730, "caption": "what type of homes is fresno known for ?"}, </v>
      </c>
      <c r="G4732" t="str">
        <f t="shared" si="221"/>
        <v xml:space="preserve">{"image_id": 4730, "id": 4730, "caption": "what is the area also known for ?"}, </v>
      </c>
    </row>
    <row r="4733" spans="1:7" x14ac:dyDescent="0.2">
      <c r="A4733" s="1">
        <v>4731</v>
      </c>
      <c r="B4733" s="1" t="s">
        <v>13398</v>
      </c>
      <c r="C4733" s="1" t="s">
        <v>5001</v>
      </c>
      <c r="D4733" s="1" t="s">
        <v>20081</v>
      </c>
      <c r="E4733" t="str">
        <f t="shared" si="219"/>
        <v xml:space="preserve">{"license": 1, "id": 4731}, </v>
      </c>
      <c r="F4733" t="str">
        <f t="shared" si="220"/>
        <v xml:space="preserve">{"image_id": 4731, "id": 4731, "caption": "what types of houses are designed by fresno architects ?"}, </v>
      </c>
      <c r="G4733" t="str">
        <f t="shared" si="221"/>
        <v xml:space="preserve">{"image_id": 4731, "id": 4731, "caption": "what is the name of the style that has a gothic style style architecture ?"}, </v>
      </c>
    </row>
    <row r="4734" spans="1:7" x14ac:dyDescent="0.2">
      <c r="A4734" s="1">
        <v>4732</v>
      </c>
      <c r="B4734" s="1" t="s">
        <v>13399</v>
      </c>
      <c r="C4734" s="1" t="s">
        <v>5002</v>
      </c>
      <c r="D4734" s="1" t="s">
        <v>20082</v>
      </c>
      <c r="E4734" t="str">
        <f t="shared" si="219"/>
        <v xml:space="preserve">{"license": 1, "id": 4732}, </v>
      </c>
      <c r="F4734" t="str">
        <f t="shared" si="220"/>
        <v xml:space="preserve">{"image_id": 4732, "id": 4732, "caption": "does the residential architecture of the tower district compare or contrast with other part of fresno ?"}, </v>
      </c>
      <c r="G4734" t="str">
        <f t="shared" si="221"/>
        <v xml:space="preserve">{"image_id": 4732, "id": 4732, "caption": "what is the residential architecture of the tower district ?"}, </v>
      </c>
    </row>
    <row r="4735" spans="1:7" x14ac:dyDescent="0.2">
      <c r="A4735" s="1">
        <v>4733</v>
      </c>
      <c r="B4735" s="1" t="s">
        <v>13397</v>
      </c>
      <c r="C4735" s="1" t="s">
        <v>5003</v>
      </c>
      <c r="D4735" s="1" t="s">
        <v>20080</v>
      </c>
      <c r="E4735" t="str">
        <f t="shared" si="219"/>
        <v xml:space="preserve">{"license": 1, "id": 4733}, </v>
      </c>
      <c r="F4735" t="str">
        <f t="shared" si="220"/>
        <v xml:space="preserve">{"image_id": 4733, "id": 4733, "caption": "how recently has the homes in fresno been restored ?"}, </v>
      </c>
      <c r="G4735" t="str">
        <f t="shared" si="221"/>
        <v xml:space="preserve">{"image_id": 4733, "id": 4733, "caption": "what is the area also known for ?"}, </v>
      </c>
    </row>
    <row r="4736" spans="1:7" x14ac:dyDescent="0.2">
      <c r="A4736" s="1">
        <v>4734</v>
      </c>
      <c r="B4736" s="1" t="s">
        <v>13400</v>
      </c>
      <c r="C4736" s="1" t="s">
        <v>5004</v>
      </c>
      <c r="D4736" s="1" t="s">
        <v>20083</v>
      </c>
      <c r="E4736" t="str">
        <f t="shared" si="219"/>
        <v xml:space="preserve">{"license": 1, "id": 4734}, </v>
      </c>
      <c r="F4736" t="str">
        <f t="shared" si="220"/>
        <v xml:space="preserve">{"image_id": 4734, "id": 4734, "caption": "which boulevard can you find many majestic homes in the area ?"}, </v>
      </c>
      <c r="G4736" t="str">
        <f t="shared" si="221"/>
        <v xml:space="preserve">{"image_id": 4734, "id": 4734, "caption": "what is the name of the section of the west street between first avenue and first avenue ?"}, </v>
      </c>
    </row>
    <row r="4737" spans="1:7" x14ac:dyDescent="0.2">
      <c r="A4737" s="1">
        <v>4735</v>
      </c>
      <c r="B4737" s="1" t="s">
        <v>13401</v>
      </c>
      <c r="C4737" s="1" t="s">
        <v>5005</v>
      </c>
      <c r="D4737" s="1" t="s">
        <v>20084</v>
      </c>
      <c r="E4737" t="str">
        <f t="shared" si="219"/>
        <v xml:space="preserve">{"license": 1, "id": 4735}, </v>
      </c>
      <c r="F4737" t="str">
        <f t="shared" si="220"/>
        <v xml:space="preserve">{"image_id": 4735, "id": 4735, "caption": "who mapped the alta vista tract ?"}, </v>
      </c>
      <c r="G4737" t="str">
        <f t="shared" si="221"/>
        <v xml:space="preserve">{"image_id": 4735, "id": 4735, "caption": "what was the name of the alta ?"}, </v>
      </c>
    </row>
    <row r="4738" spans="1:7" x14ac:dyDescent="0.2">
      <c r="A4738" s="1">
        <v>4736</v>
      </c>
      <c r="B4738" s="1" t="s">
        <v>13402</v>
      </c>
      <c r="C4738" s="1" t="s">
        <v>5006</v>
      </c>
      <c r="D4738" s="1" t="s">
        <v>20085</v>
      </c>
      <c r="E4738" t="str">
        <f t="shared" si="219"/>
        <v xml:space="preserve">{"license": 1, "id": 4736}, </v>
      </c>
      <c r="F4738" t="str">
        <f t="shared" si="220"/>
        <v xml:space="preserve">{"image_id": 4736, "id": 4736, "caption": "in what year did developers billings &amp; meyering acquire the alta vista tract ?"}, </v>
      </c>
      <c r="G4738" t="str">
        <f t="shared" si="221"/>
        <v xml:space="preserve">{"image_id": 4736, "id": 4736, "caption": "what was the name of the company that provided the final part of the construction ?"}, </v>
      </c>
    </row>
    <row r="4739" spans="1:7" x14ac:dyDescent="0.2">
      <c r="A4739" s="1">
        <v>4737</v>
      </c>
      <c r="B4739" s="1" t="s">
        <v>13403</v>
      </c>
      <c r="C4739" s="1" t="s">
        <v>5007</v>
      </c>
      <c r="D4739" s="1" t="s">
        <v>20086</v>
      </c>
      <c r="E4739" t="str">
        <f t="shared" ref="E4739:E4802" si="222">"{"&amp;CHAR(34)&amp;"license"&amp;CHAR(34)&amp;": 1, "&amp;CHAR(34)&amp;"id"&amp;CHAR(34)&amp;": "&amp;A4739&amp;"}, "</f>
        <v xml:space="preserve">{"license": 1, "id": 4737}, </v>
      </c>
      <c r="F4739" t="str">
        <f t="shared" ref="F4739:F4802" si="223">"{"&amp;CHAR(34)&amp;"image_id"&amp;CHAR(34)&amp;": "&amp;A4739&amp;", "&amp;CHAR(34)&amp;"id"&amp;CHAR(34)&amp;": "&amp;A4739&amp;", "&amp;CHAR(34)&amp;"caption"&amp;CHAR(34)&amp;": "&amp;CHAR(34)&amp;C4739&amp;CHAR(34)&amp;"}, "</f>
        <v xml:space="preserve">{"image_id": 4737, "id": 4737, "caption": "how many homes did the alta vista tract have five years after billings &amp; meyering acquired it ?"}, </v>
      </c>
      <c r="G4739" t="str">
        <f t="shared" ref="G4739:G4802" si="224">"{"&amp;CHAR(34)&amp;"image_id"&amp;CHAR(34)&amp;": "&amp;A4739&amp;", "&amp;CHAR(34)&amp;"id"&amp;CHAR(34)&amp;": "&amp;A4739&amp;", "&amp;CHAR(34)&amp;"caption"&amp;CHAR(34)&amp;": "&amp;CHAR(34)&amp;D4739&amp;CHAR(34)&amp;"}, "</f>
        <v xml:space="preserve">{"image_id": 4737, "id": 4737, "caption": "how many homes did the oklahoma state have ?"}, </v>
      </c>
    </row>
    <row r="4740" spans="1:7" x14ac:dyDescent="0.2">
      <c r="A4740" s="1">
        <v>4738</v>
      </c>
      <c r="B4740" s="1" t="s">
        <v>13404</v>
      </c>
      <c r="C4740" s="1" t="s">
        <v>5008</v>
      </c>
      <c r="D4740" s="1" t="s">
        <v>20087</v>
      </c>
      <c r="E4740" t="str">
        <f t="shared" si="222"/>
        <v xml:space="preserve">{"license": 1, "id": 4738}, </v>
      </c>
      <c r="F4740" t="str">
        <f t="shared" si="223"/>
        <v xml:space="preserve">{"image_id": 4738, "id": 4738, "caption": "which company provided streetcar connections between downtown and the hospital ?"}, </v>
      </c>
      <c r="G4740" t="str">
        <f t="shared" si="224"/>
        <v xml:space="preserve">{"image_id": 4738, "id": 4738, "caption": "what was the name of the highway that provided the city hospital ?"}, </v>
      </c>
    </row>
    <row r="4741" spans="1:7" x14ac:dyDescent="0.2">
      <c r="A4741" s="1">
        <v>4739</v>
      </c>
      <c r="B4741" s="1" t="s">
        <v>13405</v>
      </c>
      <c r="C4741" s="1" t="s">
        <v>5009</v>
      </c>
      <c r="D4741" s="1" t="s">
        <v>20088</v>
      </c>
      <c r="E4741" t="str">
        <f t="shared" si="222"/>
        <v xml:space="preserve">{"license": 1, "id": 4739}, </v>
      </c>
      <c r="F4741" t="str">
        <f t="shared" si="223"/>
        <v xml:space="preserve">{"image_id": 4739, "id": 4739, "caption": "what is another name for the west side of fresno ?"}, </v>
      </c>
      <c r="G4741" t="str">
        <f t="shared" si="224"/>
        <v xml:space="preserve">{"image_id": 4739, "id": 4739, "caption": "what is another name for west tuscon ?"}, </v>
      </c>
    </row>
    <row r="4742" spans="1:7" x14ac:dyDescent="0.2">
      <c r="A4742" s="1">
        <v>4740</v>
      </c>
      <c r="B4742" s="1" t="s">
        <v>13406</v>
      </c>
      <c r="C4742" s="1" t="s">
        <v>5010</v>
      </c>
      <c r="D4742" s="1" t="s">
        <v>20089</v>
      </c>
      <c r="E4742" t="str">
        <f t="shared" si="222"/>
        <v xml:space="preserve">{"license": 1, "id": 4740}, </v>
      </c>
      <c r="F4742" t="str">
        <f t="shared" si="223"/>
        <v xml:space="preserve">{"image_id": 4740, "id": 4740, "caption": "in which direction does the west side of fresno neighborhood lie to the 99 freeway ?"}, </v>
      </c>
      <c r="G4742" t="str">
        <f t="shared" si="224"/>
        <v xml:space="preserve">{"image_id": 4740, "id": 4740, "caption": "what is the bronx neighborhood ?"}, </v>
      </c>
    </row>
    <row r="4743" spans="1:7" x14ac:dyDescent="0.2">
      <c r="A4743" s="1">
        <v>4741</v>
      </c>
      <c r="B4743" s="1" t="s">
        <v>13407</v>
      </c>
      <c r="C4743" s="1" t="s">
        <v>5011</v>
      </c>
      <c r="D4743" s="1" t="s">
        <v>20090</v>
      </c>
      <c r="E4743" t="str">
        <f t="shared" si="222"/>
        <v xml:space="preserve">{"license": 1, "id": 4741}, </v>
      </c>
      <c r="F4743" t="str">
        <f t="shared" si="223"/>
        <v xml:space="preserve">{"image_id": 4741, "id": 4741, "caption": "the west side of fresno is the center of which ethnic community ?"}, </v>
      </c>
      <c r="G4743" t="str">
        <f t="shared" si="224"/>
        <v xml:space="preserve">{"image_id": 4741, "id": 4741, "caption": "what community is the center of tuscon ?"}, </v>
      </c>
    </row>
    <row r="4744" spans="1:7" x14ac:dyDescent="0.2">
      <c r="A4744" s="1">
        <v>4742</v>
      </c>
      <c r="B4744" s="1" t="s">
        <v>13408</v>
      </c>
      <c r="C4744" s="1" t="s">
        <v>5012</v>
      </c>
      <c r="D4744" s="1" t="s">
        <v>20091</v>
      </c>
      <c r="E4744" t="str">
        <f t="shared" si="222"/>
        <v xml:space="preserve">{"license": 1, "id": 4742}, </v>
      </c>
      <c r="F4744" t="str">
        <f t="shared" si="223"/>
        <v xml:space="preserve">{"image_id": 4742, "id": 4742, "caption": "what are the two principal asian-american groups living in the west side neighborhood of fresno ?"}, </v>
      </c>
      <c r="G4744" t="str">
        <f t="shared" si="224"/>
        <v xml:space="preserve">{"image_id": 4742, "id": 4742, "caption": "what is the ethnicity of the lgbt population ?"}, </v>
      </c>
    </row>
    <row r="4745" spans="1:7" x14ac:dyDescent="0.2">
      <c r="A4745" s="1">
        <v>4743</v>
      </c>
      <c r="B4745" s="1" t="s">
        <v>13405</v>
      </c>
      <c r="C4745" s="1" t="s">
        <v>5013</v>
      </c>
      <c r="D4745" s="1" t="s">
        <v>20088</v>
      </c>
      <c r="E4745" t="str">
        <f t="shared" si="222"/>
        <v xml:space="preserve">{"license": 1, "id": 4743}, </v>
      </c>
      <c r="F4745" t="str">
        <f t="shared" si="223"/>
        <v xml:space="preserve">{"image_id": 4743, "id": 4743, "caption": "which neighborhood lies west of the 41 freeway ?"}, </v>
      </c>
      <c r="G4745" t="str">
        <f t="shared" si="224"/>
        <v xml:space="preserve">{"image_id": 4743, "id": 4743, "caption": "what is another name for west tuscon ?"}, </v>
      </c>
    </row>
    <row r="4746" spans="1:7" x14ac:dyDescent="0.2">
      <c r="A4746" s="1">
        <v>4744</v>
      </c>
      <c r="B4746" s="1" t="s">
        <v>13409</v>
      </c>
      <c r="C4746" s="1" t="s">
        <v>5014</v>
      </c>
      <c r="D4746" s="1" t="s">
        <v>20092</v>
      </c>
      <c r="E4746" t="str">
        <f t="shared" si="222"/>
        <v xml:space="preserve">{"license": 1, "id": 4744}, </v>
      </c>
      <c r="F4746" t="str">
        <f t="shared" si="223"/>
        <v xml:space="preserve">{"image_id": 4744, "id": 4744, "caption": "who is kearney boulevard named after ?"}, </v>
      </c>
      <c r="G4746" t="str">
        <f t="shared" si="224"/>
        <v xml:space="preserve">{"image_id": 4744, "id": 4744, "caption": "what is the name of the new haven neighborhood ?"}, </v>
      </c>
    </row>
    <row r="4747" spans="1:7" x14ac:dyDescent="0.2">
      <c r="A4747" s="1">
        <v>4745</v>
      </c>
      <c r="B4747" s="1" t="s">
        <v>13410</v>
      </c>
      <c r="C4747" s="1" t="s">
        <v>5015</v>
      </c>
      <c r="D4747" s="1" t="s">
        <v>20093</v>
      </c>
      <c r="E4747" t="str">
        <f t="shared" si="222"/>
        <v xml:space="preserve">{"license": 1, "id": 4745}, </v>
      </c>
      <c r="F4747" t="str">
        <f t="shared" si="223"/>
        <v xml:space="preserve">{"image_id": 4745, "id": 4745, "caption": "what kinds of trees is kearney boulevard lined with ?"}, </v>
      </c>
      <c r="G4747" t="str">
        <f t="shared" si="224"/>
        <v xml:space="preserve">{"image_id": 4745, "id": 4745, "caption": "what is the name of the small rural road in new haven ?"}, </v>
      </c>
    </row>
    <row r="4748" spans="1:7" x14ac:dyDescent="0.2">
      <c r="A4748" s="1">
        <v>4746</v>
      </c>
      <c r="B4748" s="1" t="s">
        <v>13411</v>
      </c>
      <c r="C4748" s="1" t="s">
        <v>5016</v>
      </c>
      <c r="D4748" s="1" t="s">
        <v>20094</v>
      </c>
      <c r="E4748" t="str">
        <f t="shared" si="222"/>
        <v xml:space="preserve">{"license": 1, "id": 4746}, </v>
      </c>
      <c r="F4748" t="str">
        <f t="shared" si="223"/>
        <v xml:space="preserve">{"image_id": 4746, "id": 4746, "caption": "between which two streets along kearney boulevard were wealthy african-americans at one time residing ?"}, </v>
      </c>
      <c r="G4748" t="str">
        <f t="shared" si="224"/>
        <v xml:space="preserve">{"image_id": 4746, "id": 4746, "caption": "what is the preferred neighborhood in reid ave ?"}, </v>
      </c>
    </row>
    <row r="4749" spans="1:7" x14ac:dyDescent="0.2">
      <c r="A4749" s="1">
        <v>4747</v>
      </c>
      <c r="B4749" s="1" t="s">
        <v>13412</v>
      </c>
      <c r="C4749" s="1" t="s">
        <v>5017</v>
      </c>
      <c r="D4749" s="1" t="s">
        <v>20095</v>
      </c>
      <c r="E4749" t="str">
        <f t="shared" si="222"/>
        <v xml:space="preserve">{"license": 1, "id": 4747}, </v>
      </c>
      <c r="F4749" t="str">
        <f t="shared" si="223"/>
        <v xml:space="preserve">{"image_id": 4747, "id": 4747, "caption": "what was the name given to a section of kearney boulevard in efforts to change the areas image ?"}, </v>
      </c>
      <c r="G4749" t="str">
        <f t="shared" si="224"/>
        <v xml:space="preserve">{"image_id": 4747, "id": 4747, "caption": "what is the name of the section of the west side of the west side of jensen ?"}, </v>
      </c>
    </row>
    <row r="4750" spans="1:7" x14ac:dyDescent="0.2">
      <c r="A4750" s="1">
        <v>4748</v>
      </c>
      <c r="B4750" s="1" t="s">
        <v>13413</v>
      </c>
      <c r="C4750" s="1" t="s">
        <v>5018</v>
      </c>
      <c r="D4750" s="1" t="s">
        <v>20096</v>
      </c>
      <c r="E4750" t="str">
        <f t="shared" si="222"/>
        <v xml:space="preserve">{"license": 1, "id": 4748}, </v>
      </c>
      <c r="F4750" t="str">
        <f t="shared" si="223"/>
        <v xml:space="preserve">{"image_id": 4748, "id": 4748, "caption": "what area of brookhaven is still known for its high levels of crime ?"}, </v>
      </c>
      <c r="G4750" t="str">
        <f t="shared" si="224"/>
        <v xml:space="preserve">{"image_id": 4748, "id": 4748, "caption": "what was the isolated foot in reference to a local gang ?"}, </v>
      </c>
    </row>
    <row r="4751" spans="1:7" x14ac:dyDescent="0.2">
      <c r="A4751" s="1">
        <v>4749</v>
      </c>
      <c r="B4751" s="1" t="s">
        <v>13414</v>
      </c>
      <c r="C4751" s="1" t="s">
        <v>5019</v>
      </c>
      <c r="D4751" s="1" t="s">
        <v>20097</v>
      </c>
      <c r="E4751" t="str">
        <f t="shared" si="222"/>
        <v xml:space="preserve">{"license": 1, "id": 4749}, </v>
      </c>
      <c r="F4751" t="str">
        <f t="shared" si="223"/>
        <v xml:space="preserve">{"image_id": 4749, "id": 4749, "caption": "when were the public housing developments built in the neighborhood ?"}, </v>
      </c>
      <c r="G4751" t="str">
        <f t="shared" si="224"/>
        <v xml:space="preserve">{"image_id": 4749, "id": 4749, "caption": "what is the name of the city in detroit ?"}, </v>
      </c>
    </row>
    <row r="4752" spans="1:7" x14ac:dyDescent="0.2">
      <c r="A4752" s="1">
        <v>4750</v>
      </c>
      <c r="B4752" s="1" t="s">
        <v>13415</v>
      </c>
      <c r="C4752" s="1" t="s">
        <v>5020</v>
      </c>
      <c r="D4752" s="1" t="s">
        <v>20098</v>
      </c>
      <c r="E4752" t="str">
        <f t="shared" si="222"/>
        <v xml:space="preserve">{"license": 1, "id": 4750}, </v>
      </c>
      <c r="F4752" t="str">
        <f t="shared" si="223"/>
        <v xml:space="preserve">{"image_id": 4750, "id": 4750, "caption": "on which corner is the shopping center located ?"}, </v>
      </c>
      <c r="G4752" t="str">
        <f t="shared" si="224"/>
        <v xml:space="preserve">{"image_id": 4750, "id": 4750, "caption": "what is the name of the large industrial center on the corner of phoenix and b streets ?"}, </v>
      </c>
    </row>
    <row r="4753" spans="1:7" x14ac:dyDescent="0.2">
      <c r="A4753" s="1">
        <v>4751</v>
      </c>
      <c r="B4753" s="1" t="s">
        <v>13415</v>
      </c>
      <c r="C4753" s="1" t="s">
        <v>5021</v>
      </c>
      <c r="D4753" s="1" t="s">
        <v>20098</v>
      </c>
      <c r="E4753" t="str">
        <f t="shared" si="222"/>
        <v xml:space="preserve">{"license": 1, "id": 4751}, </v>
      </c>
      <c r="F4753" t="str">
        <f t="shared" si="223"/>
        <v xml:space="preserve">{"image_id": 4751, "id": 4751, "caption": "what are the two processing facilities in the neighborhood ?"}, </v>
      </c>
      <c r="G4753" t="str">
        <f t="shared" si="224"/>
        <v xml:space="preserve">{"image_id": 4751, "id": 4751, "caption": "what is the name of the large industrial center on the corner of phoenix and b streets ?"}, </v>
      </c>
    </row>
    <row r="4754" spans="1:7" x14ac:dyDescent="0.2">
      <c r="A4754" s="1">
        <v>4752</v>
      </c>
      <c r="B4754" s="1" t="s">
        <v>13416</v>
      </c>
      <c r="C4754" s="1" t="s">
        <v>5022</v>
      </c>
      <c r="D4754" s="1" t="s">
        <v>20099</v>
      </c>
      <c r="E4754" t="str">
        <f t="shared" si="222"/>
        <v xml:space="preserve">{"license": 1, "id": 4752}, </v>
      </c>
      <c r="F4754" t="str">
        <f t="shared" si="223"/>
        <v xml:space="preserve">{"image_id": 4752, "id": 4752, "caption": "where is the airport located ?"}, </v>
      </c>
      <c r="G4754" t="str">
        <f t="shared" si="224"/>
        <v xml:space="preserve">{"image_id": 4752, "id": 4752, "caption": "what is the name of the executive airport ?"}, </v>
      </c>
    </row>
    <row r="4755" spans="1:7" x14ac:dyDescent="0.2">
      <c r="A4755" s="1">
        <v>4753</v>
      </c>
      <c r="B4755" s="1" t="s">
        <v>13417</v>
      </c>
      <c r="C4755" s="1" t="s">
        <v>5023</v>
      </c>
      <c r="D4755" s="1" t="s">
        <v>20100</v>
      </c>
      <c r="E4755" t="str">
        <f t="shared" si="222"/>
        <v xml:space="preserve">{"license": 1, "id": 4753}, </v>
      </c>
      <c r="F4755" t="str">
        <f t="shared" si="223"/>
        <v xml:space="preserve">{"image_id": 4753, "id": 4753, "caption": "how much retail activity does the neighborhood have ?"}, </v>
      </c>
      <c r="G4755" t="str">
        <f t="shared" si="224"/>
        <v xml:space="preserve">{"image_id": 4753, "id": 4753, "caption": "what is the name of the shopping center in southeast tuscon ?"}, </v>
      </c>
    </row>
    <row r="4756" spans="1:7" x14ac:dyDescent="0.2">
      <c r="A4756" s="1">
        <v>4754</v>
      </c>
      <c r="B4756" s="1" t="s">
        <v>13418</v>
      </c>
      <c r="C4756" s="1" t="s">
        <v>5024</v>
      </c>
      <c r="D4756" s="1" t="s">
        <v>20101</v>
      </c>
      <c r="E4756" t="str">
        <f t="shared" si="222"/>
        <v xml:space="preserve">{"license": 1, "id": 4754}, </v>
      </c>
      <c r="F4756" t="str">
        <f t="shared" si="223"/>
        <v xml:space="preserve">{"image_id": 4754, "id": 4754, "caption": "who founded woodward park ?"}, </v>
      </c>
      <c r="G4756" t="str">
        <f t="shared" si="224"/>
        <v xml:space="preserve">{"image_id": 4754, "id": 4754, "caption": "who founded the woodward park ?"}, </v>
      </c>
    </row>
    <row r="4757" spans="1:7" x14ac:dyDescent="0.2">
      <c r="A4757" s="1">
        <v>4755</v>
      </c>
      <c r="B4757" s="1" t="s">
        <v>13419</v>
      </c>
      <c r="C4757" s="1" t="s">
        <v>5025</v>
      </c>
      <c r="D4757" s="1" t="s">
        <v>20102</v>
      </c>
      <c r="E4757" t="str">
        <f t="shared" si="222"/>
        <v xml:space="preserve">{"license": 1, "id": 4755}, </v>
      </c>
      <c r="F4757" t="str">
        <f t="shared" si="223"/>
        <v xml:space="preserve">{"image_id": 4755, "id": 4755, "caption": "how many total acres is woodward park ?"}, </v>
      </c>
      <c r="G4757" t="str">
        <f t="shared" si="224"/>
        <v xml:space="preserve">{"image_id": 4755, "id": 4755, "caption": "how much land did san diego own ?"}, </v>
      </c>
    </row>
    <row r="4758" spans="1:7" x14ac:dyDescent="0.2">
      <c r="A4758" s="1">
        <v>4756</v>
      </c>
      <c r="B4758" s="1" t="s">
        <v>13420</v>
      </c>
      <c r="C4758" s="1" t="s">
        <v>5026</v>
      </c>
      <c r="D4758" s="1" t="s">
        <v>20103</v>
      </c>
      <c r="E4758" t="str">
        <f t="shared" si="222"/>
        <v xml:space="preserve">{"license": 1, "id": 4756}, </v>
      </c>
      <c r="F4758" t="str">
        <f t="shared" si="223"/>
        <v xml:space="preserve">{"image_id": 4756, "id": 4756, "caption": "how many seats does the amphitheatre at woodward park have ?"}, </v>
      </c>
      <c r="G4758" t="str">
        <f t="shared" si="224"/>
        <v xml:space="preserve">{"image_id": 4756, "id": 4756, "caption": "how many people live in the park ?"}, </v>
      </c>
    </row>
    <row r="4759" spans="1:7" x14ac:dyDescent="0.2">
      <c r="A4759" s="1">
        <v>4757</v>
      </c>
      <c r="B4759" s="1" t="s">
        <v>13421</v>
      </c>
      <c r="C4759" s="1" t="s">
        <v>5027</v>
      </c>
      <c r="D4759" s="1" t="s">
        <v>20104</v>
      </c>
      <c r="E4759" t="str">
        <f t="shared" si="222"/>
        <v xml:space="preserve">{"license": 1, "id": 4757}, </v>
      </c>
      <c r="F4759" t="str">
        <f t="shared" si="223"/>
        <v xml:space="preserve">{"image_id": 4757, "id": 4757, "caption": "how many miles, once completed, will the the lewis s. eaton trail cover ?"}, </v>
      </c>
      <c r="G4759" t="str">
        <f t="shared" si="224"/>
        <v xml:space="preserve">{"image_id": 4757, "id": 4757, "caption": "how long is the trail ?"}, </v>
      </c>
    </row>
    <row r="4760" spans="1:7" x14ac:dyDescent="0.2">
      <c r="A4760" s="1">
        <v>4758</v>
      </c>
      <c r="B4760" s="1" t="s">
        <v>13422</v>
      </c>
      <c r="C4760" s="1" t="s">
        <v>5028</v>
      </c>
      <c r="D4760" s="1" t="s">
        <v>20105</v>
      </c>
      <c r="E4760" t="str">
        <f t="shared" si="222"/>
        <v xml:space="preserve">{"license": 1, "id": 4758}, </v>
      </c>
      <c r="F4760" t="str">
        <f t="shared" si="223"/>
        <v xml:space="preserve">{"image_id": 4758, "id": 4758, "caption": "what months out of the year is woodward park open ?"}, </v>
      </c>
      <c r="G4760" t="str">
        <f t="shared" si="224"/>
        <v xml:space="preserve">{"image_id": 4758, "id": 4758, "caption": "when is the park open ?"}, </v>
      </c>
    </row>
    <row r="4761" spans="1:7" x14ac:dyDescent="0.2">
      <c r="A4761" s="1">
        <v>4759</v>
      </c>
      <c r="B4761" s="1" t="s">
        <v>13423</v>
      </c>
      <c r="C4761" s="1" t="s">
        <v>5029</v>
      </c>
      <c r="D4761" s="1" t="s">
        <v>20106</v>
      </c>
      <c r="E4761" t="str">
        <f t="shared" si="222"/>
        <v xml:space="preserve">{"license": 1, "id": 4759}, </v>
      </c>
      <c r="F4761" t="str">
        <f t="shared" si="223"/>
        <v xml:space="preserve">{"image_id": 4759, "id": 4759, "caption": "when was the sierra sky park airport formed ?"}, </v>
      </c>
      <c r="G4761" t="str">
        <f t="shared" si="224"/>
        <v xml:space="preserve">{"image_id": 4759, "id": 4759, "caption": "what is the name of the park that is found in the city ?"}, </v>
      </c>
    </row>
    <row r="4762" spans="1:7" x14ac:dyDescent="0.2">
      <c r="A4762" s="1">
        <v>4760</v>
      </c>
      <c r="B4762" s="1" t="s">
        <v>13424</v>
      </c>
      <c r="C4762" s="1" t="s">
        <v>5030</v>
      </c>
      <c r="D4762" s="1" t="s">
        <v>20107</v>
      </c>
      <c r="E4762" t="str">
        <f t="shared" si="222"/>
        <v xml:space="preserve">{"license": 1, "id": 4760}, </v>
      </c>
      <c r="F4762" t="str">
        <f t="shared" si="223"/>
        <v xml:space="preserve">{"image_id": 4760, "id": 4760, "caption": "who created the nation's first aviation community ?"}, </v>
      </c>
      <c r="G4762" t="str">
        <f t="shared" si="224"/>
        <v xml:space="preserve">{"image_id": 4760, "id": 4760, "caption": "who created the first mission community ?"}, </v>
      </c>
    </row>
    <row r="4763" spans="1:7" x14ac:dyDescent="0.2">
      <c r="A4763" s="1">
        <v>4761</v>
      </c>
      <c r="B4763" s="1" t="s">
        <v>13425</v>
      </c>
      <c r="C4763" s="1" t="s">
        <v>5031</v>
      </c>
      <c r="D4763" s="1" t="s">
        <v>20108</v>
      </c>
      <c r="E4763" t="str">
        <f t="shared" si="222"/>
        <v xml:space="preserve">{"license": 1, "id": 4761}, </v>
      </c>
      <c r="F4763" t="str">
        <f t="shared" si="223"/>
        <v xml:space="preserve">{"image_id": 4761, "id": 4761, "caption": "what is the name of the first aviation community built ?"}, </v>
      </c>
      <c r="G4763" t="str">
        <f t="shared" si="224"/>
        <v xml:space="preserve">{"image_id": 4761, "id": 4761, "caption": "what was the first aviation community to be built ?"}, </v>
      </c>
    </row>
    <row r="4764" spans="1:7" x14ac:dyDescent="0.2">
      <c r="A4764" s="1">
        <v>4762</v>
      </c>
      <c r="B4764" s="1" t="s">
        <v>13423</v>
      </c>
      <c r="C4764" s="1" t="s">
        <v>5032</v>
      </c>
      <c r="D4764" s="1" t="s">
        <v>20106</v>
      </c>
      <c r="E4764" t="str">
        <f t="shared" si="222"/>
        <v xml:space="preserve">{"license": 1, "id": 4762}, </v>
      </c>
      <c r="F4764" t="str">
        <f t="shared" si="223"/>
        <v xml:space="preserve">{"image_id": 4762, "id": 4762, "caption": "the transportation law allows personal aircraft to share the roadways with what ?"}, </v>
      </c>
      <c r="G4764" t="str">
        <f t="shared" si="224"/>
        <v xml:space="preserve">{"image_id": 4762, "id": 4762, "caption": "what is the name of the park that is found in the city ?"}, </v>
      </c>
    </row>
    <row r="4765" spans="1:7" x14ac:dyDescent="0.2">
      <c r="A4765" s="1">
        <v>4763</v>
      </c>
      <c r="B4765" s="1" t="s">
        <v>13425</v>
      </c>
      <c r="C4765" s="1" t="s">
        <v>5033</v>
      </c>
      <c r="D4765" s="1" t="s">
        <v>20108</v>
      </c>
      <c r="E4765" t="str">
        <f t="shared" si="222"/>
        <v xml:space="preserve">{"license": 1, "id": 4763}, </v>
      </c>
      <c r="F4765" t="str">
        <f t="shared" si="223"/>
        <v xml:space="preserve">{"image_id": 4763, "id": 4763, "caption": "are there any other aviation communities such as sierra sky park in the united states ?"}, </v>
      </c>
      <c r="G4765" t="str">
        <f t="shared" si="224"/>
        <v xml:space="preserve">{"image_id": 4763, "id": 4763, "caption": "what was the first aviation community to be built ?"}, </v>
      </c>
    </row>
    <row r="4766" spans="1:7" x14ac:dyDescent="0.2">
      <c r="A4766" s="1">
        <v>4764</v>
      </c>
      <c r="B4766" s="1" t="s">
        <v>13426</v>
      </c>
      <c r="C4766" s="1" t="s">
        <v>5034</v>
      </c>
      <c r="D4766" s="1" t="s">
        <v>20109</v>
      </c>
      <c r="E4766" t="str">
        <f t="shared" si="222"/>
        <v xml:space="preserve">{"license": 1, "id": 4764}, </v>
      </c>
      <c r="F4766" t="str">
        <f t="shared" si="223"/>
        <v xml:space="preserve">{"image_id": 4764, "id": 4764, "caption": "how would one describe the summers in fresno ?"}, </v>
      </c>
      <c r="G4766" t="str">
        <f t="shared" si="224"/>
        <v xml:space="preserve">{"image_id": 4764, "id": 4764, "caption": "what type of climate does tuscon have ?"}, </v>
      </c>
    </row>
    <row r="4767" spans="1:7" x14ac:dyDescent="0.2">
      <c r="A4767" s="1">
        <v>4765</v>
      </c>
      <c r="B4767" s="1" t="s">
        <v>13427</v>
      </c>
      <c r="C4767" s="1" t="s">
        <v>5035</v>
      </c>
      <c r="D4767" s="1" t="s">
        <v>20110</v>
      </c>
      <c r="E4767" t="str">
        <f t="shared" si="222"/>
        <v xml:space="preserve">{"license": 1, "id": 4765}, </v>
      </c>
      <c r="F4767" t="str">
        <f t="shared" si="223"/>
        <v xml:space="preserve">{"image_id": 4765, "id": 4765, "caption": "what month is the warmest in fresno ?"}, </v>
      </c>
      <c r="G4767" t="str">
        <f t="shared" si="224"/>
        <v xml:space="preserve">{"image_id": 4765, "id": 4765, "caption": "what is the average temperature in july ?"}, </v>
      </c>
    </row>
    <row r="4768" spans="1:7" x14ac:dyDescent="0.2">
      <c r="A4768" s="1">
        <v>4766</v>
      </c>
      <c r="B4768" s="1" t="s">
        <v>13428</v>
      </c>
      <c r="C4768" s="1" t="s">
        <v>5036</v>
      </c>
      <c r="D4768" s="1" t="s">
        <v>20111</v>
      </c>
      <c r="E4768" t="str">
        <f t="shared" si="222"/>
        <v xml:space="preserve">{"license": 1, "id": 4766}, </v>
      </c>
      <c r="F4768" t="str">
        <f t="shared" si="223"/>
        <v xml:space="preserve">{"image_id": 4766, "id": 4766, "caption": "how much rain per year does fresno get on average ?"}, </v>
      </c>
      <c r="G4768" t="str">
        <f t="shared" si="224"/>
        <v xml:space="preserve">{"image_id": 4766, "id": 4766, "caption": "what is the average annual precipitation in guam ?"}, </v>
      </c>
    </row>
    <row r="4769" spans="1:7" x14ac:dyDescent="0.2">
      <c r="A4769" s="1">
        <v>4767</v>
      </c>
      <c r="B4769" s="1" t="s">
        <v>13429</v>
      </c>
      <c r="C4769" s="1" t="s">
        <v>5037</v>
      </c>
      <c r="D4769" s="1" t="s">
        <v>20112</v>
      </c>
      <c r="E4769" t="str">
        <f t="shared" si="222"/>
        <v xml:space="preserve">{"license": 1, "id": 4767}, </v>
      </c>
      <c r="F4769" t="str">
        <f t="shared" si="223"/>
        <v xml:space="preserve">{"image_id": 4767, "id": 4767, "caption": "in which direction does most of the wind in fresno originate from ?"}, </v>
      </c>
      <c r="G4769" t="str">
        <f t="shared" si="224"/>
        <v xml:space="preserve">{"image_id": 4767, "id": 4767, "caption": "what is an increase in the wind rose ?"}, </v>
      </c>
    </row>
    <row r="4770" spans="1:7" x14ac:dyDescent="0.2">
      <c r="A4770" s="1">
        <v>4768</v>
      </c>
      <c r="B4770" s="1" t="s">
        <v>13429</v>
      </c>
      <c r="C4770" s="1" t="s">
        <v>5038</v>
      </c>
      <c r="D4770" s="1" t="s">
        <v>20112</v>
      </c>
      <c r="E4770" t="str">
        <f t="shared" si="222"/>
        <v xml:space="preserve">{"license": 1, "id": 4768}, </v>
      </c>
      <c r="F4770" t="str">
        <f t="shared" si="223"/>
        <v xml:space="preserve">{"image_id": 4768, "id": 4768, "caption": "in which months does fresno experience increased wind coming from the southeastern direction ?"}, </v>
      </c>
      <c r="G4770" t="str">
        <f t="shared" si="224"/>
        <v xml:space="preserve">{"image_id": 4768, "id": 4768, "caption": "what is an increase in the wind rose ?"}, </v>
      </c>
    </row>
    <row r="4771" spans="1:7" x14ac:dyDescent="0.2">
      <c r="A4771" s="1">
        <v>4769</v>
      </c>
      <c r="B4771" s="1" t="s">
        <v>13430</v>
      </c>
      <c r="C4771" s="1" t="s">
        <v>5039</v>
      </c>
      <c r="D4771" s="1" t="s">
        <v>20113</v>
      </c>
      <c r="E4771" t="str">
        <f t="shared" si="222"/>
        <v xml:space="preserve">{"license": 1, "id": 4769}, </v>
      </c>
      <c r="F4771" t="str">
        <f t="shared" si="223"/>
        <v xml:space="preserve">{"image_id": 4769, "id": 4769, "caption": "what is the hottest temperature record for fresno ?"}, </v>
      </c>
      <c r="G4771" t="str">
        <f t="shared" si="224"/>
        <v xml:space="preserve">{"image_id": 4769, "id": 4769, "caption": "what is tucson 's record high temperature ?"}, </v>
      </c>
    </row>
    <row r="4772" spans="1:7" x14ac:dyDescent="0.2">
      <c r="A4772" s="1">
        <v>4770</v>
      </c>
      <c r="B4772" s="1" t="s">
        <v>13430</v>
      </c>
      <c r="C4772" s="1" t="s">
        <v>5040</v>
      </c>
      <c r="D4772" s="1" t="s">
        <v>20113</v>
      </c>
      <c r="E4772" t="str">
        <f t="shared" si="222"/>
        <v xml:space="preserve">{"license": 1, "id": 4770}, </v>
      </c>
      <c r="F4772" t="str">
        <f t="shared" si="223"/>
        <v xml:space="preserve">{"image_id": 4770, "id": 4770, "caption": "on what date was the record low temperature in fresno ?"}, </v>
      </c>
      <c r="G4772" t="str">
        <f t="shared" si="224"/>
        <v xml:space="preserve">{"image_id": 4770, "id": 4770, "caption": "what is tucson 's record high temperature ?"}, </v>
      </c>
    </row>
    <row r="4773" spans="1:7" x14ac:dyDescent="0.2">
      <c r="A4773" s="1">
        <v>4771</v>
      </c>
      <c r="B4773" s="1" t="s">
        <v>13431</v>
      </c>
      <c r="C4773" s="1" t="s">
        <v>5041</v>
      </c>
      <c r="D4773" s="1" t="s">
        <v>20114</v>
      </c>
      <c r="E4773" t="str">
        <f t="shared" si="222"/>
        <v xml:space="preserve">{"license": 1, "id": 4771}, </v>
      </c>
      <c r="F4773" t="str">
        <f t="shared" si="223"/>
        <v xml:space="preserve">{"image_id": 4771, "id": 4771, "caption": "in what year did fresno experience the most rainfall ?"}, </v>
      </c>
      <c r="G4773" t="str">
        <f t="shared" si="224"/>
        <v xml:space="preserve">{"image_id": 4771, "id": 4771, "caption": "what was the most rain in charleston ?"}, </v>
      </c>
    </row>
    <row r="4774" spans="1:7" x14ac:dyDescent="0.2">
      <c r="A4774" s="1">
        <v>4772</v>
      </c>
      <c r="B4774" s="1" t="s">
        <v>13432</v>
      </c>
      <c r="C4774" s="1" t="s">
        <v>5042</v>
      </c>
      <c r="D4774" s="1" t="s">
        <v>20115</v>
      </c>
      <c r="E4774" t="str">
        <f t="shared" si="222"/>
        <v xml:space="preserve">{"license": 1, "id": 4772}, </v>
      </c>
      <c r="F4774" t="str">
        <f t="shared" si="223"/>
        <v xml:space="preserve">{"image_id": 4772, "id": 4772, "caption": "what is the most snow fresno has ever had ?"}, </v>
      </c>
      <c r="G4774" t="str">
        <f t="shared" si="224"/>
        <v xml:space="preserve">{"image_id": 4772, "id": 4772, "caption": "what is the snowfall on the airport ?"}, </v>
      </c>
    </row>
    <row r="4775" spans="1:7" x14ac:dyDescent="0.2">
      <c r="A4775" s="1">
        <v>4773</v>
      </c>
      <c r="B4775" s="1" t="s">
        <v>13431</v>
      </c>
      <c r="C4775" s="1" t="s">
        <v>5043</v>
      </c>
      <c r="D4775" s="1" t="s">
        <v>20114</v>
      </c>
      <c r="E4775" t="str">
        <f t="shared" si="222"/>
        <v xml:space="preserve">{"license": 1, "id": 4773}, </v>
      </c>
      <c r="F4775" t="str">
        <f t="shared" si="223"/>
        <v xml:space="preserve">{"image_id": 4773, "id": 4773, "caption": "what is the most rainfall recorded in a 24 hour period in fresno ?"}, </v>
      </c>
      <c r="G4775" t="str">
        <f t="shared" si="224"/>
        <v xml:space="preserve">{"image_id": 4773, "id": 4773, "caption": "what was the most rain in charleston ?"}, </v>
      </c>
    </row>
    <row r="4776" spans="1:7" x14ac:dyDescent="0.2">
      <c r="A4776" s="1">
        <v>4774</v>
      </c>
      <c r="B4776" s="1" t="s">
        <v>13433</v>
      </c>
      <c r="C4776" s="1" t="s">
        <v>5044</v>
      </c>
      <c r="D4776" s="1" t="s">
        <v>20116</v>
      </c>
      <c r="E4776" t="str">
        <f t="shared" si="222"/>
        <v xml:space="preserve">{"license": 1, "id": 4774}, </v>
      </c>
      <c r="F4776" t="str">
        <f t="shared" si="223"/>
        <v xml:space="preserve">{"image_id": 4774, "id": 4774, "caption": "what was fresno's population in 2010 ?"}, </v>
      </c>
      <c r="G4776" t="str">
        <f t="shared" si="224"/>
        <v xml:space="preserve">{"image_id": 4774, "id": 4774, "caption": "what was the population of tuscon in 2010 ?"}, </v>
      </c>
    </row>
    <row r="4777" spans="1:7" x14ac:dyDescent="0.2">
      <c r="A4777" s="1">
        <v>4775</v>
      </c>
      <c r="B4777" s="1" t="s">
        <v>13434</v>
      </c>
      <c r="C4777" s="1" t="s">
        <v>5045</v>
      </c>
      <c r="D4777" s="1" t="s">
        <v>20117</v>
      </c>
      <c r="E4777" t="str">
        <f t="shared" si="222"/>
        <v xml:space="preserve">{"license": 1, "id": 4775}, </v>
      </c>
      <c r="F4777" t="str">
        <f t="shared" si="223"/>
        <v xml:space="preserve">{"image_id": 4775, "id": 4775, "caption": "what was the percentage of whit people in fresno in 2010 ?"}, </v>
      </c>
      <c r="G4777" t="str">
        <f t="shared" si="224"/>
        <v xml:space="preserve">{"image_id": 4775, "id": 4775, "caption": "how much of the japanese population is racial ?"}, </v>
      </c>
    </row>
    <row r="4778" spans="1:7" x14ac:dyDescent="0.2">
      <c r="A4778" s="1">
        <v>4776</v>
      </c>
      <c r="B4778" s="1" t="s">
        <v>13434</v>
      </c>
      <c r="C4778" s="1" t="s">
        <v>5046</v>
      </c>
      <c r="D4778" s="1" t="s">
        <v>20117</v>
      </c>
      <c r="E4778" t="str">
        <f t="shared" si="222"/>
        <v xml:space="preserve">{"license": 1, "id": 4776}, </v>
      </c>
      <c r="F4778" t="str">
        <f t="shared" si="223"/>
        <v xml:space="preserve">{"image_id": 4776, "id": 4776, "caption": "how many native american people resided in fresno in 2010 ?"}, </v>
      </c>
      <c r="G4778" t="str">
        <f t="shared" si="224"/>
        <v xml:space="preserve">{"image_id": 4776, "id": 4776, "caption": "how much of the japanese population is racial ?"}, </v>
      </c>
    </row>
    <row r="4779" spans="1:7" x14ac:dyDescent="0.2">
      <c r="A4779" s="1">
        <v>4777</v>
      </c>
      <c r="B4779" s="1" t="s">
        <v>13435</v>
      </c>
      <c r="C4779" s="1" t="s">
        <v>5047</v>
      </c>
      <c r="D4779" s="1" t="s">
        <v>20118</v>
      </c>
      <c r="E4779" t="str">
        <f t="shared" si="222"/>
        <v xml:space="preserve">{"license": 1, "id": 4777}, </v>
      </c>
      <c r="F4779" t="str">
        <f t="shared" si="223"/>
        <v xml:space="preserve">{"image_id": 4777, "id": 4777, "caption": "what was the percentage of non-hispanic whites in 2010 ?"}, </v>
      </c>
      <c r="G4779" t="str">
        <f t="shared" si="224"/>
        <v xml:space="preserve">{"image_id": 4777, "id": 4777, "caption": "what percentage of the population was non-hispanic white in 1970 ?"}, </v>
      </c>
    </row>
    <row r="4780" spans="1:7" x14ac:dyDescent="0.2">
      <c r="A4780" s="1">
        <v>4778</v>
      </c>
      <c r="B4780" s="1" t="s">
        <v>13436</v>
      </c>
      <c r="C4780" s="1" t="s">
        <v>5048</v>
      </c>
      <c r="D4780" s="1" t="s">
        <v>20119</v>
      </c>
      <c r="E4780" t="str">
        <f t="shared" si="222"/>
        <v xml:space="preserve">{"license": 1, "id": 4778}, </v>
      </c>
      <c r="F4780" t="str">
        <f t="shared" si="223"/>
        <v xml:space="preserve">{"image_id": 4778, "id": 4778, "caption": "how many people per square mile lived in fresno in 2010 ?"}, </v>
      </c>
      <c r="G4780" t="str">
        <f t="shared" si="224"/>
        <v xml:space="preserve">{"image_id": 4778, "id": 4778, "caption": "what was the population density per square mile ?"}, </v>
      </c>
    </row>
    <row r="4781" spans="1:7" x14ac:dyDescent="0.2">
      <c r="A4781" s="1">
        <v>4779</v>
      </c>
      <c r="B4781" s="1" t="s">
        <v>13437</v>
      </c>
      <c r="C4781" s="1" t="s">
        <v>5049</v>
      </c>
      <c r="D4781" s="1" t="s">
        <v>20120</v>
      </c>
      <c r="E4781" t="str">
        <f t="shared" si="222"/>
        <v xml:space="preserve">{"license": 1, "id": 4779}, </v>
      </c>
      <c r="F4781" t="str">
        <f t="shared" si="223"/>
        <v xml:space="preserve">{"image_id": 4779, "id": 4779, "caption": "how many households has kids under the age of 18 living in them ?"}, </v>
      </c>
      <c r="G4781" t="str">
        <f t="shared" si="224"/>
        <v xml:space="preserve">{"image_id": 4779, "id": 4779, "caption": "how many households had children under the age of 18 ?"}, </v>
      </c>
    </row>
    <row r="4782" spans="1:7" x14ac:dyDescent="0.2">
      <c r="A4782" s="1">
        <v>4780</v>
      </c>
      <c r="B4782" s="1" t="s">
        <v>13437</v>
      </c>
      <c r="C4782" s="1" t="s">
        <v>5050</v>
      </c>
      <c r="D4782" s="1" t="s">
        <v>20120</v>
      </c>
      <c r="E4782" t="str">
        <f t="shared" si="222"/>
        <v xml:space="preserve">{"license": 1, "id": 4780}, </v>
      </c>
      <c r="F4782" t="str">
        <f t="shared" si="223"/>
        <v xml:space="preserve">{"image_id": 4780, "id": 4780, "caption": "what was the percentage of a female householder with no husband present ?"}, </v>
      </c>
      <c r="G4782" t="str">
        <f t="shared" si="224"/>
        <v xml:space="preserve">{"image_id": 4780, "id": 4780, "caption": "how many households had children under the age of 18 ?"}, </v>
      </c>
    </row>
    <row r="4783" spans="1:7" x14ac:dyDescent="0.2">
      <c r="A4783" s="1">
        <v>4781</v>
      </c>
      <c r="B4783" s="1" t="s">
        <v>13438</v>
      </c>
      <c r="C4783" s="1" t="s">
        <v>5051</v>
      </c>
      <c r="D4783" s="1" t="s">
        <v>20121</v>
      </c>
      <c r="E4783" t="str">
        <f t="shared" si="222"/>
        <v xml:space="preserve">{"license": 1, "id": 4781}, </v>
      </c>
      <c r="F4783" t="str">
        <f t="shared" si="223"/>
        <v xml:space="preserve">{"image_id": 4781, "id": 4781, "caption": "how many same-sex married couples or partnerships were there ?"}, </v>
      </c>
      <c r="G4783" t="str">
        <f t="shared" si="224"/>
        <v xml:space="preserve">{"image_id": 4781, "id": 4781, "caption": "how many same-sex couples were there ?"}, </v>
      </c>
    </row>
    <row r="4784" spans="1:7" x14ac:dyDescent="0.2">
      <c r="A4784" s="1">
        <v>4782</v>
      </c>
      <c r="B4784" s="1" t="s">
        <v>13439</v>
      </c>
      <c r="C4784" s="1" t="s">
        <v>5052</v>
      </c>
      <c r="D4784" s="1" t="s">
        <v>20122</v>
      </c>
      <c r="E4784" t="str">
        <f t="shared" si="222"/>
        <v xml:space="preserve">{"license": 1, "id": 4782}, </v>
      </c>
      <c r="F4784" t="str">
        <f t="shared" si="223"/>
        <v xml:space="preserve">{"image_id": 4782, "id": 4782, "caption": "what was the average family size ?"}, </v>
      </c>
      <c r="G4784" t="str">
        <f t="shared" si="224"/>
        <v xml:space="preserve">{"image_id": 4782, "id": 4782, "caption": "what was the average family size in atlantic city ?"}, </v>
      </c>
    </row>
    <row r="4785" spans="1:7" x14ac:dyDescent="0.2">
      <c r="A4785" s="1">
        <v>4783</v>
      </c>
      <c r="B4785" s="1" t="s">
        <v>13440</v>
      </c>
      <c r="C4785" s="1" t="s">
        <v>5053</v>
      </c>
      <c r="D4785" s="1" t="s">
        <v>20123</v>
      </c>
      <c r="E4785" t="str">
        <f t="shared" si="222"/>
        <v xml:space="preserve">{"license": 1, "id": 4783}, </v>
      </c>
      <c r="F4785" t="str">
        <f t="shared" si="223"/>
        <v xml:space="preserve">{"image_id": 4783, "id": 4783, "caption": "what was the average household size ?"}, </v>
      </c>
      <c r="G4785" t="str">
        <f t="shared" si="224"/>
        <v xml:space="preserve">{"image_id": 4783, "id": 4783, "caption": "what was the average household size in atlantic city ?"}, </v>
      </c>
    </row>
    <row r="4786" spans="1:7" x14ac:dyDescent="0.2">
      <c r="A4786" s="1">
        <v>4784</v>
      </c>
      <c r="B4786" s="1" t="s">
        <v>13441</v>
      </c>
      <c r="C4786" s="1" t="s">
        <v>5054</v>
      </c>
      <c r="D4786" s="1" t="s">
        <v>20124</v>
      </c>
      <c r="E4786" t="str">
        <f t="shared" si="222"/>
        <v xml:space="preserve">{"license": 1, "id": 4784}, </v>
      </c>
      <c r="F4786" t="str">
        <f t="shared" si="223"/>
        <v xml:space="preserve">{"image_id": 4784, "id": 4784, "caption": "how many people lived in fresno in 2000, according to the census bureau ?"}, </v>
      </c>
      <c r="G4786" t="str">
        <f t="shared" si="224"/>
        <v xml:space="preserve">{"image_id": 4784, "id": 4784, "caption": "how many families lived in the city of 2000 ?"}, </v>
      </c>
    </row>
    <row r="4787" spans="1:7" x14ac:dyDescent="0.2">
      <c r="A4787" s="1">
        <v>4785</v>
      </c>
      <c r="B4787" s="1" t="s">
        <v>13442</v>
      </c>
      <c r="C4787" s="1" t="s">
        <v>5055</v>
      </c>
      <c r="D4787" s="1" t="s">
        <v>20125</v>
      </c>
      <c r="E4787" t="str">
        <f t="shared" si="222"/>
        <v xml:space="preserve">{"license": 1, "id": 4785}, </v>
      </c>
      <c r="F4787" t="str">
        <f t="shared" si="223"/>
        <v xml:space="preserve">{"image_id": 4785, "id": 4785, "caption": "how many housing units were there in 2000 ?"}, </v>
      </c>
      <c r="G4787" t="str">
        <f t="shared" si="224"/>
        <v xml:space="preserve">{"image_id": 4785, "id": 4785, "caption": "how many housing units were there in atlantic city ?"}, </v>
      </c>
    </row>
    <row r="4788" spans="1:7" x14ac:dyDescent="0.2">
      <c r="A4788" s="1">
        <v>4786</v>
      </c>
      <c r="B4788" s="1" t="s">
        <v>13443</v>
      </c>
      <c r="C4788" s="1" t="s">
        <v>5056</v>
      </c>
      <c r="D4788" s="1" t="s">
        <v>20126</v>
      </c>
      <c r="E4788" t="str">
        <f t="shared" si="222"/>
        <v xml:space="preserve">{"license": 1, "id": 4786}, </v>
      </c>
      <c r="F4788" t="str">
        <f t="shared" si="223"/>
        <v xml:space="preserve">{"image_id": 4786, "id": 4786, "caption": "what was the percentage of black or african-americans living in the city ?"}, </v>
      </c>
      <c r="G4788" t="str">
        <f t="shared" si="224"/>
        <v xml:space="preserve">{"image_id": 4786, "id": 4786, "caption": "how much of the seattle population was white ?"}, </v>
      </c>
    </row>
    <row r="4789" spans="1:7" x14ac:dyDescent="0.2">
      <c r="A4789" s="1">
        <v>4787</v>
      </c>
      <c r="B4789" s="1" t="s">
        <v>13443</v>
      </c>
      <c r="C4789" s="1" t="s">
        <v>5057</v>
      </c>
      <c r="D4789" s="1" t="s">
        <v>20126</v>
      </c>
      <c r="E4789" t="str">
        <f t="shared" si="222"/>
        <v xml:space="preserve">{"license": 1, "id": 4787}, </v>
      </c>
      <c r="F4789" t="str">
        <f t="shared" si="223"/>
        <v xml:space="preserve">{"image_id": 4787, "id": 4787, "caption": "about how many of the asian population was hmong ?"}, </v>
      </c>
      <c r="G4789" t="str">
        <f t="shared" si="224"/>
        <v xml:space="preserve">{"image_id": 4787, "id": 4787, "caption": "how much of the seattle population was white ?"}, </v>
      </c>
    </row>
    <row r="4790" spans="1:7" x14ac:dyDescent="0.2">
      <c r="A4790" s="1">
        <v>4788</v>
      </c>
      <c r="B4790" s="1" t="s">
        <v>13444</v>
      </c>
      <c r="C4790" s="1" t="s">
        <v>5058</v>
      </c>
      <c r="D4790" s="1" t="s">
        <v>20119</v>
      </c>
      <c r="E4790" t="str">
        <f t="shared" si="222"/>
        <v xml:space="preserve">{"license": 1, "id": 4788}, </v>
      </c>
      <c r="F4790" t="str">
        <f t="shared" si="223"/>
        <v xml:space="preserve">{"image_id": 4788, "id": 4788, "caption": "what was the population density in 2000 ?"}, </v>
      </c>
      <c r="G4790" t="str">
        <f t="shared" si="224"/>
        <v xml:space="preserve">{"image_id": 4788, "id": 4788, "caption": "what was the population density per square mile ?"}, </v>
      </c>
    </row>
    <row r="4791" spans="1:7" x14ac:dyDescent="0.2">
      <c r="A4791" s="1">
        <v>4789</v>
      </c>
      <c r="B4791" s="1" t="s">
        <v>13445</v>
      </c>
      <c r="C4791" s="1" t="s">
        <v>5059</v>
      </c>
      <c r="D4791" s="1" t="s">
        <v>20127</v>
      </c>
      <c r="E4791" t="str">
        <f t="shared" si="222"/>
        <v xml:space="preserve">{"license": 1, "id": 4789}, </v>
      </c>
      <c r="F4791" t="str">
        <f t="shared" si="223"/>
        <v xml:space="preserve">{"image_id": 4789, "id": 4789, "caption": "why does fresno only have uhf television stations ?"}, </v>
      </c>
      <c r="G4791" t="str">
        <f t="shared" si="224"/>
        <v xml:space="preserve">{"image_id": 4789, "id": 4789, "caption": "what did the federal communications commission want to avoid ?"}, </v>
      </c>
    </row>
    <row r="4792" spans="1:7" x14ac:dyDescent="0.2">
      <c r="A4792" s="1">
        <v>4790</v>
      </c>
      <c r="B4792" s="1" t="s">
        <v>13446</v>
      </c>
      <c r="C4792" s="1" t="s">
        <v>5060</v>
      </c>
      <c r="D4792" s="1" t="s">
        <v>20128</v>
      </c>
      <c r="E4792" t="str">
        <f t="shared" si="222"/>
        <v xml:space="preserve">{"license": 1, "id": 4790}, </v>
      </c>
      <c r="F4792" t="str">
        <f t="shared" si="223"/>
        <v xml:space="preserve">{"image_id": 4790, "id": 4790, "caption": "what was the very first television station to broadcast in fresno ?"}, </v>
      </c>
      <c r="G4792" t="str">
        <f t="shared" si="224"/>
        <v xml:space="preserve">{"image_id": 4790, "id": 4790, "caption": "what was the first indiana television station ?"}, </v>
      </c>
    </row>
    <row r="4793" spans="1:7" x14ac:dyDescent="0.2">
      <c r="A4793" s="1">
        <v>4791</v>
      </c>
      <c r="B4793" s="1" t="s">
        <v>13446</v>
      </c>
      <c r="C4793" s="1" t="s">
        <v>5061</v>
      </c>
      <c r="D4793" s="1" t="s">
        <v>20128</v>
      </c>
      <c r="E4793" t="str">
        <f t="shared" si="222"/>
        <v xml:space="preserve">{"license": 1, "id": 4791}, </v>
      </c>
      <c r="F4793" t="str">
        <f t="shared" si="223"/>
        <v xml:space="preserve">{"image_id": 4791, "id": 4791, "caption": "when did the kmj-tv first broadcast ?"}, </v>
      </c>
      <c r="G4793" t="str">
        <f t="shared" si="224"/>
        <v xml:space="preserve">{"image_id": 4791, "id": 4791, "caption": "what was the first indiana television station ?"}, </v>
      </c>
    </row>
    <row r="4794" spans="1:7" x14ac:dyDescent="0.2">
      <c r="A4794" s="1">
        <v>4792</v>
      </c>
      <c r="B4794" s="1" t="s">
        <v>13447</v>
      </c>
      <c r="C4794" s="1" t="s">
        <v>5062</v>
      </c>
      <c r="D4794" s="1" t="s">
        <v>20129</v>
      </c>
      <c r="E4794" t="str">
        <f t="shared" si="222"/>
        <v xml:space="preserve">{"license": 1, "id": 4792}, </v>
      </c>
      <c r="F4794" t="str">
        <f t="shared" si="223"/>
        <v xml:space="preserve">{"image_id": 4792, "id": 4792, "caption": "what is kmj now referred to ?"}, </v>
      </c>
      <c r="G4794" t="str">
        <f t="shared" si="224"/>
        <v xml:space="preserve">{"image_id": 4792, "id": 4792, "caption": "what is kmj now known as ?"}, </v>
      </c>
    </row>
    <row r="4795" spans="1:7" x14ac:dyDescent="0.2">
      <c r="A4795" s="1">
        <v>4793</v>
      </c>
      <c r="B4795" s="1" t="s">
        <v>13448</v>
      </c>
      <c r="C4795" s="1" t="s">
        <v>5063</v>
      </c>
      <c r="D4795" s="1" t="s">
        <v>20130</v>
      </c>
      <c r="E4795" t="str">
        <f t="shared" si="222"/>
        <v xml:space="preserve">{"license": 1, "id": 4793}, </v>
      </c>
      <c r="F4795" t="str">
        <f t="shared" si="223"/>
        <v xml:space="preserve">{"image_id": 4793, "id": 4793, "caption": "what is the name of the cbs affiliate in fresno ?"}, </v>
      </c>
      <c r="G4795" t="str">
        <f t="shared" si="224"/>
        <v xml:space="preserve">{"image_id": 4793, "id": 4793, "caption": "what is the name of cbs 's abc channel ?"}, </v>
      </c>
    </row>
    <row r="4796" spans="1:7" x14ac:dyDescent="0.2">
      <c r="A4796" s="1">
        <v>4794</v>
      </c>
      <c r="B4796" s="1" t="s">
        <v>13449</v>
      </c>
      <c r="C4796" s="1" t="s">
        <v>5064</v>
      </c>
      <c r="D4796" s="1" t="s">
        <v>20131</v>
      </c>
      <c r="E4796" t="str">
        <f t="shared" si="222"/>
        <v xml:space="preserve">{"license": 1, "id": 4794}, </v>
      </c>
      <c r="F4796" t="str">
        <f t="shared" si="223"/>
        <v xml:space="preserve">{"image_id": 4794, "id": 4794, "caption": "what route connects fresno with the california central valley ?"}, </v>
      </c>
      <c r="G4796" t="str">
        <f t="shared" si="224"/>
        <v xml:space="preserve">{"image_id": 4794, "id": 4794, "caption": "what is the main north/south freeway ?"}, </v>
      </c>
    </row>
    <row r="4797" spans="1:7" x14ac:dyDescent="0.2">
      <c r="A4797" s="1">
        <v>4795</v>
      </c>
      <c r="B4797" s="1" t="s">
        <v>13450</v>
      </c>
      <c r="C4797" s="1" t="s">
        <v>5065</v>
      </c>
      <c r="D4797" s="1" t="s">
        <v>20132</v>
      </c>
      <c r="E4797" t="str">
        <f t="shared" si="222"/>
        <v xml:space="preserve">{"license": 1, "id": 4795}, </v>
      </c>
      <c r="F4797" t="str">
        <f t="shared" si="223"/>
        <v xml:space="preserve">{"image_id": 4795, "id": 4795, "caption": "what is another name for state route 168 ?"}, </v>
      </c>
      <c r="G4797" t="str">
        <f t="shared" si="224"/>
        <v xml:space="preserve">{"image_id": 4795, "id": 4795, "caption": "what is the name of the state route 66 ?"}, </v>
      </c>
    </row>
    <row r="4798" spans="1:7" x14ac:dyDescent="0.2">
      <c r="A4798" s="1">
        <v>4796</v>
      </c>
      <c r="B4798" s="1" t="s">
        <v>13451</v>
      </c>
      <c r="C4798" s="1" t="s">
        <v>5066</v>
      </c>
      <c r="D4798" s="1" t="s">
        <v>20133</v>
      </c>
      <c r="E4798" t="str">
        <f t="shared" si="222"/>
        <v xml:space="preserve">{"license": 1, "id": 4796}, </v>
      </c>
      <c r="F4798" t="str">
        <f t="shared" si="223"/>
        <v xml:space="preserve">{"image_id": 4796, "id": 4796, "caption": "what is another name for the yosemite freeway ?"}, </v>
      </c>
      <c r="G4798" t="str">
        <f t="shared" si="224"/>
        <v xml:space="preserve">{"image_id": 4796, "id": 4796, "caption": "what is the state route of tuscon ?"}, </v>
      </c>
    </row>
    <row r="4799" spans="1:7" x14ac:dyDescent="0.2">
      <c r="A4799" s="1">
        <v>4797</v>
      </c>
      <c r="B4799" s="1" t="s">
        <v>13452</v>
      </c>
      <c r="C4799" s="1" t="s">
        <v>5067</v>
      </c>
      <c r="D4799" s="1" t="s">
        <v>20134</v>
      </c>
      <c r="E4799" t="str">
        <f t="shared" si="222"/>
        <v xml:space="preserve">{"license": 1, "id": 4797}, </v>
      </c>
      <c r="F4799" t="str">
        <f t="shared" si="223"/>
        <v xml:space="preserve">{"image_id": 4797, "id": 4797, "caption": "state route 180 comes from which direction via mendota ?"}, </v>
      </c>
      <c r="G4799" t="str">
        <f t="shared" si="224"/>
        <v xml:space="preserve">{"image_id": 4797, "id": 4797, "caption": "where does state route 33 come from ?"}, </v>
      </c>
    </row>
    <row r="4800" spans="1:7" x14ac:dyDescent="0.2">
      <c r="A4800" s="1">
        <v>4798</v>
      </c>
      <c r="B4800" s="1" t="s">
        <v>13453</v>
      </c>
      <c r="C4800" s="1" t="s">
        <v>5068</v>
      </c>
      <c r="D4800" s="1" t="s">
        <v>20135</v>
      </c>
      <c r="E4800" t="str">
        <f t="shared" si="222"/>
        <v xml:space="preserve">{"license": 1, "id": 4798}, </v>
      </c>
      <c r="F4800" t="str">
        <f t="shared" si="223"/>
        <v xml:space="preserve">{"image_id": 4798, "id": 4798, "caption": "which is the largest city not connected to an interstate highway ?"}, </v>
      </c>
      <c r="G4800" t="str">
        <f t="shared" si="224"/>
        <v xml:space="preserve">{"image_id": 4798, "id": 4798, "caption": "what is the largest u.s. city ?"}, </v>
      </c>
    </row>
    <row r="4801" spans="1:7" x14ac:dyDescent="0.2">
      <c r="A4801" s="1">
        <v>4799</v>
      </c>
      <c r="B4801" s="1" t="s">
        <v>13454</v>
      </c>
      <c r="C4801" s="1" t="s">
        <v>5069</v>
      </c>
      <c r="D4801" s="1" t="s">
        <v>20136</v>
      </c>
      <c r="E4801" t="str">
        <f t="shared" si="222"/>
        <v xml:space="preserve">{"license": 1, "id": 4799}, </v>
      </c>
      <c r="F4801" t="str">
        <f t="shared" si="223"/>
        <v xml:space="preserve">{"image_id": 4799, "id": 4799, "caption": "in what year was the interstate highway system created ?"}, </v>
      </c>
      <c r="G4801" t="str">
        <f t="shared" si="224"/>
        <v xml:space="preserve">{"image_id": 4799, "id": 4799, "caption": "when was the interstate highway system created ?"}, </v>
      </c>
    </row>
    <row r="4802" spans="1:7" x14ac:dyDescent="0.2">
      <c r="A4802" s="1">
        <v>4800</v>
      </c>
      <c r="B4802" s="1" t="s">
        <v>13455</v>
      </c>
      <c r="C4802" s="1" t="s">
        <v>5070</v>
      </c>
      <c r="D4802" s="1" t="s">
        <v>20137</v>
      </c>
      <c r="E4802" t="str">
        <f t="shared" si="222"/>
        <v xml:space="preserve">{"license": 1, "id": 4800}, </v>
      </c>
      <c r="F4802" t="str">
        <f t="shared" si="223"/>
        <v xml:space="preserve">{"image_id": 4800, "id": 4800, "caption": "which state route has been in discussion to upgrade to interstate standards ?"}, </v>
      </c>
      <c r="G4802" t="str">
        <f t="shared" si="224"/>
        <v xml:space="preserve">{"image_id": 4800, "id": 4800, "caption": "what is the most likely to upgrade the interstate system ?"}, </v>
      </c>
    </row>
    <row r="4803" spans="1:7" x14ac:dyDescent="0.2">
      <c r="A4803" s="1">
        <v>4801</v>
      </c>
      <c r="B4803" s="1" t="s">
        <v>13455</v>
      </c>
      <c r="C4803" s="1" t="s">
        <v>5071</v>
      </c>
      <c r="D4803" s="1" t="s">
        <v>20137</v>
      </c>
      <c r="E4803" t="str">
        <f t="shared" ref="E4803:E4866" si="225">"{"&amp;CHAR(34)&amp;"license"&amp;CHAR(34)&amp;": 1, "&amp;CHAR(34)&amp;"id"&amp;CHAR(34)&amp;": "&amp;A4803&amp;"}, "</f>
        <v xml:space="preserve">{"license": 1, "id": 4801}, </v>
      </c>
      <c r="F4803" t="str">
        <f t="shared" ref="F4803:F4866" si="226">"{"&amp;CHAR(34)&amp;"image_id"&amp;CHAR(34)&amp;": "&amp;A4803&amp;", "&amp;CHAR(34)&amp;"id"&amp;CHAR(34)&amp;": "&amp;A4803&amp;", "&amp;CHAR(34)&amp;"caption"&amp;CHAR(34)&amp;": "&amp;CHAR(34)&amp;C4803&amp;CHAR(34)&amp;"}, "</f>
        <v xml:space="preserve">{"image_id": 4801, "id": 4801, "caption": "what are the factors that are contributing to the desire to have sr 99 improved to be of interstate standards ?"}, </v>
      </c>
      <c r="G4803" t="str">
        <f t="shared" ref="G4803:G4866" si="227">"{"&amp;CHAR(34)&amp;"image_id"&amp;CHAR(34)&amp;": "&amp;A4803&amp;", "&amp;CHAR(34)&amp;"id"&amp;CHAR(34)&amp;": "&amp;A4803&amp;", "&amp;CHAR(34)&amp;"caption"&amp;CHAR(34)&amp;": "&amp;CHAR(34)&amp;D4803&amp;CHAR(34)&amp;"}, "</f>
        <v xml:space="preserve">{"image_id": 4801, "id": 4801, "caption": "what is the most likely to upgrade the interstate system ?"}, </v>
      </c>
    </row>
    <row r="4804" spans="1:7" x14ac:dyDescent="0.2">
      <c r="A4804" s="1">
        <v>4802</v>
      </c>
      <c r="B4804" s="1" t="s">
        <v>13456</v>
      </c>
      <c r="C4804" s="1" t="s">
        <v>5072</v>
      </c>
      <c r="D4804" s="1" t="s">
        <v>20138</v>
      </c>
      <c r="E4804" t="str">
        <f t="shared" si="225"/>
        <v xml:space="preserve">{"license": 1, "id": 4802}, </v>
      </c>
      <c r="F4804" t="str">
        <f t="shared" si="226"/>
        <v xml:space="preserve">{"image_id": 4802, "id": 4802, "caption": "which company provides train service in fresno ?"}, </v>
      </c>
      <c r="G4804" t="str">
        <f t="shared" si="227"/>
        <v xml:space="preserve">{"image_id": 4802, "id": 4802, "caption": "who provides passenger rail service ?"}, </v>
      </c>
    </row>
    <row r="4805" spans="1:7" x14ac:dyDescent="0.2">
      <c r="A4805" s="1">
        <v>4803</v>
      </c>
      <c r="B4805" s="1" t="s">
        <v>13457</v>
      </c>
      <c r="C4805" s="1" t="s">
        <v>5073</v>
      </c>
      <c r="D4805" s="1" t="s">
        <v>20139</v>
      </c>
      <c r="E4805" t="str">
        <f t="shared" si="225"/>
        <v xml:space="preserve">{"license": 1, "id": 4803}, </v>
      </c>
      <c r="F4805" t="str">
        <f t="shared" si="226"/>
        <v xml:space="preserve">{"image_id": 4803, "id": 4803, "caption": "where is the santa fe railroad depot located ?"}, </v>
      </c>
      <c r="G4805" t="str">
        <f t="shared" si="227"/>
        <v xml:space="preserve">{"image_id": 4803, "id": 4803, "caption": "what is the name of the historic santa fe railroad station ?"}, </v>
      </c>
    </row>
    <row r="4806" spans="1:7" x14ac:dyDescent="0.2">
      <c r="A4806" s="1">
        <v>4804</v>
      </c>
      <c r="B4806" s="1" t="s">
        <v>13458</v>
      </c>
      <c r="C4806" s="1" t="s">
        <v>5074</v>
      </c>
      <c r="D4806" s="1" t="s">
        <v>20140</v>
      </c>
      <c r="E4806" t="str">
        <f t="shared" si="225"/>
        <v xml:space="preserve">{"license": 1, "id": 4804}, </v>
      </c>
      <c r="F4806" t="str">
        <f t="shared" si="226"/>
        <v xml:space="preserve">{"image_id": 4804, "id": 4804, "caption": "what two railroads have railyards in the city of fresno ?"}, </v>
      </c>
      <c r="G4806" t="str">
        <f t="shared" si="227"/>
        <v xml:space="preserve">{"image_id": 4804, "id": 4804, "caption": "what is the former southern edge of the city ?"}, </v>
      </c>
    </row>
    <row r="4807" spans="1:7" x14ac:dyDescent="0.2">
      <c r="A4807" s="1">
        <v>4805</v>
      </c>
      <c r="B4807" s="1" t="s">
        <v>13458</v>
      </c>
      <c r="C4807" s="1" t="s">
        <v>5075</v>
      </c>
      <c r="D4807" s="1" t="s">
        <v>20140</v>
      </c>
      <c r="E4807" t="str">
        <f t="shared" si="225"/>
        <v xml:space="preserve">{"license": 1, "id": 4805}, </v>
      </c>
      <c r="F4807" t="str">
        <f t="shared" si="226"/>
        <v xml:space="preserve">{"image_id": 4805, "id": 4805, "caption": "if you were to take a train west or south out of the city of fresno, which railroad would you take ?"}, </v>
      </c>
      <c r="G4807" t="str">
        <f t="shared" si="227"/>
        <v xml:space="preserve">{"image_id": 4805, "id": 4805, "caption": "what is the former southern edge of the city ?"}, </v>
      </c>
    </row>
    <row r="4808" spans="1:7" x14ac:dyDescent="0.2">
      <c r="A4808" s="1">
        <v>4806</v>
      </c>
      <c r="B4808" s="1" t="s">
        <v>13459</v>
      </c>
      <c r="C4808" s="1" t="s">
        <v>5076</v>
      </c>
      <c r="D4808" s="1" t="s">
        <v>20141</v>
      </c>
      <c r="E4808" t="str">
        <f t="shared" si="225"/>
        <v xml:space="preserve">{"license": 1, "id": 4806}, </v>
      </c>
      <c r="F4808" t="str">
        <f t="shared" si="226"/>
        <v xml:space="preserve">{"image_id": 4806, "id": 4806, "caption": "which city is planned to be a part of the california high speed rail ?"}, </v>
      </c>
      <c r="G4808" t="str">
        <f t="shared" si="227"/>
        <v xml:space="preserve">{"image_id": 4806, "id": 4806, "caption": "what is the city of tuscon ?"}, </v>
      </c>
    </row>
    <row r="4809" spans="1:7" x14ac:dyDescent="0.2">
      <c r="A4809" s="1">
        <v>4807</v>
      </c>
      <c r="B4809" s="1" t="s">
        <v>13460</v>
      </c>
      <c r="C4809" s="1" t="s">
        <v>5077</v>
      </c>
      <c r="D4809" s="1" t="s">
        <v>20142</v>
      </c>
      <c r="E4809" t="str">
        <f t="shared" si="225"/>
        <v xml:space="preserve">{"license": 1, "id": 4807}, </v>
      </c>
      <c r="F4809" t="str">
        <f t="shared" si="226"/>
        <v xml:space="preserve">{"image_id": 4807, "id": 4807, "caption": "what did paul baran develop"}, </v>
      </c>
      <c r="G4809" t="str">
        <f t="shared" si="227"/>
        <v xml:space="preserve">{"image_id": 4807, "id": 4807, "caption": "who funded the concept of conferencing ?"}, </v>
      </c>
    </row>
    <row r="4810" spans="1:7" x14ac:dyDescent="0.2">
      <c r="A4810" s="1">
        <v>4808</v>
      </c>
      <c r="B4810" s="1" t="s">
        <v>13460</v>
      </c>
      <c r="C4810" s="1" t="s">
        <v>5078</v>
      </c>
      <c r="D4810" s="1" t="s">
        <v>20142</v>
      </c>
      <c r="E4810" t="str">
        <f t="shared" si="225"/>
        <v xml:space="preserve">{"license": 1, "id": 4808}, </v>
      </c>
      <c r="F4810" t="str">
        <f t="shared" si="226"/>
        <v xml:space="preserve">{"image_id": 4808, "id": 4808, "caption": "what did distributed adaptive message block switching do"}, </v>
      </c>
      <c r="G4810" t="str">
        <f t="shared" si="227"/>
        <v xml:space="preserve">{"image_id": 4808, "id": 4808, "caption": "who funded the concept of conferencing ?"}, </v>
      </c>
    </row>
    <row r="4811" spans="1:7" x14ac:dyDescent="0.2">
      <c r="A4811" s="1">
        <v>4809</v>
      </c>
      <c r="B4811" s="1" t="s">
        <v>13461</v>
      </c>
      <c r="C4811" s="1" t="s">
        <v>5079</v>
      </c>
      <c r="D4811" s="1" t="s">
        <v>20143</v>
      </c>
      <c r="E4811" t="str">
        <f t="shared" si="225"/>
        <v xml:space="preserve">{"license": 1, "id": 4809}, </v>
      </c>
      <c r="F4811" t="str">
        <f t="shared" si="226"/>
        <v xml:space="preserve">{"image_id": 4809, "id": 4809, "caption": "what did this concept contradict"}, </v>
      </c>
      <c r="G4811" t="str">
        <f t="shared" si="227"/>
        <v xml:space="preserve">{"image_id": 4809, "id": 4809, "caption": "what did the development establish ?"}, </v>
      </c>
    </row>
    <row r="4812" spans="1:7" x14ac:dyDescent="0.2">
      <c r="A4812" s="1">
        <v>4810</v>
      </c>
      <c r="B4812" s="1" t="s">
        <v>13462</v>
      </c>
      <c r="C4812" s="1" t="s">
        <v>5080</v>
      </c>
      <c r="D4812" s="1" t="s">
        <v>20144</v>
      </c>
      <c r="E4812" t="str">
        <f t="shared" si="225"/>
        <v xml:space="preserve">{"license": 1, "id": 4810}, </v>
      </c>
      <c r="F4812" t="str">
        <f t="shared" si="226"/>
        <v xml:space="preserve">{"image_id": 4810, "id": 4810, "caption": "what is donald davies credited with"}, </v>
      </c>
      <c r="G4812" t="str">
        <f t="shared" si="227"/>
        <v xml:space="preserve">{"image_id": 4810, "id": 4810, "caption": "what is the name of the modern name of the modern name of europe ?"}, </v>
      </c>
    </row>
    <row r="4813" spans="1:7" x14ac:dyDescent="0.2">
      <c r="A4813" s="1">
        <v>4811</v>
      </c>
      <c r="B4813" s="1" t="s">
        <v>13460</v>
      </c>
      <c r="C4813" s="1" t="s">
        <v>5081</v>
      </c>
      <c r="D4813" s="1" t="s">
        <v>20142</v>
      </c>
      <c r="E4813" t="str">
        <f t="shared" si="225"/>
        <v xml:space="preserve">{"license": 1, "id": 4811}, </v>
      </c>
      <c r="F4813" t="str">
        <f t="shared" si="226"/>
        <v xml:space="preserve">{"image_id": 4811, "id": 4811, "caption": "what did paul baran develop in the late 1950's"}, </v>
      </c>
      <c r="G4813" t="str">
        <f t="shared" si="227"/>
        <v xml:space="preserve">{"image_id": 4811, "id": 4811, "caption": "who funded the concept of conferencing ?"}, </v>
      </c>
    </row>
    <row r="4814" spans="1:7" x14ac:dyDescent="0.2">
      <c r="A4814" s="1">
        <v>4812</v>
      </c>
      <c r="B4814" s="1" t="s">
        <v>13460</v>
      </c>
      <c r="C4814" s="1" t="s">
        <v>5082</v>
      </c>
      <c r="D4814" s="1" t="s">
        <v>20142</v>
      </c>
      <c r="E4814" t="str">
        <f t="shared" si="225"/>
        <v xml:space="preserve">{"license": 1, "id": 4812}, </v>
      </c>
      <c r="F4814" t="str">
        <f t="shared" si="226"/>
        <v xml:space="preserve">{"image_id": 4812, "id": 4812, "caption": "what was the goal of the system"}, </v>
      </c>
      <c r="G4814" t="str">
        <f t="shared" si="227"/>
        <v xml:space="preserve">{"image_id": 4812, "id": 4812, "caption": "who funded the concept of conferencing ?"}, </v>
      </c>
    </row>
    <row r="4815" spans="1:7" x14ac:dyDescent="0.2">
      <c r="A4815" s="1">
        <v>4813</v>
      </c>
      <c r="B4815" s="1" t="s">
        <v>13462</v>
      </c>
      <c r="C4815" s="1" t="s">
        <v>5083</v>
      </c>
      <c r="D4815" s="1" t="s">
        <v>20144</v>
      </c>
      <c r="E4815" t="str">
        <f t="shared" si="225"/>
        <v xml:space="preserve">{"license": 1, "id": 4813}, </v>
      </c>
      <c r="F4815" t="str">
        <f t="shared" si="226"/>
        <v xml:space="preserve">{"image_id": 4813, "id": 4813, "caption": "who is credited with the modern name for this system"}, </v>
      </c>
      <c r="G4815" t="str">
        <f t="shared" si="227"/>
        <v xml:space="preserve">{"image_id": 4813, "id": 4813, "caption": "what is the name of the modern name of the modern name of europe ?"}, </v>
      </c>
    </row>
    <row r="4816" spans="1:7" x14ac:dyDescent="0.2">
      <c r="A4816" s="1">
        <v>4814</v>
      </c>
      <c r="B4816" s="1" t="s">
        <v>13463</v>
      </c>
      <c r="C4816" s="1" t="s">
        <v>5084</v>
      </c>
      <c r="D4816" s="1" t="s">
        <v>20145</v>
      </c>
      <c r="E4816" t="str">
        <f t="shared" si="225"/>
        <v xml:space="preserve">{"license": 1, "id": 4814}, </v>
      </c>
      <c r="F4816" t="str">
        <f t="shared" si="226"/>
        <v xml:space="preserve">{"image_id": 4814, "id": 4814, "caption": "packet switching contrast with what other principal"}, </v>
      </c>
      <c r="G4816" t="str">
        <f t="shared" si="227"/>
        <v xml:space="preserve">{"image_id": 4814, "id": 4814, "caption": "what is a method that provides a connection to each communication session ?"}, </v>
      </c>
    </row>
    <row r="4817" spans="1:7" x14ac:dyDescent="0.2">
      <c r="A4817" s="1">
        <v>4815</v>
      </c>
      <c r="B4817" s="1" t="s">
        <v>13464</v>
      </c>
      <c r="C4817" s="1" t="s">
        <v>5085</v>
      </c>
      <c r="D4817" s="1" t="s">
        <v>20146</v>
      </c>
      <c r="E4817" t="str">
        <f t="shared" si="225"/>
        <v xml:space="preserve">{"license": 1, "id": 4815}, </v>
      </c>
      <c r="F4817" t="str">
        <f t="shared" si="226"/>
        <v xml:space="preserve">{"image_id": 4815, "id": 4815, "caption": "what is circuit switching characterized by"}, </v>
      </c>
      <c r="G4817" t="str">
        <f t="shared" si="227"/>
        <v xml:space="preserve">{"image_id": 4815, "id": 4815, "caption": "how is circuit switch defined ?"}, </v>
      </c>
    </row>
    <row r="4818" spans="1:7" x14ac:dyDescent="0.2">
      <c r="A4818" s="1">
        <v>4816</v>
      </c>
      <c r="B4818" s="1" t="s">
        <v>13464</v>
      </c>
      <c r="C4818" s="1" t="s">
        <v>5086</v>
      </c>
      <c r="D4818" s="1" t="s">
        <v>20146</v>
      </c>
      <c r="E4818" t="str">
        <f t="shared" si="225"/>
        <v xml:space="preserve">{"license": 1, "id": 4816}, </v>
      </c>
      <c r="F4818" t="str">
        <f t="shared" si="226"/>
        <v xml:space="preserve">{"image_id": 4816, "id": 4816, "caption": "how is packet switching charecterized"}, </v>
      </c>
      <c r="G4818" t="str">
        <f t="shared" si="227"/>
        <v xml:space="preserve">{"image_id": 4816, "id": 4816, "caption": "how is circuit switch defined ?"}, </v>
      </c>
    </row>
    <row r="4819" spans="1:7" x14ac:dyDescent="0.2">
      <c r="A4819" s="1">
        <v>4817</v>
      </c>
      <c r="B4819" s="1" t="s">
        <v>13463</v>
      </c>
      <c r="C4819" s="1" t="s">
        <v>5087</v>
      </c>
      <c r="D4819" s="1" t="s">
        <v>20145</v>
      </c>
      <c r="E4819" t="str">
        <f t="shared" si="225"/>
        <v xml:space="preserve">{"license": 1, "id": 4817}, </v>
      </c>
      <c r="F4819" t="str">
        <f t="shared" si="226"/>
        <v xml:space="preserve">{"image_id": 4817, "id": 4817, "caption": "what does packet switching contrast with"}, </v>
      </c>
      <c r="G4819" t="str">
        <f t="shared" si="227"/>
        <v xml:space="preserve">{"image_id": 4817, "id": 4817, "caption": "what is a method that provides a connection to each communication session ?"}, </v>
      </c>
    </row>
    <row r="4820" spans="1:7" x14ac:dyDescent="0.2">
      <c r="A4820" s="1">
        <v>4818</v>
      </c>
      <c r="B4820" s="1" t="s">
        <v>13463</v>
      </c>
      <c r="C4820" s="1" t="s">
        <v>228</v>
      </c>
      <c r="D4820" s="1" t="s">
        <v>20145</v>
      </c>
      <c r="E4820" t="str">
        <f t="shared" si="225"/>
        <v xml:space="preserve">{"license": 1, "id": 4818}, </v>
      </c>
      <c r="F4820" t="str">
        <f t="shared" si="226"/>
        <v xml:space="preserve">{"image_id": 4818, "id": 4818, "caption": "how is circuit switching allocated"}, </v>
      </c>
      <c r="G4820" t="str">
        <f t="shared" si="227"/>
        <v xml:space="preserve">{"image_id": 4818, "id": 4818, "caption": "what is a method that provides a connection to each communication session ?"}, </v>
      </c>
    </row>
    <row r="4821" spans="1:7" x14ac:dyDescent="0.2">
      <c r="A4821" s="1">
        <v>4819</v>
      </c>
      <c r="B4821" s="1" t="s">
        <v>13464</v>
      </c>
      <c r="C4821" s="1" t="s">
        <v>5088</v>
      </c>
      <c r="D4821" s="1" t="s">
        <v>20146</v>
      </c>
      <c r="E4821" t="str">
        <f t="shared" si="225"/>
        <v xml:space="preserve">{"license": 1, "id": 4819}, </v>
      </c>
      <c r="F4821" t="str">
        <f t="shared" si="226"/>
        <v xml:space="preserve">{"image_id": 4819, "id": 4819, "caption": "how is circuit switching charecterized"}, </v>
      </c>
      <c r="G4821" t="str">
        <f t="shared" si="227"/>
        <v xml:space="preserve">{"image_id": 4819, "id": 4819, "caption": "how is circuit switch defined ?"}, </v>
      </c>
    </row>
    <row r="4822" spans="1:7" x14ac:dyDescent="0.2">
      <c r="A4822" s="1">
        <v>4820</v>
      </c>
      <c r="B4822" s="1" t="s">
        <v>13464</v>
      </c>
      <c r="C4822" s="1" t="s">
        <v>5089</v>
      </c>
      <c r="D4822" s="1" t="s">
        <v>20146</v>
      </c>
      <c r="E4822" t="str">
        <f t="shared" si="225"/>
        <v xml:space="preserve">{"license": 1, "id": 4820}, </v>
      </c>
      <c r="F4822" t="str">
        <f t="shared" si="226"/>
        <v xml:space="preserve">{"image_id": 4820, "id": 4820, "caption": "how is packet switching characterized"}, </v>
      </c>
      <c r="G4822" t="str">
        <f t="shared" si="227"/>
        <v xml:space="preserve">{"image_id": 4820, "id": 4820, "caption": "how is circuit switch defined ?"}, </v>
      </c>
    </row>
    <row r="4823" spans="1:7" x14ac:dyDescent="0.2">
      <c r="A4823" s="1">
        <v>4821</v>
      </c>
      <c r="B4823" s="1" t="s">
        <v>13465</v>
      </c>
      <c r="C4823" s="1" t="s">
        <v>5090</v>
      </c>
      <c r="D4823" s="1" t="s">
        <v>20147</v>
      </c>
      <c r="E4823" t="str">
        <f t="shared" si="225"/>
        <v xml:space="preserve">{"license": 1, "id": 4821}, </v>
      </c>
      <c r="F4823" t="str">
        <f t="shared" si="226"/>
        <v xml:space="preserve">{"image_id": 4821, "id": 4821, "caption": "how is packet mode communication implemented"}, </v>
      </c>
      <c r="G4823" t="str">
        <f t="shared" si="227"/>
        <v xml:space="preserve">{"image_id": 4821, "id": 4821, "caption": "what can be implemented with or without two-way forwarding topology ?"}, </v>
      </c>
    </row>
    <row r="4824" spans="1:7" x14ac:dyDescent="0.2">
      <c r="A4824" s="1">
        <v>4822</v>
      </c>
      <c r="B4824" s="1" t="s">
        <v>13466</v>
      </c>
      <c r="C4824" s="1" t="s">
        <v>5091</v>
      </c>
      <c r="D4824" s="1" t="s">
        <v>20148</v>
      </c>
      <c r="E4824" t="str">
        <f t="shared" si="225"/>
        <v xml:space="preserve">{"license": 1, "id": 4822}, </v>
      </c>
      <c r="F4824" t="str">
        <f t="shared" si="226"/>
        <v xml:space="preserve">{"image_id": 4822, "id": 4822, "caption": "how are packets normally forwarded"}, </v>
      </c>
      <c r="G4824" t="str">
        <f t="shared" si="227"/>
        <v xml:space="preserve">{"image_id": 4822, "id": 4822, "caption": "what is a scheduling ?"}, </v>
      </c>
    </row>
    <row r="4825" spans="1:7" x14ac:dyDescent="0.2">
      <c r="A4825" s="1">
        <v>4823</v>
      </c>
      <c r="B4825" s="1" t="s">
        <v>13467</v>
      </c>
      <c r="C4825" s="1" t="s">
        <v>5092</v>
      </c>
      <c r="D4825" s="1" t="s">
        <v>20149</v>
      </c>
      <c r="E4825" t="str">
        <f t="shared" si="225"/>
        <v xml:space="preserve">{"license": 1, "id": 4823}, </v>
      </c>
      <c r="F4825" t="str">
        <f t="shared" si="226"/>
        <v xml:space="preserve">{"image_id": 4823, "id": 4823, "caption": "in cases of shared physical medium how are they delivered"}, </v>
      </c>
      <c r="G4825" t="str">
        <f t="shared" si="227"/>
        <v xml:space="preserve">{"image_id": 4823, "id": 4823, "caption": "what is a common physical medium of a person 's physical medium ?"}, </v>
      </c>
    </row>
    <row r="4826" spans="1:7" x14ac:dyDescent="0.2">
      <c r="A4826" s="1">
        <v>4824</v>
      </c>
      <c r="B4826" s="1" t="s">
        <v>13465</v>
      </c>
      <c r="C4826" s="1" t="s">
        <v>5090</v>
      </c>
      <c r="D4826" s="1" t="s">
        <v>20147</v>
      </c>
      <c r="E4826" t="str">
        <f t="shared" si="225"/>
        <v xml:space="preserve">{"license": 1, "id": 4824}, </v>
      </c>
      <c r="F4826" t="str">
        <f t="shared" si="226"/>
        <v xml:space="preserve">{"image_id": 4824, "id": 4824, "caption": "how is packet mode communication implemented"}, </v>
      </c>
      <c r="G4826" t="str">
        <f t="shared" si="227"/>
        <v xml:space="preserve">{"image_id": 4824, "id": 4824, "caption": "what can be implemented with or without two-way forwarding topology ?"}, </v>
      </c>
    </row>
    <row r="4827" spans="1:7" x14ac:dyDescent="0.2">
      <c r="A4827" s="1">
        <v>4825</v>
      </c>
      <c r="B4827" s="1" t="s">
        <v>13466</v>
      </c>
      <c r="C4827" s="1" t="s">
        <v>5091</v>
      </c>
      <c r="D4827" s="1" t="s">
        <v>20148</v>
      </c>
      <c r="E4827" t="str">
        <f t="shared" si="225"/>
        <v xml:space="preserve">{"license": 1, "id": 4825}, </v>
      </c>
      <c r="F4827" t="str">
        <f t="shared" si="226"/>
        <v xml:space="preserve">{"image_id": 4825, "id": 4825, "caption": "how are packets normally forwarded"}, </v>
      </c>
      <c r="G4827" t="str">
        <f t="shared" si="227"/>
        <v xml:space="preserve">{"image_id": 4825, "id": 4825, "caption": "what is a scheduling ?"}, </v>
      </c>
    </row>
    <row r="4828" spans="1:7" x14ac:dyDescent="0.2">
      <c r="A4828" s="1">
        <v>4826</v>
      </c>
      <c r="B4828" s="1" t="s">
        <v>13467</v>
      </c>
      <c r="C4828" s="1" t="s">
        <v>5093</v>
      </c>
      <c r="D4828" s="1" t="s">
        <v>20149</v>
      </c>
      <c r="E4828" t="str">
        <f t="shared" si="225"/>
        <v xml:space="preserve">{"license": 1, "id": 4826}, </v>
      </c>
      <c r="F4828" t="str">
        <f t="shared" si="226"/>
        <v xml:space="preserve">{"image_id": 4826, "id": 4826, "caption": "in cases with shared medium how is it delivered"}, </v>
      </c>
      <c r="G4828" t="str">
        <f t="shared" si="227"/>
        <v xml:space="preserve">{"image_id": 4826, "id": 4826, "caption": "what is a common physical medium of a person 's physical medium ?"}, </v>
      </c>
    </row>
    <row r="4829" spans="1:7" x14ac:dyDescent="0.2">
      <c r="A4829" s="1">
        <v>4827</v>
      </c>
      <c r="B4829" s="1" t="s">
        <v>13468</v>
      </c>
      <c r="C4829" s="1" t="s">
        <v>5094</v>
      </c>
      <c r="D4829" s="1" t="s">
        <v>20150</v>
      </c>
      <c r="E4829" t="str">
        <f t="shared" si="225"/>
        <v xml:space="preserve">{"license": 1, "id": 4827}, </v>
      </c>
      <c r="F4829" t="str">
        <f t="shared" si="226"/>
        <v xml:space="preserve">{"image_id": 4827, "id": 4827, "caption": "what did baran develop during research at rand"}, </v>
      </c>
      <c r="G4829" t="str">
        <f t="shared" si="227"/>
        <v xml:space="preserve">{"image_id": 4827, "id": 4827, "caption": "in what year did the us air force first appear ?"}, </v>
      </c>
    </row>
    <row r="4830" spans="1:7" x14ac:dyDescent="0.2">
      <c r="A4830" s="1">
        <v>4828</v>
      </c>
      <c r="B4830" s="1" t="s">
        <v>13468</v>
      </c>
      <c r="C4830" s="1" t="s">
        <v>5095</v>
      </c>
      <c r="D4830" s="1" t="s">
        <v>20150</v>
      </c>
      <c r="E4830" t="str">
        <f t="shared" si="225"/>
        <v xml:space="preserve">{"license": 1, "id": 4828}, </v>
      </c>
      <c r="F4830" t="str">
        <f t="shared" si="226"/>
        <v xml:space="preserve">{"image_id": 4828, "id": 4828, "caption": "what was developed for the air force"}, </v>
      </c>
      <c r="G4830" t="str">
        <f t="shared" si="227"/>
        <v xml:space="preserve">{"image_id": 4828, "id": 4828, "caption": "in what year did the us air force first appear ?"}, </v>
      </c>
    </row>
    <row r="4831" spans="1:7" x14ac:dyDescent="0.2">
      <c r="A4831" s="1">
        <v>4829</v>
      </c>
      <c r="B4831" s="1" t="s">
        <v>13469</v>
      </c>
      <c r="C4831" s="1" t="s">
        <v>5096</v>
      </c>
      <c r="D4831" s="1" t="s">
        <v>20151</v>
      </c>
      <c r="E4831" t="str">
        <f t="shared" si="225"/>
        <v xml:space="preserve">{"license": 1, "id": 4829}, </v>
      </c>
      <c r="F4831" t="str">
        <f t="shared" si="226"/>
        <v xml:space="preserve">{"image_id": 4829, "id": 4829, "caption": "what 3 things does the air force work key on"}, </v>
      </c>
      <c r="G4831" t="str">
        <f t="shared" si="227"/>
        <v xml:space="preserve">{"image_id": 4829, "id": 4829, "caption": "how many key ideas are there in the work ?"}, </v>
      </c>
    </row>
    <row r="4832" spans="1:7" x14ac:dyDescent="0.2">
      <c r="A4832" s="1">
        <v>4830</v>
      </c>
      <c r="B4832" s="1" t="s">
        <v>13469</v>
      </c>
      <c r="C4832" s="1" t="s">
        <v>5097</v>
      </c>
      <c r="D4832" s="1" t="s">
        <v>20151</v>
      </c>
      <c r="E4832" t="str">
        <f t="shared" si="225"/>
        <v xml:space="preserve">{"license": 1, "id": 4830}, </v>
      </c>
      <c r="F4832" t="str">
        <f t="shared" si="226"/>
        <v xml:space="preserve">{"image_id": 4830, "id": 4830, "caption": "how are air force messages delivered"}, </v>
      </c>
      <c r="G4832" t="str">
        <f t="shared" si="227"/>
        <v xml:space="preserve">{"image_id": 4830, "id": 4830, "caption": "how many key ideas are there in the work ?"}, </v>
      </c>
    </row>
    <row r="4833" spans="1:7" x14ac:dyDescent="0.2">
      <c r="A4833" s="1">
        <v>4831</v>
      </c>
      <c r="B4833" s="1" t="s">
        <v>13470</v>
      </c>
      <c r="C4833" s="1" t="s">
        <v>5098</v>
      </c>
      <c r="D4833" s="1" t="s">
        <v>20152</v>
      </c>
      <c r="E4833" t="str">
        <f t="shared" si="225"/>
        <v xml:space="preserve">{"license": 1, "id": 4831}, </v>
      </c>
      <c r="F4833" t="str">
        <f t="shared" si="226"/>
        <v xml:space="preserve">{"image_id": 4831, "id": 4831, "caption": "what was report p-2626"}, </v>
      </c>
      <c r="G4833" t="str">
        <f t="shared" si="227"/>
        <v xml:space="preserve">{"image_id": 4831, "id": 4831, "caption": "what is the general structure of a dbms ?"}, </v>
      </c>
    </row>
    <row r="4834" spans="1:7" x14ac:dyDescent="0.2">
      <c r="A4834" s="1">
        <v>4832</v>
      </c>
      <c r="B4834" s="1" t="s">
        <v>13469</v>
      </c>
      <c r="C4834" s="1" t="s">
        <v>5099</v>
      </c>
      <c r="D4834" s="1" t="s">
        <v>20151</v>
      </c>
      <c r="E4834" t="str">
        <f t="shared" si="225"/>
        <v xml:space="preserve">{"license": 1, "id": 4832}, </v>
      </c>
      <c r="F4834" t="str">
        <f t="shared" si="226"/>
        <v xml:space="preserve">{"image_id": 4832, "id": 4832, "caption": "what delivery message was used"}, </v>
      </c>
      <c r="G4834" t="str">
        <f t="shared" si="227"/>
        <v xml:space="preserve">{"image_id": 4832, "id": 4832, "caption": "how many key ideas are there in the work ?"}, </v>
      </c>
    </row>
    <row r="4835" spans="1:7" x14ac:dyDescent="0.2">
      <c r="A4835" s="1">
        <v>4833</v>
      </c>
      <c r="B4835" s="1" t="s">
        <v>13468</v>
      </c>
      <c r="C4835" s="1" t="s">
        <v>5100</v>
      </c>
      <c r="D4835" s="1" t="s">
        <v>20150</v>
      </c>
      <c r="E4835" t="str">
        <f t="shared" si="225"/>
        <v xml:space="preserve">{"license": 1, "id": 4833}, </v>
      </c>
      <c r="F4835" t="str">
        <f t="shared" si="226"/>
        <v xml:space="preserve">{"image_id": 4833, "id": 4833, "caption": "what concept was developed by baran while researching at rand"}, </v>
      </c>
      <c r="G4835" t="str">
        <f t="shared" si="227"/>
        <v xml:space="preserve">{"image_id": 4833, "id": 4833, "caption": "in what year did the us air force first appear ?"}, </v>
      </c>
    </row>
    <row r="4836" spans="1:7" x14ac:dyDescent="0.2">
      <c r="A4836" s="1">
        <v>4834</v>
      </c>
      <c r="B4836" s="1" t="s">
        <v>13469</v>
      </c>
      <c r="C4836" s="1" t="s">
        <v>5101</v>
      </c>
      <c r="D4836" s="1" t="s">
        <v>20151</v>
      </c>
      <c r="E4836" t="str">
        <f t="shared" si="225"/>
        <v xml:space="preserve">{"license": 1, "id": 4834}, </v>
      </c>
      <c r="F4836" t="str">
        <f t="shared" si="226"/>
        <v xml:space="preserve">{"image_id": 4834, "id": 4834, "caption": "what things did the network concentrate on"}, </v>
      </c>
      <c r="G4836" t="str">
        <f t="shared" si="227"/>
        <v xml:space="preserve">{"image_id": 4834, "id": 4834, "caption": "how many key ideas are there in the work ?"}, </v>
      </c>
    </row>
    <row r="4837" spans="1:7" x14ac:dyDescent="0.2">
      <c r="A4837" s="1">
        <v>4835</v>
      </c>
      <c r="B4837" s="1" t="s">
        <v>13471</v>
      </c>
      <c r="C4837" s="1" t="s">
        <v>5102</v>
      </c>
      <c r="D4837" s="1" t="s">
        <v>20153</v>
      </c>
      <c r="E4837" t="str">
        <f t="shared" si="225"/>
        <v xml:space="preserve">{"license": 1, "id": 4835}, </v>
      </c>
      <c r="F4837" t="str">
        <f t="shared" si="226"/>
        <v xml:space="preserve">{"image_id": 4835, "id": 4835, "caption": "what did donald davies develop"}, </v>
      </c>
      <c r="G4837" t="str">
        <f t="shared" si="227"/>
        <v xml:space="preserve">{"image_id": 4835, "id": 4835, "caption": "who developed the message protocol ?"}, </v>
      </c>
    </row>
    <row r="4838" spans="1:7" x14ac:dyDescent="0.2">
      <c r="A4838" s="1">
        <v>4836</v>
      </c>
      <c r="B4838" s="1" t="s">
        <v>13472</v>
      </c>
      <c r="C4838" s="1" t="s">
        <v>5103</v>
      </c>
      <c r="D4838" s="1" t="s">
        <v>20154</v>
      </c>
      <c r="E4838" t="str">
        <f t="shared" si="225"/>
        <v xml:space="preserve">{"license": 1, "id": 4836}, </v>
      </c>
      <c r="F4838" t="str">
        <f t="shared" si="226"/>
        <v xml:space="preserve">{"image_id": 4836, "id": 4836, "caption": "what did davies call his system"}, </v>
      </c>
      <c r="G4838" t="str">
        <f t="shared" si="227"/>
        <v xml:space="preserve">{"image_id": 4836, "id": 4836, "caption": "what was the name of the project that was proposed ?"}, </v>
      </c>
    </row>
    <row r="4839" spans="1:7" x14ac:dyDescent="0.2">
      <c r="A4839" s="1">
        <v>4837</v>
      </c>
      <c r="B4839" s="1" t="s">
        <v>13472</v>
      </c>
      <c r="C4839" s="1" t="s">
        <v>5104</v>
      </c>
      <c r="D4839" s="1" t="s">
        <v>20154</v>
      </c>
      <c r="E4839" t="str">
        <f t="shared" si="225"/>
        <v xml:space="preserve">{"license": 1, "id": 4837}, </v>
      </c>
      <c r="F4839" t="str">
        <f t="shared" si="226"/>
        <v xml:space="preserve">{"image_id": 4837, "id": 4837, "caption": "what did davies want to build"}, </v>
      </c>
      <c r="G4839" t="str">
        <f t="shared" si="227"/>
        <v xml:space="preserve">{"image_id": 4837, "id": 4837, "caption": "what was the name of the project that was proposed ?"}, </v>
      </c>
    </row>
    <row r="4840" spans="1:7" x14ac:dyDescent="0.2">
      <c r="A4840" s="1">
        <v>4838</v>
      </c>
      <c r="B4840" s="1" t="s">
        <v>13473</v>
      </c>
      <c r="C4840" s="1" t="s">
        <v>5105</v>
      </c>
      <c r="D4840" s="1" t="s">
        <v>20155</v>
      </c>
      <c r="E4840" t="str">
        <f t="shared" si="225"/>
        <v xml:space="preserve">{"license": 1, "id": 4838}, </v>
      </c>
      <c r="F4840" t="str">
        <f t="shared" si="226"/>
        <v xml:space="preserve">{"image_id": 4838, "id": 4838, "caption": "what use was suggested for the system"}, </v>
      </c>
      <c r="G4840" t="str">
        <f t="shared" si="227"/>
        <v xml:space="preserve">{"image_id": 4838, "id": 4838, "caption": "what was the name of the member of the american football association ?"}, </v>
      </c>
    </row>
    <row r="4841" spans="1:7" x14ac:dyDescent="0.2">
      <c r="A4841" s="1">
        <v>4839</v>
      </c>
      <c r="B4841" s="1" t="s">
        <v>13471</v>
      </c>
      <c r="C4841" s="1" t="s">
        <v>5106</v>
      </c>
      <c r="D4841" s="1" t="s">
        <v>20153</v>
      </c>
      <c r="E4841" t="str">
        <f t="shared" si="225"/>
        <v xml:space="preserve">{"license": 1, "id": 4839}, </v>
      </c>
      <c r="F4841" t="str">
        <f t="shared" si="226"/>
        <v xml:space="preserve">{"image_id": 4839, "id": 4839, "caption": "who developed the same technology as baran"}, </v>
      </c>
      <c r="G4841" t="str">
        <f t="shared" si="227"/>
        <v xml:space="preserve">{"image_id": 4839, "id": 4839, "caption": "who developed the message protocol ?"}, </v>
      </c>
    </row>
    <row r="4842" spans="1:7" x14ac:dyDescent="0.2">
      <c r="A4842" s="1">
        <v>4840</v>
      </c>
      <c r="B4842" s="1" t="s">
        <v>13472</v>
      </c>
      <c r="C4842" s="1" t="s">
        <v>5107</v>
      </c>
      <c r="D4842" s="1" t="s">
        <v>20154</v>
      </c>
      <c r="E4842" t="str">
        <f t="shared" si="225"/>
        <v xml:space="preserve">{"license": 1, "id": 4840}, </v>
      </c>
      <c r="F4842" t="str">
        <f t="shared" si="226"/>
        <v xml:space="preserve">{"image_id": 4840, "id": 4840, "caption": "what did davies call the system"}, </v>
      </c>
      <c r="G4842" t="str">
        <f t="shared" si="227"/>
        <v xml:space="preserve">{"image_id": 4840, "id": 4840, "caption": "what was the name of the project that was proposed ?"}, </v>
      </c>
    </row>
    <row r="4843" spans="1:7" x14ac:dyDescent="0.2">
      <c r="A4843" s="1">
        <v>4841</v>
      </c>
      <c r="B4843" s="1" t="s">
        <v>13473</v>
      </c>
      <c r="C4843" s="1" t="s">
        <v>5108</v>
      </c>
      <c r="D4843" s="1" t="s">
        <v>20155</v>
      </c>
      <c r="E4843" t="str">
        <f t="shared" si="225"/>
        <v xml:space="preserve">{"license": 1, "id": 4841}, </v>
      </c>
      <c r="F4843" t="str">
        <f t="shared" si="226"/>
        <v xml:space="preserve">{"image_id": 4841, "id": 4841, "caption": "what was suggested at the symposium in 1967"}, </v>
      </c>
      <c r="G4843" t="str">
        <f t="shared" si="227"/>
        <v xml:space="preserve">{"image_id": 4841, "id": 4841, "caption": "what was the name of the member of the american football association ?"}, </v>
      </c>
    </row>
    <row r="4844" spans="1:7" x14ac:dyDescent="0.2">
      <c r="A4844" s="1">
        <v>4842</v>
      </c>
      <c r="B4844" s="1" t="s">
        <v>13474</v>
      </c>
      <c r="C4844" s="1" t="s">
        <v>5109</v>
      </c>
      <c r="D4844" s="1" t="s">
        <v>20156</v>
      </c>
      <c r="E4844" t="str">
        <f t="shared" si="225"/>
        <v xml:space="preserve">{"license": 1, "id": 4842}, </v>
      </c>
      <c r="F4844" t="str">
        <f t="shared" si="226"/>
        <v xml:space="preserve">{"image_id": 4842, "id": 4842, "caption": "what does each packet includ in connectionless mode"}, </v>
      </c>
      <c r="G4844" t="str">
        <f t="shared" si="227"/>
        <v xml:space="preserve">{"image_id": 4842, "id": 4842, "caption": "in connectionless mode each packet , what is another packet ?"}, </v>
      </c>
    </row>
    <row r="4845" spans="1:7" x14ac:dyDescent="0.2">
      <c r="A4845" s="1">
        <v>4843</v>
      </c>
      <c r="B4845" s="1" t="s">
        <v>13475</v>
      </c>
      <c r="C4845" s="1" t="s">
        <v>5110</v>
      </c>
      <c r="D4845" s="1" t="s">
        <v>20157</v>
      </c>
      <c r="E4845" t="str">
        <f t="shared" si="225"/>
        <v xml:space="preserve">{"license": 1, "id": 4843}, </v>
      </c>
      <c r="F4845" t="str">
        <f t="shared" si="226"/>
        <v xml:space="preserve">{"image_id": 4843, "id": 4843, "caption": "how are the packets routed"}, </v>
      </c>
      <c r="G4845" t="str">
        <f t="shared" si="227"/>
        <v xml:space="preserve">{"image_id": 4843, "id": 4843, "caption": "how are packets transferred ?"}, </v>
      </c>
    </row>
    <row r="4846" spans="1:7" x14ac:dyDescent="0.2">
      <c r="A4846" s="1">
        <v>4844</v>
      </c>
      <c r="B4846" s="1" t="s">
        <v>13476</v>
      </c>
      <c r="C4846" s="1" t="s">
        <v>5111</v>
      </c>
      <c r="D4846" s="1" t="s">
        <v>20158</v>
      </c>
      <c r="E4846" t="str">
        <f t="shared" si="225"/>
        <v xml:space="preserve">{"license": 1, "id": 4844}, </v>
      </c>
      <c r="F4846" t="str">
        <f t="shared" si="226"/>
        <v xml:space="preserve">{"image_id": 4844, "id": 4844, "caption": "what is included with each packet label"}, </v>
      </c>
      <c r="G4846" t="str">
        <f t="shared" si="227"/>
        <v xml:space="preserve">{"image_id": 4844, "id": 4844, "caption": "what is the destination address of each packet ?"}, </v>
      </c>
    </row>
    <row r="4847" spans="1:7" x14ac:dyDescent="0.2">
      <c r="A4847" s="1">
        <v>4845</v>
      </c>
      <c r="B4847" s="1" t="s">
        <v>13477</v>
      </c>
      <c r="C4847" s="1" t="s">
        <v>5112</v>
      </c>
      <c r="D4847" s="1" t="s">
        <v>20159</v>
      </c>
      <c r="E4847" t="str">
        <f t="shared" si="225"/>
        <v xml:space="preserve">{"license": 1, "id": 4845}, </v>
      </c>
      <c r="F4847" t="str">
        <f t="shared" si="226"/>
        <v xml:space="preserve">{"image_id": 4845, "id": 4845, "caption": "what happens to the packet at the destination"}, </v>
      </c>
      <c r="G4847" t="str">
        <f t="shared" si="227"/>
        <v xml:space="preserve">{"image_id": 4845, "id": 4845, "caption": "at what location is the original message/data ?"}, </v>
      </c>
    </row>
    <row r="4848" spans="1:7" x14ac:dyDescent="0.2">
      <c r="A4848" s="1">
        <v>4846</v>
      </c>
      <c r="B4848" s="1" t="s">
        <v>13478</v>
      </c>
      <c r="C4848" s="1" t="s">
        <v>5113</v>
      </c>
      <c r="D4848" s="1" t="s">
        <v>20160</v>
      </c>
      <c r="E4848" t="str">
        <f t="shared" si="225"/>
        <v xml:space="preserve">{"license": 1, "id": 4846}, </v>
      </c>
      <c r="F4848" t="str">
        <f t="shared" si="226"/>
        <v xml:space="preserve">{"image_id": 4846, "id": 4846, "caption": "is the packet header long"}, </v>
      </c>
      <c r="G4848" t="str">
        <f t="shared" si="227"/>
        <v xml:space="preserve">{"image_id": 4846, "id": 4846, "caption": "what can be small to the code ?"}, </v>
      </c>
    </row>
    <row r="4849" spans="1:7" x14ac:dyDescent="0.2">
      <c r="A4849" s="1">
        <v>4847</v>
      </c>
      <c r="B4849" s="1" t="s">
        <v>13479</v>
      </c>
      <c r="C4849" s="1" t="s">
        <v>5114</v>
      </c>
      <c r="D4849" s="1" t="s">
        <v>20161</v>
      </c>
      <c r="E4849" t="str">
        <f t="shared" si="225"/>
        <v xml:space="preserve">{"license": 1, "id": 4847}, </v>
      </c>
      <c r="F4849" t="str">
        <f t="shared" si="226"/>
        <v xml:space="preserve">{"image_id": 4847, "id": 4847, "caption": "why is the node requiered to look up"}, </v>
      </c>
      <c r="G4849" t="str">
        <f t="shared" si="227"/>
        <v xml:space="preserve">{"image_id": 4847, "id": 4847, "caption": "what does a packet require ?"}, </v>
      </c>
    </row>
    <row r="4850" spans="1:7" x14ac:dyDescent="0.2">
      <c r="A4850" s="1">
        <v>4848</v>
      </c>
      <c r="B4850" s="1" t="s">
        <v>13480</v>
      </c>
      <c r="C4850" s="1" t="s">
        <v>5115</v>
      </c>
      <c r="D4850" s="1" t="s">
        <v>20162</v>
      </c>
      <c r="E4850" t="str">
        <f t="shared" si="225"/>
        <v xml:space="preserve">{"license": 1, "id": 4848}, </v>
      </c>
      <c r="F4850" t="str">
        <f t="shared" si="226"/>
        <v xml:space="preserve">{"image_id": 4848, "id": 4848, "caption": "what is a connection identifier"}, </v>
      </c>
      <c r="G4850" t="str">
        <f t="shared" si="227"/>
        <v xml:space="preserve">{"image_id": 4848, "id": 4848, "caption": "what are the packets included in ?"}, </v>
      </c>
    </row>
    <row r="4851" spans="1:7" x14ac:dyDescent="0.2">
      <c r="A4851" s="1">
        <v>4849</v>
      </c>
      <c r="B4851" s="1" t="s">
        <v>13481</v>
      </c>
      <c r="C4851" s="1" t="s">
        <v>5116</v>
      </c>
      <c r="D4851" s="1" t="s">
        <v>20163</v>
      </c>
      <c r="E4851" t="str">
        <f t="shared" si="225"/>
        <v xml:space="preserve">{"license": 1, "id": 4849}, </v>
      </c>
      <c r="F4851" t="str">
        <f t="shared" si="226"/>
        <v xml:space="preserve">{"image_id": 4849, "id": 4849, "caption": "what does connection orientation require"}, </v>
      </c>
      <c r="G4851" t="str">
        <f t="shared" si="227"/>
        <v xml:space="preserve">{"image_id": 4849, "id": 4849, "caption": "what type of phase requires a relay phase ?"}, </v>
      </c>
    </row>
    <row r="4852" spans="1:7" x14ac:dyDescent="0.2">
      <c r="A4852" s="1">
        <v>4850</v>
      </c>
      <c r="B4852" s="1" t="s">
        <v>13482</v>
      </c>
      <c r="C4852" s="1" t="s">
        <v>5117</v>
      </c>
      <c r="D4852" s="1" t="s">
        <v>20164</v>
      </c>
      <c r="E4852" t="str">
        <f t="shared" si="225"/>
        <v xml:space="preserve">{"license": 1, "id": 4850}, </v>
      </c>
      <c r="F4852" t="str">
        <f t="shared" si="226"/>
        <v xml:space="preserve">{"image_id": 4850, "id": 4850, "caption": "what do x.25 and frame relay both require"}, </v>
      </c>
      <c r="G4852" t="str">
        <f t="shared" si="227"/>
        <v xml:space="preserve">{"image_id": 4850, "id": 4850, "caption": "what type of operations provides connection-oriented operations ?"}, </v>
      </c>
    </row>
    <row r="4853" spans="1:7" x14ac:dyDescent="0.2">
      <c r="A4853" s="1">
        <v>4851</v>
      </c>
      <c r="B4853" s="1" t="s">
        <v>13483</v>
      </c>
      <c r="C4853" s="1" t="s">
        <v>5118</v>
      </c>
      <c r="D4853" s="1" t="s">
        <v>20165</v>
      </c>
      <c r="E4853" t="str">
        <f t="shared" si="225"/>
        <v xml:space="preserve">{"license": 1, "id": 4851}, </v>
      </c>
      <c r="F4853" t="str">
        <f t="shared" si="226"/>
        <v xml:space="preserve">{"image_id": 4851, "id": 4851, "caption": "what supplanted frame relay and x.25"}, </v>
      </c>
      <c r="G4853" t="str">
        <f t="shared" si="227"/>
        <v xml:space="preserve">{"image_id": 4851, "id": 4851, "caption": "what is the switching ?"}, </v>
      </c>
    </row>
    <row r="4854" spans="1:7" x14ac:dyDescent="0.2">
      <c r="A4854" s="1">
        <v>4852</v>
      </c>
      <c r="B4854" s="1" t="s">
        <v>13484</v>
      </c>
      <c r="C4854" s="1" t="s">
        <v>5119</v>
      </c>
      <c r="D4854" s="1" t="s">
        <v>20166</v>
      </c>
      <c r="E4854" t="str">
        <f t="shared" si="225"/>
        <v xml:space="preserve">{"license": 1, "id": 4852}, </v>
      </c>
      <c r="F4854" t="str">
        <f t="shared" si="226"/>
        <v xml:space="preserve">{"image_id": 4852, "id": 4852, "caption": "what were x.25 and frame relay used for"}, </v>
      </c>
      <c r="G4854" t="str">
        <f t="shared" si="227"/>
        <v xml:space="preserve">{"image_id": 4852, "id": 4852, "caption": "what was used to connect wider area networks ?"}, </v>
      </c>
    </row>
    <row r="4855" spans="1:7" x14ac:dyDescent="0.2">
      <c r="A4855" s="1">
        <v>4853</v>
      </c>
      <c r="B4855" s="1" t="s">
        <v>13485</v>
      </c>
      <c r="C4855" s="1" t="s">
        <v>5120</v>
      </c>
      <c r="D4855" s="1" t="s">
        <v>20167</v>
      </c>
      <c r="E4855" t="str">
        <f t="shared" si="225"/>
        <v xml:space="preserve">{"license": 1, "id": 4853}, </v>
      </c>
      <c r="F4855" t="str">
        <f t="shared" si="226"/>
        <v xml:space="preserve">{"image_id": 4853, "id": 4853, "caption": "what is a typical configuration"}, </v>
      </c>
      <c r="G4855" t="str">
        <f t="shared" si="227"/>
        <v xml:space="preserve">{"image_id": 4853, "id": 4853, "caption": "what is a typical platform to run ip over atm or a version of mpls ?"}, </v>
      </c>
    </row>
    <row r="4856" spans="1:7" x14ac:dyDescent="0.2">
      <c r="A4856" s="1">
        <v>4854</v>
      </c>
      <c r="B4856" s="1" t="s">
        <v>13486</v>
      </c>
      <c r="C4856" s="1" t="s">
        <v>5121</v>
      </c>
      <c r="D4856" s="1" t="s">
        <v>20168</v>
      </c>
      <c r="E4856" t="str">
        <f t="shared" si="225"/>
        <v xml:space="preserve">{"license": 1, "id": 4854}, </v>
      </c>
      <c r="F4856" t="str">
        <f t="shared" si="226"/>
        <v xml:space="preserve">{"image_id": 4854, "id": 4854, "caption": "when did arpnet and sita become operational"}, </v>
      </c>
      <c r="G4856" t="str">
        <f t="shared" si="227"/>
        <v xml:space="preserve">{"image_id": 4854, "id": 4854, "caption": "when did arpanet become operational ?"}, </v>
      </c>
    </row>
    <row r="4857" spans="1:7" x14ac:dyDescent="0.2">
      <c r="A4857" s="1">
        <v>4855</v>
      </c>
      <c r="B4857" s="1" t="s">
        <v>13487</v>
      </c>
      <c r="C4857" s="1" t="s">
        <v>5122</v>
      </c>
      <c r="D4857" s="1" t="s">
        <v>20169</v>
      </c>
      <c r="E4857" t="str">
        <f t="shared" si="225"/>
        <v xml:space="preserve">{"license": 1, "id": 4855}, </v>
      </c>
      <c r="F4857" t="str">
        <f t="shared" si="226"/>
        <v xml:space="preserve">{"image_id": 4855, "id": 4855, "caption": "2 differences betwen x.25 and arpnet cita technologies"}, </v>
      </c>
      <c r="G4857" t="str">
        <f t="shared" si="227"/>
        <v xml:space="preserve">{"image_id": 4855, "id": 4855, "caption": "how many fundamental differences are there in the center of functions ?"}, </v>
      </c>
    </row>
    <row r="4858" spans="1:7" x14ac:dyDescent="0.2">
      <c r="A4858" s="1">
        <v>4856</v>
      </c>
      <c r="B4858" s="1" t="s">
        <v>13488</v>
      </c>
      <c r="C4858" s="1" t="s">
        <v>5123</v>
      </c>
      <c r="D4858" s="1" t="s">
        <v>20170</v>
      </c>
      <c r="E4858" t="str">
        <f t="shared" si="225"/>
        <v xml:space="preserve">{"license": 1, "id": 4856}, </v>
      </c>
      <c r="F4858" t="str">
        <f t="shared" si="226"/>
        <v xml:space="preserve">{"image_id": 4856, "id": 4856, "caption": "what does userdatagram protocol gaurentee"}, </v>
      </c>
      <c r="G4858" t="str">
        <f t="shared" si="227"/>
        <v xml:space="preserve">{"image_id": 4856, "id": 4856, "caption": "what does the network guarantee for data to the host ?"}, </v>
      </c>
    </row>
    <row r="4859" spans="1:7" x14ac:dyDescent="0.2">
      <c r="A4859" s="1">
        <v>4857</v>
      </c>
      <c r="B4859" s="1" t="s">
        <v>13489</v>
      </c>
      <c r="C4859" s="1" t="s">
        <v>5124</v>
      </c>
      <c r="D4859" s="1" t="s">
        <v>20171</v>
      </c>
      <c r="E4859" t="str">
        <f t="shared" si="225"/>
        <v xml:space="preserve">{"license": 1, "id": 4857}, </v>
      </c>
      <c r="F4859" t="str">
        <f t="shared" si="226"/>
        <v xml:space="preserve">{"image_id": 4857, "id": 4857, "caption": "x.25 uses what type network type"}, </v>
      </c>
      <c r="G4859" t="str">
        <f t="shared" si="227"/>
        <v xml:space="preserve">{"image_id": 4857, "id": 4857, "caption": "what is an example of a protocol ?"}, </v>
      </c>
    </row>
    <row r="4860" spans="1:7" x14ac:dyDescent="0.2">
      <c r="A4860" s="1">
        <v>4858</v>
      </c>
      <c r="B4860" s="1" t="s">
        <v>13490</v>
      </c>
      <c r="C4860" s="1" t="s">
        <v>5125</v>
      </c>
      <c r="D4860" s="1" t="s">
        <v>20172</v>
      </c>
      <c r="E4860" t="str">
        <f t="shared" si="225"/>
        <v xml:space="preserve">{"license": 1, "id": 4858}, </v>
      </c>
      <c r="F4860" t="str">
        <f t="shared" si="226"/>
        <v xml:space="preserve">{"image_id": 4858, "id": 4858, "caption": "what was apple talk"}, </v>
      </c>
      <c r="G4860" t="str">
        <f t="shared" si="227"/>
        <v xml:space="preserve">{"image_id": 4858, "id": 4858, "caption": "what company developed appletalk ?"}, </v>
      </c>
    </row>
    <row r="4861" spans="1:7" x14ac:dyDescent="0.2">
      <c r="A4861" s="1">
        <v>4859</v>
      </c>
      <c r="B4861" s="1" t="s">
        <v>13491</v>
      </c>
      <c r="C4861" s="1" t="s">
        <v>5126</v>
      </c>
      <c r="D4861" s="1" t="s">
        <v>20173</v>
      </c>
      <c r="E4861" t="str">
        <f t="shared" si="225"/>
        <v xml:space="preserve">{"license": 1, "id": 4859}, </v>
      </c>
      <c r="F4861" t="str">
        <f t="shared" si="226"/>
        <v xml:space="preserve">{"image_id": 4859, "id": 4859, "caption": "what were features of apple talk"}, </v>
      </c>
      <c r="G4861" t="str">
        <f t="shared" si="227"/>
        <v xml:space="preserve">{"image_id": 4859, "id": 4859, "caption": "what did appletalk include ?"}, </v>
      </c>
    </row>
    <row r="4862" spans="1:7" x14ac:dyDescent="0.2">
      <c r="A4862" s="1">
        <v>4860</v>
      </c>
      <c r="B4862" s="1" t="s">
        <v>13492</v>
      </c>
      <c r="C4862" s="1" t="s">
        <v>5127</v>
      </c>
      <c r="D4862" s="1" t="s">
        <v>20174</v>
      </c>
      <c r="E4862" t="str">
        <f t="shared" si="225"/>
        <v xml:space="preserve">{"license": 1, "id": 4860}, </v>
      </c>
      <c r="F4862" t="str">
        <f t="shared" si="226"/>
        <v xml:space="preserve">{"image_id": 4860, "id": 4860, "caption": "what did the apple system assign automatically"}, </v>
      </c>
      <c r="G4862" t="str">
        <f t="shared" si="227"/>
        <v xml:space="preserve">{"image_id": 4860, "id": 4860, "caption": "what is the appletalk ?"}, </v>
      </c>
    </row>
    <row r="4863" spans="1:7" x14ac:dyDescent="0.2">
      <c r="A4863" s="1">
        <v>4861</v>
      </c>
      <c r="B4863" s="1" t="s">
        <v>13493</v>
      </c>
      <c r="C4863" s="1" t="s">
        <v>5128</v>
      </c>
      <c r="D4863" s="1" t="s">
        <v>20175</v>
      </c>
      <c r="E4863" t="str">
        <f t="shared" si="225"/>
        <v xml:space="preserve">{"license": 1, "id": 4861}, </v>
      </c>
      <c r="F4863" t="str">
        <f t="shared" si="226"/>
        <v xml:space="preserve">{"image_id": 4861, "id": 4861, "caption": "this type of system is known as"}, </v>
      </c>
      <c r="G4863" t="str">
        <f t="shared" si="227"/>
        <v xml:space="preserve">{"image_id": 4861, "id": 4861, "caption": "what type of system was a plug-n-play system ?"}, </v>
      </c>
    </row>
    <row r="4864" spans="1:7" x14ac:dyDescent="0.2">
      <c r="A4864" s="1">
        <v>4862</v>
      </c>
      <c r="B4864" s="1" t="s">
        <v>13494</v>
      </c>
      <c r="C4864" s="1" t="s">
        <v>5129</v>
      </c>
      <c r="D4864" s="1" t="s">
        <v>20176</v>
      </c>
      <c r="E4864" t="str">
        <f t="shared" si="225"/>
        <v xml:space="preserve">{"license": 1, "id": 4862}, </v>
      </c>
      <c r="F4864" t="str">
        <f t="shared" si="226"/>
        <v xml:space="preserve">{"image_id": 4862, "id": 4862, "caption": "what network was designed by the french"}, </v>
      </c>
      <c r="G4864" t="str">
        <f t="shared" si="227"/>
        <v xml:space="preserve">{"image_id": 4862, "id": 4862, "caption": "who designed the cyclades packet network ?"}, </v>
      </c>
    </row>
    <row r="4865" spans="1:7" x14ac:dyDescent="0.2">
      <c r="A4865" s="1">
        <v>4863</v>
      </c>
      <c r="B4865" s="1" t="s">
        <v>13495</v>
      </c>
      <c r="C4865" s="1" t="s">
        <v>5130</v>
      </c>
      <c r="D4865" s="1" t="s">
        <v>20177</v>
      </c>
      <c r="E4865" t="str">
        <f t="shared" si="225"/>
        <v xml:space="preserve">{"license": 1, "id": 4863}, </v>
      </c>
      <c r="F4865" t="str">
        <f t="shared" si="226"/>
        <v xml:space="preserve">{"image_id": 4863, "id": 4863, "caption": "what was a first for this network"}, </v>
      </c>
      <c r="G4865" t="str">
        <f t="shared" si="227"/>
        <v xml:space="preserve">{"image_id": 4863, "id": 4863, "caption": "what was the first network to make the host responsible for reliable use of data ?"}, </v>
      </c>
    </row>
    <row r="4866" spans="1:7" x14ac:dyDescent="0.2">
      <c r="A4866" s="1">
        <v>4864</v>
      </c>
      <c r="B4866" s="1" t="s">
        <v>13495</v>
      </c>
      <c r="C4866" s="1" t="s">
        <v>5131</v>
      </c>
      <c r="D4866" s="1" t="s">
        <v>20177</v>
      </c>
      <c r="E4866" t="str">
        <f t="shared" si="225"/>
        <v xml:space="preserve">{"license": 1, "id": 4864}, </v>
      </c>
      <c r="F4866" t="str">
        <f t="shared" si="226"/>
        <v xml:space="preserve">{"image_id": 4864, "id": 4864, "caption": "how was this possible"}, </v>
      </c>
      <c r="G4866" t="str">
        <f t="shared" si="227"/>
        <v xml:space="preserve">{"image_id": 4864, "id": 4864, "caption": "what was the first network to make the host responsible for reliable use of data ?"}, </v>
      </c>
    </row>
    <row r="4867" spans="1:7" x14ac:dyDescent="0.2">
      <c r="A4867" s="1">
        <v>4865</v>
      </c>
      <c r="B4867" s="1" t="s">
        <v>13496</v>
      </c>
      <c r="C4867" s="1" t="s">
        <v>232</v>
      </c>
      <c r="D4867" s="1" t="s">
        <v>20178</v>
      </c>
      <c r="E4867" t="str">
        <f t="shared" ref="E4867:E4930" si="228">"{"&amp;CHAR(34)&amp;"license"&amp;CHAR(34)&amp;": 1, "&amp;CHAR(34)&amp;"id"&amp;CHAR(34)&amp;": "&amp;A4867&amp;"}, "</f>
        <v xml:space="preserve">{"license": 1, "id": 4865}, </v>
      </c>
      <c r="F4867" t="str">
        <f t="shared" ref="F4867:F4930" si="229">"{"&amp;CHAR(34)&amp;"image_id"&amp;CHAR(34)&amp;": "&amp;A4867&amp;", "&amp;CHAR(34)&amp;"id"&amp;CHAR(34)&amp;": "&amp;A4867&amp;", "&amp;CHAR(34)&amp;"caption"&amp;CHAR(34)&amp;": "&amp;CHAR(34)&amp;C4867&amp;CHAR(34)&amp;"}, "</f>
        <v xml:space="preserve">{"image_id": 4865, "id": 4865, "caption": "this network influenced later models of"}, </v>
      </c>
      <c r="G4867" t="str">
        <f t="shared" ref="G4867:G4930" si="230">"{"&amp;CHAR(34)&amp;"image_id"&amp;CHAR(34)&amp;": "&amp;A4867&amp;", "&amp;CHAR(34)&amp;"id"&amp;CHAR(34)&amp;": "&amp;A4867&amp;", "&amp;CHAR(34)&amp;"caption"&amp;CHAR(34)&amp;": "&amp;CHAR(34)&amp;D4867&amp;CHAR(34)&amp;"}, "</f>
        <v xml:space="preserve">{"image_id": 4865, "id": 4865, "caption": "what type of architecture did the network have ?"}, </v>
      </c>
    </row>
    <row r="4868" spans="1:7" x14ac:dyDescent="0.2">
      <c r="A4868" s="1">
        <v>4866</v>
      </c>
      <c r="B4868" s="1" t="s">
        <v>13497</v>
      </c>
      <c r="C4868" s="1" t="s">
        <v>5132</v>
      </c>
      <c r="D4868" s="1" t="s">
        <v>20179</v>
      </c>
      <c r="E4868" t="str">
        <f t="shared" si="228"/>
        <v xml:space="preserve">{"license": 1, "id": 4866}, </v>
      </c>
      <c r="F4868" t="str">
        <f t="shared" si="229"/>
        <v xml:space="preserve">{"image_id": 4866, "id": 4866, "caption": "what is decnet"}, </v>
      </c>
      <c r="G4868" t="str">
        <f t="shared" si="230"/>
        <v xml:space="preserve">{"image_id": 4866, "id": 4866, "caption": "what is the name of the network drafted by digital equipment corporation ?"}, </v>
      </c>
    </row>
    <row r="4869" spans="1:7" x14ac:dyDescent="0.2">
      <c r="A4869" s="1">
        <v>4867</v>
      </c>
      <c r="B4869" s="1" t="s">
        <v>13497</v>
      </c>
      <c r="C4869" s="1" t="s">
        <v>5133</v>
      </c>
      <c r="D4869" s="1" t="s">
        <v>20179</v>
      </c>
      <c r="E4869" t="str">
        <f t="shared" si="228"/>
        <v xml:space="preserve">{"license": 1, "id": 4867}, </v>
      </c>
      <c r="F4869" t="str">
        <f t="shared" si="229"/>
        <v xml:space="preserve">{"image_id": 4867, "id": 4867, "caption": "what did decnet originally do"}, </v>
      </c>
      <c r="G4869" t="str">
        <f t="shared" si="230"/>
        <v xml:space="preserve">{"image_id": 4867, "id": 4867, "caption": "what is the name of the network drafted by digital equipment corporation ?"}, </v>
      </c>
    </row>
    <row r="4870" spans="1:7" x14ac:dyDescent="0.2">
      <c r="A4870" s="1">
        <v>4868</v>
      </c>
      <c r="B4870" s="1" t="s">
        <v>13498</v>
      </c>
      <c r="C4870" s="1" t="s">
        <v>5134</v>
      </c>
      <c r="D4870" s="1" t="s">
        <v>20180</v>
      </c>
      <c r="E4870" t="str">
        <f t="shared" si="228"/>
        <v xml:space="preserve">{"license": 1, "id": 4868}, </v>
      </c>
      <c r="F4870" t="str">
        <f t="shared" si="229"/>
        <v xml:space="preserve">{"image_id": 4868, "id": 4868, "caption": "dec originally had 3 layers but evolved into how many layers"}, </v>
      </c>
      <c r="G4870" t="str">
        <f t="shared" si="230"/>
        <v xml:space="preserve">{"image_id": 4868, "id": 4868, "caption": "how many layers did the 1982 networking network have ?"}, </v>
      </c>
    </row>
    <row r="4871" spans="1:7" x14ac:dyDescent="0.2">
      <c r="A4871" s="1">
        <v>4869</v>
      </c>
      <c r="B4871" s="1" t="s">
        <v>13499</v>
      </c>
      <c r="C4871" s="1" t="s">
        <v>5135</v>
      </c>
      <c r="D4871" s="1" t="s">
        <v>20181</v>
      </c>
      <c r="E4871" t="str">
        <f t="shared" si="228"/>
        <v xml:space="preserve">{"license": 1, "id": 4869}, </v>
      </c>
      <c r="F4871" t="str">
        <f t="shared" si="229"/>
        <v xml:space="preserve">{"image_id": 4869, "id": 4869, "caption": "what did decnet phase 2 become"}, </v>
      </c>
      <c r="G4871" t="str">
        <f t="shared" si="230"/>
        <v xml:space="preserve">{"image_id": 4869, "id": 4869, "caption": "what were the first standards of the beidou phase ii ?"}, </v>
      </c>
    </row>
    <row r="4872" spans="1:7" x14ac:dyDescent="0.2">
      <c r="A4872" s="1">
        <v>4870</v>
      </c>
      <c r="B4872" s="1" t="s">
        <v>13500</v>
      </c>
      <c r="C4872" s="1" t="s">
        <v>5136</v>
      </c>
      <c r="D4872" s="1" t="s">
        <v>20182</v>
      </c>
      <c r="E4872" t="str">
        <f t="shared" si="228"/>
        <v xml:space="preserve">{"license": 1, "id": 4870}, </v>
      </c>
      <c r="F4872" t="str">
        <f t="shared" si="229"/>
        <v xml:space="preserve">{"image_id": 4870, "id": 4870, "caption": "what was warner sinback"}, </v>
      </c>
      <c r="G4872" t="str">
        <f t="shared" si="230"/>
        <v xml:space="preserve">{"image_id": 4870, "id": 4870, "caption": "what was the name of the company that was created by warner ?"}, </v>
      </c>
    </row>
    <row r="4873" spans="1:7" x14ac:dyDescent="0.2">
      <c r="A4873" s="1">
        <v>4871</v>
      </c>
      <c r="B4873" s="1" t="s">
        <v>13500</v>
      </c>
      <c r="C4873" s="1" t="s">
        <v>5137</v>
      </c>
      <c r="D4873" s="1" t="s">
        <v>20182</v>
      </c>
      <c r="E4873" t="str">
        <f t="shared" si="228"/>
        <v xml:space="preserve">{"license": 1, "id": 4871}, </v>
      </c>
      <c r="F4873" t="str">
        <f t="shared" si="229"/>
        <v xml:space="preserve">{"image_id": 4871, "id": 4871, "caption": "the 4 sales and service centers are viewed as"}, </v>
      </c>
      <c r="G4873" t="str">
        <f t="shared" si="230"/>
        <v xml:space="preserve">{"image_id": 4871, "id": 4871, "caption": "what was the name of the company that was created by warner ?"}, </v>
      </c>
    </row>
    <row r="4874" spans="1:7" x14ac:dyDescent="0.2">
      <c r="A4874" s="1">
        <v>4872</v>
      </c>
      <c r="B4874" s="1" t="s">
        <v>13501</v>
      </c>
      <c r="C4874" s="1" t="s">
        <v>5138</v>
      </c>
      <c r="D4874" s="1" t="s">
        <v>20183</v>
      </c>
      <c r="E4874" t="str">
        <f t="shared" si="228"/>
        <v xml:space="preserve">{"license": 1, "id": 4872}, </v>
      </c>
      <c r="F4874" t="str">
        <f t="shared" si="229"/>
        <v xml:space="preserve">{"image_id": 4872, "id": 4872, "caption": "were the centers profitable"}, </v>
      </c>
      <c r="G4874" t="str">
        <f t="shared" si="230"/>
        <v xml:space="preserve">{"image_id": 4872, "id": 4872, "caption": "what manager was given to the business ?"}, </v>
      </c>
    </row>
    <row r="4875" spans="1:7" x14ac:dyDescent="0.2">
      <c r="A4875" s="1">
        <v>4873</v>
      </c>
      <c r="B4875" s="1" t="s">
        <v>13502</v>
      </c>
      <c r="C4875" s="1" t="s">
        <v>5139</v>
      </c>
      <c r="D4875" s="1" t="s">
        <v>20184</v>
      </c>
      <c r="E4875" t="str">
        <f t="shared" si="228"/>
        <v xml:space="preserve">{"license": 1, "id": 4873}, </v>
      </c>
      <c r="F4875" t="str">
        <f t="shared" si="229"/>
        <v xml:space="preserve">{"image_id": 4873, "id": 4873, "caption": "what did warner sinback decide"}, </v>
      </c>
      <c r="G4875" t="str">
        <f t="shared" si="230"/>
        <v xml:space="preserve">{"image_id": 4873, "id": 4873, "caption": "what type of computer did von neumann work on ?"}, </v>
      </c>
    </row>
    <row r="4876" spans="1:7" x14ac:dyDescent="0.2">
      <c r="A4876" s="1">
        <v>4874</v>
      </c>
      <c r="B4876" s="1" t="s">
        <v>13503</v>
      </c>
      <c r="C4876" s="1" t="s">
        <v>5140</v>
      </c>
      <c r="D4876" s="1" t="s">
        <v>20185</v>
      </c>
      <c r="E4876" t="str">
        <f t="shared" si="228"/>
        <v xml:space="preserve">{"license": 1, "id": 4874}, </v>
      </c>
      <c r="F4876" t="str">
        <f t="shared" si="229"/>
        <v xml:space="preserve">{"image_id": 4874, "id": 4874, "caption": "why was the merit network formed in michigan"}, </v>
      </c>
      <c r="G4876" t="str">
        <f t="shared" si="230"/>
        <v xml:space="preserve">{"image_id": 4874, "id": 4874, "caption": "what is the name of michigan 's public institution ?"}, </v>
      </c>
    </row>
    <row r="4877" spans="1:7" x14ac:dyDescent="0.2">
      <c r="A4877" s="1">
        <v>4875</v>
      </c>
      <c r="B4877" s="1" t="s">
        <v>13504</v>
      </c>
      <c r="C4877" s="1" t="s">
        <v>5141</v>
      </c>
      <c r="D4877" s="1" t="s">
        <v>20186</v>
      </c>
      <c r="E4877" t="str">
        <f t="shared" si="228"/>
        <v xml:space="preserve">{"license": 1, "id": 4875}, </v>
      </c>
      <c r="F4877" t="str">
        <f t="shared" si="229"/>
        <v xml:space="preserve">{"image_id": 4875, "id": 4875, "caption": "what completed the triad"}, </v>
      </c>
      <c r="G4877" t="str">
        <f t="shared" si="230"/>
        <v xml:space="preserve">{"image_id": 4875, "id": 4875, "caption": "when was the packet-switched network first tested ?"}, </v>
      </c>
    </row>
    <row r="4878" spans="1:7" x14ac:dyDescent="0.2">
      <c r="A4878" s="1">
        <v>4876</v>
      </c>
      <c r="B4878" s="1" t="s">
        <v>13505</v>
      </c>
      <c r="C4878" s="1" t="s">
        <v>5142</v>
      </c>
      <c r="D4878" s="1" t="s">
        <v>20187</v>
      </c>
      <c r="E4878" t="str">
        <f t="shared" si="228"/>
        <v xml:space="preserve">{"license": 1, "id": 4876}, </v>
      </c>
      <c r="F4878" t="str">
        <f t="shared" si="229"/>
        <v xml:space="preserve">{"image_id": 4876, "id": 4876, "caption": "what set the stage for merits role in nsfnet"}, </v>
      </c>
      <c r="G4878" t="str">
        <f t="shared" si="230"/>
        <v xml:space="preserve">{"image_id": 4876, "id": 4876, "caption": "how many data networks did the network have ?"}, </v>
      </c>
    </row>
    <row r="4879" spans="1:7" x14ac:dyDescent="0.2">
      <c r="A4879" s="1">
        <v>4877</v>
      </c>
      <c r="B4879" s="1" t="s">
        <v>13506</v>
      </c>
      <c r="C4879" s="1" t="s">
        <v>5143</v>
      </c>
      <c r="D4879" s="1" t="s">
        <v>20188</v>
      </c>
      <c r="E4879" t="str">
        <f t="shared" si="228"/>
        <v xml:space="preserve">{"license": 1, "id": 4877}, </v>
      </c>
      <c r="F4879" t="str">
        <f t="shared" si="229"/>
        <v xml:space="preserve">{"image_id": 4877, "id": 4877, "caption": "what was telenet"}, </v>
      </c>
      <c r="G4879" t="str">
        <f t="shared" si="230"/>
        <v xml:space="preserve">{"image_id": 4877, "id": 4877, "caption": "what was the first public data network in the us ?"}, </v>
      </c>
    </row>
    <row r="4880" spans="1:7" x14ac:dyDescent="0.2">
      <c r="A4880" s="1">
        <v>4878</v>
      </c>
      <c r="B4880" s="1" t="s">
        <v>13507</v>
      </c>
      <c r="C4880" s="1" t="s">
        <v>5144</v>
      </c>
      <c r="D4880" s="1" t="s">
        <v>20189</v>
      </c>
      <c r="E4880" t="str">
        <f t="shared" si="228"/>
        <v xml:space="preserve">{"license": 1, "id": 4878}, </v>
      </c>
      <c r="F4880" t="str">
        <f t="shared" si="229"/>
        <v xml:space="preserve">{"image_id": 4878, "id": 4878, "caption": "who founded telnet"}, </v>
      </c>
      <c r="G4880" t="str">
        <f t="shared" si="230"/>
        <v xml:space="preserve">{"image_id": 4878, "id": 4878, "caption": "who founded the city of ann harris ?"}, </v>
      </c>
    </row>
    <row r="4881" spans="1:7" x14ac:dyDescent="0.2">
      <c r="A4881" s="1">
        <v>4879</v>
      </c>
      <c r="B4881" s="1" t="s">
        <v>13507</v>
      </c>
      <c r="C4881" s="1" t="s">
        <v>5145</v>
      </c>
      <c r="D4881" s="1" t="s">
        <v>20189</v>
      </c>
      <c r="E4881" t="str">
        <f t="shared" si="228"/>
        <v xml:space="preserve">{"license": 1, "id": 4879}, </v>
      </c>
      <c r="F4881" t="str">
        <f t="shared" si="229"/>
        <v xml:space="preserve">{"image_id": 4879, "id": 4879, "caption": "purpose of telnet"}, </v>
      </c>
      <c r="G4881" t="str">
        <f t="shared" si="230"/>
        <v xml:space="preserve">{"image_id": 4879, "id": 4879, "caption": "who founded the city of ann harris ?"}, </v>
      </c>
    </row>
    <row r="4882" spans="1:7" x14ac:dyDescent="0.2">
      <c r="A4882" s="1">
        <v>4880</v>
      </c>
      <c r="B4882" s="1" t="s">
        <v>13508</v>
      </c>
      <c r="C4882" s="1" t="s">
        <v>5146</v>
      </c>
      <c r="D4882" s="1" t="s">
        <v>20190</v>
      </c>
      <c r="E4882" t="str">
        <f t="shared" si="228"/>
        <v xml:space="preserve">{"license": 1, "id": 4880}, </v>
      </c>
      <c r="F4882" t="str">
        <f t="shared" si="229"/>
        <v xml:space="preserve">{"image_id": 4880, "id": 4880, "caption": "telnet used what interface technology"}, </v>
      </c>
      <c r="G4882" t="str">
        <f t="shared" si="230"/>
        <v xml:space="preserve">{"image_id": 4880, "id": 4880, "caption": "what was the name of the first used technology that changed the start of arpanet technology ?"}, </v>
      </c>
    </row>
    <row r="4883" spans="1:7" x14ac:dyDescent="0.2">
      <c r="A4883" s="1">
        <v>4881</v>
      </c>
      <c r="B4883" s="1" t="s">
        <v>13509</v>
      </c>
      <c r="C4883" s="1" t="s">
        <v>5147</v>
      </c>
      <c r="D4883" s="1" t="s">
        <v>20191</v>
      </c>
      <c r="E4883" t="str">
        <f t="shared" si="228"/>
        <v xml:space="preserve">{"license": 1, "id": 4881}, </v>
      </c>
      <c r="F4883" t="str">
        <f t="shared" si="229"/>
        <v xml:space="preserve">{"image_id": 4881, "id": 4881, "caption": "telnet was sold to"}, </v>
      </c>
      <c r="G4883" t="str">
        <f t="shared" si="230"/>
        <v xml:space="preserve">{"image_id": 4881, "id": 4881, "caption": "when was telenet incorporated ?"}, </v>
      </c>
    </row>
    <row r="4884" spans="1:7" x14ac:dyDescent="0.2">
      <c r="A4884" s="1">
        <v>4882</v>
      </c>
      <c r="B4884" s="1" t="s">
        <v>13510</v>
      </c>
      <c r="C4884" s="1" t="s">
        <v>5148</v>
      </c>
      <c r="D4884" s="1" t="s">
        <v>20192</v>
      </c>
      <c r="E4884" t="str">
        <f t="shared" si="228"/>
        <v xml:space="preserve">{"license": 1, "id": 4882}, </v>
      </c>
      <c r="F4884" t="str">
        <f t="shared" si="229"/>
        <v xml:space="preserve">{"image_id": 4882, "id": 4882, "caption": "what was tymnet"}, </v>
      </c>
      <c r="G4884" t="str">
        <f t="shared" si="230"/>
        <v xml:space="preserve">{"image_id": 4882, "id": 4882, "caption": "what type of technology was an international data network headquartered in san diego ?"}, </v>
      </c>
    </row>
    <row r="4885" spans="1:7" x14ac:dyDescent="0.2">
      <c r="A4885" s="1">
        <v>4883</v>
      </c>
      <c r="B4885" s="1" t="s">
        <v>13510</v>
      </c>
      <c r="C4885" s="1" t="s">
        <v>5149</v>
      </c>
      <c r="D4885" s="1" t="s">
        <v>20192</v>
      </c>
      <c r="E4885" t="str">
        <f t="shared" si="228"/>
        <v xml:space="preserve">{"license": 1, "id": 4883}, </v>
      </c>
      <c r="F4885" t="str">
        <f t="shared" si="229"/>
        <v xml:space="preserve">{"image_id": 4883, "id": 4883, "caption": "what did tymnet connect"}, </v>
      </c>
      <c r="G4885" t="str">
        <f t="shared" si="230"/>
        <v xml:space="preserve">{"image_id": 4883, "id": 4883, "caption": "what type of technology was an international data network headquartered in san diego ?"}, </v>
      </c>
    </row>
    <row r="4886" spans="1:7" x14ac:dyDescent="0.2">
      <c r="A4886" s="1">
        <v>4884</v>
      </c>
      <c r="B4886" s="1" t="s">
        <v>13511</v>
      </c>
      <c r="C4886" s="1" t="s">
        <v>5150</v>
      </c>
      <c r="D4886" s="1" t="s">
        <v>20193</v>
      </c>
      <c r="E4886" t="str">
        <f t="shared" si="228"/>
        <v xml:space="preserve">{"license": 1, "id": 4884}, </v>
      </c>
      <c r="F4886" t="str">
        <f t="shared" si="229"/>
        <v xml:space="preserve">{"image_id": 4884, "id": 4884, "caption": "how did user of tymnet connect"}, </v>
      </c>
      <c r="G4886" t="str">
        <f t="shared" si="230"/>
        <v xml:space="preserve">{"image_id": 4884, "id": 4884, "caption": "what kind of connections do users typically connect to ?"}, </v>
      </c>
    </row>
    <row r="4887" spans="1:7" x14ac:dyDescent="0.2">
      <c r="A4887" s="1">
        <v>4885</v>
      </c>
      <c r="B4887" s="1" t="s">
        <v>13512</v>
      </c>
      <c r="C4887" s="1" t="s">
        <v>5151</v>
      </c>
      <c r="D4887" s="1" t="s">
        <v>20194</v>
      </c>
      <c r="E4887" t="str">
        <f t="shared" si="228"/>
        <v xml:space="preserve">{"license": 1, "id": 4885}, </v>
      </c>
      <c r="F4887" t="str">
        <f t="shared" si="229"/>
        <v xml:space="preserve">{"image_id": 4885, "id": 4885, "caption": "the business allowed for private companies to do what"}, </v>
      </c>
      <c r="G4887" t="str">
        <f t="shared" si="230"/>
        <v xml:space="preserve">{"image_id": 4885, "id": 4885, "caption": "what did the business support ?"}, </v>
      </c>
    </row>
    <row r="4888" spans="1:7" x14ac:dyDescent="0.2">
      <c r="A4888" s="1">
        <v>4886</v>
      </c>
      <c r="B4888" s="1" t="s">
        <v>13513</v>
      </c>
      <c r="C4888" s="1" t="s">
        <v>5152</v>
      </c>
      <c r="D4888" s="1" t="s">
        <v>20195</v>
      </c>
      <c r="E4888" t="str">
        <f t="shared" si="228"/>
        <v xml:space="preserve">{"license": 1, "id": 4886}, </v>
      </c>
      <c r="F4888" t="str">
        <f t="shared" si="229"/>
        <v xml:space="preserve">{"image_id": 4886, "id": 4886, "caption": "gateways allowed private companies to do what"}, </v>
      </c>
      <c r="G4888" t="str">
        <f t="shared" si="230"/>
        <v xml:space="preserve">{"image_id": 4886, "id": 4886, "caption": "where were the private networks connected to ?"}, </v>
      </c>
    </row>
    <row r="4889" spans="1:7" x14ac:dyDescent="0.2">
      <c r="A4889" s="1">
        <v>4887</v>
      </c>
      <c r="B4889" s="1" t="s">
        <v>13514</v>
      </c>
      <c r="C4889" s="1" t="s">
        <v>5153</v>
      </c>
      <c r="D4889" s="1" t="s">
        <v>20196</v>
      </c>
      <c r="E4889" t="str">
        <f t="shared" si="228"/>
        <v xml:space="preserve">{"license": 1, "id": 4887}, </v>
      </c>
      <c r="F4889" t="str">
        <f t="shared" si="229"/>
        <v xml:space="preserve">{"image_id": 4887, "id": 4887, "caption": "how many types of x.25 networks were there originally"}, </v>
      </c>
      <c r="G4889" t="str">
        <f t="shared" si="230"/>
        <v xml:space="preserve">{"image_id": 4887, "id": 4887, "caption": "how many different networks were there ?"}, </v>
      </c>
    </row>
    <row r="4890" spans="1:7" x14ac:dyDescent="0.2">
      <c r="A4890" s="1">
        <v>4888</v>
      </c>
      <c r="B4890" s="1" t="s">
        <v>13515</v>
      </c>
      <c r="C4890" s="1" t="s">
        <v>5154</v>
      </c>
      <c r="D4890" s="1" t="s">
        <v>20197</v>
      </c>
      <c r="E4890" t="str">
        <f t="shared" si="228"/>
        <v xml:space="preserve">{"license": 1, "id": 4888}, </v>
      </c>
      <c r="F4890" t="str">
        <f t="shared" si="229"/>
        <v xml:space="preserve">{"image_id": 4888, "id": 4888, "caption": "who developed datapac"}, </v>
      </c>
      <c r="G4890" t="str">
        <f t="shared" si="230"/>
        <v xml:space="preserve">{"image_id": 4888, "id": 4888, "caption": "who developed datapac ?"}, </v>
      </c>
    </row>
    <row r="4891" spans="1:7" x14ac:dyDescent="0.2">
      <c r="A4891" s="1">
        <v>4889</v>
      </c>
      <c r="B4891" s="1" t="s">
        <v>13516</v>
      </c>
      <c r="C4891" s="1" t="s">
        <v>5155</v>
      </c>
      <c r="D4891" s="1" t="s">
        <v>20198</v>
      </c>
      <c r="E4891" t="str">
        <f t="shared" si="228"/>
        <v xml:space="preserve">{"license": 1, "id": 4889}, </v>
      </c>
      <c r="F4891" t="str">
        <f t="shared" si="229"/>
        <v xml:space="preserve">{"image_id": 4889, "id": 4889, "caption": "what did foreign clones of datapac allow for"}, </v>
      </c>
      <c r="G4891" t="str">
        <f t="shared" si="230"/>
        <v xml:space="preserve">{"image_id": 4889, "id": 4889, "caption": "what is a user that can call a host on a foreign network ?"}, </v>
      </c>
    </row>
    <row r="4892" spans="1:7" x14ac:dyDescent="0.2">
      <c r="A4892" s="1">
        <v>4890</v>
      </c>
      <c r="B4892" s="1" t="s">
        <v>13517</v>
      </c>
      <c r="C4892" s="1" t="s">
        <v>5156</v>
      </c>
      <c r="D4892" s="1" t="s">
        <v>20199</v>
      </c>
      <c r="E4892" t="str">
        <f t="shared" si="228"/>
        <v xml:space="preserve">{"license": 1, "id": 4890}, </v>
      </c>
      <c r="F4892" t="str">
        <f t="shared" si="229"/>
        <v xml:space="preserve">{"image_id": 4890, "id": 4890, "caption": "what was austpac"}, </v>
      </c>
      <c r="G4892" t="str">
        <f t="shared" si="230"/>
        <v xml:space="preserve">{"image_id": 4890, "id": 4890, "caption": "who operated an australian public x. network ?"}, </v>
      </c>
    </row>
    <row r="4893" spans="1:7" x14ac:dyDescent="0.2">
      <c r="A4893" s="1">
        <v>4891</v>
      </c>
      <c r="B4893" s="1" t="s">
        <v>13518</v>
      </c>
      <c r="C4893" s="1" t="s">
        <v>5157</v>
      </c>
      <c r="D4893" s="1" t="s">
        <v>20200</v>
      </c>
      <c r="E4893" t="str">
        <f t="shared" si="228"/>
        <v xml:space="preserve">{"license": 1, "id": 4891}, </v>
      </c>
      <c r="F4893" t="str">
        <f t="shared" si="229"/>
        <v xml:space="preserve">{"image_id": 4891, "id": 4891, "caption": "what did austpac support"}, </v>
      </c>
      <c r="G4893" t="str">
        <f t="shared" si="230"/>
        <v xml:space="preserve">{"image_id": 4891, "id": 4891, "caption": "what was the name of australia 's first public packet-switched data network ?"}, </v>
      </c>
    </row>
    <row r="4894" spans="1:7" x14ac:dyDescent="0.2">
      <c r="A4894" s="1">
        <v>4892</v>
      </c>
      <c r="B4894" s="1" t="s">
        <v>13519</v>
      </c>
      <c r="C4894" s="1" t="s">
        <v>5158</v>
      </c>
      <c r="D4894" s="1" t="s">
        <v>20201</v>
      </c>
      <c r="E4894" t="str">
        <f t="shared" si="228"/>
        <v xml:space="preserve">{"license": 1, "id": 4892}, </v>
      </c>
      <c r="F4894" t="str">
        <f t="shared" si="229"/>
        <v xml:space="preserve">{"image_id": 4892, "id": 4892, "caption": "how are austpac connections made"}, </v>
      </c>
      <c r="G4894" t="str">
        <f t="shared" si="230"/>
        <v xml:space="preserve">{"image_id": 4892, "id": 4892, "caption": "what can access to a pad ?"}, </v>
      </c>
    </row>
    <row r="4895" spans="1:7" x14ac:dyDescent="0.2">
      <c r="A4895" s="1">
        <v>4893</v>
      </c>
      <c r="B4895" s="1" t="s">
        <v>13520</v>
      </c>
      <c r="C4895" s="1" t="s">
        <v>5159</v>
      </c>
      <c r="D4895" s="1" t="s">
        <v>20202</v>
      </c>
      <c r="E4895" t="str">
        <f t="shared" si="228"/>
        <v xml:space="preserve">{"license": 1, "id": 4893}, </v>
      </c>
      <c r="F4895" t="str">
        <f t="shared" si="229"/>
        <v xml:space="preserve">{"image_id": 4893, "id": 4893, "caption": "what was datanet 1"}, </v>
      </c>
      <c r="G4895" t="str">
        <f t="shared" si="230"/>
        <v xml:space="preserve">{"image_id": 4893, "id": 4893, "caption": "what was the name of the company that operates data network ?"}, </v>
      </c>
    </row>
    <row r="4896" spans="1:7" x14ac:dyDescent="0.2">
      <c r="A4896" s="1">
        <v>4894</v>
      </c>
      <c r="B4896" s="1" t="s">
        <v>13521</v>
      </c>
      <c r="C4896" s="1" t="s">
        <v>5160</v>
      </c>
      <c r="D4896" s="1" t="s">
        <v>20203</v>
      </c>
      <c r="E4896" t="str">
        <f t="shared" si="228"/>
        <v xml:space="preserve">{"license": 1, "id": 4894}, </v>
      </c>
      <c r="F4896" t="str">
        <f t="shared" si="229"/>
        <v xml:space="preserve">{"image_id": 4894, "id": 4894, "caption": "strictly speaking who was included in datanet 1"}, </v>
      </c>
      <c r="G4896" t="str">
        <f t="shared" si="230"/>
        <v xml:space="preserve">{"image_id": 4894, "id": 4894, "caption": "what is the name of the public pad ?"}, </v>
      </c>
    </row>
    <row r="4897" spans="1:7" x14ac:dyDescent="0.2">
      <c r="A4897" s="1">
        <v>4895</v>
      </c>
      <c r="B4897" s="1" t="s">
        <v>13521</v>
      </c>
      <c r="C4897" s="1" t="s">
        <v>5161</v>
      </c>
      <c r="D4897" s="1" t="s">
        <v>20203</v>
      </c>
      <c r="E4897" t="str">
        <f t="shared" si="228"/>
        <v xml:space="preserve">{"license": 1, "id": 4895}, </v>
      </c>
      <c r="F4897" t="str">
        <f t="shared" si="229"/>
        <v xml:space="preserve">{"image_id": 4895, "id": 4895, "caption": "who else did datnet 1 refer to"}, </v>
      </c>
      <c r="G4897" t="str">
        <f t="shared" si="230"/>
        <v xml:space="preserve">{"image_id": 4895, "id": 4895, "caption": "what is the name of the public pad ?"}, </v>
      </c>
    </row>
    <row r="4898" spans="1:7" x14ac:dyDescent="0.2">
      <c r="A4898" s="1">
        <v>4896</v>
      </c>
      <c r="B4898" s="1" t="s">
        <v>13522</v>
      </c>
      <c r="C4898" s="1" t="s">
        <v>5162</v>
      </c>
      <c r="D4898" s="1" t="s">
        <v>20204</v>
      </c>
      <c r="E4898" t="str">
        <f t="shared" si="228"/>
        <v xml:space="preserve">{"license": 1, "id": 4896}, </v>
      </c>
      <c r="F4898" t="str">
        <f t="shared" si="229"/>
        <v xml:space="preserve">{"image_id": 4896, "id": 4896, "caption": "was the use of the datanet 1 name correct"}, </v>
      </c>
      <c r="G4898" t="str">
        <f t="shared" si="230"/>
        <v xml:space="preserve">{"image_id": 4896, "id": 4896, "caption": "what was the name of the department who manages the name `` all '' ?"}, </v>
      </c>
    </row>
    <row r="4899" spans="1:7" x14ac:dyDescent="0.2">
      <c r="A4899" s="1">
        <v>4897</v>
      </c>
      <c r="B4899" s="1" t="s">
        <v>13523</v>
      </c>
      <c r="C4899" s="1" t="s">
        <v>5163</v>
      </c>
      <c r="D4899" s="1" t="s">
        <v>20205</v>
      </c>
      <c r="E4899" t="str">
        <f t="shared" si="228"/>
        <v xml:space="preserve">{"license": 1, "id": 4897}, </v>
      </c>
      <c r="F4899" t="str">
        <f t="shared" si="229"/>
        <v xml:space="preserve">{"image_id": 4897, "id": 4897, "caption": "what is csnet"}, </v>
      </c>
      <c r="G4899" t="str">
        <f t="shared" si="230"/>
        <v xml:space="preserve">{"image_id": 4897, "id": 4897, "caption": "when did the computer science network begin operation ?"}, </v>
      </c>
    </row>
    <row r="4900" spans="1:7" x14ac:dyDescent="0.2">
      <c r="A4900" s="1">
        <v>4898</v>
      </c>
      <c r="B4900" s="1" t="s">
        <v>13524</v>
      </c>
      <c r="C4900" s="1" t="s">
        <v>5164</v>
      </c>
      <c r="D4900" s="1" t="s">
        <v>20206</v>
      </c>
      <c r="E4900" t="str">
        <f t="shared" si="228"/>
        <v xml:space="preserve">{"license": 1, "id": 4898}, </v>
      </c>
      <c r="F4900" t="str">
        <f t="shared" si="229"/>
        <v xml:space="preserve">{"image_id": 4898, "id": 4898, "caption": "what was the purpose of csnet"}, </v>
      </c>
      <c r="G4900" t="str">
        <f t="shared" si="230"/>
        <v xml:space="preserve">{"image_id": 4898, "id": 4898, "caption": "what was the purpose of the department that could not be directly connected to arpanet ?"}, </v>
      </c>
    </row>
    <row r="4901" spans="1:7" x14ac:dyDescent="0.2">
      <c r="A4901" s="1">
        <v>4899</v>
      </c>
      <c r="B4901" s="1" t="s">
        <v>13525</v>
      </c>
      <c r="C4901" s="1" t="s">
        <v>5165</v>
      </c>
      <c r="D4901" s="1" t="s">
        <v>20207</v>
      </c>
      <c r="E4901" t="str">
        <f t="shared" si="228"/>
        <v xml:space="preserve">{"license": 1, "id": 4899}, </v>
      </c>
      <c r="F4901" t="str">
        <f t="shared" si="229"/>
        <v xml:space="preserve">{"image_id": 4899, "id": 4899, "caption": "funding limitations allowed csnet to be what"}, </v>
      </c>
      <c r="G4901" t="str">
        <f t="shared" si="230"/>
        <v xml:space="preserve">{"image_id": 4899, "id": 4899, "caption": "what was a major role in spreading awareness of the global internet ?"}, </v>
      </c>
    </row>
    <row r="4902" spans="1:7" x14ac:dyDescent="0.2">
      <c r="A4902" s="1">
        <v>4900</v>
      </c>
      <c r="B4902" s="1" t="s">
        <v>13526</v>
      </c>
      <c r="C4902" s="1" t="s">
        <v>5166</v>
      </c>
      <c r="D4902" s="1" t="s">
        <v>20208</v>
      </c>
      <c r="E4902" t="str">
        <f t="shared" si="228"/>
        <v xml:space="preserve">{"license": 1, "id": 4900}, </v>
      </c>
      <c r="F4902" t="str">
        <f t="shared" si="229"/>
        <v xml:space="preserve">{"image_id": 4900, "id": 4900, "caption": "what is internet2"}, </v>
      </c>
      <c r="G4902" t="str">
        <f t="shared" si="230"/>
        <v xml:space="preserve">{"image_id": 4900, "id": 4900, "caption": "what is the name of the non-profit united states ?"}, </v>
      </c>
    </row>
    <row r="4903" spans="1:7" x14ac:dyDescent="0.2">
      <c r="A4903" s="1">
        <v>4901</v>
      </c>
      <c r="B4903" s="1" t="s">
        <v>13527</v>
      </c>
      <c r="C4903" s="1" t="s">
        <v>5167</v>
      </c>
      <c r="D4903" s="1" t="s">
        <v>20209</v>
      </c>
      <c r="E4903" t="str">
        <f t="shared" si="228"/>
        <v xml:space="preserve">{"license": 1, "id": 4901}, </v>
      </c>
      <c r="F4903" t="str">
        <f t="shared" si="229"/>
        <v xml:space="preserve">{"image_id": 4901, "id": 4901, "caption": "who did internet2 partner with"}, </v>
      </c>
      <c r="G4903" t="str">
        <f t="shared" si="230"/>
        <v xml:space="preserve">{"image_id": 4901, "id": 4901, "caption": "what was the name of the first internet2 network ?"}, </v>
      </c>
    </row>
    <row r="4904" spans="1:7" x14ac:dyDescent="0.2">
      <c r="A4904" s="1">
        <v>4902</v>
      </c>
      <c r="B4904" s="1" t="s">
        <v>13527</v>
      </c>
      <c r="C4904" s="1" t="s">
        <v>5168</v>
      </c>
      <c r="D4904" s="1" t="s">
        <v>20209</v>
      </c>
      <c r="E4904" t="str">
        <f t="shared" si="228"/>
        <v xml:space="preserve">{"license": 1, "id": 4902}, </v>
      </c>
      <c r="F4904" t="str">
        <f t="shared" si="229"/>
        <v xml:space="preserve">{"image_id": 4902, "id": 4902, "caption": "what was the first internet2 network named"}, </v>
      </c>
      <c r="G4904" t="str">
        <f t="shared" si="230"/>
        <v xml:space="preserve">{"image_id": 4902, "id": 4902, "caption": "what was the name of the first internet2 network ?"}, </v>
      </c>
    </row>
    <row r="4905" spans="1:7" x14ac:dyDescent="0.2">
      <c r="A4905" s="1">
        <v>4903</v>
      </c>
      <c r="B4905" s="1" t="s">
        <v>13528</v>
      </c>
      <c r="C4905" s="1" t="s">
        <v>5167</v>
      </c>
      <c r="D4905" s="1" t="s">
        <v>20210</v>
      </c>
      <c r="E4905" t="str">
        <f t="shared" si="228"/>
        <v xml:space="preserve">{"license": 1, "id": 4903}, </v>
      </c>
      <c r="F4905" t="str">
        <f t="shared" si="229"/>
        <v xml:space="preserve">{"image_id": 4903, "id": 4903, "caption": "who did internet2 partner with"}, </v>
      </c>
      <c r="G4905" t="str">
        <f t="shared" si="230"/>
        <v xml:space="preserve">{"image_id": 4903, "id": 4903, "caption": "how many communications to launch a new new new network network did the internet2 partner with ?"}, </v>
      </c>
    </row>
    <row r="4906" spans="1:7" x14ac:dyDescent="0.2">
      <c r="A4906" s="1">
        <v>4904</v>
      </c>
      <c r="B4906" s="1" t="s">
        <v>13529</v>
      </c>
      <c r="C4906" s="1" t="s">
        <v>5169</v>
      </c>
      <c r="D4906" s="1" t="s">
        <v>20211</v>
      </c>
      <c r="E4906" t="str">
        <f t="shared" si="228"/>
        <v xml:space="preserve">{"license": 1, "id": 4904}, </v>
      </c>
      <c r="F4906" t="str">
        <f t="shared" si="229"/>
        <v xml:space="preserve">{"image_id": 4904, "id": 4904, "caption": "ableine was retired and the new platform is called"}, </v>
      </c>
      <c r="G4906" t="str">
        <f t="shared" si="230"/>
        <v xml:space="preserve">{"image_id": 4904, "id": 4904, "caption": "what is the name of the afl network that is now called abilene ?"}, </v>
      </c>
    </row>
    <row r="4907" spans="1:7" x14ac:dyDescent="0.2">
      <c r="A4907" s="1">
        <v>4905</v>
      </c>
      <c r="B4907" s="1" t="s">
        <v>13530</v>
      </c>
      <c r="C4907" s="1" t="s">
        <v>5170</v>
      </c>
      <c r="D4907" s="1" t="s">
        <v>20212</v>
      </c>
      <c r="E4907" t="str">
        <f t="shared" si="228"/>
        <v xml:space="preserve">{"license": 1, "id": 4905}, </v>
      </c>
      <c r="F4907" t="str">
        <f t="shared" si="229"/>
        <v xml:space="preserve">{"image_id": 4905, "id": 4905, "caption": "what is nsfnet"}, </v>
      </c>
      <c r="G4907" t="str">
        <f t="shared" si="230"/>
        <v xml:space="preserve">{"image_id": 4905, "id": 4905, "caption": "who sponsored the national science foundation network ?"}, </v>
      </c>
    </row>
    <row r="4908" spans="1:7" x14ac:dyDescent="0.2">
      <c r="A4908" s="1">
        <v>4906</v>
      </c>
      <c r="B4908" s="1" t="s">
        <v>13530</v>
      </c>
      <c r="C4908" s="1" t="s">
        <v>5171</v>
      </c>
      <c r="D4908" s="1" t="s">
        <v>20212</v>
      </c>
      <c r="E4908" t="str">
        <f t="shared" si="228"/>
        <v xml:space="preserve">{"license": 1, "id": 4906}, </v>
      </c>
      <c r="F4908" t="str">
        <f t="shared" si="229"/>
        <v xml:space="preserve">{"image_id": 4906, "id": 4906, "caption": "what did nsfnet promote"}, </v>
      </c>
      <c r="G4908" t="str">
        <f t="shared" si="230"/>
        <v xml:space="preserve">{"image_id": 4906, "id": 4906, "caption": "who sponsored the national science foundation network ?"}, </v>
      </c>
    </row>
    <row r="4909" spans="1:7" x14ac:dyDescent="0.2">
      <c r="A4909" s="1">
        <v>4907</v>
      </c>
      <c r="B4909" s="1" t="s">
        <v>13531</v>
      </c>
      <c r="C4909" s="1" t="s">
        <v>5172</v>
      </c>
      <c r="D4909" s="1" t="s">
        <v>20213</v>
      </c>
      <c r="E4909" t="str">
        <f t="shared" si="228"/>
        <v xml:space="preserve">{"license": 1, "id": 4907}, </v>
      </c>
      <c r="F4909" t="str">
        <f t="shared" si="229"/>
        <v xml:space="preserve">{"image_id": 4907, "id": 4907, "caption": "what did nsfnet eventually provide"}, </v>
      </c>
      <c r="G4909" t="str">
        <f t="shared" si="230"/>
        <v xml:space="preserve">{"image_id": 4907, "id": 4907, "caption": "what was the name of the organization created to link researchers to the nation 's nsf-funded supercomputing center ?"}, </v>
      </c>
    </row>
    <row r="4910" spans="1:7" x14ac:dyDescent="0.2">
      <c r="A4910" s="1">
        <v>4908</v>
      </c>
      <c r="B4910" s="1" t="s">
        <v>13532</v>
      </c>
      <c r="C4910" s="1" t="s">
        <v>5173</v>
      </c>
      <c r="D4910" s="1" t="s">
        <v>20214</v>
      </c>
      <c r="E4910" t="str">
        <f t="shared" si="228"/>
        <v xml:space="preserve">{"license": 1, "id": 4908}, </v>
      </c>
      <c r="F4910" t="str">
        <f t="shared" si="229"/>
        <v xml:space="preserve">{"image_id": 4908, "id": 4908, "caption": "what does vbns stand for"}, </v>
      </c>
      <c r="G4910" t="str">
        <f t="shared" si="230"/>
        <v xml:space="preserve">{"image_id": 4908, "id": 4908, "caption": "when did a national science foundation begin to provide cable points ?"}, </v>
      </c>
    </row>
    <row r="4911" spans="1:7" x14ac:dyDescent="0.2">
      <c r="A4911" s="1">
        <v>4909</v>
      </c>
      <c r="B4911" s="1" t="s">
        <v>13532</v>
      </c>
      <c r="C4911" s="1" t="s">
        <v>5174</v>
      </c>
      <c r="D4911" s="1" t="s">
        <v>20214</v>
      </c>
      <c r="E4911" t="str">
        <f t="shared" si="228"/>
        <v xml:space="preserve">{"license": 1, "id": 4909}, </v>
      </c>
      <c r="F4911" t="str">
        <f t="shared" si="229"/>
        <v xml:space="preserve">{"image_id": 4909, "id": 4909, "caption": "what did vbns do"}, </v>
      </c>
      <c r="G4911" t="str">
        <f t="shared" si="230"/>
        <v xml:space="preserve">{"image_id": 4909, "id": 4909, "caption": "when did a national science foundation begin to provide cable points ?"}, </v>
      </c>
    </row>
    <row r="4912" spans="1:7" x14ac:dyDescent="0.2">
      <c r="A4912" s="1">
        <v>4910</v>
      </c>
      <c r="B4912" s="1" t="s">
        <v>13533</v>
      </c>
      <c r="C4912" s="1" t="s">
        <v>5175</v>
      </c>
      <c r="D4912" s="1" t="s">
        <v>20215</v>
      </c>
      <c r="E4912" t="str">
        <f t="shared" si="228"/>
        <v xml:space="preserve">{"license": 1, "id": 4910}, </v>
      </c>
      <c r="F4912" t="str">
        <f t="shared" si="229"/>
        <v xml:space="preserve">{"image_id": 4910, "id": 4910, "caption": "who operated the vbsn network"}, </v>
      </c>
      <c r="G4912" t="str">
        <f t="shared" si="230"/>
        <v xml:space="preserve">{"image_id": 4910, "id": 4910, "caption": "who operated the network with the fcc ?"}, </v>
      </c>
    </row>
    <row r="4913" spans="1:7" x14ac:dyDescent="0.2">
      <c r="A4913" s="1">
        <v>4911</v>
      </c>
      <c r="B4913" s="1" t="s">
        <v>13534</v>
      </c>
      <c r="C4913" s="1" t="s">
        <v>5176</v>
      </c>
      <c r="D4913" s="1" t="s">
        <v>20216</v>
      </c>
      <c r="E4913" t="str">
        <f t="shared" si="228"/>
        <v xml:space="preserve">{"license": 1, "id": 4911}, </v>
      </c>
      <c r="F4913" t="str">
        <f t="shared" si="229"/>
        <v xml:space="preserve">{"image_id": 4911, "id": 4911, "caption": "by 199 how many universities were connected"}, </v>
      </c>
      <c r="G4913" t="str">
        <f t="shared" si="230"/>
        <v xml:space="preserve">{"image_id": 4911, "id": 4911, "caption": "how many national points of presence did the paigc connect to ?"}, </v>
      </c>
    </row>
    <row r="4914" spans="1:7" x14ac:dyDescent="0.2">
      <c r="A4914" s="1">
        <v>4912</v>
      </c>
      <c r="B4914" s="1" t="s">
        <v>13535</v>
      </c>
      <c r="C4914" s="1" t="s">
        <v>5177</v>
      </c>
      <c r="D4914" s="1" t="s">
        <v>20217</v>
      </c>
      <c r="E4914" t="str">
        <f t="shared" si="228"/>
        <v xml:space="preserve">{"license": 1, "id": 4912}, </v>
      </c>
      <c r="F4914" t="str">
        <f t="shared" si="229"/>
        <v xml:space="preserve">{"image_id": 4912, "id": 4912, "caption": "what did the network install in 1999"}, </v>
      </c>
      <c r="G4914" t="str">
        <f t="shared" si="230"/>
        <v xml:space="preserve">{"image_id": 4912, "id": 4912, "caption": "when did the vbns installed link to the backbone ?"}, </v>
      </c>
    </row>
    <row r="4915" spans="1:7" x14ac:dyDescent="0.2">
      <c r="A4915" s="1">
        <v>4913</v>
      </c>
      <c r="B4915" s="1" t="s">
        <v>13536</v>
      </c>
      <c r="C4915" s="1" t="s">
        <v>5178</v>
      </c>
      <c r="D4915" s="1" t="s">
        <v>20218</v>
      </c>
      <c r="E4915" t="str">
        <f t="shared" si="228"/>
        <v xml:space="preserve">{"license": 1, "id": 4913}, </v>
      </c>
      <c r="F4915" t="str">
        <f t="shared" si="229"/>
        <v xml:space="preserve">{"image_id": 4913, "id": 4913, "caption": "where did the black death originate ?"}, </v>
      </c>
      <c r="G4915" t="str">
        <f t="shared" si="230"/>
        <v xml:space="preserve">{"image_id": 4913, "id": 4913, "caption": "when did the black death reach crimea ?"}, </v>
      </c>
    </row>
    <row r="4916" spans="1:7" x14ac:dyDescent="0.2">
      <c r="A4916" s="1">
        <v>4914</v>
      </c>
      <c r="B4916" s="1" t="s">
        <v>13537</v>
      </c>
      <c r="C4916" s="1" t="s">
        <v>5179</v>
      </c>
      <c r="D4916" s="1" t="s">
        <v>20219</v>
      </c>
      <c r="E4916" t="str">
        <f t="shared" si="228"/>
        <v xml:space="preserve">{"license": 1, "id": 4914}, </v>
      </c>
      <c r="F4916" t="str">
        <f t="shared" si="229"/>
        <v xml:space="preserve">{"image_id": 4914, "id": 4914, "caption": "how did the black death make it to the mediterranean and europe ?"}, </v>
      </c>
      <c r="G4916" t="str">
        <f t="shared" si="230"/>
        <v xml:space="preserve">{"image_id": 4914, "id": 4914, "caption": "what animal was most likely to be used on the black rats ?"}, </v>
      </c>
    </row>
    <row r="4917" spans="1:7" x14ac:dyDescent="0.2">
      <c r="A4917" s="1">
        <v>4915</v>
      </c>
      <c r="B4917" s="1" t="s">
        <v>13538</v>
      </c>
      <c r="C4917" s="1" t="s">
        <v>5180</v>
      </c>
      <c r="D4917" s="1" t="s">
        <v>20220</v>
      </c>
      <c r="E4917" t="str">
        <f t="shared" si="228"/>
        <v xml:space="preserve">{"license": 1, "id": 4915}, </v>
      </c>
      <c r="F4917" t="str">
        <f t="shared" si="229"/>
        <v xml:space="preserve">{"image_id": 4915, "id": 4915, "caption": "how much of the european population did the black death kill ?"}, </v>
      </c>
      <c r="G4917" t="str">
        <f t="shared" si="230"/>
        <v xml:space="preserve">{"image_id": 4915, "id": 4915, "caption": "what percentage of europe 's population is black ?"}, </v>
      </c>
    </row>
    <row r="4918" spans="1:7" x14ac:dyDescent="0.2">
      <c r="A4918" s="1">
        <v>4916</v>
      </c>
      <c r="B4918" s="1" t="s">
        <v>13539</v>
      </c>
      <c r="C4918" s="1" t="s">
        <v>5181</v>
      </c>
      <c r="D4918" s="1" t="s">
        <v>20221</v>
      </c>
      <c r="E4918" t="str">
        <f t="shared" si="228"/>
        <v xml:space="preserve">{"license": 1, "id": 4916}, </v>
      </c>
      <c r="F4918" t="str">
        <f t="shared" si="229"/>
        <v xml:space="preserve">{"image_id": 4916, "id": 4916, "caption": "when did the world's population finally recover from the black death ?"}, </v>
      </c>
      <c r="G4918" t="str">
        <f t="shared" si="230"/>
        <v xml:space="preserve">{"image_id": 4916, "id": 4916, "caption": "what was the world 's population in the 18th century ?"}, </v>
      </c>
    </row>
    <row r="4919" spans="1:7" x14ac:dyDescent="0.2">
      <c r="A4919" s="1">
        <v>4917</v>
      </c>
      <c r="B4919" s="1" t="s">
        <v>13540</v>
      </c>
      <c r="C4919" s="1" t="s">
        <v>5182</v>
      </c>
      <c r="D4919" s="1" t="s">
        <v>20222</v>
      </c>
      <c r="E4919" t="str">
        <f t="shared" si="228"/>
        <v xml:space="preserve">{"license": 1, "id": 4917}, </v>
      </c>
      <c r="F4919" t="str">
        <f t="shared" si="229"/>
        <v xml:space="preserve">{"image_id": 4917, "id": 4917, "caption": "for how long did the plague stick around ?"}, </v>
      </c>
      <c r="G4919" t="str">
        <f t="shared" si="230"/>
        <v xml:space="preserve">{"image_id": 4917, "id": 4917, "caption": "when did the plague recurred in europe ?"}, </v>
      </c>
    </row>
    <row r="4920" spans="1:7" x14ac:dyDescent="0.2">
      <c r="A4920" s="1">
        <v>4918</v>
      </c>
      <c r="B4920" s="1" t="s">
        <v>13541</v>
      </c>
      <c r="C4920" s="1" t="s">
        <v>5183</v>
      </c>
      <c r="D4920" s="1" t="s">
        <v>20223</v>
      </c>
      <c r="E4920" t="str">
        <f t="shared" si="228"/>
        <v xml:space="preserve">{"license": 1, "id": 4918}, </v>
      </c>
      <c r="F4920" t="str">
        <f t="shared" si="229"/>
        <v xml:space="preserve">{"image_id": 4918, "id": 4918, "caption": "what does it mean for a disease to be enzootic ?"}, </v>
      </c>
      <c r="G4920" t="str">
        <f t="shared" si="230"/>
        <v xml:space="preserve">{"image_id": 4918, "id": 4918, "caption": "what disease caused fleas ?"}, </v>
      </c>
    </row>
    <row r="4921" spans="1:7" x14ac:dyDescent="0.2">
      <c r="A4921" s="1">
        <v>4919</v>
      </c>
      <c r="B4921" s="1" t="s">
        <v>13542</v>
      </c>
      <c r="C4921" s="1" t="s">
        <v>5184</v>
      </c>
      <c r="D4921" s="1" t="s">
        <v>20224</v>
      </c>
      <c r="E4921" t="str">
        <f t="shared" si="228"/>
        <v xml:space="preserve">{"license": 1, "id": 4919}, </v>
      </c>
      <c r="F4921" t="str">
        <f t="shared" si="229"/>
        <v xml:space="preserve">{"image_id": 4919, "id": 4919, "caption": "how old are the gravestones that reference the plague ?"}, </v>
      </c>
      <c r="G4921" t="str">
        <f t="shared" si="230"/>
        <v xml:space="preserve">{"image_id": 4919, "id": 4919, "caption": "what is the name of the inscriptions that are thought to have spread to china ?"}, </v>
      </c>
    </row>
    <row r="4922" spans="1:7" x14ac:dyDescent="0.2">
      <c r="A4922" s="1">
        <v>4920</v>
      </c>
      <c r="B4922" s="1" t="s">
        <v>13543</v>
      </c>
      <c r="C4922" s="1" t="s">
        <v>5185</v>
      </c>
      <c r="D4922" s="1" t="s">
        <v>20225</v>
      </c>
      <c r="E4922" t="str">
        <f t="shared" si="228"/>
        <v xml:space="preserve">{"license": 1, "id": 4920}, </v>
      </c>
      <c r="F4922" t="str">
        <f t="shared" si="229"/>
        <v xml:space="preserve">{"image_id": 4920, "id": 4920, "caption": "where do scientists think all of the plagues originated from ?"}, </v>
      </c>
      <c r="G4922" t="str">
        <f t="shared" si="230"/>
        <v xml:space="preserve">{"image_id": 4920, "id": 4920, "caption": "when did doctors suggest that all of the great waves of the plague originated in china ?"}, </v>
      </c>
    </row>
    <row r="4923" spans="1:7" x14ac:dyDescent="0.2">
      <c r="A4923" s="1">
        <v>4921</v>
      </c>
      <c r="B4923" s="1" t="s">
        <v>13544</v>
      </c>
      <c r="C4923" s="1" t="s">
        <v>5186</v>
      </c>
      <c r="D4923" s="1" t="s">
        <v>20226</v>
      </c>
      <c r="E4923" t="str">
        <f t="shared" si="228"/>
        <v xml:space="preserve">{"license": 1, "id": 4921}, </v>
      </c>
      <c r="F4923" t="str">
        <f t="shared" si="229"/>
        <v xml:space="preserve">{"image_id": 4921, "id": 4921, "caption": "when did the chinese famine begin ?"}, </v>
      </c>
      <c r="G4923" t="str">
        <f t="shared" si="230"/>
        <v xml:space="preserve">{"image_id": 4921, "id": 4921, "caption": "in what year did natural lead to famine ?"}, </v>
      </c>
    </row>
    <row r="4924" spans="1:7" x14ac:dyDescent="0.2">
      <c r="A4924" s="1">
        <v>4922</v>
      </c>
      <c r="B4924" s="1" t="s">
        <v>13545</v>
      </c>
      <c r="C4924" s="1" t="s">
        <v>5187</v>
      </c>
      <c r="D4924" s="1" t="s">
        <v>20227</v>
      </c>
      <c r="E4924" t="str">
        <f t="shared" si="228"/>
        <v xml:space="preserve">{"license": 1, "id": 4922}, </v>
      </c>
      <c r="F4924" t="str">
        <f t="shared" si="229"/>
        <v xml:space="preserve">{"image_id": 4922, "id": 4922, "caption": "how many did this epidemic in china kill ?"}, </v>
      </c>
      <c r="G4924" t="str">
        <f t="shared" si="230"/>
        <v xml:space="preserve">{"image_id": 4922, "id": 4922, "caption": "how many chinese and asians were killed in the constantinople ?"}, </v>
      </c>
    </row>
    <row r="4925" spans="1:7" x14ac:dyDescent="0.2">
      <c r="A4925" s="1">
        <v>4923</v>
      </c>
      <c r="B4925" s="1" t="s">
        <v>13546</v>
      </c>
      <c r="C4925" s="1" t="s">
        <v>5188</v>
      </c>
      <c r="D4925" s="1" t="s">
        <v>20228</v>
      </c>
      <c r="E4925" t="str">
        <f t="shared" si="228"/>
        <v xml:space="preserve">{"license": 1, "id": 4923}, </v>
      </c>
      <c r="F4925" t="str">
        <f t="shared" si="229"/>
        <v xml:space="preserve">{"image_id": 4923, "id": 4923, "caption": "who introduced plague to europe ?"}, </v>
      </c>
      <c r="G4925" t="str">
        <f t="shared" si="230"/>
        <v xml:space="preserve">{"image_id": 4923, "id": 4923, "caption": "where was the first introduced to europe ?"}, </v>
      </c>
    </row>
    <row r="4926" spans="1:7" x14ac:dyDescent="0.2">
      <c r="A4926" s="1">
        <v>4924</v>
      </c>
      <c r="B4926" s="1" t="s">
        <v>13547</v>
      </c>
      <c r="C4926" s="1" t="s">
        <v>5189</v>
      </c>
      <c r="D4926" s="1" t="s">
        <v>20229</v>
      </c>
      <c r="E4926" t="str">
        <f t="shared" si="228"/>
        <v xml:space="preserve">{"license": 1, "id": 4924}, </v>
      </c>
      <c r="F4926" t="str">
        <f t="shared" si="229"/>
        <v xml:space="preserve">{"image_id": 4924, "id": 4924, "caption": "who did the army siege belong to ?"}, </v>
      </c>
      <c r="G4926" t="str">
        <f t="shared" si="230"/>
        <v xml:space="preserve">{"image_id": 4924, "id": 4924, "caption": "what was the name of the person who led the mongol army to kill them ?"}, </v>
      </c>
    </row>
    <row r="4927" spans="1:7" x14ac:dyDescent="0.2">
      <c r="A4927" s="1">
        <v>4925</v>
      </c>
      <c r="B4927" s="1" t="s">
        <v>13547</v>
      </c>
      <c r="C4927" s="1" t="s">
        <v>5190</v>
      </c>
      <c r="D4927" s="1" t="s">
        <v>20229</v>
      </c>
      <c r="E4927" t="str">
        <f t="shared" si="228"/>
        <v xml:space="preserve">{"license": 1, "id": 4925}, </v>
      </c>
      <c r="F4927" t="str">
        <f t="shared" si="229"/>
        <v xml:space="preserve">{"image_id": 4925, "id": 4925, "caption": "what did the mongol army throw in their catapults ?"}, </v>
      </c>
      <c r="G4927" t="str">
        <f t="shared" si="230"/>
        <v xml:space="preserve">{"image_id": 4925, "id": 4925, "caption": "what was the name of the person who led the mongol army to kill them ?"}, </v>
      </c>
    </row>
    <row r="4928" spans="1:7" x14ac:dyDescent="0.2">
      <c r="A4928" s="1">
        <v>4926</v>
      </c>
      <c r="B4928" s="1" t="s">
        <v>13548</v>
      </c>
      <c r="C4928" s="1" t="s">
        <v>5191</v>
      </c>
      <c r="D4928" s="1" t="s">
        <v>20230</v>
      </c>
      <c r="E4928" t="str">
        <f t="shared" si="228"/>
        <v xml:space="preserve">{"license": 1, "id": 4926}, </v>
      </c>
      <c r="F4928" t="str">
        <f t="shared" si="229"/>
        <v xml:space="preserve">{"image_id": 4926, "id": 4926, "caption": "where did the genoese traders bring the plague ?"}, </v>
      </c>
      <c r="G4928" t="str">
        <f t="shared" si="230"/>
        <v xml:space="preserve">{"image_id": 4926, "id": 4926, "caption": "where did the normans escape to ?"}, </v>
      </c>
    </row>
    <row r="4929" spans="1:7" x14ac:dyDescent="0.2">
      <c r="A4929" s="1">
        <v>4927</v>
      </c>
      <c r="B4929" s="1" t="s">
        <v>13549</v>
      </c>
      <c r="C4929" s="1" t="s">
        <v>5192</v>
      </c>
      <c r="D4929" s="1" t="s">
        <v>20231</v>
      </c>
      <c r="E4929" t="str">
        <f t="shared" si="228"/>
        <v xml:space="preserve">{"license": 1, "id": 4927}, </v>
      </c>
      <c r="F4929" t="str">
        <f t="shared" si="229"/>
        <v xml:space="preserve">{"image_id": 4927, "id": 4927, "caption": "what contributed to the severity of the plague ?"}, </v>
      </c>
      <c r="G4929" t="str">
        <f t="shared" si="230"/>
        <v xml:space="preserve">{"image_id": 4927, "id": 4927, "caption": "what is the cause of the black death ?"}, </v>
      </c>
    </row>
    <row r="4930" spans="1:7" x14ac:dyDescent="0.2">
      <c r="A4930" s="1">
        <v>4928</v>
      </c>
      <c r="B4930" s="1" t="s">
        <v>13550</v>
      </c>
      <c r="C4930" s="1" t="s">
        <v>5193</v>
      </c>
      <c r="D4930" s="1" t="s">
        <v>20232</v>
      </c>
      <c r="E4930" t="str">
        <f t="shared" si="228"/>
        <v xml:space="preserve">{"license": 1, "id": 4928}, </v>
      </c>
      <c r="F4930" t="str">
        <f t="shared" si="229"/>
        <v xml:space="preserve">{"image_id": 4928, "id": 4928, "caption": "which direction did the disease first move in ?"}, </v>
      </c>
      <c r="G4930" t="str">
        <f t="shared" si="230"/>
        <v xml:space="preserve">{"image_id": 4928, "id": 4928, "caption": "when did the disease spread from italy and scandinavia begin ?"}, </v>
      </c>
    </row>
    <row r="4931" spans="1:7" x14ac:dyDescent="0.2">
      <c r="A4931" s="1">
        <v>4929</v>
      </c>
      <c r="B4931" s="1" t="s">
        <v>13551</v>
      </c>
      <c r="C4931" s="1" t="s">
        <v>5194</v>
      </c>
      <c r="D4931" s="1" t="s">
        <v>20233</v>
      </c>
      <c r="E4931" t="str">
        <f t="shared" ref="E4931:E4994" si="231">"{"&amp;CHAR(34)&amp;"license"&amp;CHAR(34)&amp;": 1, "&amp;CHAR(34)&amp;"id"&amp;CHAR(34)&amp;": "&amp;A4931&amp;"}, "</f>
        <v xml:space="preserve">{"license": 1, "id": 4929}, </v>
      </c>
      <c r="F4931" t="str">
        <f t="shared" ref="F4931:F4994" si="232">"{"&amp;CHAR(34)&amp;"image_id"&amp;CHAR(34)&amp;": "&amp;A4931&amp;", "&amp;CHAR(34)&amp;"id"&amp;CHAR(34)&amp;": "&amp;A4931&amp;", "&amp;CHAR(34)&amp;"caption"&amp;CHAR(34)&amp;": "&amp;CHAR(34)&amp;C4931&amp;CHAR(34)&amp;"}, "</f>
        <v xml:space="preserve">{"image_id": 4929, "id": 4929, "caption": "which country was the last to receive the disease ?"}, </v>
      </c>
      <c r="G4931" t="str">
        <f t="shared" ref="G4931:G4994" si="233">"{"&amp;CHAR(34)&amp;"image_id"&amp;CHAR(34)&amp;": "&amp;A4931&amp;", "&amp;CHAR(34)&amp;"id"&amp;CHAR(34)&amp;": "&amp;A4931&amp;", "&amp;CHAR(34)&amp;"caption"&amp;CHAR(34)&amp;": "&amp;CHAR(34)&amp;D4931&amp;CHAR(34)&amp;"}, "</f>
        <v xml:space="preserve">{"image_id": 4929, "id": 4929, "caption": "when did the spread of northwestern russia begin ?"}, </v>
      </c>
    </row>
    <row r="4932" spans="1:7" x14ac:dyDescent="0.2">
      <c r="A4932" s="1">
        <v>4930</v>
      </c>
      <c r="B4932" s="1" t="s">
        <v>13552</v>
      </c>
      <c r="C4932" s="1" t="s">
        <v>5195</v>
      </c>
      <c r="D4932" s="1" t="s">
        <v>20234</v>
      </c>
      <c r="E4932" t="str">
        <f t="shared" si="231"/>
        <v xml:space="preserve">{"license": 1, "id": 4930}, </v>
      </c>
      <c r="F4932" t="str">
        <f t="shared" si="232"/>
        <v xml:space="preserve">{"image_id": 4930, "id": 4930, "caption": "what types of european groups were able to avoid the plague ?"}, </v>
      </c>
      <c r="G4932" t="str">
        <f t="shared" si="233"/>
        <v xml:space="preserve">{"image_id": 4930, "id": 4930, "caption": "where did the majority of the pyrenees and the netherlands remain ?"}, </v>
      </c>
    </row>
    <row r="4933" spans="1:7" x14ac:dyDescent="0.2">
      <c r="A4933" s="1">
        <v>4931</v>
      </c>
      <c r="B4933" s="1" t="s">
        <v>13550</v>
      </c>
      <c r="C4933" s="1" t="s">
        <v>5196</v>
      </c>
      <c r="D4933" s="1" t="s">
        <v>20232</v>
      </c>
      <c r="E4933" t="str">
        <f t="shared" si="231"/>
        <v xml:space="preserve">{"license": 1, "id": 4931}, </v>
      </c>
      <c r="F4933" t="str">
        <f t="shared" si="232"/>
        <v xml:space="preserve">{"image_id": 4931, "id": 4931, "caption": "where was the disease spreading between 1348 and 1350 ?"}, </v>
      </c>
      <c r="G4933" t="str">
        <f t="shared" si="233"/>
        <v xml:space="preserve">{"image_id": 4931, "id": 4931, "caption": "when did the disease spread from italy and scandinavia begin ?"}, </v>
      </c>
    </row>
    <row r="4934" spans="1:7" x14ac:dyDescent="0.2">
      <c r="A4934" s="1">
        <v>4932</v>
      </c>
      <c r="B4934" s="1" t="s">
        <v>13553</v>
      </c>
      <c r="C4934" s="1" t="s">
        <v>5197</v>
      </c>
      <c r="D4934" s="1" t="s">
        <v>20235</v>
      </c>
      <c r="E4934" t="str">
        <f t="shared" si="231"/>
        <v xml:space="preserve">{"license": 1, "id": 4932}, </v>
      </c>
      <c r="F4934" t="str">
        <f t="shared" si="232"/>
        <v xml:space="preserve">{"image_id": 4932, "id": 4932, "caption": "when did a plague-ridden ship land in norway ?"}, </v>
      </c>
      <c r="G4934" t="str">
        <f t="shared" si="233"/>
        <v xml:space="preserve">{"image_id": 4932, "id": 4932, "caption": "when did the explorer arrive in norway ?"}, </v>
      </c>
    </row>
    <row r="4935" spans="1:7" x14ac:dyDescent="0.2">
      <c r="A4935" s="1">
        <v>4933</v>
      </c>
      <c r="B4935" s="1" t="s">
        <v>13554</v>
      </c>
      <c r="C4935" s="1" t="s">
        <v>5198</v>
      </c>
      <c r="D4935" s="1" t="s">
        <v>20236</v>
      </c>
      <c r="E4935" t="str">
        <f t="shared" si="231"/>
        <v xml:space="preserve">{"license": 1, "id": 4933}, </v>
      </c>
      <c r="F4935" t="str">
        <f t="shared" si="232"/>
        <v xml:space="preserve">{"image_id": 4933, "id": 4933, "caption": "what effect did the plague have on the middle east ?"}, </v>
      </c>
      <c r="G4935" t="str">
        <f t="shared" si="233"/>
        <v xml:space="preserve">{"image_id": 4933, "id": 4933, "caption": "during what time did the plague occur ?"}, </v>
      </c>
    </row>
    <row r="4936" spans="1:7" x14ac:dyDescent="0.2">
      <c r="A4936" s="1">
        <v>4934</v>
      </c>
      <c r="B4936" s="1" t="s">
        <v>13555</v>
      </c>
      <c r="C4936" s="1" t="s">
        <v>5199</v>
      </c>
      <c r="D4936" s="1" t="s">
        <v>20237</v>
      </c>
      <c r="E4936" t="str">
        <f t="shared" si="231"/>
        <v xml:space="preserve">{"license": 1, "id": 4934}, </v>
      </c>
      <c r="F4936" t="str">
        <f t="shared" si="232"/>
        <v xml:space="preserve">{"image_id": 4934, "id": 4934, "caption": "when had the plague reached alexandria ?"}, </v>
      </c>
      <c r="G4936" t="str">
        <f t="shared" si="233"/>
        <v xml:space="preserve">{"image_id": 4934, "id": 4934, "caption": "when did the plague reach alexandria ?"}, </v>
      </c>
    </row>
    <row r="4937" spans="1:7" x14ac:dyDescent="0.2">
      <c r="A4937" s="1">
        <v>4935</v>
      </c>
      <c r="B4937" s="1" t="s">
        <v>13555</v>
      </c>
      <c r="C4937" s="1" t="s">
        <v>5200</v>
      </c>
      <c r="D4937" s="1" t="s">
        <v>20237</v>
      </c>
      <c r="E4937" t="str">
        <f t="shared" si="231"/>
        <v xml:space="preserve">{"license": 1, "id": 4935}, </v>
      </c>
      <c r="F4937" t="str">
        <f t="shared" si="232"/>
        <v xml:space="preserve">{"image_id": 4935, "id": 4935, "caption": "how did the plague infiltrate alexandria ?"}, </v>
      </c>
      <c r="G4937" t="str">
        <f t="shared" si="233"/>
        <v xml:space="preserve">{"image_id": 4935, "id": 4935, "caption": "when did the plague reach alexandria ?"}, </v>
      </c>
    </row>
    <row r="4938" spans="1:7" x14ac:dyDescent="0.2">
      <c r="A4938" s="1">
        <v>4936</v>
      </c>
      <c r="B4938" s="1" t="s">
        <v>13556</v>
      </c>
      <c r="C4938" s="1" t="s">
        <v>5201</v>
      </c>
      <c r="D4938" s="1" t="s">
        <v>20238</v>
      </c>
      <c r="E4938" t="str">
        <f t="shared" si="231"/>
        <v xml:space="preserve">{"license": 1, "id": 4936}, </v>
      </c>
      <c r="F4938" t="str">
        <f t="shared" si="232"/>
        <v xml:space="preserve">{"image_id": 4936, "id": 4936, "caption": "where did the residents of antioch flee to ?"}, </v>
      </c>
      <c r="G4938" t="str">
        <f t="shared" si="233"/>
        <v xml:space="preserve">{"image_id": 4936, "id": 4936, "caption": "why did the residents flee to the north ?"}, </v>
      </c>
    </row>
    <row r="4939" spans="1:7" x14ac:dyDescent="0.2">
      <c r="A4939" s="1">
        <v>4937</v>
      </c>
      <c r="B4939" s="1" t="s">
        <v>13557</v>
      </c>
      <c r="C4939" s="1" t="s">
        <v>5202</v>
      </c>
      <c r="D4939" s="1" t="s">
        <v>20239</v>
      </c>
      <c r="E4939" t="str">
        <f t="shared" si="231"/>
        <v xml:space="preserve">{"license": 1, "id": 4937}, </v>
      </c>
      <c r="F4939" t="str">
        <f t="shared" si="232"/>
        <v xml:space="preserve">{"image_id": 4937, "id": 4937, "caption": "who claimed that the name black death first appeared in 1631 ?"}, </v>
      </c>
      <c r="G4939" t="str">
        <f t="shared" si="233"/>
        <v xml:space="preserve">{"image_id": 4937, "id": 4937, "caption": "what is the name of the book that gasquet 1908 ?"}, </v>
      </c>
    </row>
    <row r="4940" spans="1:7" x14ac:dyDescent="0.2">
      <c r="A4940" s="1">
        <v>4938</v>
      </c>
      <c r="B4940" s="1" t="s">
        <v>13557</v>
      </c>
      <c r="C4940" s="1" t="s">
        <v>5203</v>
      </c>
      <c r="D4940" s="1" t="s">
        <v>20239</v>
      </c>
      <c r="E4940" t="str">
        <f t="shared" si="231"/>
        <v xml:space="preserve">{"license": 1, "id": 4938}, </v>
      </c>
      <c r="F4940" t="str">
        <f t="shared" si="232"/>
        <v xml:space="preserve">{"image_id": 4938, "id": 4938, "caption": "what is the latin name for black death ?"}, </v>
      </c>
      <c r="G4940" t="str">
        <f t="shared" si="233"/>
        <v xml:space="preserve">{"image_id": 4938, "id": 4938, "caption": "what is the name of the book that gasquet 1908 ?"}, </v>
      </c>
    </row>
    <row r="4941" spans="1:7" x14ac:dyDescent="0.2">
      <c r="A4941" s="1">
        <v>4939</v>
      </c>
      <c r="B4941" s="1" t="s">
        <v>13557</v>
      </c>
      <c r="C4941" s="1" t="s">
        <v>5204</v>
      </c>
      <c r="D4941" s="1" t="s">
        <v>20239</v>
      </c>
      <c r="E4941" t="str">
        <f t="shared" si="231"/>
        <v xml:space="preserve">{"license": 1, "id": 4939}, </v>
      </c>
      <c r="F4941" t="str">
        <f t="shared" si="232"/>
        <v xml:space="preserve">{"image_id": 4939, "id": 4939, "caption": "who allegedly coined the name black death ?"}, </v>
      </c>
      <c r="G4941" t="str">
        <f t="shared" si="233"/>
        <v xml:space="preserve">{"image_id": 4939, "id": 4939, "caption": "what is the name of the book that gasquet 1908 ?"}, </v>
      </c>
    </row>
    <row r="4942" spans="1:7" x14ac:dyDescent="0.2">
      <c r="A4942" s="1">
        <v>4940</v>
      </c>
      <c r="B4942" s="1" t="s">
        <v>13558</v>
      </c>
      <c r="C4942" s="1" t="s">
        <v>5205</v>
      </c>
      <c r="D4942" s="1" t="s">
        <v>20240</v>
      </c>
      <c r="E4942" t="str">
        <f t="shared" si="231"/>
        <v xml:space="preserve">{"license": 1, "id": 4940}, </v>
      </c>
      <c r="F4942" t="str">
        <f t="shared" si="232"/>
        <v xml:space="preserve">{"image_id": 4940, "id": 4940, "caption": "when did the name black death officially take root in england ?"}, </v>
      </c>
      <c r="G4942" t="str">
        <f t="shared" si="233"/>
        <v xml:space="preserve">{"image_id": 4940, "id": 4940, "caption": "what was first called the black death ?"}, </v>
      </c>
    </row>
    <row r="4943" spans="1:7" x14ac:dyDescent="0.2">
      <c r="A4943" s="1">
        <v>4941</v>
      </c>
      <c r="B4943" s="1" t="s">
        <v>13559</v>
      </c>
      <c r="C4943" s="1" t="s">
        <v>5206</v>
      </c>
      <c r="D4943" s="1" t="s">
        <v>20241</v>
      </c>
      <c r="E4943" t="str">
        <f t="shared" si="231"/>
        <v xml:space="preserve">{"license": 1, "id": 4941}, </v>
      </c>
      <c r="F4943" t="str">
        <f t="shared" si="232"/>
        <v xml:space="preserve">{"image_id": 4941, "id": 4941, "caption": "did the plague spread in scandinavia or germany first ?"}, </v>
      </c>
      <c r="G4943" t="str">
        <f t="shared" si="233"/>
        <v xml:space="preserve">{"image_id": 4941, "id": 4941, "caption": "what was the name of the dutch word that was used in the late 18th century ?"}, </v>
      </c>
    </row>
    <row r="4944" spans="1:7" x14ac:dyDescent="0.2">
      <c r="A4944" s="1">
        <v>4942</v>
      </c>
      <c r="B4944" s="1" t="s">
        <v>13560</v>
      </c>
      <c r="C4944" s="1" t="s">
        <v>5207</v>
      </c>
      <c r="D4944" s="1" t="s">
        <v>20242</v>
      </c>
      <c r="E4944" t="str">
        <f t="shared" si="231"/>
        <v xml:space="preserve">{"license": 1, "id": 4942}, </v>
      </c>
      <c r="F4944" t="str">
        <f t="shared" si="232"/>
        <v xml:space="preserve">{"image_id": 4942, "id": 4942, "caption": "what was the black death originally blamed on ?"}, </v>
      </c>
      <c r="G4944" t="str">
        <f t="shared" si="233"/>
        <v xml:space="preserve">{"image_id": 4942, "id": 4942, "caption": "what was the name of the report that caused a great pestilence in the air ?"}, </v>
      </c>
    </row>
    <row r="4945" spans="1:7" x14ac:dyDescent="0.2">
      <c r="A4945" s="1">
        <v>4943</v>
      </c>
      <c r="B4945" s="1" t="s">
        <v>13560</v>
      </c>
      <c r="C4945" s="1" t="s">
        <v>5208</v>
      </c>
      <c r="D4945" s="1" t="s">
        <v>20242</v>
      </c>
      <c r="E4945" t="str">
        <f t="shared" si="231"/>
        <v xml:space="preserve">{"license": 1, "id": 4943}, </v>
      </c>
      <c r="F4945" t="str">
        <f t="shared" si="232"/>
        <v xml:space="preserve">{"image_id": 4943, "id": 4943, "caption": "who was the medical report written for ?"}, </v>
      </c>
      <c r="G4945" t="str">
        <f t="shared" si="233"/>
        <v xml:space="preserve">{"image_id": 4943, "id": 4943, "caption": "what was the name of the report that caused a great pestilence in the air ?"}, </v>
      </c>
    </row>
    <row r="4946" spans="1:7" x14ac:dyDescent="0.2">
      <c r="A4946" s="1">
        <v>4944</v>
      </c>
      <c r="B4946" s="1" t="s">
        <v>13561</v>
      </c>
      <c r="C4946" s="1" t="s">
        <v>5209</v>
      </c>
      <c r="D4946" s="1" t="s">
        <v>20243</v>
      </c>
      <c r="E4946" t="str">
        <f t="shared" si="231"/>
        <v xml:space="preserve">{"license": 1, "id": 4944}, </v>
      </c>
      <c r="F4946" t="str">
        <f t="shared" si="232"/>
        <v xml:space="preserve">{"image_id": 4944, "id": 4944, "caption": "what is the newer, more widely accepted theory behind the spread of the plague ?"}, </v>
      </c>
      <c r="G4946" t="str">
        <f t="shared" si="233"/>
        <v xml:space="preserve">{"image_id": 4944, "id": 4944, "caption": "what was the most widely accepted theory ?"}, </v>
      </c>
    </row>
    <row r="4947" spans="1:7" x14ac:dyDescent="0.2">
      <c r="A4947" s="1">
        <v>4945</v>
      </c>
      <c r="B4947" s="1" t="s">
        <v>13562</v>
      </c>
      <c r="C4947" s="1" t="s">
        <v>5210</v>
      </c>
      <c r="D4947" s="1" t="s">
        <v>20244</v>
      </c>
      <c r="E4947" t="str">
        <f t="shared" si="231"/>
        <v xml:space="preserve">{"license": 1, "id": 4945}, </v>
      </c>
      <c r="F4947" t="str">
        <f t="shared" si="232"/>
        <v xml:space="preserve">{"image_id": 4945, "id": 4945, "caption": "what is the bad air theory officially known as ?"}, </v>
      </c>
      <c r="G4947" t="str">
        <f t="shared" si="233"/>
        <v xml:space="preserve">{"image_id": 4945, "id": 4945, "caption": "what theory is known as the miasma theory ?"}, </v>
      </c>
    </row>
    <row r="4948" spans="1:7" x14ac:dyDescent="0.2">
      <c r="A4948" s="1">
        <v>4946</v>
      </c>
      <c r="B4948" s="1" t="s">
        <v>13563</v>
      </c>
      <c r="C4948" s="1" t="s">
        <v>5211</v>
      </c>
      <c r="D4948" s="1" t="s">
        <v>20245</v>
      </c>
      <c r="E4948" t="str">
        <f t="shared" si="231"/>
        <v xml:space="preserve">{"license": 1, "id": 4946}, </v>
      </c>
      <c r="F4948" t="str">
        <f t="shared" si="232"/>
        <v xml:space="preserve">{"image_id": 4946, "id": 4946, "caption": "what was considered responsible for the black death as well as the epidemic in southern china ?"}, </v>
      </c>
      <c r="G4948" t="str">
        <f t="shared" si="233"/>
        <v xml:space="preserve">{"image_id": 4946, "id": 4946, "caption": "what is the main explanation for the black death ?"}, </v>
      </c>
    </row>
    <row r="4949" spans="1:7" x14ac:dyDescent="0.2">
      <c r="A4949" s="1">
        <v>4947</v>
      </c>
      <c r="B4949" s="1" t="s">
        <v>13564</v>
      </c>
      <c r="C4949" s="1" t="s">
        <v>5212</v>
      </c>
      <c r="D4949" s="1" t="s">
        <v>20246</v>
      </c>
      <c r="E4949" t="str">
        <f t="shared" si="231"/>
        <v xml:space="preserve">{"license": 1, "id": 4947}, </v>
      </c>
      <c r="F4949" t="str">
        <f t="shared" si="232"/>
        <v xml:space="preserve">{"image_id": 4947, "id": 4947, "caption": "where and when did the investigation of the plague pathogen begin ?"}, </v>
      </c>
      <c r="G4949" t="str">
        <f t="shared" si="233"/>
        <v xml:space="preserve">{"image_id": 4947, "id": 4947, "caption": "who was the first person to visit hong kong ?"}, </v>
      </c>
    </row>
    <row r="4950" spans="1:7" x14ac:dyDescent="0.2">
      <c r="A4950" s="1">
        <v>4948</v>
      </c>
      <c r="B4950" s="1" t="s">
        <v>13564</v>
      </c>
      <c r="C4950" s="1" t="s">
        <v>5213</v>
      </c>
      <c r="D4950" s="1" t="s">
        <v>20246</v>
      </c>
      <c r="E4950" t="str">
        <f t="shared" si="231"/>
        <v xml:space="preserve">{"license": 1, "id": 4948}, </v>
      </c>
      <c r="F4950" t="str">
        <f t="shared" si="232"/>
        <v xml:space="preserve">{"image_id": 4948, "id": 4948, "caption": "who was yersinia pestis named for ?"}, </v>
      </c>
      <c r="G4950" t="str">
        <f t="shared" si="233"/>
        <v xml:space="preserve">{"image_id": 4948, "id": 4948, "caption": "who was the first person to visit hong kong ?"}, </v>
      </c>
    </row>
    <row r="4951" spans="1:7" x14ac:dyDescent="0.2">
      <c r="A4951" s="1">
        <v>4949</v>
      </c>
      <c r="B4951" s="1" t="s">
        <v>13565</v>
      </c>
      <c r="C4951" s="1" t="s">
        <v>5214</v>
      </c>
      <c r="D4951" s="1" t="s">
        <v>20247</v>
      </c>
      <c r="E4951" t="str">
        <f t="shared" si="231"/>
        <v xml:space="preserve">{"license": 1, "id": 4949}, </v>
      </c>
      <c r="F4951" t="str">
        <f t="shared" si="232"/>
        <v xml:space="preserve">{"image_id": 4949, "id": 4949, "caption": "what did paul-louis simond establish in 1898 ?"}, </v>
      </c>
      <c r="G4951" t="str">
        <f t="shared" si="233"/>
        <v xml:space="preserve">{"image_id": 4949, "id": 4949, "caption": "when was the mechanism by y. pestis ?"}, </v>
      </c>
    </row>
    <row r="4952" spans="1:7" x14ac:dyDescent="0.2">
      <c r="A4952" s="1">
        <v>4950</v>
      </c>
      <c r="B4952" s="1" t="s">
        <v>13566</v>
      </c>
      <c r="C4952" s="1" t="s">
        <v>5215</v>
      </c>
      <c r="D4952" s="1" t="s">
        <v>20248</v>
      </c>
      <c r="E4952" t="str">
        <f t="shared" si="231"/>
        <v xml:space="preserve">{"license": 1, "id": 4950}, </v>
      </c>
      <c r="F4952" t="str">
        <f t="shared" si="232"/>
        <v xml:space="preserve">{"image_id": 4950, "id": 4950, "caption": "what was the bubonic plague mechanism reliant on ?"}, </v>
      </c>
      <c r="G4952" t="str">
        <f t="shared" si="233"/>
        <v xml:space="preserve">{"image_id": 4950, "id": 4950, "caption": "how many populations of animals were affected by the smallpox epidemic mechanism ?"}, </v>
      </c>
    </row>
    <row r="4953" spans="1:7" x14ac:dyDescent="0.2">
      <c r="A4953" s="1">
        <v>4951</v>
      </c>
      <c r="B4953" s="1" t="s">
        <v>13567</v>
      </c>
      <c r="C4953" s="1" t="s">
        <v>5216</v>
      </c>
      <c r="D4953" s="1" t="s">
        <v>20249</v>
      </c>
      <c r="E4953" t="str">
        <f t="shared" si="231"/>
        <v xml:space="preserve">{"license": 1, "id": 4951}, </v>
      </c>
      <c r="F4953" t="str">
        <f t="shared" si="232"/>
        <v xml:space="preserve">{"image_id": 4951, "id": 4951, "caption": "who wrote about the great pestilence in 1893 ?"}, </v>
      </c>
      <c r="G4953" t="str">
        <f t="shared" si="233"/>
        <v xml:space="preserve">{"image_id": 4951, "id": 4951, "caption": "what historian wrote about the great pestilence ?"}, </v>
      </c>
    </row>
    <row r="4954" spans="1:7" x14ac:dyDescent="0.2">
      <c r="A4954" s="1">
        <v>4952</v>
      </c>
      <c r="B4954" s="1" t="s">
        <v>13567</v>
      </c>
      <c r="C4954" s="1" t="s">
        <v>5217</v>
      </c>
      <c r="D4954" s="1" t="s">
        <v>20249</v>
      </c>
      <c r="E4954" t="str">
        <f t="shared" si="231"/>
        <v xml:space="preserve">{"license": 1, "id": 4952}, </v>
      </c>
      <c r="F4954" t="str">
        <f t="shared" si="232"/>
        <v xml:space="preserve">{"image_id": 4952, "id": 4952, "caption": "what did gasquet think the plague was ?"}, </v>
      </c>
      <c r="G4954" t="str">
        <f t="shared" si="233"/>
        <v xml:space="preserve">{"image_id": 4952, "id": 4952, "caption": "what historian wrote about the great pestilence ?"}, </v>
      </c>
    </row>
    <row r="4955" spans="1:7" x14ac:dyDescent="0.2">
      <c r="A4955" s="1">
        <v>4953</v>
      </c>
      <c r="B4955" s="1" t="s">
        <v>13568</v>
      </c>
      <c r="C4955" s="1" t="s">
        <v>5218</v>
      </c>
      <c r="D4955" s="1" t="s">
        <v>20250</v>
      </c>
      <c r="E4955" t="str">
        <f t="shared" si="231"/>
        <v xml:space="preserve">{"license": 1, "id": 4953}, </v>
      </c>
      <c r="F4955" t="str">
        <f t="shared" si="232"/>
        <v xml:space="preserve">{"image_id": 4953, "id": 4953, "caption": "when did the second edition of gasquet's book come out ?"}, </v>
      </c>
      <c r="G4955" t="str">
        <f t="shared" si="233"/>
        <v xml:space="preserve">{"image_id": 4953, "id": 4953, "caption": "when was the black death ?"}, </v>
      </c>
    </row>
    <row r="4956" spans="1:7" x14ac:dyDescent="0.2">
      <c r="A4956" s="1">
        <v>4954</v>
      </c>
      <c r="B4956" s="1" t="s">
        <v>13568</v>
      </c>
      <c r="C4956" s="1" t="s">
        <v>5219</v>
      </c>
      <c r="D4956" s="1" t="s">
        <v>20250</v>
      </c>
      <c r="E4956" t="str">
        <f t="shared" si="231"/>
        <v xml:space="preserve">{"license": 1, "id": 4954}, </v>
      </c>
      <c r="F4956" t="str">
        <f t="shared" si="232"/>
        <v xml:space="preserve">{"image_id": 4954, "id": 4954, "caption": "what did gasquet's book blame the plague on ?"}, </v>
      </c>
      <c r="G4956" t="str">
        <f t="shared" si="233"/>
        <v xml:space="preserve">{"image_id": 4954, "id": 4954, "caption": "when was the black death ?"}, </v>
      </c>
    </row>
    <row r="4957" spans="1:7" x14ac:dyDescent="0.2">
      <c r="A4957" s="1">
        <v>4955</v>
      </c>
      <c r="B4957" s="1" t="s">
        <v>13568</v>
      </c>
      <c r="C4957" s="1" t="s">
        <v>5220</v>
      </c>
      <c r="D4957" s="1" t="s">
        <v>20250</v>
      </c>
      <c r="E4957" t="str">
        <f t="shared" si="231"/>
        <v xml:space="preserve">{"license": 1, "id": 4955}, </v>
      </c>
      <c r="F4957" t="str">
        <f t="shared" si="232"/>
        <v xml:space="preserve">{"image_id": 4955, "id": 4955, "caption": "what is another plague thought to have spread the same way ?"}, </v>
      </c>
      <c r="G4957" t="str">
        <f t="shared" si="233"/>
        <v xml:space="preserve">{"image_id": 4955, "id": 4955, "caption": "when was the black death ?"}, </v>
      </c>
    </row>
    <row r="4958" spans="1:7" x14ac:dyDescent="0.2">
      <c r="A4958" s="1">
        <v>4956</v>
      </c>
      <c r="B4958" s="1" t="s">
        <v>13569</v>
      </c>
      <c r="C4958" s="1" t="s">
        <v>5221</v>
      </c>
      <c r="D4958" s="1" t="s">
        <v>20251</v>
      </c>
      <c r="E4958" t="str">
        <f t="shared" si="231"/>
        <v xml:space="preserve">{"license": 1, "id": 4956}, </v>
      </c>
      <c r="F4958" t="str">
        <f t="shared" si="232"/>
        <v xml:space="preserve">{"image_id": 4956, "id": 4956, "caption": "what is the mortality rate of the modern bubonic plague ?"}, </v>
      </c>
      <c r="G4958" t="str">
        <f t="shared" si="233"/>
        <v xml:space="preserve">{"image_id": 4956, "id": 4956, "caption": "what is the mortality rate of the modern plague ?"}, </v>
      </c>
    </row>
    <row r="4959" spans="1:7" x14ac:dyDescent="0.2">
      <c r="A4959" s="1">
        <v>4957</v>
      </c>
      <c r="B4959" s="1" t="s">
        <v>13569</v>
      </c>
      <c r="C4959" s="1" t="s">
        <v>5222</v>
      </c>
      <c r="D4959" s="1" t="s">
        <v>20251</v>
      </c>
      <c r="E4959" t="str">
        <f t="shared" si="231"/>
        <v xml:space="preserve">{"license": 1, "id": 4957}, </v>
      </c>
      <c r="F4959" t="str">
        <f t="shared" si="232"/>
        <v xml:space="preserve">{"image_id": 4957, "id": 4957, "caption": "how high do plague fevers run ?"}, </v>
      </c>
      <c r="G4959" t="str">
        <f t="shared" si="233"/>
        <v xml:space="preserve">{"image_id": 4957, "id": 4957, "caption": "what is the mortality rate of the modern plague ?"}, </v>
      </c>
    </row>
    <row r="4960" spans="1:7" x14ac:dyDescent="0.2">
      <c r="A4960" s="1">
        <v>4958</v>
      </c>
      <c r="B4960" s="1" t="s">
        <v>13570</v>
      </c>
      <c r="C4960" s="1" t="s">
        <v>5223</v>
      </c>
      <c r="D4960" s="1" t="s">
        <v>20252</v>
      </c>
      <c r="E4960" t="str">
        <f t="shared" si="231"/>
        <v xml:space="preserve">{"license": 1, "id": 4958}, </v>
      </c>
      <c r="F4960" t="str">
        <f t="shared" si="232"/>
        <v xml:space="preserve">{"image_id": 4958, "id": 4958, "caption": "what percent of untreated victims of the plague die within 8 days ?"}, </v>
      </c>
      <c r="G4960" t="str">
        <f t="shared" si="233"/>
        <v xml:space="preserve">{"image_id": 4958, "id": 4958, "caption": "how many deaths did the smallpox epidemic cause ?"}, </v>
      </c>
    </row>
    <row r="4961" spans="1:7" x14ac:dyDescent="0.2">
      <c r="A4961" s="1">
        <v>4959</v>
      </c>
      <c r="B4961" s="1" t="s">
        <v>13571</v>
      </c>
      <c r="C4961" s="1" t="s">
        <v>5224</v>
      </c>
      <c r="D4961" s="1" t="s">
        <v>20253</v>
      </c>
      <c r="E4961" t="str">
        <f t="shared" si="231"/>
        <v xml:space="preserve">{"license": 1, "id": 4959}, </v>
      </c>
      <c r="F4961" t="str">
        <f t="shared" si="232"/>
        <v xml:space="preserve">{"image_id": 4959, "id": 4959, "caption": "what is the mortality rate of pneumonic plague ?"}, </v>
      </c>
      <c r="G4961" t="str">
        <f t="shared" si="233"/>
        <v xml:space="preserve">{"image_id": 4959, "id": 4959, "caption": "what is the mortality rate of pneumonic disease ?"}, </v>
      </c>
    </row>
    <row r="4962" spans="1:7" x14ac:dyDescent="0.2">
      <c r="A4962" s="1">
        <v>4960</v>
      </c>
      <c r="B4962" s="1" t="s">
        <v>13572</v>
      </c>
      <c r="C4962" s="1" t="s">
        <v>5225</v>
      </c>
      <c r="D4962" s="1" t="s">
        <v>20254</v>
      </c>
      <c r="E4962" t="str">
        <f t="shared" si="231"/>
        <v xml:space="preserve">{"license": 1, "id": 4960}, </v>
      </c>
      <c r="F4962" t="str">
        <f t="shared" si="232"/>
        <v xml:space="preserve">{"image_id": 4960, "id": 4960, "caption": "what skin-related symptom appears from the pneumonic plague ?"}, </v>
      </c>
      <c r="G4962" t="str">
        <f t="shared" si="233"/>
        <v xml:space="preserve">{"image_id": 4960, "id": 4960, "caption": "what are symptoms ?"}, </v>
      </c>
    </row>
    <row r="4963" spans="1:7" x14ac:dyDescent="0.2">
      <c r="A4963" s="1">
        <v>4961</v>
      </c>
      <c r="B4963" s="1" t="s">
        <v>13573</v>
      </c>
      <c r="C4963" s="1" t="s">
        <v>5226</v>
      </c>
      <c r="D4963" s="1" t="s">
        <v>20255</v>
      </c>
      <c r="E4963" t="str">
        <f t="shared" si="231"/>
        <v xml:space="preserve">{"license": 1, "id": 4961}, </v>
      </c>
      <c r="F4963" t="str">
        <f t="shared" si="232"/>
        <v xml:space="preserve">{"image_id": 4961, "id": 4961, "caption": "when did the plos pathogens paper come out ?"}, </v>
      </c>
      <c r="G4963" t="str">
        <f t="shared" si="233"/>
        <v xml:space="preserve">{"image_id": 4961, "id": 4961, "caption": "when was the role scientific journal plos published ?"}, </v>
      </c>
    </row>
    <row r="4964" spans="1:7" x14ac:dyDescent="0.2">
      <c r="A4964" s="1">
        <v>4962</v>
      </c>
      <c r="B4964" s="1" t="s">
        <v>13573</v>
      </c>
      <c r="C4964" s="1" t="s">
        <v>5227</v>
      </c>
      <c r="D4964" s="1" t="s">
        <v>20255</v>
      </c>
      <c r="E4964" t="str">
        <f t="shared" si="231"/>
        <v xml:space="preserve">{"license": 1, "id": 4962}, </v>
      </c>
      <c r="F4964" t="str">
        <f t="shared" si="232"/>
        <v xml:space="preserve">{"image_id": 4962, "id": 4962, "caption": "what was the plos pathogens paper about ?"}, </v>
      </c>
      <c r="G4964" t="str">
        <f t="shared" si="233"/>
        <v xml:space="preserve">{"image_id": 4962, "id": 4962, "caption": "when was the role scientific journal plos published ?"}, </v>
      </c>
    </row>
    <row r="4965" spans="1:7" x14ac:dyDescent="0.2">
      <c r="A4965" s="1">
        <v>4963</v>
      </c>
      <c r="B4965" s="1" t="s">
        <v>13574</v>
      </c>
      <c r="C4965" s="1" t="s">
        <v>5228</v>
      </c>
      <c r="D4965" s="1" t="s">
        <v>20256</v>
      </c>
      <c r="E4965" t="str">
        <f t="shared" si="231"/>
        <v xml:space="preserve">{"license": 1, "id": 4963}, </v>
      </c>
      <c r="F4965" t="str">
        <f t="shared" si="232"/>
        <v xml:space="preserve">{"image_id": 4963, "id": 4963, "caption": "how did scientists assess the dna/rna of yersinia pestis ?"}, </v>
      </c>
      <c r="G4965" t="str">
        <f t="shared" si="233"/>
        <v xml:space="preserve">{"image_id": 4963, "id": 4963, "caption": "what were the black used for ?"}, </v>
      </c>
    </row>
    <row r="4966" spans="1:7" x14ac:dyDescent="0.2">
      <c r="A4966" s="1">
        <v>4964</v>
      </c>
      <c r="B4966" s="1" t="s">
        <v>13574</v>
      </c>
      <c r="C4966" s="1" t="s">
        <v>5229</v>
      </c>
      <c r="D4966" s="1" t="s">
        <v>20256</v>
      </c>
      <c r="E4966" t="str">
        <f t="shared" si="231"/>
        <v xml:space="preserve">{"license": 1, "id": 4964}, </v>
      </c>
      <c r="F4966" t="str">
        <f t="shared" si="232"/>
        <v xml:space="preserve">{"image_id": 4964, "id": 4964, "caption": "where did scientists find their y. pestis sample ?"}, </v>
      </c>
      <c r="G4966" t="str">
        <f t="shared" si="233"/>
        <v xml:space="preserve">{"image_id": 4964, "id": 4964, "caption": "what were the black used for ?"}, </v>
      </c>
    </row>
    <row r="4967" spans="1:7" x14ac:dyDescent="0.2">
      <c r="A4967" s="1">
        <v>4965</v>
      </c>
      <c r="B4967" s="1" t="s">
        <v>13575</v>
      </c>
      <c r="C4967" s="1" t="s">
        <v>5230</v>
      </c>
      <c r="D4967" s="1" t="s">
        <v>20257</v>
      </c>
      <c r="E4967" t="str">
        <f t="shared" si="231"/>
        <v xml:space="preserve">{"license": 1, "id": 4965}, </v>
      </c>
      <c r="F4967" t="str">
        <f t="shared" si="232"/>
        <v xml:space="preserve">{"image_id": 4965, "id": 4965, "caption": "what does the plos pathogen paper claim ?"}, </v>
      </c>
      <c r="G4967" t="str">
        <f t="shared" si="233"/>
        <v xml:space="preserve">{"image_id": 4965, "id": 4965, "caption": "what was the name of the event that caused europe during the middle ages ?"}, </v>
      </c>
    </row>
    <row r="4968" spans="1:7" x14ac:dyDescent="0.2">
      <c r="A4968" s="1">
        <v>4966</v>
      </c>
      <c r="B4968" s="1" t="s">
        <v>13576</v>
      </c>
      <c r="C4968" s="1" t="s">
        <v>5231</v>
      </c>
      <c r="D4968" s="1" t="s">
        <v>20258</v>
      </c>
      <c r="E4968" t="str">
        <f t="shared" si="231"/>
        <v xml:space="preserve">{"license": 1, "id": 4966}, </v>
      </c>
      <c r="F4968" t="str">
        <f t="shared" si="232"/>
        <v xml:space="preserve">{"image_id": 4966, "id": 4966, "caption": "what are clades ?"}, </v>
      </c>
      <c r="G4968" t="str">
        <f t="shared" si="233"/>
        <v xml:space="preserve">{"image_id": 4966, "id": 4966, "caption": "what is the name of the dna genome ?"}, </v>
      </c>
    </row>
    <row r="4969" spans="1:7" x14ac:dyDescent="0.2">
      <c r="A4969" s="1">
        <v>4967</v>
      </c>
      <c r="B4969" s="1" t="s">
        <v>13577</v>
      </c>
      <c r="C4969" s="1" t="s">
        <v>5232</v>
      </c>
      <c r="D4969" s="1" t="s">
        <v>20259</v>
      </c>
      <c r="E4969" t="str">
        <f t="shared" si="231"/>
        <v xml:space="preserve">{"license": 1, "id": 4967}, </v>
      </c>
      <c r="F4969" t="str">
        <f t="shared" si="232"/>
        <v xml:space="preserve">{"image_id": 4967, "id": 4967, "caption": "what strains of y. pestis were found in the mass graves ?"}, </v>
      </c>
      <c r="G4969" t="str">
        <f t="shared" si="233"/>
        <v xml:space="preserve">{"image_id": 4967, "id": 4967, "caption": "what is another name for orientalis ?"}, </v>
      </c>
    </row>
    <row r="4970" spans="1:7" x14ac:dyDescent="0.2">
      <c r="A4970" s="1">
        <v>4968</v>
      </c>
      <c r="B4970" s="1" t="s">
        <v>13577</v>
      </c>
      <c r="C4970" s="1" t="s">
        <v>5233</v>
      </c>
      <c r="D4970" s="1" t="s">
        <v>20259</v>
      </c>
      <c r="E4970" t="str">
        <f t="shared" si="231"/>
        <v xml:space="preserve">{"license": 1, "id": 4968}, </v>
      </c>
      <c r="F4970" t="str">
        <f t="shared" si="232"/>
        <v xml:space="preserve">{"image_id": 4968, "id": 4968, "caption": "what do the strains of y. pestis suggest abut the plague ?"}, </v>
      </c>
      <c r="G4970" t="str">
        <f t="shared" si="233"/>
        <v xml:space="preserve">{"image_id": 4968, "id": 4968, "caption": "what is another name for orientalis ?"}, </v>
      </c>
    </row>
    <row r="4971" spans="1:7" x14ac:dyDescent="0.2">
      <c r="A4971" s="1">
        <v>4969</v>
      </c>
      <c r="B4971" s="1" t="s">
        <v>13578</v>
      </c>
      <c r="C4971" s="1" t="s">
        <v>5234</v>
      </c>
      <c r="D4971" s="1" t="s">
        <v>20260</v>
      </c>
      <c r="E4971" t="str">
        <f t="shared" si="231"/>
        <v xml:space="preserve">{"license": 1, "id": 4969}, </v>
      </c>
      <c r="F4971" t="str">
        <f t="shared" si="232"/>
        <v xml:space="preserve">{"image_id": 4969, "id": 4969, "caption": "how and when did the first variant of y. pestis enter europe ?"}, </v>
      </c>
      <c r="G4971" t="str">
        <f t="shared" si="233"/>
        <v xml:space="preserve">{"image_id": 4969, "id": 4969, "caption": "when did the first dialectal enter europe ?"}, </v>
      </c>
    </row>
    <row r="4972" spans="1:7" x14ac:dyDescent="0.2">
      <c r="A4972" s="1">
        <v>4970</v>
      </c>
      <c r="B4972" s="1" t="s">
        <v>13578</v>
      </c>
      <c r="C4972" s="1" t="s">
        <v>5235</v>
      </c>
      <c r="D4972" s="1" t="s">
        <v>20260</v>
      </c>
      <c r="E4972" t="str">
        <f t="shared" si="231"/>
        <v xml:space="preserve">{"license": 1, "id": 4970}, </v>
      </c>
      <c r="F4972" t="str">
        <f t="shared" si="232"/>
        <v xml:space="preserve">{"image_id": 4970, "id": 4970, "caption": "when did the y. pestis reach england ?"}, </v>
      </c>
      <c r="G4972" t="str">
        <f t="shared" si="233"/>
        <v xml:space="preserve">{"image_id": 4970, "id": 4970, "caption": "when did the first dialectal enter europe ?"}, </v>
      </c>
    </row>
    <row r="4973" spans="1:7" x14ac:dyDescent="0.2">
      <c r="A4973" s="1">
        <v>4971</v>
      </c>
      <c r="B4973" s="1" t="s">
        <v>13579</v>
      </c>
      <c r="C4973" s="1" t="s">
        <v>5236</v>
      </c>
      <c r="D4973" s="1" t="s">
        <v>20261</v>
      </c>
      <c r="E4973" t="str">
        <f t="shared" si="231"/>
        <v xml:space="preserve">{"license": 1, "id": 4971}, </v>
      </c>
      <c r="F4973" t="str">
        <f t="shared" si="232"/>
        <v xml:space="preserve">{"image_id": 4971, "id": 4971, "caption": "what is the current status of the haensch study ?"}, </v>
      </c>
      <c r="G4973" t="str">
        <f t="shared" si="233"/>
        <v xml:space="preserve">{"image_id": 4971, "id": 4971, "caption": "how long have the results of the haensch study been shown ?"}, </v>
      </c>
    </row>
    <row r="4974" spans="1:7" x14ac:dyDescent="0.2">
      <c r="A4974" s="1">
        <v>4972</v>
      </c>
      <c r="B4974" s="1" t="s">
        <v>13580</v>
      </c>
      <c r="C4974" s="1" t="s">
        <v>5237</v>
      </c>
      <c r="D4974" s="1" t="s">
        <v>20262</v>
      </c>
      <c r="E4974" t="str">
        <f t="shared" si="231"/>
        <v xml:space="preserve">{"license": 1, "id": 4972}, </v>
      </c>
      <c r="F4974" t="str">
        <f t="shared" si="232"/>
        <v xml:space="preserve">{"image_id": 4972, "id": 4972, "caption": "where was the burial site used for testing located ?"}, </v>
      </c>
      <c r="G4974" t="str">
        <f t="shared" si="233"/>
        <v xml:space="preserve">{"image_id": 4972, "id": 4972, "caption": "what was the origin of the site of the black death in medieval europe ?"}, </v>
      </c>
    </row>
    <row r="4975" spans="1:7" x14ac:dyDescent="0.2">
      <c r="A4975" s="1">
        <v>4973</v>
      </c>
      <c r="B4975" s="1" t="s">
        <v>13580</v>
      </c>
      <c r="C4975" s="1" t="s">
        <v>5238</v>
      </c>
      <c r="D4975" s="1" t="s">
        <v>20262</v>
      </c>
      <c r="E4975" t="str">
        <f t="shared" si="231"/>
        <v xml:space="preserve">{"license": 1, "id": 4973}, </v>
      </c>
      <c r="F4975" t="str">
        <f t="shared" si="232"/>
        <v xml:space="preserve">{"image_id": 4973, "id": 4973, "caption": "what is thought to have happened to the y. pestis that caused the black death ?"}, </v>
      </c>
      <c r="G4975" t="str">
        <f t="shared" si="233"/>
        <v xml:space="preserve">{"image_id": 4973, "id": 4973, "caption": "what was the origin of the site of the black death in medieval europe ?"}, </v>
      </c>
    </row>
    <row r="4976" spans="1:7" x14ac:dyDescent="0.2">
      <c r="A4976" s="1">
        <v>4974</v>
      </c>
      <c r="B4976" s="1" t="s">
        <v>13581</v>
      </c>
      <c r="C4976" s="1" t="s">
        <v>5239</v>
      </c>
      <c r="D4976" s="1" t="s">
        <v>20263</v>
      </c>
      <c r="E4976" t="str">
        <f t="shared" si="231"/>
        <v xml:space="preserve">{"license": 1, "id": 4974}, </v>
      </c>
      <c r="F4976" t="str">
        <f t="shared" si="232"/>
        <v xml:space="preserve">{"image_id": 4974, "id": 4974, "caption": "when was the study on sequenced y genomes published ?"}, </v>
      </c>
      <c r="G4976" t="str">
        <f t="shared" si="233"/>
        <v xml:space="preserve">{"image_id": 4974, "id": 4974, "caption": "when was the sequencing of d pestis ?"}, </v>
      </c>
    </row>
    <row r="4977" spans="1:7" x14ac:dyDescent="0.2">
      <c r="A4977" s="1">
        <v>4975</v>
      </c>
      <c r="B4977" s="1" t="s">
        <v>13582</v>
      </c>
      <c r="C4977" s="1" t="s">
        <v>5240</v>
      </c>
      <c r="D4977" s="1" t="s">
        <v>20264</v>
      </c>
      <c r="E4977" t="str">
        <f t="shared" si="231"/>
        <v xml:space="preserve">{"license": 1, "id": 4975}, </v>
      </c>
      <c r="F4977" t="str">
        <f t="shared" si="232"/>
        <v xml:space="preserve">{"image_id": 4975, "id": 4975, "caption": "who challenged the plague theory first ?"}, </v>
      </c>
      <c r="G4977" t="str">
        <f t="shared" si="233"/>
        <v xml:space="preserve">{"image_id": 4975, "id": 4975, "caption": "what was the reported prevalence of mortality in rural areas ?"}, </v>
      </c>
    </row>
    <row r="4978" spans="1:7" x14ac:dyDescent="0.2">
      <c r="A4978" s="1">
        <v>4976</v>
      </c>
      <c r="B4978" s="1" t="s">
        <v>13582</v>
      </c>
      <c r="C4978" s="1" t="s">
        <v>5241</v>
      </c>
      <c r="D4978" s="1" t="s">
        <v>20264</v>
      </c>
      <c r="E4978" t="str">
        <f t="shared" si="231"/>
        <v xml:space="preserve">{"license": 1, "id": 4976}, </v>
      </c>
      <c r="F4978" t="str">
        <f t="shared" si="232"/>
        <v xml:space="preserve">{"image_id": 4976, "id": 4976, "caption": "what did shrewsbury note about the plague ?"}, </v>
      </c>
      <c r="G4978" t="str">
        <f t="shared" si="233"/>
        <v xml:space="preserve">{"image_id": 4976, "id": 4976, "caption": "what was the reported prevalence of mortality in rural areas ?"}, </v>
      </c>
    </row>
    <row r="4979" spans="1:7" x14ac:dyDescent="0.2">
      <c r="A4979" s="1">
        <v>4977</v>
      </c>
      <c r="B4979" s="1" t="s">
        <v>13582</v>
      </c>
      <c r="C4979" s="1" t="s">
        <v>5242</v>
      </c>
      <c r="D4979" s="1" t="s">
        <v>20264</v>
      </c>
      <c r="E4979" t="str">
        <f t="shared" si="231"/>
        <v xml:space="preserve">{"license": 1, "id": 4977}, </v>
      </c>
      <c r="F4979" t="str">
        <f t="shared" si="232"/>
        <v xml:space="preserve">{"image_id": 4977, "id": 4977, "caption": "what was shrewsbury's conclusion ?"}, </v>
      </c>
      <c r="G4979" t="str">
        <f t="shared" si="233"/>
        <v xml:space="preserve">{"image_id": 4977, "id": 4977, "caption": "what was the reported prevalence of mortality in rural areas ?"}, </v>
      </c>
    </row>
    <row r="4980" spans="1:7" x14ac:dyDescent="0.2">
      <c r="A4980" s="1">
        <v>4978</v>
      </c>
      <c r="B4980" s="1" t="s">
        <v>13583</v>
      </c>
      <c r="C4980" s="1" t="s">
        <v>5243</v>
      </c>
      <c r="D4980" s="1" t="s">
        <v>20265</v>
      </c>
      <c r="E4980" t="str">
        <f t="shared" si="231"/>
        <v xml:space="preserve">{"license": 1, "id": 4978}, </v>
      </c>
      <c r="F4980" t="str">
        <f t="shared" si="232"/>
        <v xml:space="preserve">{"image_id": 4978, "id": 4978, "caption": "what did graham twigg publish in 1984 ?"}, </v>
      </c>
      <c r="G4980" t="str">
        <f t="shared" si="233"/>
        <v xml:space="preserve">{"image_id": 4978, "id": 4978, "caption": "who was the first major work to challenge the polio plague theory ?"}, </v>
      </c>
    </row>
    <row r="4981" spans="1:7" x14ac:dyDescent="0.2">
      <c r="A4981" s="1">
        <v>4979</v>
      </c>
      <c r="B4981" s="1" t="s">
        <v>13583</v>
      </c>
      <c r="C4981" s="1" t="s">
        <v>5244</v>
      </c>
      <c r="D4981" s="1" t="s">
        <v>20265</v>
      </c>
      <c r="E4981" t="str">
        <f t="shared" si="231"/>
        <v xml:space="preserve">{"license": 1, "id": 4979}, </v>
      </c>
      <c r="F4981" t="str">
        <f t="shared" si="232"/>
        <v xml:space="preserve">{"image_id": 4979, "id": 4979, "caption": "who discussed twigg's study in 2002 ?"}, </v>
      </c>
      <c r="G4981" t="str">
        <f t="shared" si="233"/>
        <v xml:space="preserve">{"image_id": 4979, "id": 4979, "caption": "who was the first major work to challenge the polio plague theory ?"}, </v>
      </c>
    </row>
    <row r="4982" spans="1:7" x14ac:dyDescent="0.2">
      <c r="A4982" s="1">
        <v>4980</v>
      </c>
      <c r="B4982" s="1" t="s">
        <v>13584</v>
      </c>
      <c r="C4982" s="1" t="s">
        <v>5245</v>
      </c>
      <c r="D4982" s="1" t="s">
        <v>20266</v>
      </c>
      <c r="E4982" t="str">
        <f t="shared" si="231"/>
        <v xml:space="preserve">{"license": 1, "id": 4980}, </v>
      </c>
      <c r="F4982" t="str">
        <f t="shared" si="232"/>
        <v xml:space="preserve">{"image_id": 4980, "id": 4980, "caption": "what is as important as identifying plague symptoms ?"}, </v>
      </c>
      <c r="G4982" t="str">
        <f t="shared" si="233"/>
        <v xml:space="preserve">{"image_id": 4980, "id": 4980, "caption": "what is the reason for an systematic account of asthma ?"}, </v>
      </c>
    </row>
    <row r="4983" spans="1:7" x14ac:dyDescent="0.2">
      <c r="A4983" s="1">
        <v>4981</v>
      </c>
      <c r="B4983" s="1" t="s">
        <v>13584</v>
      </c>
      <c r="C4983" s="1" t="s">
        <v>5246</v>
      </c>
      <c r="D4983" s="1" t="s">
        <v>20266</v>
      </c>
      <c r="E4983" t="str">
        <f t="shared" si="231"/>
        <v xml:space="preserve">{"license": 1, "id": 4981}, </v>
      </c>
      <c r="F4983" t="str">
        <f t="shared" si="232"/>
        <v xml:space="preserve">{"image_id": 4981, "id": 4981, "caption": "why are researchers struggling to identify the history of the plague ?"}, </v>
      </c>
      <c r="G4983" t="str">
        <f t="shared" si="233"/>
        <v xml:space="preserve">{"image_id": 4981, "id": 4981, "caption": "what is the reason for an systematic account of asthma ?"}, </v>
      </c>
    </row>
    <row r="4984" spans="1:7" x14ac:dyDescent="0.2">
      <c r="A4984" s="1">
        <v>4982</v>
      </c>
      <c r="B4984" s="1" t="s">
        <v>13585</v>
      </c>
      <c r="C4984" s="1" t="s">
        <v>5247</v>
      </c>
      <c r="D4984" s="1" t="s">
        <v>20267</v>
      </c>
      <c r="E4984" t="str">
        <f t="shared" si="231"/>
        <v xml:space="preserve">{"license": 1, "id": 4982}, </v>
      </c>
      <c r="F4984" t="str">
        <f t="shared" si="232"/>
        <v xml:space="preserve">{"image_id": 4982, "id": 4982, "caption": "how much do estimations of the population during the plague vary ?"}, </v>
      </c>
      <c r="G4984" t="str">
        <f t="shared" si="233"/>
        <v xml:space="preserve">{"image_id": 4982, "id": 4982, "caption": "what was the population of the first edition ?"}, </v>
      </c>
    </row>
    <row r="4985" spans="1:7" x14ac:dyDescent="0.2">
      <c r="A4985" s="1">
        <v>4983</v>
      </c>
      <c r="B4985" s="1" t="s">
        <v>13586</v>
      </c>
      <c r="C4985" s="1" t="s">
        <v>5248</v>
      </c>
      <c r="D4985" s="1" t="s">
        <v>20268</v>
      </c>
      <c r="E4985" t="str">
        <f t="shared" si="231"/>
        <v xml:space="preserve">{"license": 1, "id": 4983}, </v>
      </c>
      <c r="F4985" t="str">
        <f t="shared" si="232"/>
        <v xml:space="preserve">{"image_id": 4983, "id": 4983, "caption": "where can population estimates be extrapolated from ?"}, </v>
      </c>
      <c r="G4985" t="str">
        <f t="shared" si="233"/>
        <v xml:space="preserve">{"image_id": 4983, "id": 4983, "caption": "what is usually extrapolated from the clergy ?"}, </v>
      </c>
    </row>
    <row r="4986" spans="1:7" x14ac:dyDescent="0.2">
      <c r="A4986" s="1">
        <v>4984</v>
      </c>
      <c r="B4986" s="1" t="s">
        <v>13585</v>
      </c>
      <c r="C4986" s="1" t="s">
        <v>5249</v>
      </c>
      <c r="D4986" s="1" t="s">
        <v>20267</v>
      </c>
      <c r="E4986" t="str">
        <f t="shared" si="231"/>
        <v xml:space="preserve">{"license": 1, "id": 4984}, </v>
      </c>
      <c r="F4986" t="str">
        <f t="shared" si="232"/>
        <v xml:space="preserve">{"image_id": 4984, "id": 4984, "caption": "during which years was no census taken ?"}, </v>
      </c>
      <c r="G4986" t="str">
        <f t="shared" si="233"/>
        <v xml:space="preserve">{"image_id": 4984, "id": 4984, "caption": "what was the population of the first edition ?"}, </v>
      </c>
    </row>
    <row r="4987" spans="1:7" x14ac:dyDescent="0.2">
      <c r="A4987" s="1">
        <v>4985</v>
      </c>
      <c r="B4987" s="1" t="s">
        <v>13587</v>
      </c>
      <c r="C4987" s="1" t="s">
        <v>5250</v>
      </c>
      <c r="D4987" s="1" t="s">
        <v>20269</v>
      </c>
      <c r="E4987" t="str">
        <f t="shared" si="231"/>
        <v xml:space="preserve">{"license": 1, "id": 4985}, </v>
      </c>
      <c r="F4987" t="str">
        <f t="shared" si="232"/>
        <v xml:space="preserve">{"image_id": 4985, "id": 4985, "caption": "why might rats not be responsible for the plague ?"}, </v>
      </c>
      <c r="G4987" t="str">
        <f t="shared" si="233"/>
        <v xml:space="preserve">{"image_id": 4985, "id": 4985, "caption": "what was the cause of the plague of the black death ?"}, </v>
      </c>
    </row>
    <row r="4988" spans="1:7" x14ac:dyDescent="0.2">
      <c r="A4988" s="1">
        <v>4986</v>
      </c>
      <c r="B4988" s="1" t="s">
        <v>13587</v>
      </c>
      <c r="C4988" s="1" t="s">
        <v>5251</v>
      </c>
      <c r="D4988" s="1" t="s">
        <v>20269</v>
      </c>
      <c r="E4988" t="str">
        <f t="shared" si="231"/>
        <v xml:space="preserve">{"license": 1, "id": 4986}, </v>
      </c>
      <c r="F4988" t="str">
        <f t="shared" si="232"/>
        <v xml:space="preserve">{"image_id": 4986, "id": 4986, "caption": "how significant was the transfer of disease through fleas ?"}, </v>
      </c>
      <c r="G4988" t="str">
        <f t="shared" si="233"/>
        <v xml:space="preserve">{"image_id": 4986, "id": 4986, "caption": "what was the cause of the plague of the black death ?"}, </v>
      </c>
    </row>
    <row r="4989" spans="1:7" x14ac:dyDescent="0.2">
      <c r="A4989" s="1">
        <v>4987</v>
      </c>
      <c r="B4989" s="1" t="s">
        <v>13588</v>
      </c>
      <c r="C4989" s="1" t="s">
        <v>5252</v>
      </c>
      <c r="D4989" s="1" t="s">
        <v>20270</v>
      </c>
      <c r="E4989" t="str">
        <f t="shared" si="231"/>
        <v xml:space="preserve">{"license": 1, "id": 4987}, </v>
      </c>
      <c r="F4989" t="str">
        <f t="shared" si="232"/>
        <v xml:space="preserve">{"image_id": 4987, "id": 4987, "caption": "why might the temperature affect the theory of plague spreading ?"}, </v>
      </c>
      <c r="G4989" t="str">
        <f t="shared" si="233"/>
        <v xml:space="preserve">{"image_id": 4987, "id": 4987, "caption": "what is the name of the lifestyle of the black death ?"}, </v>
      </c>
    </row>
    <row r="4990" spans="1:7" x14ac:dyDescent="0.2">
      <c r="A4990" s="1">
        <v>4988</v>
      </c>
      <c r="B4990" s="1" t="s">
        <v>13588</v>
      </c>
      <c r="C4990" s="1" t="s">
        <v>5253</v>
      </c>
      <c r="D4990" s="1" t="s">
        <v>20270</v>
      </c>
      <c r="E4990" t="str">
        <f t="shared" si="231"/>
        <v xml:space="preserve">{"license": 1, "id": 4988}, </v>
      </c>
      <c r="F4990" t="str">
        <f t="shared" si="232"/>
        <v xml:space="preserve">{"image_id": 4988, "id": 4988, "caption": "was the bubonic plague spread faster or slower than modern bubonic plague ?"}, </v>
      </c>
      <c r="G4990" t="str">
        <f t="shared" si="233"/>
        <v xml:space="preserve">{"image_id": 4988, "id": 4988, "caption": "what is the name of the lifestyle of the black death ?"}, </v>
      </c>
    </row>
    <row r="4991" spans="1:7" x14ac:dyDescent="0.2">
      <c r="A4991" s="1">
        <v>4989</v>
      </c>
      <c r="B4991" s="1" t="s">
        <v>13588</v>
      </c>
      <c r="C4991" s="1" t="s">
        <v>5254</v>
      </c>
      <c r="D4991" s="1" t="s">
        <v>20270</v>
      </c>
      <c r="E4991" t="str">
        <f t="shared" si="231"/>
        <v xml:space="preserve">{"license": 1, "id": 4989}, </v>
      </c>
      <c r="F4991" t="str">
        <f t="shared" si="232"/>
        <v xml:space="preserve">{"image_id": 4989, "id": 4989, "caption": "how many years could separate outbreaks of the black death ?"}, </v>
      </c>
      <c r="G4991" t="str">
        <f t="shared" si="233"/>
        <v xml:space="preserve">{"image_id": 4989, "id": 4989, "caption": "what is the name of the lifestyle of the black death ?"}, </v>
      </c>
    </row>
    <row r="4992" spans="1:7" x14ac:dyDescent="0.2">
      <c r="A4992" s="1">
        <v>4990</v>
      </c>
      <c r="B4992" s="1" t="s">
        <v>13589</v>
      </c>
      <c r="C4992" s="1" t="s">
        <v>5255</v>
      </c>
      <c r="D4992" s="1" t="s">
        <v>20271</v>
      </c>
      <c r="E4992" t="str">
        <f t="shared" si="231"/>
        <v xml:space="preserve">{"license": 1, "id": 4990}, </v>
      </c>
      <c r="F4992" t="str">
        <f t="shared" si="232"/>
        <v xml:space="preserve">{"image_id": 4990, "id": 4990, "caption": "what does graham twigg propose about the spread of disease ?"}, </v>
      </c>
      <c r="G4992" t="str">
        <f t="shared" si="233"/>
        <v xml:space="preserve">{"image_id": 4990, "id": 4990, "caption": "what was twigg 's nationality ?"}, </v>
      </c>
    </row>
    <row r="4993" spans="1:7" x14ac:dyDescent="0.2">
      <c r="A4993" s="1">
        <v>4991</v>
      </c>
      <c r="B4993" s="1" t="s">
        <v>13589</v>
      </c>
      <c r="C4993" s="1" t="s">
        <v>5256</v>
      </c>
      <c r="D4993" s="1" t="s">
        <v>20271</v>
      </c>
      <c r="E4993" t="str">
        <f t="shared" si="231"/>
        <v xml:space="preserve">{"license": 1, "id": 4991}, </v>
      </c>
      <c r="F4993" t="str">
        <f t="shared" si="232"/>
        <v xml:space="preserve">{"image_id": 4991, "id": 4991, "caption": "what was norman cantor's theory about the plague ?"}, </v>
      </c>
      <c r="G4993" t="str">
        <f t="shared" si="233"/>
        <v xml:space="preserve">{"image_id": 4991, "id": 4991, "caption": "what was twigg 's nationality ?"}, </v>
      </c>
    </row>
    <row r="4994" spans="1:7" x14ac:dyDescent="0.2">
      <c r="A4994" s="1">
        <v>4992</v>
      </c>
      <c r="B4994" s="1" t="s">
        <v>13590</v>
      </c>
      <c r="C4994" s="1" t="s">
        <v>5257</v>
      </c>
      <c r="D4994" s="1" t="s">
        <v>20272</v>
      </c>
      <c r="E4994" t="str">
        <f t="shared" si="231"/>
        <v xml:space="preserve">{"license": 1, "id": 4992}, </v>
      </c>
      <c r="F4994" t="str">
        <f t="shared" si="232"/>
        <v xml:space="preserve">{"image_id": 4992, "id": 4992, "caption": "which diseases do many scientists believe contributed to plague pandemic ?"}, </v>
      </c>
      <c r="G4994" t="str">
        <f t="shared" si="233"/>
        <v xml:space="preserve">{"image_id": 4992, "id": 4992, "caption": "what is the major agent of the epidemic ?"}, </v>
      </c>
    </row>
    <row r="4995" spans="1:7" x14ac:dyDescent="0.2">
      <c r="A4995" s="1">
        <v>4993</v>
      </c>
      <c r="B4995" s="1" t="s">
        <v>13591</v>
      </c>
      <c r="C4995" s="1" t="s">
        <v>5258</v>
      </c>
      <c r="D4995" s="1" t="s">
        <v>20273</v>
      </c>
      <c r="E4995" t="str">
        <f t="shared" ref="E4995:E5058" si="234">"{"&amp;CHAR(34)&amp;"license"&amp;CHAR(34)&amp;": 1, "&amp;CHAR(34)&amp;"id"&amp;CHAR(34)&amp;": "&amp;A4995&amp;"}, "</f>
        <v xml:space="preserve">{"license": 1, "id": 4993}, </v>
      </c>
      <c r="F4995" t="str">
        <f t="shared" ref="F4995:F5058" si="235">"{"&amp;CHAR(34)&amp;"image_id"&amp;CHAR(34)&amp;": "&amp;A4995&amp;", "&amp;CHAR(34)&amp;"id"&amp;CHAR(34)&amp;": "&amp;A4995&amp;", "&amp;CHAR(34)&amp;"caption"&amp;CHAR(34)&amp;": "&amp;CHAR(34)&amp;C4995&amp;CHAR(34)&amp;"}, "</f>
        <v xml:space="preserve">{"image_id": 4993, "id": 4993, "caption": "what is septicemia ?"}, </v>
      </c>
      <c r="G4995" t="str">
        <f t="shared" ref="G4995:G5058" si="236">"{"&amp;CHAR(34)&amp;"image_id"&amp;CHAR(34)&amp;": "&amp;A4995&amp;", "&amp;CHAR(34)&amp;"id"&amp;CHAR(34)&amp;": "&amp;A4995&amp;", "&amp;CHAR(34)&amp;"caption"&amp;CHAR(34)&amp;": "&amp;CHAR(34)&amp;D4995&amp;CHAR(34)&amp;"}, "</f>
        <v xml:space="preserve">{"image_id": 4993, "id": 4993, "caption": "what is the duration ?"}, </v>
      </c>
    </row>
    <row r="4996" spans="1:7" x14ac:dyDescent="0.2">
      <c r="A4996" s="1">
        <v>4994</v>
      </c>
      <c r="B4996" s="1" t="s">
        <v>13592</v>
      </c>
      <c r="C4996" s="1" t="s">
        <v>5259</v>
      </c>
      <c r="D4996" s="1" t="s">
        <v>20274</v>
      </c>
      <c r="E4996" t="str">
        <f t="shared" si="234"/>
        <v xml:space="preserve">{"license": 1, "id": 4994}, </v>
      </c>
      <c r="F4996" t="str">
        <f t="shared" si="235"/>
        <v xml:space="preserve">{"image_id": 4994, "id": 4994, "caption": "how many bodies did public health england exhume ?"}, </v>
      </c>
      <c r="G4996" t="str">
        <f t="shared" si="236"/>
        <v xml:space="preserve">{"image_id": 4994, "id": 4994, "caption": "how many bodies did scientists have in london in 2014 ?"}, </v>
      </c>
    </row>
    <row r="4997" spans="1:7" x14ac:dyDescent="0.2">
      <c r="A4997" s="1">
        <v>4995</v>
      </c>
      <c r="B4997" s="1" t="s">
        <v>13593</v>
      </c>
      <c r="C4997" s="1" t="s">
        <v>5260</v>
      </c>
      <c r="D4997" s="1" t="s">
        <v>20275</v>
      </c>
      <c r="E4997" t="str">
        <f t="shared" si="234"/>
        <v xml:space="preserve">{"license": 1, "id": 4995}, </v>
      </c>
      <c r="F4997" t="str">
        <f t="shared" si="235"/>
        <v xml:space="preserve">{"image_id": 4995, "id": 4995, "caption": "how much of the population in the middle east died of the plague ?"}, </v>
      </c>
      <c r="G4997" t="str">
        <f t="shared" si="236"/>
        <v xml:space="preserve">{"image_id": 4995, "id": 4995, "caption": "what is the most widely accepted estimate for the middle east ?"}, </v>
      </c>
    </row>
    <row r="4998" spans="1:7" x14ac:dyDescent="0.2">
      <c r="A4998" s="1">
        <v>4996</v>
      </c>
      <c r="B4998" s="1" t="s">
        <v>13594</v>
      </c>
      <c r="C4998" s="1" t="s">
        <v>5261</v>
      </c>
      <c r="D4998" s="1" t="s">
        <v>20276</v>
      </c>
      <c r="E4998" t="str">
        <f t="shared" si="234"/>
        <v xml:space="preserve">{"license": 1, "id": 4996}, </v>
      </c>
      <c r="F4998" t="str">
        <f t="shared" si="235"/>
        <v xml:space="preserve">{"image_id": 4996, "id": 4996, "caption": "how much of paris' population was killed by the plague ?"}, </v>
      </c>
      <c r="G4998" t="str">
        <f t="shared" si="236"/>
        <v xml:space="preserve">{"image_id": 4996, "id": 4996, "caption": "how many people died in paris 's population ?"}, </v>
      </c>
    </row>
    <row r="4999" spans="1:7" x14ac:dyDescent="0.2">
      <c r="A4999" s="1">
        <v>4997</v>
      </c>
      <c r="B4999" s="1" t="s">
        <v>13595</v>
      </c>
      <c r="C4999" s="1" t="s">
        <v>5262</v>
      </c>
      <c r="D4999" s="1" t="s">
        <v>20277</v>
      </c>
      <c r="E4999" t="str">
        <f t="shared" si="234"/>
        <v xml:space="preserve">{"license": 1, "id": 4997}, </v>
      </c>
      <c r="F4999" t="str">
        <f t="shared" si="235"/>
        <v xml:space="preserve">{"image_id": 4997, "id": 4997, "caption": "what do isolated, spaced out graves of plague victims indicate ?"}, </v>
      </c>
      <c r="G4999" t="str">
        <f t="shared" si="236"/>
        <v xml:space="preserve">{"image_id": 4997, "id": 4997, "caption": "what type of burial was created in response to the large number of dead ?"}, </v>
      </c>
    </row>
    <row r="5000" spans="1:7" x14ac:dyDescent="0.2">
      <c r="A5000" s="1">
        <v>4998</v>
      </c>
      <c r="B5000" s="1" t="s">
        <v>13596</v>
      </c>
      <c r="C5000" s="1" t="s">
        <v>5263</v>
      </c>
      <c r="D5000" s="1" t="s">
        <v>20278</v>
      </c>
      <c r="E5000" t="str">
        <f t="shared" si="234"/>
        <v xml:space="preserve">{"license": 1, "id": 4998}, </v>
      </c>
      <c r="F5000" t="str">
        <f t="shared" si="235"/>
        <v xml:space="preserve">{"image_id": 4998, "id": 4998, "caption": "how many people would die of plague in largely populated cities ?"}, </v>
      </c>
      <c r="G5000" t="str">
        <f t="shared" si="236"/>
        <v xml:space="preserve">{"image_id": 4998, "id": 4998, "caption": "how much of the population was not uncommon in the city ?"}, </v>
      </c>
    </row>
    <row r="5001" spans="1:7" x14ac:dyDescent="0.2">
      <c r="A5001" s="1">
        <v>4999</v>
      </c>
      <c r="B5001" s="1" t="s">
        <v>13597</v>
      </c>
      <c r="C5001" s="1" t="s">
        <v>5264</v>
      </c>
      <c r="D5001" s="1" t="s">
        <v>20279</v>
      </c>
      <c r="E5001" t="str">
        <f t="shared" si="234"/>
        <v xml:space="preserve">{"license": 1, "id": 4999}, </v>
      </c>
      <c r="F5001" t="str">
        <f t="shared" si="235"/>
        <v xml:space="preserve">{"image_id": 4999, "id": 4999, "caption": "which areas were least vulnerable to disease ?"}, </v>
      </c>
      <c r="G5001" t="str">
        <f t="shared" si="236"/>
        <v xml:space="preserve">{"image_id": 4999, "id": 4999, "caption": "what were the most isolated areas of contagion ?"}, </v>
      </c>
    </row>
    <row r="5002" spans="1:7" x14ac:dyDescent="0.2">
      <c r="A5002" s="1">
        <v>5000</v>
      </c>
      <c r="B5002" s="1" t="s">
        <v>13598</v>
      </c>
      <c r="C5002" s="1" t="s">
        <v>5265</v>
      </c>
      <c r="D5002" s="1" t="s">
        <v>20280</v>
      </c>
      <c r="E5002" t="str">
        <f t="shared" si="234"/>
        <v xml:space="preserve">{"license": 1, "id": 5000}, </v>
      </c>
      <c r="F5002" t="str">
        <f t="shared" si="235"/>
        <v xml:space="preserve">{"image_id": 5000, "id": 5000, "caption": "when did the plague return to europe ?"}, </v>
      </c>
      <c r="G5002" t="str">
        <f t="shared" si="236"/>
        <v xml:space="preserve">{"image_id": 5000, "id": 5000, "caption": "when did the plague end ?"}, </v>
      </c>
    </row>
    <row r="5003" spans="1:7" x14ac:dyDescent="0.2">
      <c r="A5003" s="1">
        <v>5001</v>
      </c>
      <c r="B5003" s="1" t="s">
        <v>13599</v>
      </c>
      <c r="C5003" s="1" t="s">
        <v>5266</v>
      </c>
      <c r="D5003" s="1" t="s">
        <v>20281</v>
      </c>
      <c r="E5003" t="str">
        <f t="shared" si="234"/>
        <v xml:space="preserve">{"license": 1, "id": 5001}, </v>
      </c>
      <c r="F5003" t="str">
        <f t="shared" si="235"/>
        <v xml:space="preserve">{"image_id": 5001, "id": 5001, "caption": "what did biraben say about the plague in europe ?"}, </v>
      </c>
      <c r="G5003" t="str">
        <f t="shared" si="236"/>
        <v xml:space="preserve">{"image_id": 5001, "id": 5001, "caption": "in what year did the plague occur ?"}, </v>
      </c>
    </row>
    <row r="5004" spans="1:7" x14ac:dyDescent="0.2">
      <c r="A5004" s="1">
        <v>5002</v>
      </c>
      <c r="B5004" s="1" t="s">
        <v>13600</v>
      </c>
      <c r="C5004" s="1" t="s">
        <v>5267</v>
      </c>
      <c r="D5004" s="1" t="s">
        <v>20282</v>
      </c>
      <c r="E5004" t="str">
        <f t="shared" si="234"/>
        <v xml:space="preserve">{"license": 1, "id": 5002}, </v>
      </c>
      <c r="F5004" t="str">
        <f t="shared" si="235"/>
        <v xml:space="preserve">{"image_id": 5002, "id": 5002, "caption": "how many french people were lost to plague between 1628-31 ?"}, </v>
      </c>
      <c r="G5004" t="str">
        <f t="shared" si="236"/>
        <v xml:space="preserve">{"image_id": 5002, "id": 5002, "caption": "how many people were killed in the epidemic ?"}, </v>
      </c>
    </row>
    <row r="5005" spans="1:7" x14ac:dyDescent="0.2">
      <c r="A5005" s="1">
        <v>5003</v>
      </c>
      <c r="B5005" s="1" t="s">
        <v>13601</v>
      </c>
      <c r="C5005" s="1" t="s">
        <v>5268</v>
      </c>
      <c r="D5005" s="1" t="s">
        <v>20283</v>
      </c>
      <c r="E5005" t="str">
        <f t="shared" si="234"/>
        <v xml:space="preserve">{"license": 1, "id": 5003}, </v>
      </c>
      <c r="F5005" t="str">
        <f t="shared" si="235"/>
        <v xml:space="preserve">{"image_id": 5003, "id": 5003, "caption": "what did historians do in the absence of census figures ?"}, </v>
      </c>
      <c r="G5005" t="str">
        <f t="shared" si="236"/>
        <v xml:space="preserve">{"image_id": 5003, "id": 5003, "caption": "what was the population of england in 1500 ?"}, </v>
      </c>
    </row>
    <row r="5006" spans="1:7" x14ac:dyDescent="0.2">
      <c r="A5006" s="1">
        <v>5004</v>
      </c>
      <c r="B5006" s="1" t="s">
        <v>13602</v>
      </c>
      <c r="C5006" s="1" t="s">
        <v>5269</v>
      </c>
      <c r="D5006" s="1" t="s">
        <v>20284</v>
      </c>
      <c r="E5006" t="str">
        <f t="shared" si="234"/>
        <v xml:space="preserve">{"license": 1, "id": 5004}, </v>
      </c>
      <c r="F5006" t="str">
        <f t="shared" si="235"/>
        <v xml:space="preserve">{"image_id": 5004, "id": 5004, "caption": "when did the black death technically subside ?"}, </v>
      </c>
      <c r="G5006" t="str">
        <f t="shared" si="236"/>
        <v xml:space="preserve">{"image_id": 5004, "id": 5004, "caption": "when did the black death end ?"}, </v>
      </c>
    </row>
    <row r="5007" spans="1:7" x14ac:dyDescent="0.2">
      <c r="A5007" s="1">
        <v>5005</v>
      </c>
      <c r="B5007" s="1" t="s">
        <v>13603</v>
      </c>
      <c r="C5007" s="1" t="s">
        <v>5270</v>
      </c>
      <c r="D5007" s="1" t="s">
        <v>20285</v>
      </c>
      <c r="E5007" t="str">
        <f t="shared" si="234"/>
        <v xml:space="preserve">{"license": 1, "id": 5005}, </v>
      </c>
      <c r="F5007" t="str">
        <f t="shared" si="235"/>
        <v xml:space="preserve">{"image_id": 5005, "id": 5005, "caption": "how many people died in the outbreak of 1471 ?"}, </v>
      </c>
      <c r="G5007" t="str">
        <f t="shared" si="236"/>
        <v xml:space="preserve">{"image_id": 5005, "id": 5005, "caption": "what was the death rate of the plague of 1206-1208 ?"}, </v>
      </c>
    </row>
    <row r="5008" spans="1:7" x14ac:dyDescent="0.2">
      <c r="A5008" s="1">
        <v>5006</v>
      </c>
      <c r="B5008" s="1" t="s">
        <v>13604</v>
      </c>
      <c r="C5008" s="1" t="s">
        <v>5271</v>
      </c>
      <c r="D5008" s="1" t="s">
        <v>20286</v>
      </c>
      <c r="E5008" t="str">
        <f t="shared" si="234"/>
        <v xml:space="preserve">{"license": 1, "id": 5006}, </v>
      </c>
      <c r="F5008" t="str">
        <f t="shared" si="235"/>
        <v xml:space="preserve">{"image_id": 5006, "id": 5006, "caption": "when was the great plague of london ?"}, </v>
      </c>
      <c r="G5008" t="str">
        <f t="shared" si="236"/>
        <v xml:space="preserve">{"image_id": 5006, "id": 5006, "caption": "what year did the great plague of kent and kent england begin ?"}, </v>
      </c>
    </row>
    <row r="5009" spans="1:7" x14ac:dyDescent="0.2">
      <c r="A5009" s="1">
        <v>5007</v>
      </c>
      <c r="B5009" s="1" t="s">
        <v>13605</v>
      </c>
      <c r="C5009" s="1" t="s">
        <v>5272</v>
      </c>
      <c r="D5009" s="1" t="s">
        <v>20287</v>
      </c>
      <c r="E5009" t="str">
        <f t="shared" si="234"/>
        <v xml:space="preserve">{"license": 1, "id": 5007}, </v>
      </c>
      <c r="F5009" t="str">
        <f t="shared" si="235"/>
        <v xml:space="preserve">{"image_id": 5007, "id": 5007, "caption": "how many people died of plague in paris in 1466 ?"}, </v>
      </c>
      <c r="G5009" t="str">
        <f t="shared" si="236"/>
        <v xml:space="preserve">{"image_id": 5007, "id": 5007, "caption": "how many people died in paris in 1387 ?"}, </v>
      </c>
    </row>
    <row r="5010" spans="1:7" x14ac:dyDescent="0.2">
      <c r="A5010" s="1">
        <v>5008</v>
      </c>
      <c r="B5010" s="1" t="s">
        <v>13606</v>
      </c>
      <c r="C5010" s="1" t="s">
        <v>5273</v>
      </c>
      <c r="D5010" s="1" t="s">
        <v>20288</v>
      </c>
      <c r="E5010" t="str">
        <f t="shared" si="234"/>
        <v xml:space="preserve">{"license": 1, "id": 5008}, </v>
      </c>
      <c r="F5010" t="str">
        <f t="shared" si="235"/>
        <v xml:space="preserve">{"image_id": 5008, "id": 5008, "caption": "the black plague ravaged europe for three years followed by what country ?"}, </v>
      </c>
      <c r="G5010" t="str">
        <f t="shared" si="236"/>
        <v xml:space="preserve">{"image_id": 5008, "id": 5008, "caption": "how many years did the black death last ?"}, </v>
      </c>
    </row>
    <row r="5011" spans="1:7" x14ac:dyDescent="0.2">
      <c r="A5011" s="1">
        <v>5009</v>
      </c>
      <c r="B5011" s="1" t="s">
        <v>13607</v>
      </c>
      <c r="C5011" s="1" t="s">
        <v>5274</v>
      </c>
      <c r="D5011" s="1" t="s">
        <v>20289</v>
      </c>
      <c r="E5011" t="str">
        <f t="shared" si="234"/>
        <v xml:space="preserve">{"license": 1, "id": 5009}, </v>
      </c>
      <c r="F5011" t="str">
        <f t="shared" si="235"/>
        <v xml:space="preserve">{"image_id": 5009, "id": 5009, "caption": "which outbreak was associated with troops in the thirty years war ?"}, </v>
      </c>
      <c r="G5011" t="str">
        <f t="shared" si="236"/>
        <v xml:space="preserve">{"image_id": 5009, "id": 5009, "caption": "when did the great plague of vienna occur ?"}, </v>
      </c>
    </row>
    <row r="5012" spans="1:7" x14ac:dyDescent="0.2">
      <c r="A5012" s="1">
        <v>5010</v>
      </c>
      <c r="B5012" s="1" t="s">
        <v>13608</v>
      </c>
      <c r="C5012" s="1" t="s">
        <v>5275</v>
      </c>
      <c r="D5012" s="1" t="s">
        <v>20290</v>
      </c>
      <c r="E5012" t="str">
        <f t="shared" si="234"/>
        <v xml:space="preserve">{"license": 1, "id": 5010}, </v>
      </c>
      <c r="F5012" t="str">
        <f t="shared" si="235"/>
        <v xml:space="preserve">{"image_id": 5010, "id": 5010, "caption": "when was the last plague outbreak ?"}, </v>
      </c>
      <c r="G5012" t="str">
        <f t="shared" si="236"/>
        <v xml:space="preserve">{"image_id": 5010, "id": 5010, "caption": "when did the last plague occur ?"}, </v>
      </c>
    </row>
    <row r="5013" spans="1:7" x14ac:dyDescent="0.2">
      <c r="A5013" s="1">
        <v>5011</v>
      </c>
      <c r="B5013" s="1" t="s">
        <v>13609</v>
      </c>
      <c r="C5013" s="1" t="s">
        <v>5276</v>
      </c>
      <c r="D5013" s="1" t="s">
        <v>20291</v>
      </c>
      <c r="E5013" t="str">
        <f t="shared" si="234"/>
        <v xml:space="preserve">{"license": 1, "id": 5011}, </v>
      </c>
      <c r="F5013" t="str">
        <f t="shared" si="235"/>
        <v xml:space="preserve">{"image_id": 5011, "id": 5011, "caption": "how many times did plague occur in venice ?"}, </v>
      </c>
      <c r="G5013" t="str">
        <f t="shared" si="236"/>
        <v xml:space="preserve">{"image_id": 5011, "id": 5011, "caption": "when did the plague occur in venice ?"}, </v>
      </c>
    </row>
    <row r="5014" spans="1:7" x14ac:dyDescent="0.2">
      <c r="A5014" s="1">
        <v>5012</v>
      </c>
      <c r="B5014" s="1" t="s">
        <v>13610</v>
      </c>
      <c r="C5014" s="1" t="s">
        <v>5277</v>
      </c>
      <c r="D5014" s="1" t="s">
        <v>20292</v>
      </c>
      <c r="E5014" t="str">
        <f t="shared" si="234"/>
        <v xml:space="preserve">{"license": 1, "id": 5012}, </v>
      </c>
      <c r="F5014" t="str">
        <f t="shared" si="235"/>
        <v xml:space="preserve">{"image_id": 5012, "id": 5012, "caption": "how many were killed by plague in italy in the 17th century ?"}, </v>
      </c>
      <c r="G5014" t="str">
        <f t="shared" si="236"/>
        <v xml:space="preserve">{"image_id": 5012, "id": 5012, "caption": "how many people were claimed to have died in italy ?"}, </v>
      </c>
    </row>
    <row r="5015" spans="1:7" x14ac:dyDescent="0.2">
      <c r="A5015" s="1">
        <v>5013</v>
      </c>
      <c r="B5015" s="1" t="s">
        <v>13611</v>
      </c>
      <c r="C5015" s="1" t="s">
        <v>5278</v>
      </c>
      <c r="D5015" s="1" t="s">
        <v>20293</v>
      </c>
      <c r="E5015" t="str">
        <f t="shared" si="234"/>
        <v xml:space="preserve">{"license": 1, "id": 5013}, </v>
      </c>
      <c r="F5015" t="str">
        <f t="shared" si="235"/>
        <v xml:space="preserve">{"image_id": 5013, "id": 5013, "caption": "how many were killed by plague in naples in 1656 ?"}, </v>
      </c>
      <c r="G5015" t="str">
        <f t="shared" si="236"/>
        <v xml:space="preserve">{"image_id": 5013, "id": 5013, "caption": "how many inhabitants were killed in the plague ?"}, </v>
      </c>
    </row>
    <row r="5016" spans="1:7" x14ac:dyDescent="0.2">
      <c r="A5016" s="1">
        <v>5014</v>
      </c>
      <c r="B5016" s="1" t="s">
        <v>13612</v>
      </c>
      <c r="C5016" s="1" t="s">
        <v>5279</v>
      </c>
      <c r="D5016" s="1" t="s">
        <v>20294</v>
      </c>
      <c r="E5016" t="str">
        <f t="shared" si="234"/>
        <v xml:space="preserve">{"license": 1, "id": 5014}, </v>
      </c>
      <c r="F5016" t="str">
        <f t="shared" si="235"/>
        <v xml:space="preserve">{"image_id": 5014, "id": 5014, "caption": "how many residents of seville died of plague in 1649 ?"}, </v>
      </c>
      <c r="G5016" t="str">
        <f t="shared" si="236"/>
        <v xml:space="preserve">{"image_id": 5014, "id": 5014, "caption": "what was the population of valencia in 1648 ?"}, </v>
      </c>
    </row>
    <row r="5017" spans="1:7" x14ac:dyDescent="0.2">
      <c r="A5017" s="1">
        <v>5015</v>
      </c>
      <c r="B5017" s="1" t="s">
        <v>13613</v>
      </c>
      <c r="C5017" s="1" t="s">
        <v>5280</v>
      </c>
      <c r="D5017" s="1" t="s">
        <v>20295</v>
      </c>
      <c r="E5017" t="str">
        <f t="shared" si="234"/>
        <v xml:space="preserve">{"license": 1, "id": 5015}, </v>
      </c>
      <c r="F5017" t="str">
        <f t="shared" si="235"/>
        <v xml:space="preserve">{"image_id": 5015, "id": 5015, "caption": "who fought in the great northern war ?"}, </v>
      </c>
      <c r="G5017" t="str">
        <f t="shared" si="236"/>
        <v xml:space="preserve">{"image_id": 5015, "id": 5015, "caption": "when did the great northern war end ?"}, </v>
      </c>
    </row>
    <row r="5018" spans="1:7" x14ac:dyDescent="0.2">
      <c r="A5018" s="1">
        <v>5016</v>
      </c>
      <c r="B5018" s="1" t="s">
        <v>13614</v>
      </c>
      <c r="C5018" s="1" t="s">
        <v>5281</v>
      </c>
      <c r="D5018" s="1" t="s">
        <v>20296</v>
      </c>
      <c r="E5018" t="str">
        <f t="shared" si="234"/>
        <v xml:space="preserve">{"license": 1, "id": 5016}, </v>
      </c>
      <c r="F5018" t="str">
        <f t="shared" si="235"/>
        <v xml:space="preserve">{"image_id": 5016, "id": 5016, "caption": "when was europe's last major epidemic ?"}, </v>
      </c>
      <c r="G5018" t="str">
        <f t="shared" si="236"/>
        <v xml:space="preserve">{"image_id": 5016, "id": 5016, "caption": "when did the last major epidemic occur ?"}, </v>
      </c>
    </row>
    <row r="5019" spans="1:7" x14ac:dyDescent="0.2">
      <c r="A5019" s="1">
        <v>5017</v>
      </c>
      <c r="B5019" s="1" t="s">
        <v>13615</v>
      </c>
      <c r="C5019" s="1" t="s">
        <v>5282</v>
      </c>
      <c r="D5019" s="1" t="s">
        <v>20297</v>
      </c>
      <c r="E5019" t="str">
        <f t="shared" si="234"/>
        <v xml:space="preserve">{"license": 1, "id": 5017}, </v>
      </c>
      <c r="F5019" t="str">
        <f t="shared" si="235"/>
        <v xml:space="preserve">{"image_id": 5017, "id": 5017, "caption": "during which years was the plague present in islamic countries ?"}, </v>
      </c>
      <c r="G5019" t="str">
        <f t="shared" si="236"/>
        <v xml:space="preserve">{"image_id": 5017, "id": 5017, "caption": "in what year did the muslim world first appear in the islamic world ?"}, </v>
      </c>
    </row>
    <row r="5020" spans="1:7" x14ac:dyDescent="0.2">
      <c r="A5020" s="1">
        <v>5018</v>
      </c>
      <c r="B5020" s="1" t="s">
        <v>13616</v>
      </c>
      <c r="C5020" s="1" t="s">
        <v>5283</v>
      </c>
      <c r="D5020" s="1" t="s">
        <v>20298</v>
      </c>
      <c r="E5020" t="str">
        <f t="shared" si="234"/>
        <v xml:space="preserve">{"license": 1, "id": 5018}, </v>
      </c>
      <c r="F5020" t="str">
        <f t="shared" si="235"/>
        <v xml:space="preserve">{"image_id": 5018, "id": 5018, "caption": "how many people were lost in algiers during 1620-21 ?"}, </v>
      </c>
      <c r="G5020" t="str">
        <f t="shared" si="236"/>
        <v xml:space="preserve">{"image_id": 5018, "id": 5018, "caption": "how many people lived in the algiers in 1750 ?"}, </v>
      </c>
    </row>
    <row r="5021" spans="1:7" x14ac:dyDescent="0.2">
      <c r="A5021" s="1">
        <v>5019</v>
      </c>
      <c r="B5021" s="1" t="s">
        <v>13617</v>
      </c>
      <c r="C5021" s="1" t="s">
        <v>5284</v>
      </c>
      <c r="D5021" s="1" t="s">
        <v>20299</v>
      </c>
      <c r="E5021" t="str">
        <f t="shared" si="234"/>
        <v xml:space="preserve">{"license": 1, "id": 5019}, </v>
      </c>
      <c r="F5021" t="str">
        <f t="shared" si="235"/>
        <v xml:space="preserve">{"image_id": 5019, "id": 5019, "caption": "how long did plague last in the ottoman empire ?"}, </v>
      </c>
      <c r="G5021" t="str">
        <f t="shared" si="236"/>
        <v xml:space="preserve">{"image_id": 5019, "id": 5019, "caption": "when was the second quarter of the 19th century ?"}, </v>
      </c>
    </row>
    <row r="5022" spans="1:7" x14ac:dyDescent="0.2">
      <c r="A5022" s="1">
        <v>5020</v>
      </c>
      <c r="B5022" s="1" t="s">
        <v>13618</v>
      </c>
      <c r="C5022" s="1" t="s">
        <v>5285</v>
      </c>
      <c r="D5022" s="1" t="s">
        <v>20300</v>
      </c>
      <c r="E5022" t="str">
        <f t="shared" si="234"/>
        <v xml:space="preserve">{"license": 1, "id": 5020}, </v>
      </c>
      <c r="F5022" t="str">
        <f t="shared" si="235"/>
        <v xml:space="preserve">{"image_id": 5020, "id": 5020, "caption": "how many people, at most, have died of plague in baghdad ?"}, </v>
      </c>
      <c r="G5022" t="str">
        <f t="shared" si="236"/>
        <v xml:space="preserve">{"image_id": 5020, "id": 5020, "caption": "how much of the population of baghdad has fallen out ?"}, </v>
      </c>
    </row>
    <row r="5023" spans="1:7" x14ac:dyDescent="0.2">
      <c r="A5023" s="1">
        <v>5021</v>
      </c>
      <c r="B5023" s="1" t="s">
        <v>13619</v>
      </c>
      <c r="C5023" s="1" t="s">
        <v>5286</v>
      </c>
      <c r="D5023" s="1" t="s">
        <v>20301</v>
      </c>
      <c r="E5023" t="str">
        <f t="shared" si="234"/>
        <v xml:space="preserve">{"license": 1, "id": 5021}, </v>
      </c>
      <c r="F5023" t="str">
        <f t="shared" si="235"/>
        <v xml:space="preserve">{"image_id": 5021, "id": 5021, "caption": "an igneous rock is a rock that crystallizes from what ?"}, </v>
      </c>
      <c r="G5023" t="str">
        <f t="shared" si="236"/>
        <v xml:space="preserve">{"image_id": 5021, "id": 5021, "caption": "what type of rock is formed by a rock crystallizes ?"}, </v>
      </c>
    </row>
    <row r="5024" spans="1:7" x14ac:dyDescent="0.2">
      <c r="A5024" s="1">
        <v>5022</v>
      </c>
      <c r="B5024" s="1" t="s">
        <v>13620</v>
      </c>
      <c r="C5024" s="1" t="s">
        <v>5287</v>
      </c>
      <c r="D5024" s="1" t="s">
        <v>20302</v>
      </c>
      <c r="E5024" t="str">
        <f t="shared" si="234"/>
        <v xml:space="preserve">{"license": 1, "id": 5022}, </v>
      </c>
      <c r="F5024" t="str">
        <f t="shared" si="235"/>
        <v xml:space="preserve">{"image_id": 5022, "id": 5022, "caption": "sedimentary rock can be turned into which of the three types of rock ?"}, </v>
      </c>
      <c r="G5024" t="str">
        <f t="shared" si="236"/>
        <v xml:space="preserve">{"image_id": 5022, "id": 5022, "caption": "what type of rock is the rock of rock ?"}, </v>
      </c>
    </row>
    <row r="5025" spans="1:7" x14ac:dyDescent="0.2">
      <c r="A5025" s="1">
        <v>5023</v>
      </c>
      <c r="B5025" s="1" t="s">
        <v>13621</v>
      </c>
      <c r="C5025" s="1" t="s">
        <v>5288</v>
      </c>
      <c r="D5025" s="1" t="s">
        <v>20303</v>
      </c>
      <c r="E5025" t="str">
        <f t="shared" si="234"/>
        <v xml:space="preserve">{"license": 1, "id": 5023}, </v>
      </c>
      <c r="F5025" t="str">
        <f t="shared" si="235"/>
        <v xml:space="preserve">{"image_id": 5023, "id": 5023, "caption": "when the three types of rock are re-melted what is formed ?"}, </v>
      </c>
      <c r="G5025" t="str">
        <f t="shared" si="236"/>
        <v xml:space="preserve">{"image_id": 5023, "id": 5023, "caption": "how many types of rocks may be re-melted ?"}, </v>
      </c>
    </row>
    <row r="5026" spans="1:7" x14ac:dyDescent="0.2">
      <c r="A5026" s="1">
        <v>5024</v>
      </c>
      <c r="B5026" s="1" t="s">
        <v>13622</v>
      </c>
      <c r="C5026" s="1" t="s">
        <v>5289</v>
      </c>
      <c r="D5026" s="1" t="s">
        <v>20304</v>
      </c>
      <c r="E5026" t="str">
        <f t="shared" si="234"/>
        <v xml:space="preserve">{"license": 1, "id": 5024}, </v>
      </c>
      <c r="F5026" t="str">
        <f t="shared" si="235"/>
        <v xml:space="preserve">{"image_id": 5024, "id": 5024, "caption": "what are the three major types of rock ?"}, </v>
      </c>
      <c r="G5026" t="str">
        <f t="shared" si="236"/>
        <v xml:space="preserve">{"image_id": 5024, "id": 5024, "caption": "what are the two major types of rock ?"}, </v>
      </c>
    </row>
    <row r="5027" spans="1:7" x14ac:dyDescent="0.2">
      <c r="A5027" s="1">
        <v>5025</v>
      </c>
      <c r="B5027" s="1" t="s">
        <v>13623</v>
      </c>
      <c r="C5027" s="1" t="s">
        <v>5290</v>
      </c>
      <c r="D5027" s="1" t="s">
        <v>20305</v>
      </c>
      <c r="E5027" t="str">
        <f t="shared" si="234"/>
        <v xml:space="preserve">{"license": 1, "id": 5025}, </v>
      </c>
      <c r="F5027" t="str">
        <f t="shared" si="235"/>
        <v xml:space="preserve">{"image_id": 5025, "id": 5025, "caption": "what changes the mineral content of a rock ?"}, </v>
      </c>
      <c r="G5027" t="str">
        <f t="shared" si="236"/>
        <v xml:space="preserve">{"image_id": 5025, "id": 5025, "caption": "what type of rock is the source of the rock rock ?"}, </v>
      </c>
    </row>
    <row r="5028" spans="1:7" x14ac:dyDescent="0.2">
      <c r="A5028" s="1">
        <v>5026</v>
      </c>
      <c r="B5028" s="1" t="s">
        <v>13624</v>
      </c>
      <c r="C5028" s="1" t="s">
        <v>5291</v>
      </c>
      <c r="D5028" s="1" t="s">
        <v>20306</v>
      </c>
      <c r="E5028" t="str">
        <f t="shared" si="234"/>
        <v xml:space="preserve">{"license": 1, "id": 5026}, </v>
      </c>
      <c r="F5028" t="str">
        <f t="shared" si="235"/>
        <v xml:space="preserve">{"image_id": 5026, "id": 5026, "caption": "what was the most important discovery that led to the understanding that earth's lithosphere is separated into tectonic plates ?"}, </v>
      </c>
      <c r="G5028" t="str">
        <f t="shared" si="236"/>
        <v xml:space="preserve">{"image_id": 5026, "id": 5026, "caption": "what is the earth 's lithosphere called ?"}, </v>
      </c>
    </row>
    <row r="5029" spans="1:7" x14ac:dyDescent="0.2">
      <c r="A5029" s="1">
        <v>5027</v>
      </c>
      <c r="B5029" s="1" t="s">
        <v>13624</v>
      </c>
      <c r="C5029" s="1" t="s">
        <v>5292</v>
      </c>
      <c r="D5029" s="1" t="s">
        <v>20306</v>
      </c>
      <c r="E5029" t="str">
        <f t="shared" si="234"/>
        <v xml:space="preserve">{"license": 1, "id": 5027}, </v>
      </c>
      <c r="F5029" t="str">
        <f t="shared" si="235"/>
        <v xml:space="preserve">{"image_id": 5027, "id": 5027, "caption": "which parts of the earth are included in the lithosphere ?"}, </v>
      </c>
      <c r="G5029" t="str">
        <f t="shared" si="236"/>
        <v xml:space="preserve">{"image_id": 5027, "id": 5027, "caption": "what is the earth 's lithosphere called ?"}, </v>
      </c>
    </row>
    <row r="5030" spans="1:7" x14ac:dyDescent="0.2">
      <c r="A5030" s="1">
        <v>5028</v>
      </c>
      <c r="B5030" s="1" t="s">
        <v>13624</v>
      </c>
      <c r="C5030" s="1" t="s">
        <v>5293</v>
      </c>
      <c r="D5030" s="1" t="s">
        <v>20306</v>
      </c>
      <c r="E5030" t="str">
        <f t="shared" si="234"/>
        <v xml:space="preserve">{"license": 1, "id": 5028}, </v>
      </c>
      <c r="F5030" t="str">
        <f t="shared" si="235"/>
        <v xml:space="preserve">{"image_id": 5028, "id": 5028, "caption": "what is another word for the earth's upper mantle ?"}, </v>
      </c>
      <c r="G5030" t="str">
        <f t="shared" si="236"/>
        <v xml:space="preserve">{"image_id": 5028, "id": 5028, "caption": "what is the earth 's lithosphere called ?"}, </v>
      </c>
    </row>
    <row r="5031" spans="1:7" x14ac:dyDescent="0.2">
      <c r="A5031" s="1">
        <v>5029</v>
      </c>
      <c r="B5031" s="1" t="s">
        <v>13625</v>
      </c>
      <c r="C5031" s="1" t="s">
        <v>5294</v>
      </c>
      <c r="D5031" s="1" t="s">
        <v>20307</v>
      </c>
      <c r="E5031" t="str">
        <f t="shared" si="234"/>
        <v xml:space="preserve">{"license": 1, "id": 5029}, </v>
      </c>
      <c r="F5031" t="str">
        <f t="shared" si="235"/>
        <v xml:space="preserve">{"image_id": 5029, "id": 5029, "caption": "plate tectonics can be seen as the intimate coupling between rigid plates on the surface of the earth and what ?"}, </v>
      </c>
      <c r="G5031" t="str">
        <f t="shared" si="236"/>
        <v xml:space="preserve">{"image_id": 5029, "id": 5029, "caption": "what is the name of the mantle between rigid and convecting ?"}, </v>
      </c>
    </row>
    <row r="5032" spans="1:7" x14ac:dyDescent="0.2">
      <c r="A5032" s="1">
        <v>5030</v>
      </c>
      <c r="B5032" s="1" t="s">
        <v>13624</v>
      </c>
      <c r="C5032" s="1" t="s">
        <v>5295</v>
      </c>
      <c r="D5032" s="1" t="s">
        <v>20306</v>
      </c>
      <c r="E5032" t="str">
        <f t="shared" si="234"/>
        <v xml:space="preserve">{"license": 1, "id": 5030}, </v>
      </c>
      <c r="F5032" t="str">
        <f t="shared" si="235"/>
        <v xml:space="preserve">{"image_id": 5030, "id": 5030, "caption": "in what decade was seafloor spreading discovered ?"}, </v>
      </c>
      <c r="G5032" t="str">
        <f t="shared" si="236"/>
        <v xml:space="preserve">{"image_id": 5030, "id": 5030, "caption": "what is the earth 's lithosphere called ?"}, </v>
      </c>
    </row>
    <row r="5033" spans="1:7" x14ac:dyDescent="0.2">
      <c r="A5033" s="1">
        <v>5031</v>
      </c>
      <c r="B5033" s="1" t="s">
        <v>13626</v>
      </c>
      <c r="C5033" s="1" t="s">
        <v>5296</v>
      </c>
      <c r="D5033" s="1" t="s">
        <v>20308</v>
      </c>
      <c r="E5033" t="str">
        <f t="shared" si="234"/>
        <v xml:space="preserve">{"license": 1, "id": 5031}, </v>
      </c>
      <c r="F5033" t="str">
        <f t="shared" si="235"/>
        <v xml:space="preserve">{"image_id": 5031, "id": 5031, "caption": "what is the area called where two plates move apart ?"}, </v>
      </c>
      <c r="G5033" t="str">
        <f t="shared" si="236"/>
        <v xml:space="preserve">{"image_id": 5031, "id": 5031, "caption": "how many layers are in the seafloor mountains ?"}, </v>
      </c>
    </row>
    <row r="5034" spans="1:7" x14ac:dyDescent="0.2">
      <c r="A5034" s="1">
        <v>5032</v>
      </c>
      <c r="B5034" s="1" t="s">
        <v>13627</v>
      </c>
      <c r="C5034" s="1" t="s">
        <v>5297</v>
      </c>
      <c r="D5034" s="1" t="s">
        <v>20309</v>
      </c>
      <c r="E5034" t="str">
        <f t="shared" si="234"/>
        <v xml:space="preserve">{"license": 1, "id": 5032}, </v>
      </c>
      <c r="F5034" t="str">
        <f t="shared" si="235"/>
        <v xml:space="preserve">{"image_id": 5032, "id": 5032, "caption": "what is the area called where one plate subducts under another ?"}, </v>
      </c>
      <c r="G5034" t="str">
        <f t="shared" si="236"/>
        <v xml:space="preserve">{"image_id": 5032, "id": 5032, "caption": "what type of boundaries were discussed in the dynamics of the geology ?"}, </v>
      </c>
    </row>
    <row r="5035" spans="1:7" x14ac:dyDescent="0.2">
      <c r="A5035" s="1">
        <v>5033</v>
      </c>
      <c r="B5035" s="1" t="s">
        <v>13628</v>
      </c>
      <c r="C5035" s="1" t="s">
        <v>5298</v>
      </c>
      <c r="D5035" s="1" t="s">
        <v>20310</v>
      </c>
      <c r="E5035" t="str">
        <f t="shared" si="234"/>
        <v xml:space="preserve">{"license": 1, "id": 5033}, </v>
      </c>
      <c r="F5035" t="str">
        <f t="shared" si="235"/>
        <v xml:space="preserve">{"image_id": 5033, "id": 5033, "caption": "what type of fault boundary is defined by having widespread powerful earthquakes, as in the state of california ?"}, </v>
      </c>
      <c r="G5035" t="str">
        <f t="shared" si="236"/>
        <v xml:space="preserve">{"image_id": 5033, "id": 5033, "caption": "what type of earthquakes did the san antonio system system cause ?"}, </v>
      </c>
    </row>
    <row r="5036" spans="1:7" x14ac:dyDescent="0.2">
      <c r="A5036" s="1">
        <v>5034</v>
      </c>
      <c r="B5036" s="1" t="s">
        <v>13629</v>
      </c>
      <c r="C5036" s="1" t="s">
        <v>5299</v>
      </c>
      <c r="D5036" s="1" t="s">
        <v>20311</v>
      </c>
      <c r="E5036" t="str">
        <f t="shared" si="234"/>
        <v xml:space="preserve">{"license": 1, "id": 5034}, </v>
      </c>
      <c r="F5036" t="str">
        <f t="shared" si="235"/>
        <v xml:space="preserve">{"image_id": 5034, "id": 5034, "caption": "whose theory was the theory of continental drift ?"}, </v>
      </c>
      <c r="G5036" t="str">
        <f t="shared" si="236"/>
        <v xml:space="preserve">{"image_id": 5034, "id": 5034, "caption": "what was the purpose of the theory of continental drift ?"}, </v>
      </c>
    </row>
    <row r="5037" spans="1:7" x14ac:dyDescent="0.2">
      <c r="A5037" s="1">
        <v>5035</v>
      </c>
      <c r="B5037" s="1" t="s">
        <v>13630</v>
      </c>
      <c r="C5037" s="1" t="s">
        <v>5300</v>
      </c>
      <c r="D5037" s="1" t="s">
        <v>20312</v>
      </c>
      <c r="E5037" t="str">
        <f t="shared" si="234"/>
        <v xml:space="preserve">{"license": 1, "id": 5035}, </v>
      </c>
      <c r="F5037" t="str">
        <f t="shared" si="235"/>
        <v xml:space="preserve">{"image_id": 5035, "id": 5035, "caption": "the lithosphere moves over which mantle n the theory of plate tectonics ?"}, </v>
      </c>
      <c r="G5037" t="str">
        <f t="shared" si="236"/>
        <v xml:space="preserve">{"image_id": 5035, "id": 5035, "caption": "what is the name of the theory of the theory of plate tectonics ?"}, </v>
      </c>
    </row>
    <row r="5038" spans="1:7" x14ac:dyDescent="0.2">
      <c r="A5038" s="1">
        <v>5036</v>
      </c>
      <c r="B5038" s="1" t="s">
        <v>13631</v>
      </c>
      <c r="C5038" s="1" t="s">
        <v>5301</v>
      </c>
      <c r="D5038" s="1" t="s">
        <v>20313</v>
      </c>
      <c r="E5038" t="str">
        <f t="shared" si="234"/>
        <v xml:space="preserve">{"license": 1, "id": 5036}, </v>
      </c>
      <c r="F5038" t="str">
        <f t="shared" si="235"/>
        <v xml:space="preserve">{"image_id": 5036, "id": 5036, "caption": "what types of waves do seismologists use to image the interior of the earth ?"}, </v>
      </c>
      <c r="G5038" t="str">
        <f t="shared" si="236"/>
        <v xml:space="preserve">{"image_id": 5036, "id": 5036, "caption": "what can use the arrival times of volcanic waves ?"}, </v>
      </c>
    </row>
    <row r="5039" spans="1:7" x14ac:dyDescent="0.2">
      <c r="A5039" s="1">
        <v>5037</v>
      </c>
      <c r="B5039" s="1" t="s">
        <v>13632</v>
      </c>
      <c r="C5039" s="1" t="s">
        <v>5302</v>
      </c>
      <c r="D5039" s="1" t="s">
        <v>20314</v>
      </c>
      <c r="E5039" t="str">
        <f t="shared" si="234"/>
        <v xml:space="preserve">{"license": 1, "id": 5037}, </v>
      </c>
      <c r="F5039" t="str">
        <f t="shared" si="235"/>
        <v xml:space="preserve">{"image_id": 5037, "id": 5037, "caption": "in the layered model of the earth, the outermost layer is what ?"}, </v>
      </c>
      <c r="G5039" t="str">
        <f t="shared" si="236"/>
        <v xml:space="preserve">{"image_id": 5037, "id": 5037, "caption": "what is the mantle model of the earth ?"}, </v>
      </c>
    </row>
    <row r="5040" spans="1:7" x14ac:dyDescent="0.2">
      <c r="A5040" s="1">
        <v>5038</v>
      </c>
      <c r="B5040" s="1" t="s">
        <v>13632</v>
      </c>
      <c r="C5040" s="1" t="s">
        <v>5303</v>
      </c>
      <c r="D5040" s="1" t="s">
        <v>20314</v>
      </c>
      <c r="E5040" t="str">
        <f t="shared" si="234"/>
        <v xml:space="preserve">{"license": 1, "id": 5038}, </v>
      </c>
      <c r="F5040" t="str">
        <f t="shared" si="235"/>
        <v xml:space="preserve">{"image_id": 5038, "id": 5038, "caption": "in the layered model of the earth there are seismic discontinuities in which layer ?"}, </v>
      </c>
      <c r="G5040" t="str">
        <f t="shared" si="236"/>
        <v xml:space="preserve">{"image_id": 5038, "id": 5038, "caption": "what is the mantle model of the earth ?"}, </v>
      </c>
    </row>
    <row r="5041" spans="1:7" x14ac:dyDescent="0.2">
      <c r="A5041" s="1">
        <v>5039</v>
      </c>
      <c r="B5041" s="1" t="s">
        <v>13633</v>
      </c>
      <c r="C5041" s="1" t="s">
        <v>5304</v>
      </c>
      <c r="D5041" s="1" t="s">
        <v>20315</v>
      </c>
      <c r="E5041" t="str">
        <f t="shared" si="234"/>
        <v xml:space="preserve">{"license": 1, "id": 5039}, </v>
      </c>
      <c r="F5041" t="str">
        <f t="shared" si="235"/>
        <v xml:space="preserve">{"image_id": 5039, "id": 5039, "caption": "recently a more detailed model of the earth was developed. seismologists were able to create this using images of what from the interior of the earth ?"}, </v>
      </c>
      <c r="G5041" t="str">
        <f t="shared" si="236"/>
        <v xml:space="preserve">{"image_id": 5039, "id": 5039, "caption": "what has been able to create images of waves ?"}, </v>
      </c>
    </row>
    <row r="5042" spans="1:7" x14ac:dyDescent="0.2">
      <c r="A5042" s="1">
        <v>5040</v>
      </c>
      <c r="B5042" s="1" t="s">
        <v>13632</v>
      </c>
      <c r="C5042" s="1" t="s">
        <v>5305</v>
      </c>
      <c r="D5042" s="1" t="s">
        <v>20314</v>
      </c>
      <c r="E5042" t="str">
        <f t="shared" si="234"/>
        <v xml:space="preserve">{"license": 1, "id": 5040}, </v>
      </c>
      <c r="F5042" t="str">
        <f t="shared" si="235"/>
        <v xml:space="preserve">{"image_id": 5040, "id": 5040, "caption": "in the layered model of the earth, the mantle has two layers below it. what are they ?"}, </v>
      </c>
      <c r="G5042" t="str">
        <f t="shared" si="236"/>
        <v xml:space="preserve">{"image_id": 5040, "id": 5040, "caption": "what is the mantle model of the earth ?"}, </v>
      </c>
    </row>
    <row r="5043" spans="1:7" x14ac:dyDescent="0.2">
      <c r="A5043" s="1">
        <v>5041</v>
      </c>
      <c r="B5043" s="1" t="s">
        <v>13634</v>
      </c>
      <c r="C5043" s="1" t="s">
        <v>5306</v>
      </c>
      <c r="D5043" s="1" t="s">
        <v>20316</v>
      </c>
      <c r="E5043" t="str">
        <f t="shared" si="234"/>
        <v xml:space="preserve">{"license": 1, "id": 5041}, </v>
      </c>
      <c r="F5043" t="str">
        <f t="shared" si="235"/>
        <v xml:space="preserve">{"image_id": 5041, "id": 5041, "caption": "why is the second timeline needed ?"}, </v>
      </c>
      <c r="G5043" t="str">
        <f t="shared" si="236"/>
        <v xml:space="preserve">{"image_id": 5041, "id": 5041, "caption": "what was the second scale show in the early half ?"}, </v>
      </c>
    </row>
    <row r="5044" spans="1:7" x14ac:dyDescent="0.2">
      <c r="A5044" s="1">
        <v>5042</v>
      </c>
      <c r="B5044" s="1" t="s">
        <v>13635</v>
      </c>
      <c r="C5044" s="1" t="s">
        <v>5307</v>
      </c>
      <c r="D5044" s="1" t="s">
        <v>20317</v>
      </c>
      <c r="E5044" t="str">
        <f t="shared" si="234"/>
        <v xml:space="preserve">{"license": 1, "id": 5042}, </v>
      </c>
      <c r="F5044" t="str">
        <f t="shared" si="235"/>
        <v xml:space="preserve">{"image_id": 5042, "id": 5042, "caption": "which timeline is further expanded in the fourth scale ?"}, </v>
      </c>
      <c r="G5044" t="str">
        <f t="shared" si="236"/>
        <v xml:space="preserve">{"image_id": 5042, "id": 5042, "caption": "what is the quaternary ?"}, </v>
      </c>
    </row>
    <row r="5045" spans="1:7" x14ac:dyDescent="0.2">
      <c r="A5045" s="1">
        <v>5043</v>
      </c>
      <c r="B5045" s="1" t="s">
        <v>13636</v>
      </c>
      <c r="C5045" s="1" t="s">
        <v>5308</v>
      </c>
      <c r="D5045" s="1" t="s">
        <v>20318</v>
      </c>
      <c r="E5045" t="str">
        <f t="shared" si="234"/>
        <v xml:space="preserve">{"license": 1, "id": 5043}, </v>
      </c>
      <c r="F5045" t="str">
        <f t="shared" si="235"/>
        <v xml:space="preserve">{"image_id": 5043, "id": 5043, "caption": "what is the name of the latest epoch ?"}, </v>
      </c>
      <c r="G5045" t="str">
        <f t="shared" si="236"/>
        <v xml:space="preserve">{"image_id": 5043, "id": 5043, "caption": "what was the last phase of the holocene period ?"}, </v>
      </c>
    </row>
    <row r="5046" spans="1:7" x14ac:dyDescent="0.2">
      <c r="A5046" s="1">
        <v>5044</v>
      </c>
      <c r="B5046" s="1" t="s">
        <v>13637</v>
      </c>
      <c r="C5046" s="1" t="s">
        <v>5309</v>
      </c>
      <c r="D5046" s="1" t="s">
        <v>20319</v>
      </c>
      <c r="E5046" t="str">
        <f t="shared" si="234"/>
        <v xml:space="preserve">{"license": 1, "id": 5044}, </v>
      </c>
      <c r="F5046" t="str">
        <f t="shared" si="235"/>
        <v xml:space="preserve">{"image_id": 5044, "id": 5044, "caption": "the pleistocene epoch takes place during which period ?"}, </v>
      </c>
      <c r="G5046" t="str">
        <f t="shared" si="236"/>
        <v xml:space="preserve">{"image_id": 5044, "id": 5044, "caption": "what type of period does q stand for ?"}, </v>
      </c>
    </row>
    <row r="5047" spans="1:7" x14ac:dyDescent="0.2">
      <c r="A5047" s="1">
        <v>5045</v>
      </c>
      <c r="B5047" s="1" t="s">
        <v>13638</v>
      </c>
      <c r="C5047" s="1" t="s">
        <v>5310</v>
      </c>
      <c r="D5047" s="1" t="s">
        <v>20320</v>
      </c>
      <c r="E5047" t="str">
        <f t="shared" si="234"/>
        <v xml:space="preserve">{"license": 1, "id": 5045}, </v>
      </c>
      <c r="F5047" t="str">
        <f t="shared" si="235"/>
        <v xml:space="preserve">{"image_id": 5045, "id": 5045, "caption": "what principle relates to the formation of faults and the age of the sequences through which they cut ?"}, </v>
      </c>
      <c r="G5047" t="str">
        <f t="shared" si="236"/>
        <v xml:space="preserve">{"image_id": 5045, "id": 5045, "caption": "what is the principle of cross-cutting relationships ?"}, </v>
      </c>
    </row>
    <row r="5048" spans="1:7" x14ac:dyDescent="0.2">
      <c r="A5048" s="1">
        <v>5046</v>
      </c>
      <c r="B5048" s="1" t="s">
        <v>13639</v>
      </c>
      <c r="C5048" s="1" t="s">
        <v>5311</v>
      </c>
      <c r="D5048" s="1" t="s">
        <v>20321</v>
      </c>
      <c r="E5048" t="str">
        <f t="shared" si="234"/>
        <v xml:space="preserve">{"license": 1, "id": 5046}, </v>
      </c>
      <c r="F5048" t="str">
        <f t="shared" si="235"/>
        <v xml:space="preserve">{"image_id": 5046, "id": 5046, "caption": "when rock formations are found on top of a fault that have not been cut, then they must be older or younger than the fault ?"}, </v>
      </c>
      <c r="G5048" t="str">
        <f t="shared" si="236"/>
        <v xml:space="preserve">{"image_id": 5046, "id": 5046, "caption": "what are the characteristics of the poles ?"}, </v>
      </c>
    </row>
    <row r="5049" spans="1:7" x14ac:dyDescent="0.2">
      <c r="A5049" s="1">
        <v>5047</v>
      </c>
      <c r="B5049" s="1" t="s">
        <v>13640</v>
      </c>
      <c r="C5049" s="1" t="s">
        <v>5312</v>
      </c>
      <c r="D5049" s="1" t="s">
        <v>20322</v>
      </c>
      <c r="E5049" t="str">
        <f t="shared" si="234"/>
        <v xml:space="preserve">{"license": 1, "id": 5047}, </v>
      </c>
      <c r="F5049" t="str">
        <f t="shared" si="235"/>
        <v xml:space="preserve">{"image_id": 5047, "id": 5047, "caption": "finding what helps to determine if a fault is a normal fault or a thrust fault ?"}, </v>
      </c>
      <c r="G5049" t="str">
        <f t="shared" si="236"/>
        <v xml:space="preserve">{"image_id": 5047, "id": 5047, "caption": "what may help to determine the problem of the nervous ?"}, </v>
      </c>
    </row>
    <row r="5050" spans="1:7" x14ac:dyDescent="0.2">
      <c r="A5050" s="1">
        <v>5048</v>
      </c>
      <c r="B5050" s="1" t="s">
        <v>13639</v>
      </c>
      <c r="C5050" s="1" t="s">
        <v>5313</v>
      </c>
      <c r="D5050" s="1" t="s">
        <v>20321</v>
      </c>
      <c r="E5050" t="str">
        <f t="shared" si="234"/>
        <v xml:space="preserve">{"license": 1, "id": 5048}, </v>
      </c>
      <c r="F5050" t="str">
        <f t="shared" si="235"/>
        <v xml:space="preserve">{"image_id": 5048, "id": 5048, "caption": "rocks on top of a fault that are cut are always older or younger than the fault itself ?"}, </v>
      </c>
      <c r="G5050" t="str">
        <f t="shared" si="236"/>
        <v xml:space="preserve">{"image_id": 5048, "id": 5048, "caption": "what are the characteristics of the poles ?"}, </v>
      </c>
    </row>
    <row r="5051" spans="1:7" x14ac:dyDescent="0.2">
      <c r="A5051" s="1">
        <v>5049</v>
      </c>
      <c r="B5051" s="1" t="s">
        <v>13641</v>
      </c>
      <c r="C5051" s="1" t="s">
        <v>5314</v>
      </c>
      <c r="D5051" s="1" t="s">
        <v>20323</v>
      </c>
      <c r="E5051" t="str">
        <f t="shared" si="234"/>
        <v xml:space="preserve">{"license": 1, "id": 5049}, </v>
      </c>
      <c r="F5051" t="str">
        <f t="shared" si="235"/>
        <v xml:space="preserve">{"image_id": 5049, "id": 5049, "caption": "what foreign bodies, which are older than the rocks themselves, occur igneous rocks ?"}, </v>
      </c>
      <c r="G5051" t="str">
        <f t="shared" si="236"/>
        <v xml:space="preserve">{"image_id": 5049, "id": 5049, "caption": "what is a result of the rock that contains the rock ?"}, </v>
      </c>
    </row>
    <row r="5052" spans="1:7" x14ac:dyDescent="0.2">
      <c r="A5052" s="1">
        <v>5050</v>
      </c>
      <c r="B5052" s="1" t="s">
        <v>13642</v>
      </c>
      <c r="C5052" s="1" t="s">
        <v>5315</v>
      </c>
      <c r="D5052" s="1" t="s">
        <v>20324</v>
      </c>
      <c r="E5052" t="str">
        <f t="shared" si="234"/>
        <v xml:space="preserve">{"license": 1, "id": 5050}, </v>
      </c>
      <c r="F5052" t="str">
        <f t="shared" si="235"/>
        <v xml:space="preserve">{"image_id": 5050, "id": 5050, "caption": "xenoliths are picked up by what and deposited into the matrix of igneous rocks ?"}, </v>
      </c>
      <c r="G5052" t="str">
        <f t="shared" si="236"/>
        <v xml:space="preserve">{"image_id": 5050, "id": 5050, "caption": "what are the names of the two types of bodies that are used in the matrix ?"}, </v>
      </c>
    </row>
    <row r="5053" spans="1:7" x14ac:dyDescent="0.2">
      <c r="A5053" s="1">
        <v>5051</v>
      </c>
      <c r="B5053" s="1" t="s">
        <v>13643</v>
      </c>
      <c r="C5053" s="1" t="s">
        <v>5316</v>
      </c>
      <c r="D5053" s="1" t="s">
        <v>20325</v>
      </c>
      <c r="E5053" t="str">
        <f t="shared" si="234"/>
        <v xml:space="preserve">{"license": 1, "id": 5051}, </v>
      </c>
      <c r="F5053" t="str">
        <f t="shared" si="235"/>
        <v xml:space="preserve">{"image_id": 5051, "id": 5051, "caption": "what is another word for inclusions in sedimentary rocks ?"}, </v>
      </c>
      <c r="G5053" t="str">
        <f t="shared" si="236"/>
        <v xml:space="preserve">{"image_id": 5051, "id": 5051, "caption": "the principle of inclusions and boards are found in a form of what ?"}, </v>
      </c>
    </row>
    <row r="5054" spans="1:7" x14ac:dyDescent="0.2">
      <c r="A5054" s="1">
        <v>5052</v>
      </c>
      <c r="B5054" s="1" t="s">
        <v>13643</v>
      </c>
      <c r="C5054" s="1" t="s">
        <v>5317</v>
      </c>
      <c r="D5054" s="1" t="s">
        <v>20325</v>
      </c>
      <c r="E5054" t="str">
        <f t="shared" si="234"/>
        <v xml:space="preserve">{"license": 1, "id": 5052}, </v>
      </c>
      <c r="F5054" t="str">
        <f t="shared" si="235"/>
        <v xml:space="preserve">{"image_id": 5052, "id": 5052, "caption": "what is the principle that states that with sedimentary rocks, inclusions must be older than the formation that contains them ?"}, </v>
      </c>
      <c r="G5054" t="str">
        <f t="shared" si="236"/>
        <v xml:space="preserve">{"image_id": 5052, "id": 5052, "caption": "the principle of inclusions and boards are found in a form of what ?"}, </v>
      </c>
    </row>
    <row r="5055" spans="1:7" x14ac:dyDescent="0.2">
      <c r="A5055" s="1">
        <v>5053</v>
      </c>
      <c r="B5055" s="1" t="s">
        <v>13644</v>
      </c>
      <c r="C5055" s="1" t="s">
        <v>5318</v>
      </c>
      <c r="D5055" s="1" t="s">
        <v>20326</v>
      </c>
      <c r="E5055" t="str">
        <f t="shared" si="234"/>
        <v xml:space="preserve">{"license": 1, "id": 5053}, </v>
      </c>
      <c r="F5055" t="str">
        <f t="shared" si="235"/>
        <v xml:space="preserve">{"image_id": 5053, "id": 5053, "caption": "what is something that is often torn up and included in sedimentary rock ?"}, </v>
      </c>
      <c r="G5055" t="str">
        <f t="shared" si="236"/>
        <v xml:space="preserve">{"image_id": 5053, "id": 5053, "caption": "what is the common purpose of bitumen rocks ?"}, </v>
      </c>
    </row>
    <row r="5056" spans="1:7" x14ac:dyDescent="0.2">
      <c r="A5056" s="1">
        <v>5054</v>
      </c>
      <c r="B5056" s="1" t="s">
        <v>13645</v>
      </c>
      <c r="C5056" s="1" t="s">
        <v>5319</v>
      </c>
      <c r="D5056" s="1" t="s">
        <v>20327</v>
      </c>
      <c r="E5056" t="str">
        <f t="shared" si="234"/>
        <v xml:space="preserve">{"license": 1, "id": 5054}, </v>
      </c>
      <c r="F5056" t="str">
        <f t="shared" si="235"/>
        <v xml:space="preserve">{"image_id": 5054, "id": 5054, "caption": "which principle is based on the appearance of fossils in sedimentary rocks ?"}, </v>
      </c>
      <c r="G5056" t="str">
        <f t="shared" si="236"/>
        <v xml:space="preserve">{"image_id": 5054, "id": 5054, "caption": "what is the principle of morphological succession based on ?"}, </v>
      </c>
    </row>
    <row r="5057" spans="1:7" x14ac:dyDescent="0.2">
      <c r="A5057" s="1">
        <v>5055</v>
      </c>
      <c r="B5057" s="1" t="s">
        <v>13646</v>
      </c>
      <c r="C5057" s="1" t="s">
        <v>5320</v>
      </c>
      <c r="D5057" s="1" t="s">
        <v>20328</v>
      </c>
      <c r="E5057" t="str">
        <f t="shared" si="234"/>
        <v xml:space="preserve">{"license": 1, "id": 5055}, </v>
      </c>
      <c r="F5057" t="str">
        <f t="shared" si="235"/>
        <v xml:space="preserve">{"image_id": 5055, "id": 5055, "caption": "whose principles were the principle of faunal succession built upon ?"}, </v>
      </c>
      <c r="G5057" t="str">
        <f t="shared" si="236"/>
        <v xml:space="preserve">{"image_id": 5055, "id": 5055, "caption": "who wrote the principles of evolution ?"}, </v>
      </c>
    </row>
    <row r="5058" spans="1:7" x14ac:dyDescent="0.2">
      <c r="A5058" s="1">
        <v>5056</v>
      </c>
      <c r="B5058" s="1" t="s">
        <v>13647</v>
      </c>
      <c r="C5058" s="1" t="s">
        <v>5321</v>
      </c>
      <c r="D5058" s="1" t="s">
        <v>20329</v>
      </c>
      <c r="E5058" t="str">
        <f t="shared" si="234"/>
        <v xml:space="preserve">{"license": 1, "id": 5056}, </v>
      </c>
      <c r="F5058" t="str">
        <f t="shared" si="235"/>
        <v xml:space="preserve">{"image_id": 5056, "id": 5056, "caption": "the fact that not all fossils may be found globally at the same time causes the principle to become what ?"}, </v>
      </c>
      <c r="G5058" t="str">
        <f t="shared" si="236"/>
        <v xml:space="preserve">{"image_id": 5056, "id": 5056, "caption": "what is the term for the principle of fossil ?"}, </v>
      </c>
    </row>
    <row r="5059" spans="1:7" x14ac:dyDescent="0.2">
      <c r="A5059" s="1">
        <v>5057</v>
      </c>
      <c r="B5059" s="1" t="s">
        <v>13648</v>
      </c>
      <c r="C5059" s="1" t="s">
        <v>5322</v>
      </c>
      <c r="D5059" s="1" t="s">
        <v>20330</v>
      </c>
      <c r="E5059" t="str">
        <f t="shared" ref="E5059:E5122" si="237">"{"&amp;CHAR(34)&amp;"license"&amp;CHAR(34)&amp;": 1, "&amp;CHAR(34)&amp;"id"&amp;CHAR(34)&amp;": "&amp;A5059&amp;"}, "</f>
        <v xml:space="preserve">{"license": 1, "id": 5057}, </v>
      </c>
      <c r="F5059" t="str">
        <f t="shared" ref="F5059:F5122" si="238">"{"&amp;CHAR(34)&amp;"image_id"&amp;CHAR(34)&amp;": "&amp;A5059&amp;", "&amp;CHAR(34)&amp;"id"&amp;CHAR(34)&amp;": "&amp;A5059&amp;", "&amp;CHAR(34)&amp;"caption"&amp;CHAR(34)&amp;": "&amp;CHAR(34)&amp;C5059&amp;CHAR(34)&amp;"}, "</f>
        <v xml:space="preserve">{"image_id": 5057, "id": 5057, "caption": "the presence or absence of what can be used to determine the relative age of the formations in which they are found ?"}, </v>
      </c>
      <c r="G5059" t="str">
        <f t="shared" ref="G5059:G5122" si="239">"{"&amp;CHAR(34)&amp;"image_id"&amp;CHAR(34)&amp;": "&amp;A5059&amp;", "&amp;CHAR(34)&amp;"id"&amp;CHAR(34)&amp;": "&amp;A5059&amp;", "&amp;CHAR(34)&amp;"caption"&amp;CHAR(34)&amp;": "&amp;CHAR(34)&amp;D5059&amp;CHAR(34)&amp;"}, "</f>
        <v xml:space="preserve">{"image_id": 5057, "id": 5057, "caption": "what may be used to provide a relative age of the formation ?"}, </v>
      </c>
    </row>
    <row r="5060" spans="1:7" x14ac:dyDescent="0.2">
      <c r="A5060" s="1">
        <v>5058</v>
      </c>
      <c r="B5060" s="1" t="s">
        <v>13646</v>
      </c>
      <c r="C5060" s="1" t="s">
        <v>5323</v>
      </c>
      <c r="D5060" s="1" t="s">
        <v>20328</v>
      </c>
      <c r="E5060" t="str">
        <f t="shared" si="237"/>
        <v xml:space="preserve">{"license": 1, "id": 5058}, </v>
      </c>
      <c r="F5060" t="str">
        <f t="shared" si="238"/>
        <v xml:space="preserve">{"image_id": 5058, "id": 5058, "caption": "the principle of faunal succession was developed 100 years before whose theory of evolution ?"}, </v>
      </c>
      <c r="G5060" t="str">
        <f t="shared" si="239"/>
        <v xml:space="preserve">{"image_id": 5058, "id": 5058, "caption": "who wrote the principles of evolution ?"}, </v>
      </c>
    </row>
    <row r="5061" spans="1:7" x14ac:dyDescent="0.2">
      <c r="A5061" s="1">
        <v>5059</v>
      </c>
      <c r="B5061" s="1" t="s">
        <v>13649</v>
      </c>
      <c r="C5061" s="1" t="s">
        <v>5324</v>
      </c>
      <c r="D5061" s="1" t="s">
        <v>20331</v>
      </c>
      <c r="E5061" t="str">
        <f t="shared" si="237"/>
        <v xml:space="preserve">{"license": 1, "id": 5059}, </v>
      </c>
      <c r="F5061" t="str">
        <f t="shared" si="238"/>
        <v xml:space="preserve">{"image_id": 5059, "id": 5059, "caption": "when was the ability to use radioactive isotopes to date rock formations developed ?"}, </v>
      </c>
      <c r="G5061" t="str">
        <f t="shared" si="239"/>
        <v xml:space="preserve">{"image_id": 5059, "id": 5059, "caption": "at the beginning of the 20th century important importance in geological science was what ?"}, </v>
      </c>
    </row>
    <row r="5062" spans="1:7" x14ac:dyDescent="0.2">
      <c r="A5062" s="1">
        <v>5060</v>
      </c>
      <c r="B5062" s="1" t="s">
        <v>13650</v>
      </c>
      <c r="C5062" s="1" t="s">
        <v>5325</v>
      </c>
      <c r="D5062" s="1" t="s">
        <v>20332</v>
      </c>
      <c r="E5062" t="str">
        <f t="shared" si="237"/>
        <v xml:space="preserve">{"license": 1, "id": 5060}, </v>
      </c>
      <c r="F5062" t="str">
        <f t="shared" si="238"/>
        <v xml:space="preserve">{"image_id": 5060, "id": 5060, "caption": "what type of correlation was used previously to help date rock formations ?"}, </v>
      </c>
      <c r="G5062" t="str">
        <f t="shared" si="239"/>
        <v xml:space="preserve">{"image_id": 5060, "id": 5060, "caption": "what were scientists able to use to show rock ?"}, </v>
      </c>
    </row>
    <row r="5063" spans="1:7" x14ac:dyDescent="0.2">
      <c r="A5063" s="1">
        <v>5061</v>
      </c>
      <c r="B5063" s="1" t="s">
        <v>13651</v>
      </c>
      <c r="C5063" s="1" t="s">
        <v>5326</v>
      </c>
      <c r="D5063" s="1" t="s">
        <v>20333</v>
      </c>
      <c r="E5063" t="str">
        <f t="shared" si="237"/>
        <v xml:space="preserve">{"license": 1, "id": 5061}, </v>
      </c>
      <c r="F5063" t="str">
        <f t="shared" si="238"/>
        <v xml:space="preserve">{"image_id": 5061, "id": 5061, "caption": "it is now possible to convert old relative ages into what type of ages using isotopic dating ?"}, </v>
      </c>
      <c r="G5063" t="str">
        <f t="shared" si="239"/>
        <v xml:space="preserve">{"image_id": 5061, "id": 5061, "caption": "what is the old relative ages ?"}, </v>
      </c>
    </row>
    <row r="5064" spans="1:7" x14ac:dyDescent="0.2">
      <c r="A5064" s="1">
        <v>5062</v>
      </c>
      <c r="B5064" s="1" t="s">
        <v>13650</v>
      </c>
      <c r="C5064" s="1" t="s">
        <v>5327</v>
      </c>
      <c r="D5064" s="1" t="s">
        <v>20332</v>
      </c>
      <c r="E5064" t="str">
        <f t="shared" si="237"/>
        <v xml:space="preserve">{"license": 1, "id": 5062}, </v>
      </c>
      <c r="F5064" t="str">
        <f t="shared" si="238"/>
        <v xml:space="preserve">{"image_id": 5062, "id": 5062, "caption": "previous to isotopic dating sections of rocks had to be dated using fossils and stratigraphic correlation relative to what ?"}, </v>
      </c>
      <c r="G5064" t="str">
        <f t="shared" si="239"/>
        <v xml:space="preserve">{"image_id": 5062, "id": 5062, "caption": "what were scientists able to use to show rock ?"}, </v>
      </c>
    </row>
    <row r="5065" spans="1:7" x14ac:dyDescent="0.2">
      <c r="A5065" s="1">
        <v>5063</v>
      </c>
      <c r="B5065" s="1" t="s">
        <v>13651</v>
      </c>
      <c r="C5065" s="1" t="s">
        <v>5328</v>
      </c>
      <c r="D5065" s="1" t="s">
        <v>20333</v>
      </c>
      <c r="E5065" t="str">
        <f t="shared" si="237"/>
        <v xml:space="preserve">{"license": 1, "id": 5063}, </v>
      </c>
      <c r="F5065" t="str">
        <f t="shared" si="238"/>
        <v xml:space="preserve">{"image_id": 5063, "id": 5063, "caption": "when dating rocks, what is the absolute isotopic date applied to ?"}, </v>
      </c>
      <c r="G5065" t="str">
        <f t="shared" si="239"/>
        <v xml:space="preserve">{"image_id": 5063, "id": 5063, "caption": "what is the old relative ages ?"}, </v>
      </c>
    </row>
    <row r="5066" spans="1:7" x14ac:dyDescent="0.2">
      <c r="A5066" s="1">
        <v>5064</v>
      </c>
      <c r="B5066" s="1" t="s">
        <v>13652</v>
      </c>
      <c r="C5066" s="1" t="s">
        <v>5329</v>
      </c>
      <c r="D5066" s="1" t="s">
        <v>20334</v>
      </c>
      <c r="E5066" t="str">
        <f t="shared" si="237"/>
        <v xml:space="preserve">{"license": 1, "id": 5064}, </v>
      </c>
      <c r="F5066" t="str">
        <f t="shared" si="238"/>
        <v xml:space="preserve">{"image_id": 5064, "id": 5064, "caption": "what techniques can be used to determine paleotopography ?"}, </v>
      </c>
      <c r="G5066" t="str">
        <f t="shared" si="239"/>
        <v xml:space="preserve">{"image_id": 5064, "id": 5064, "caption": "what can be used to determine temperature responses within the crust ?"}, </v>
      </c>
    </row>
    <row r="5067" spans="1:7" x14ac:dyDescent="0.2">
      <c r="A5067" s="1">
        <v>5065</v>
      </c>
      <c r="B5067" s="1" t="s">
        <v>13653</v>
      </c>
      <c r="C5067" s="1" t="s">
        <v>5330</v>
      </c>
      <c r="D5067" s="1" t="s">
        <v>20335</v>
      </c>
      <c r="E5067" t="str">
        <f t="shared" si="237"/>
        <v xml:space="preserve">{"license": 1, "id": 5065}, </v>
      </c>
      <c r="F5067" t="str">
        <f t="shared" si="238"/>
        <v xml:space="preserve">{"image_id": 5065, "id": 5065, "caption": "the point at which different radiometric isotopes stop diffusing into and out of the crystal lattice is called what ?"}, </v>
      </c>
      <c r="G5067" t="str">
        <f t="shared" si="239"/>
        <v xml:space="preserve">{"image_id": 5065, "id": 5065, "caption": "what type of uranium is measured in mineral ?"}, </v>
      </c>
    </row>
    <row r="5068" spans="1:7" x14ac:dyDescent="0.2">
      <c r="A5068" s="1">
        <v>5066</v>
      </c>
      <c r="B5068" s="1" t="s">
        <v>13653</v>
      </c>
      <c r="C5068" s="1" t="s">
        <v>5331</v>
      </c>
      <c r="D5068" s="1" t="s">
        <v>20335</v>
      </c>
      <c r="E5068" t="str">
        <f t="shared" si="237"/>
        <v xml:space="preserve">{"license": 1, "id": 5066}, </v>
      </c>
      <c r="F5068" t="str">
        <f t="shared" si="238"/>
        <v xml:space="preserve">{"image_id": 5066, "id": 5066, "caption": "what type of ratios are used in geochronologic and thermochronologic studies ?"}, </v>
      </c>
      <c r="G5068" t="str">
        <f t="shared" si="239"/>
        <v xml:space="preserve">{"image_id": 5066, "id": 5066, "caption": "what type of uranium is measured in mineral ?"}, </v>
      </c>
    </row>
    <row r="5069" spans="1:7" x14ac:dyDescent="0.2">
      <c r="A5069" s="1">
        <v>5067</v>
      </c>
      <c r="B5069" s="1" t="s">
        <v>13654</v>
      </c>
      <c r="C5069" s="1" t="s">
        <v>5332</v>
      </c>
      <c r="D5069" s="1" t="s">
        <v>20336</v>
      </c>
      <c r="E5069" t="str">
        <f t="shared" si="237"/>
        <v xml:space="preserve">{"license": 1, "id": 5067}, </v>
      </c>
      <c r="F5069" t="str">
        <f t="shared" si="238"/>
        <v xml:space="preserve">{"image_id": 5067, "id": 5067, "caption": "how can you find the absolute age of sedimentary rock units which do not contain radioactive isotopes ?"}, </v>
      </c>
      <c r="G5069" t="str">
        <f t="shared" si="239"/>
        <v xml:space="preserve">{"image_id": 5067, "id": 5067, "caption": "what type of isotopes can be found in a intermediate sequence ?"}, </v>
      </c>
    </row>
    <row r="5070" spans="1:7" x14ac:dyDescent="0.2">
      <c r="A5070" s="1">
        <v>5068</v>
      </c>
      <c r="B5070" s="1" t="s">
        <v>13655</v>
      </c>
      <c r="C5070" s="1" t="s">
        <v>5333</v>
      </c>
      <c r="D5070" s="1" t="s">
        <v>20337</v>
      </c>
      <c r="E5070" t="str">
        <f t="shared" si="237"/>
        <v xml:space="preserve">{"license": 1, "id": 5068}, </v>
      </c>
      <c r="F5070" t="str">
        <f t="shared" si="238"/>
        <v xml:space="preserve">{"image_id": 5068, "id": 5068, "caption": "rock units become thicker and shorten when placed under this type of compression."}, </v>
      </c>
      <c r="G5070" t="str">
        <f t="shared" si="239"/>
        <v xml:space="preserve">{"image_id": 5068, "id": 5068, "caption": "what are rock units placed under ?"}, </v>
      </c>
    </row>
    <row r="5071" spans="1:7" x14ac:dyDescent="0.2">
      <c r="A5071" s="1">
        <v>5069</v>
      </c>
      <c r="B5071" s="1" t="s">
        <v>13656</v>
      </c>
      <c r="C5071" s="1" t="s">
        <v>5334</v>
      </c>
      <c r="D5071" s="1" t="s">
        <v>20338</v>
      </c>
      <c r="E5071" t="str">
        <f t="shared" si="237"/>
        <v xml:space="preserve">{"license": 1, "id": 5069}, </v>
      </c>
      <c r="F5071" t="str">
        <f t="shared" si="238"/>
        <v xml:space="preserve">{"image_id": 5069, "id": 5069, "caption": "where do thrust faults form ?"}, </v>
      </c>
      <c r="G5071" t="str">
        <f t="shared" si="239"/>
        <v xml:space="preserve">{"image_id": 5069, "id": 5069, "caption": "what type of tectonic form is formed in the shallow crust ?"}, </v>
      </c>
    </row>
    <row r="5072" spans="1:7" x14ac:dyDescent="0.2">
      <c r="A5072" s="1">
        <v>5070</v>
      </c>
      <c r="B5072" s="1" t="s">
        <v>13657</v>
      </c>
      <c r="C5072" s="1" t="s">
        <v>5335</v>
      </c>
      <c r="D5072" s="1" t="s">
        <v>20339</v>
      </c>
      <c r="E5072" t="str">
        <f t="shared" si="237"/>
        <v xml:space="preserve">{"license": 1, "id": 5070}, </v>
      </c>
      <c r="F5072" t="str">
        <f t="shared" si="238"/>
        <v xml:space="preserve">{"image_id": 5070, "id": 5070, "caption": "when rock folds deep in the earth it can fold one of two ways, when it buckles upwards it creates what ?"}, </v>
      </c>
      <c r="G5072" t="str">
        <f t="shared" si="239"/>
        <v xml:space="preserve">{"image_id": 5070, "id": 5070, "caption": "what is the name of the section of the bottom rings ?"}, </v>
      </c>
    </row>
    <row r="5073" spans="1:7" x14ac:dyDescent="0.2">
      <c r="A5073" s="1">
        <v>5071</v>
      </c>
      <c r="B5073" s="1" t="s">
        <v>13657</v>
      </c>
      <c r="C5073" s="1" t="s">
        <v>5336</v>
      </c>
      <c r="D5073" s="1" t="s">
        <v>20339</v>
      </c>
      <c r="E5073" t="str">
        <f t="shared" si="237"/>
        <v xml:space="preserve">{"license": 1, "id": 5071}, </v>
      </c>
      <c r="F5073" t="str">
        <f t="shared" si="238"/>
        <v xml:space="preserve">{"image_id": 5071, "id": 5071, "caption": "when rock folds deep in the earth it can fold one of two ways, when it buckles downwards it creates what ?"}, </v>
      </c>
      <c r="G5073" t="str">
        <f t="shared" si="239"/>
        <v xml:space="preserve">{"image_id": 5071, "id": 5071, "caption": "what is the name of the section of the bottom rings ?"}, </v>
      </c>
    </row>
    <row r="5074" spans="1:7" x14ac:dyDescent="0.2">
      <c r="A5074" s="1">
        <v>5072</v>
      </c>
      <c r="B5074" s="1" t="s">
        <v>13658</v>
      </c>
      <c r="C5074" s="1" t="s">
        <v>5337</v>
      </c>
      <c r="D5074" s="1" t="s">
        <v>20340</v>
      </c>
      <c r="E5074" t="str">
        <f t="shared" si="237"/>
        <v xml:space="preserve">{"license": 1, "id": 5072}, </v>
      </c>
      <c r="F5074" t="str">
        <f t="shared" si="238"/>
        <v xml:space="preserve">{"image_id": 5072, "id": 5072, "caption": "if the tops of the rock units within the folds remain pointing upwards, they are called what ?"}, </v>
      </c>
      <c r="G5074" t="str">
        <f t="shared" si="239"/>
        <v xml:space="preserve">{"image_id": 5072, "id": 5072, "caption": "along with anticlines and synclines , what are the rock bands called ?"}, </v>
      </c>
    </row>
    <row r="5075" spans="1:7" x14ac:dyDescent="0.2">
      <c r="A5075" s="1">
        <v>5073</v>
      </c>
      <c r="B5075" s="1" t="s">
        <v>13659</v>
      </c>
      <c r="C5075" s="1" t="s">
        <v>5338</v>
      </c>
      <c r="D5075" s="1" t="s">
        <v>20341</v>
      </c>
      <c r="E5075" t="str">
        <f t="shared" si="237"/>
        <v xml:space="preserve">{"license": 1, "id": 5073}, </v>
      </c>
      <c r="F5075" t="str">
        <f t="shared" si="238"/>
        <v xml:space="preserve">{"image_id": 5073, "id": 5073, "caption": "this causes the rock unit as a whole to become longer and thinner."}, </v>
      </c>
      <c r="G5075" t="str">
        <f t="shared" si="239"/>
        <v xml:space="preserve">{"image_id": 5073, "id": 5073, "caption": "what causes the rock units as a whole ?"}, </v>
      </c>
    </row>
    <row r="5076" spans="1:7" x14ac:dyDescent="0.2">
      <c r="A5076" s="1">
        <v>5074</v>
      </c>
      <c r="B5076" s="1" t="s">
        <v>13660</v>
      </c>
      <c r="C5076" s="1" t="s">
        <v>5339</v>
      </c>
      <c r="D5076" s="1" t="s">
        <v>20342</v>
      </c>
      <c r="E5076" t="str">
        <f t="shared" si="237"/>
        <v xml:space="preserve">{"license": 1, "id": 5074}, </v>
      </c>
      <c r="F5076" t="str">
        <f t="shared" si="238"/>
        <v xml:space="preserve">{"image_id": 5074, "id": 5074, "caption": "stretched rocks that pinch into lenses are known by what word ?"}, </v>
      </c>
      <c r="G5076" t="str">
        <f t="shared" si="239"/>
        <v xml:space="preserve">{"image_id": 5074, "id": 5074, "caption": "what does the french word `` sausage '' mean ?"}, </v>
      </c>
    </row>
    <row r="5077" spans="1:7" x14ac:dyDescent="0.2">
      <c r="A5077" s="1">
        <v>5075</v>
      </c>
      <c r="B5077" s="1" t="s">
        <v>13661</v>
      </c>
      <c r="C5077" s="1" t="s">
        <v>5340</v>
      </c>
      <c r="D5077" s="1" t="s">
        <v>20343</v>
      </c>
      <c r="E5077" t="str">
        <f t="shared" si="237"/>
        <v xml:space="preserve">{"license": 1, "id": 5075}, </v>
      </c>
      <c r="F5077" t="str">
        <f t="shared" si="238"/>
        <v xml:space="preserve">{"image_id": 5075, "id": 5075, "caption": "where can the entire sedimentary sequence of the grand canyon be seen in less than the length of a meter ?"}, </v>
      </c>
      <c r="G5077" t="str">
        <f t="shared" si="239"/>
        <v xml:space="preserve">{"image_id": 5075, "id": 5075, "caption": "how long can a concourse be seen ?"}, </v>
      </c>
    </row>
    <row r="5078" spans="1:7" x14ac:dyDescent="0.2">
      <c r="A5078" s="1">
        <v>5076</v>
      </c>
      <c r="B5078" s="1" t="s">
        <v>13662</v>
      </c>
      <c r="C5078" s="1" t="s">
        <v>5341</v>
      </c>
      <c r="D5078" s="1" t="s">
        <v>20344</v>
      </c>
      <c r="E5078" t="str">
        <f t="shared" si="237"/>
        <v xml:space="preserve">{"license": 1, "id": 5076}, </v>
      </c>
      <c r="F5078" t="str">
        <f t="shared" si="238"/>
        <v xml:space="preserve">{"image_id": 5076, "id": 5076, "caption": "rocks that are a depth where they are ductilely stretched are also often what ?"}, </v>
      </c>
      <c r="G5078" t="str">
        <f t="shared" si="239"/>
        <v xml:space="preserve">{"image_id": 5076, "id": 5076, "caption": "what type of rocks are often metamorphosed ?"}, </v>
      </c>
    </row>
    <row r="5079" spans="1:7" x14ac:dyDescent="0.2">
      <c r="A5079" s="1">
        <v>5077</v>
      </c>
      <c r="B5079" s="1" t="s">
        <v>13663</v>
      </c>
      <c r="C5079" s="1" t="s">
        <v>5342</v>
      </c>
      <c r="D5079" s="1" t="s">
        <v>20345</v>
      </c>
      <c r="E5079" t="str">
        <f t="shared" si="237"/>
        <v xml:space="preserve">{"license": 1, "id": 5077}, </v>
      </c>
      <c r="F5079" t="str">
        <f t="shared" si="238"/>
        <v xml:space="preserve">{"image_id": 5077, "id": 5077, "caption": "what causes rock extension ?"}, </v>
      </c>
      <c r="G5079" t="str">
        <f t="shared" si="239"/>
        <v xml:space="preserve">{"image_id": 5077, "id": 5077, "caption": "along with ductile and ductile , what . is used in the lungs ?"}, </v>
      </c>
    </row>
    <row r="5080" spans="1:7" x14ac:dyDescent="0.2">
      <c r="A5080" s="1">
        <v>5078</v>
      </c>
      <c r="B5080" s="1" t="s">
        <v>13664</v>
      </c>
      <c r="C5080" s="1" t="s">
        <v>5343</v>
      </c>
      <c r="D5080" s="1" t="s">
        <v>20346</v>
      </c>
      <c r="E5080" t="str">
        <f t="shared" si="237"/>
        <v xml:space="preserve">{"license": 1, "id": 5078}, </v>
      </c>
      <c r="F5080" t="str">
        <f t="shared" si="238"/>
        <v xml:space="preserve">{"image_id": 5078, "id": 5078, "caption": "what is another word for long, planar igneous intrusions ?"}, </v>
      </c>
      <c r="G5080" t="str">
        <f t="shared" si="239"/>
        <v xml:space="preserve">{"image_id": 5078, "id": 5078, "caption": "what type of intrusions are enter deformed ?"}, </v>
      </c>
    </row>
    <row r="5081" spans="1:7" x14ac:dyDescent="0.2">
      <c r="A5081" s="1">
        <v>5079</v>
      </c>
      <c r="B5081" s="1" t="s">
        <v>13664</v>
      </c>
      <c r="C5081" s="1" t="s">
        <v>5344</v>
      </c>
      <c r="D5081" s="1" t="s">
        <v>20346</v>
      </c>
      <c r="E5081" t="str">
        <f t="shared" si="237"/>
        <v xml:space="preserve">{"license": 1, "id": 5079}, </v>
      </c>
      <c r="F5081" t="str">
        <f t="shared" si="238"/>
        <v xml:space="preserve">{"image_id": 5079, "id": 5079, "caption": "where do dikes form ?"}, </v>
      </c>
      <c r="G5081" t="str">
        <f t="shared" si="239"/>
        <v xml:space="preserve">{"image_id": 5079, "id": 5079, "caption": "what type of intrusions are enter deformed ?"}, </v>
      </c>
    </row>
    <row r="5082" spans="1:7" x14ac:dyDescent="0.2">
      <c r="A5082" s="1">
        <v>5080</v>
      </c>
      <c r="B5082" s="1" t="s">
        <v>13665</v>
      </c>
      <c r="C5082" s="1" t="s">
        <v>5345</v>
      </c>
      <c r="D5082" s="1" t="s">
        <v>20347</v>
      </c>
      <c r="E5082" t="str">
        <f t="shared" si="237"/>
        <v xml:space="preserve">{"license": 1, "id": 5080}, </v>
      </c>
      <c r="F5082" t="str">
        <f t="shared" si="238"/>
        <v xml:space="preserve">{"image_id": 5080, "id": 5080, "caption": "what type of gradients are formed by faulting and other deformational processes ?"}, </v>
      </c>
      <c r="G5082" t="str">
        <f t="shared" si="239"/>
        <v xml:space="preserve">{"image_id": 5080, "id": 5080, "caption": "what is the main cause of elevation gradients ?"}, </v>
      </c>
    </row>
    <row r="5083" spans="1:7" x14ac:dyDescent="0.2">
      <c r="A5083" s="1">
        <v>5081</v>
      </c>
      <c r="B5083" s="1" t="s">
        <v>13666</v>
      </c>
      <c r="C5083" s="1" t="s">
        <v>5346</v>
      </c>
      <c r="D5083" s="1" t="s">
        <v>20348</v>
      </c>
      <c r="E5083" t="str">
        <f t="shared" si="237"/>
        <v xml:space="preserve">{"license": 1, "id": 5081}, </v>
      </c>
      <c r="F5083" t="str">
        <f t="shared" si="238"/>
        <v xml:space="preserve">{"image_id": 5081, "id": 5081, "caption": "what activity maintains topographic gradients ?"}, </v>
      </c>
      <c r="G5083" t="str">
        <f t="shared" si="239"/>
        <v xml:space="preserve">{"image_id": 5081, "id": 5081, "caption": "what is the purpose of motion action ?"}, </v>
      </c>
    </row>
    <row r="5084" spans="1:7" x14ac:dyDescent="0.2">
      <c r="A5084" s="1">
        <v>5082</v>
      </c>
      <c r="B5084" s="1" t="s">
        <v>13667</v>
      </c>
      <c r="C5084" s="1" t="s">
        <v>5347</v>
      </c>
      <c r="D5084" s="1" t="s">
        <v>20349</v>
      </c>
      <c r="E5084" t="str">
        <f t="shared" si="237"/>
        <v xml:space="preserve">{"license": 1, "id": 5082}, </v>
      </c>
      <c r="F5084" t="str">
        <f t="shared" si="238"/>
        <v xml:space="preserve">{"image_id": 5082, "id": 5082, "caption": "what events are often associated with volcanism and igneous activity ?"}, </v>
      </c>
      <c r="G5084" t="str">
        <f t="shared" si="239"/>
        <v xml:space="preserve">{"image_id": 5082, "id": 5082, "caption": "what type of events are often associated with volcanic activity ?"}, </v>
      </c>
    </row>
    <row r="5085" spans="1:7" x14ac:dyDescent="0.2">
      <c r="A5085" s="1">
        <v>5083</v>
      </c>
      <c r="B5085" s="1" t="s">
        <v>13668</v>
      </c>
      <c r="C5085" s="1" t="s">
        <v>5348</v>
      </c>
      <c r="D5085" s="1" t="s">
        <v>20350</v>
      </c>
      <c r="E5085" t="str">
        <f t="shared" si="237"/>
        <v xml:space="preserve">{"license": 1, "id": 5083}, </v>
      </c>
      <c r="F5085" t="str">
        <f t="shared" si="238"/>
        <v xml:space="preserve">{"image_id": 5083, "id": 5083, "caption": "the hawaiian islands are made up almost entirely of what ?"}, </v>
      </c>
      <c r="G5085" t="str">
        <f t="shared" si="239"/>
        <v xml:space="preserve">{"image_id": 5083, "id": 5083, "caption": "what is the name of the samoan islands ?"}, </v>
      </c>
    </row>
    <row r="5086" spans="1:7" x14ac:dyDescent="0.2">
      <c r="A5086" s="1">
        <v>5084</v>
      </c>
      <c r="B5086" s="1" t="s">
        <v>13669</v>
      </c>
      <c r="C5086" s="1" t="s">
        <v>5349</v>
      </c>
      <c r="D5086" s="1" t="s">
        <v>20351</v>
      </c>
      <c r="E5086" t="str">
        <f t="shared" si="237"/>
        <v xml:space="preserve">{"license": 1, "id": 5084}, </v>
      </c>
      <c r="F5086" t="str">
        <f t="shared" si="238"/>
        <v xml:space="preserve">{"image_id": 5084, "id": 5084, "caption": "what is the oldest known rock in the world ?"}, </v>
      </c>
      <c r="G5086" t="str">
        <f t="shared" si="239"/>
        <v xml:space="preserve">{"image_id": 5084, "id": 5084, "caption": "what is the oldest known rock rock in the world ?"}, </v>
      </c>
    </row>
    <row r="5087" spans="1:7" x14ac:dyDescent="0.2">
      <c r="A5087" s="1">
        <v>5085</v>
      </c>
      <c r="B5087" s="1" t="s">
        <v>13670</v>
      </c>
      <c r="C5087" s="1" t="s">
        <v>5350</v>
      </c>
      <c r="D5087" s="1" t="s">
        <v>20352</v>
      </c>
      <c r="E5087" t="str">
        <f t="shared" si="237"/>
        <v xml:space="preserve">{"license": 1, "id": 5085}, </v>
      </c>
      <c r="F5087" t="str">
        <f t="shared" si="238"/>
        <v xml:space="preserve">{"image_id": 5085, "id": 5085, "caption": "what type of rock is found at the grand canyon ?"}, </v>
      </c>
      <c r="G5087" t="str">
        <f t="shared" si="239"/>
        <v xml:space="preserve">{"image_id": 5085, "id": 5085, "caption": "what is the name of the section of the sedimentary ?"}, </v>
      </c>
    </row>
    <row r="5088" spans="1:7" x14ac:dyDescent="0.2">
      <c r="A5088" s="1">
        <v>5086</v>
      </c>
      <c r="B5088" s="1" t="s">
        <v>13670</v>
      </c>
      <c r="C5088" s="1" t="s">
        <v>5351</v>
      </c>
      <c r="D5088" s="1" t="s">
        <v>20352</v>
      </c>
      <c r="E5088" t="str">
        <f t="shared" si="237"/>
        <v xml:space="preserve">{"license": 1, "id": 5086}, </v>
      </c>
      <c r="F5088" t="str">
        <f t="shared" si="238"/>
        <v xml:space="preserve">{"image_id": 5086, "id": 5086, "caption": "the rocks at the grand canyon have been in place since when ?"}, </v>
      </c>
      <c r="G5088" t="str">
        <f t="shared" si="239"/>
        <v xml:space="preserve">{"image_id": 5086, "id": 5086, "caption": "what is the name of the section of the sedimentary ?"}, </v>
      </c>
    </row>
    <row r="5089" spans="1:7" x14ac:dyDescent="0.2">
      <c r="A5089" s="1">
        <v>5087</v>
      </c>
      <c r="B5089" s="1" t="s">
        <v>13669</v>
      </c>
      <c r="C5089" s="1" t="s">
        <v>5352</v>
      </c>
      <c r="D5089" s="1" t="s">
        <v>20351</v>
      </c>
      <c r="E5089" t="str">
        <f t="shared" si="237"/>
        <v xml:space="preserve">{"license": 1, "id": 5087}, </v>
      </c>
      <c r="F5089" t="str">
        <f t="shared" si="238"/>
        <v xml:space="preserve">{"image_id": 5087, "id": 5087, "caption": "where is the oldest known rock in the world located ?"}, </v>
      </c>
      <c r="G5089" t="str">
        <f t="shared" si="239"/>
        <v xml:space="preserve">{"image_id": 5087, "id": 5087, "caption": "what is the oldest known rock rock in the world ?"}, </v>
      </c>
    </row>
    <row r="5090" spans="1:7" x14ac:dyDescent="0.2">
      <c r="A5090" s="1">
        <v>5088</v>
      </c>
      <c r="B5090" s="1" t="s">
        <v>13671</v>
      </c>
      <c r="C5090" s="1" t="s">
        <v>5353</v>
      </c>
      <c r="D5090" s="1" t="s">
        <v>20353</v>
      </c>
      <c r="E5090" t="str">
        <f t="shared" si="237"/>
        <v xml:space="preserve">{"license": 1, "id": 5088}, </v>
      </c>
      <c r="F5090" t="str">
        <f t="shared" si="238"/>
        <v xml:space="preserve">{"image_id": 5088, "id": 5088, "caption": "what is petrology ?"}, </v>
      </c>
      <c r="G5090" t="str">
        <f t="shared" si="239"/>
        <v xml:space="preserve">{"image_id": 5088, "id": 5088, "caption": "what is the study of geology ?"}, </v>
      </c>
    </row>
    <row r="5091" spans="1:7" x14ac:dyDescent="0.2">
      <c r="A5091" s="1">
        <v>5089</v>
      </c>
      <c r="B5091" s="1" t="s">
        <v>13671</v>
      </c>
      <c r="C5091" s="1" t="s">
        <v>5354</v>
      </c>
      <c r="D5091" s="1" t="s">
        <v>20353</v>
      </c>
      <c r="E5091" t="str">
        <f t="shared" si="237"/>
        <v xml:space="preserve">{"license": 1, "id": 5089}, </v>
      </c>
      <c r="F5091" t="str">
        <f t="shared" si="238"/>
        <v xml:space="preserve">{"image_id": 5089, "id": 5089, "caption": "what is stratigraphy ?"}, </v>
      </c>
      <c r="G5091" t="str">
        <f t="shared" si="239"/>
        <v xml:space="preserve">{"image_id": 5089, "id": 5089, "caption": "what is the study of geology ?"}, </v>
      </c>
    </row>
    <row r="5092" spans="1:7" x14ac:dyDescent="0.2">
      <c r="A5092" s="1">
        <v>5090</v>
      </c>
      <c r="B5092" s="1" t="s">
        <v>13671</v>
      </c>
      <c r="C5092" s="1" t="s">
        <v>5355</v>
      </c>
      <c r="D5092" s="1" t="s">
        <v>20353</v>
      </c>
      <c r="E5092" t="str">
        <f t="shared" si="237"/>
        <v xml:space="preserve">{"license": 1, "id": 5090}, </v>
      </c>
      <c r="F5092" t="str">
        <f t="shared" si="238"/>
        <v xml:space="preserve">{"image_id": 5090, "id": 5090, "caption": "what is structural geology ?"}, </v>
      </c>
      <c r="G5092" t="str">
        <f t="shared" si="239"/>
        <v xml:space="preserve">{"image_id": 5090, "id": 5090, "caption": "what is the study of geology ?"}, </v>
      </c>
    </row>
    <row r="5093" spans="1:7" x14ac:dyDescent="0.2">
      <c r="A5093" s="1">
        <v>5091</v>
      </c>
      <c r="B5093" s="1" t="s">
        <v>13672</v>
      </c>
      <c r="C5093" s="1" t="s">
        <v>5356</v>
      </c>
      <c r="D5093" s="1" t="s">
        <v>20354</v>
      </c>
      <c r="E5093" t="str">
        <f t="shared" si="237"/>
        <v xml:space="preserve">{"license": 1, "id": 5091}, </v>
      </c>
      <c r="F5093" t="str">
        <f t="shared" si="238"/>
        <v xml:space="preserve">{"image_id": 5091, "id": 5091, "caption": "what modern formations do geologists study ?"}, </v>
      </c>
      <c r="G5093" t="str">
        <f t="shared" si="239"/>
        <v xml:space="preserve">{"image_id": 5091, "id": 5091, "caption": "what type of methods do scientists study ?"}, </v>
      </c>
    </row>
    <row r="5094" spans="1:7" x14ac:dyDescent="0.2">
      <c r="A5094" s="1">
        <v>5092</v>
      </c>
      <c r="B5094" s="1" t="s">
        <v>13673</v>
      </c>
      <c r="C5094" s="1" t="s">
        <v>5357</v>
      </c>
      <c r="D5094" s="1" t="s">
        <v>20355</v>
      </c>
      <c r="E5094" t="str">
        <f t="shared" si="237"/>
        <v xml:space="preserve">{"license": 1, "id": 5092}, </v>
      </c>
      <c r="F5094" t="str">
        <f t="shared" si="238"/>
        <v xml:space="preserve">{"image_id": 5092, "id": 5092, "caption": "what do petrologists use electron microprobes in the laboratory for ?"}, </v>
      </c>
      <c r="G5094" t="str">
        <f t="shared" si="239"/>
        <v xml:space="preserve">{"image_id": 5092, "id": 5092, "caption": "what is the purpose of rock samples in the field ?"}, </v>
      </c>
    </row>
    <row r="5095" spans="1:7" x14ac:dyDescent="0.2">
      <c r="A5095" s="1">
        <v>5093</v>
      </c>
      <c r="B5095" s="1" t="s">
        <v>13674</v>
      </c>
      <c r="C5095" s="1" t="s">
        <v>5358</v>
      </c>
      <c r="D5095" s="1" t="s">
        <v>20356</v>
      </c>
      <c r="E5095" t="str">
        <f t="shared" si="237"/>
        <v xml:space="preserve">{"license": 1, "id": 5093}, </v>
      </c>
      <c r="F5095" t="str">
        <f t="shared" si="238"/>
        <v xml:space="preserve">{"image_id": 5093, "id": 5093, "caption": "what properties are analyzed with a conoscopic lens by petrologists ?"}, </v>
      </c>
      <c r="G5095" t="str">
        <f t="shared" si="239"/>
        <v xml:space="preserve">{"image_id": 5093, "id": 5093, "caption": "what are some of the types of rock samples ?"}, </v>
      </c>
    </row>
    <row r="5096" spans="1:7" x14ac:dyDescent="0.2">
      <c r="A5096" s="1">
        <v>5094</v>
      </c>
      <c r="B5096" s="1" t="s">
        <v>13675</v>
      </c>
      <c r="C5096" s="1" t="s">
        <v>5359</v>
      </c>
      <c r="D5096" s="1" t="s">
        <v>20357</v>
      </c>
      <c r="E5096" t="str">
        <f t="shared" si="237"/>
        <v xml:space="preserve">{"license": 1, "id": 5094}, </v>
      </c>
      <c r="F5096" t="str">
        <f t="shared" si="238"/>
        <v xml:space="preserve">{"image_id": 5094, "id": 5094, "caption": "stable and radioactive isotope studies provide insight into what ?"}, </v>
      </c>
      <c r="G5096" t="str">
        <f t="shared" si="239"/>
        <v xml:space="preserve">{"image_id": 5094, "id": 5094, "caption": "what kind of study provides information into the discoveries of rock units ?"}, </v>
      </c>
    </row>
    <row r="5097" spans="1:7" x14ac:dyDescent="0.2">
      <c r="A5097" s="1">
        <v>5095</v>
      </c>
      <c r="B5097" s="1" t="s">
        <v>13673</v>
      </c>
      <c r="C5097" s="1" t="s">
        <v>5360</v>
      </c>
      <c r="D5097" s="1" t="s">
        <v>20355</v>
      </c>
      <c r="E5097" t="str">
        <f t="shared" si="237"/>
        <v xml:space="preserve">{"license": 1, "id": 5095}, </v>
      </c>
      <c r="F5097" t="str">
        <f t="shared" si="238"/>
        <v xml:space="preserve">{"image_id": 5095, "id": 5095, "caption": "petrologists identify rock samples in the field and where else ?"}, </v>
      </c>
      <c r="G5097" t="str">
        <f t="shared" si="239"/>
        <v xml:space="preserve">{"image_id": 5095, "id": 5095, "caption": "what is the purpose of rock samples in the field ?"}, </v>
      </c>
    </row>
    <row r="5098" spans="1:7" x14ac:dyDescent="0.2">
      <c r="A5098" s="1">
        <v>5096</v>
      </c>
      <c r="B5098" s="1" t="s">
        <v>13674</v>
      </c>
      <c r="C5098" s="1" t="s">
        <v>5361</v>
      </c>
      <c r="D5098" s="1" t="s">
        <v>20356</v>
      </c>
      <c r="E5098" t="str">
        <f t="shared" si="237"/>
        <v xml:space="preserve">{"license": 1, "id": 5096}, </v>
      </c>
      <c r="F5098" t="str">
        <f t="shared" si="238"/>
        <v xml:space="preserve">{"image_id": 5096, "id": 5096, "caption": "what type of microscope is used by petrologists ?"}, </v>
      </c>
      <c r="G5098" t="str">
        <f t="shared" si="239"/>
        <v xml:space="preserve">{"image_id": 5096, "id": 5096, "caption": "what are some of the types of rock samples ?"}, </v>
      </c>
    </row>
    <row r="5099" spans="1:7" x14ac:dyDescent="0.2">
      <c r="A5099" s="1">
        <v>5097</v>
      </c>
      <c r="B5099" s="1" t="s">
        <v>13676</v>
      </c>
      <c r="C5099" s="1" t="s">
        <v>5362</v>
      </c>
      <c r="D5099" s="1" t="s">
        <v>20358</v>
      </c>
      <c r="E5099" t="str">
        <f t="shared" si="237"/>
        <v xml:space="preserve">{"license": 1, "id": 5097}, </v>
      </c>
      <c r="F5099" t="str">
        <f t="shared" si="238"/>
        <v xml:space="preserve">{"image_id": 5097, "id": 5097, "caption": "how else can petrologists understand the pressures at which different mineral phases appear ?"}, </v>
      </c>
      <c r="G5099" t="str">
        <f t="shared" si="239"/>
        <v xml:space="preserve">{"image_id": 5097, "id": 5097, "caption": "what can be used to describe the temperature and maintaining physical experiments ?"}, </v>
      </c>
    </row>
    <row r="5100" spans="1:7" x14ac:dyDescent="0.2">
      <c r="A5100" s="1">
        <v>5098</v>
      </c>
      <c r="B5100" s="1" t="s">
        <v>13676</v>
      </c>
      <c r="C5100" s="1" t="s">
        <v>5363</v>
      </c>
      <c r="D5100" s="1" t="s">
        <v>20358</v>
      </c>
      <c r="E5100" t="str">
        <f t="shared" si="237"/>
        <v xml:space="preserve">{"license": 1, "id": 5098}, </v>
      </c>
      <c r="F5100" t="str">
        <f t="shared" si="238"/>
        <v xml:space="preserve">{"image_id": 5098, "id": 5098, "caption": "how else can petrologists understand the temperature at which different mineral phases appear ?"}, </v>
      </c>
      <c r="G5100" t="str">
        <f t="shared" si="239"/>
        <v xml:space="preserve">{"image_id": 5098, "id": 5098, "caption": "what can be used to describe the temperature and maintaining physical experiments ?"}, </v>
      </c>
    </row>
    <row r="5101" spans="1:7" x14ac:dyDescent="0.2">
      <c r="A5101" s="1">
        <v>5099</v>
      </c>
      <c r="B5101" s="1" t="s">
        <v>13677</v>
      </c>
      <c r="C5101" s="1" t="s">
        <v>5364</v>
      </c>
      <c r="D5101" s="1" t="s">
        <v>20359</v>
      </c>
      <c r="E5101" t="str">
        <f t="shared" si="237"/>
        <v xml:space="preserve">{"license": 1, "id": 5099}, </v>
      </c>
      <c r="F5101" t="str">
        <f t="shared" si="238"/>
        <v xml:space="preserve">{"image_id": 5099, "id": 5099, "caption": "data from physical experiments can be extrapolated to the field to understand what processes ?"}, </v>
      </c>
      <c r="G5101" t="str">
        <f t="shared" si="239"/>
        <v xml:space="preserve">{"image_id": 5099, "id": 5099, "caption": "what can be explained to the field to understand geology ?"}, </v>
      </c>
    </row>
    <row r="5102" spans="1:7" x14ac:dyDescent="0.2">
      <c r="A5102" s="1">
        <v>5100</v>
      </c>
      <c r="B5102" s="1" t="s">
        <v>13678</v>
      </c>
      <c r="C5102" s="1" t="s">
        <v>5365</v>
      </c>
      <c r="D5102" s="1" t="s">
        <v>20360</v>
      </c>
      <c r="E5102" t="str">
        <f t="shared" si="237"/>
        <v xml:space="preserve">{"license": 1, "id": 5100}, </v>
      </c>
      <c r="F5102" t="str">
        <f t="shared" si="238"/>
        <v xml:space="preserve">{"image_id": 5100, "id": 5100, "caption": "what type of geologists give information about strain within the crystalline structure of the rocks ?"}, </v>
      </c>
      <c r="G5102" t="str">
        <f t="shared" si="239"/>
        <v xml:space="preserve">{"image_id": 5100, "id": 5100, "caption": "what do constituent scientists use to show information about the shapes of the rocks ?"}, </v>
      </c>
    </row>
    <row r="5103" spans="1:7" x14ac:dyDescent="0.2">
      <c r="A5103" s="1">
        <v>5101</v>
      </c>
      <c r="B5103" s="1" t="s">
        <v>13678</v>
      </c>
      <c r="C5103" s="1" t="s">
        <v>5366</v>
      </c>
      <c r="D5103" s="1" t="s">
        <v>20360</v>
      </c>
      <c r="E5103" t="str">
        <f t="shared" si="237"/>
        <v xml:space="preserve">{"license": 1, "id": 5101}, </v>
      </c>
      <c r="F5103" t="str">
        <f t="shared" si="238"/>
        <v xml:space="preserve">{"image_id": 5101, "id": 5101, "caption": "how do structural geologists observe the fabric within the rocks ?"}, </v>
      </c>
      <c r="G5103" t="str">
        <f t="shared" si="239"/>
        <v xml:space="preserve">{"image_id": 5101, "id": 5101, "caption": "what do constituent scientists use to show information about the shapes of the rocks ?"}, </v>
      </c>
    </row>
    <row r="5104" spans="1:7" x14ac:dyDescent="0.2">
      <c r="A5104" s="1">
        <v>5102</v>
      </c>
      <c r="B5104" s="1" t="s">
        <v>13679</v>
      </c>
      <c r="C5104" s="1" t="s">
        <v>5367</v>
      </c>
      <c r="D5104" s="1" t="s">
        <v>20361</v>
      </c>
      <c r="E5104" t="str">
        <f t="shared" si="237"/>
        <v xml:space="preserve">{"license": 1, "id": 5102}, </v>
      </c>
      <c r="F5104" t="str">
        <f t="shared" si="238"/>
        <v xml:space="preserve">{"image_id": 5102, "id": 5102, "caption": "in order to better understand the orientations of faults and folds, structural geologists do what with measurements of geological structures ?"}, </v>
      </c>
      <c r="G5104" t="str">
        <f t="shared" si="239"/>
        <v xml:space="preserve">{"image_id": 5102, "id": 5102, "caption": "what are the measurements of geological structures ?"}, </v>
      </c>
    </row>
    <row r="5105" spans="1:7" x14ac:dyDescent="0.2">
      <c r="A5105" s="1">
        <v>5103</v>
      </c>
      <c r="B5105" s="1" t="s">
        <v>13680</v>
      </c>
      <c r="C5105" s="1" t="s">
        <v>5368</v>
      </c>
      <c r="D5105" s="1" t="s">
        <v>20362</v>
      </c>
      <c r="E5105" t="str">
        <f t="shared" si="237"/>
        <v xml:space="preserve">{"license": 1, "id": 5103}, </v>
      </c>
      <c r="F5105" t="str">
        <f t="shared" si="238"/>
        <v xml:space="preserve">{"image_id": 5103, "id": 5103, "caption": "what kind of experiments of rock deformation do structural geologists perform ?"}, </v>
      </c>
      <c r="G5105" t="str">
        <f t="shared" si="239"/>
        <v xml:space="preserve">{"image_id": 5103, "id": 5103, "caption": "what kind of experiments are found in large and small settings ?"}, </v>
      </c>
    </row>
    <row r="5106" spans="1:7" x14ac:dyDescent="0.2">
      <c r="A5106" s="1">
        <v>5104</v>
      </c>
      <c r="B5106" s="1" t="s">
        <v>13681</v>
      </c>
      <c r="C5106" s="1" t="s">
        <v>5369</v>
      </c>
      <c r="D5106" s="1" t="s">
        <v>20363</v>
      </c>
      <c r="E5106" t="str">
        <f t="shared" si="237"/>
        <v xml:space="preserve">{"license": 1, "id": 5104}, </v>
      </c>
      <c r="F5106" t="str">
        <f t="shared" si="238"/>
        <v xml:space="preserve">{"image_id": 5104, "id": 5104, "caption": "zones in which mountains are built along convergent tectonic plate boundaries are called what ?"}, </v>
      </c>
      <c r="G5106" t="str">
        <f t="shared" si="239"/>
        <v xml:space="preserve">{"image_id": 5104, "id": 5104, "caption": "what are the most famous cubist wedges ?"}, </v>
      </c>
    </row>
    <row r="5107" spans="1:7" x14ac:dyDescent="0.2">
      <c r="A5107" s="1">
        <v>5105</v>
      </c>
      <c r="B5107" s="1" t="s">
        <v>13681</v>
      </c>
      <c r="C5107" s="1" t="s">
        <v>5370</v>
      </c>
      <c r="D5107" s="1" t="s">
        <v>20363</v>
      </c>
      <c r="E5107" t="str">
        <f t="shared" si="237"/>
        <v xml:space="preserve">{"license": 1, "id": 5105}, </v>
      </c>
      <c r="F5107" t="str">
        <f t="shared" si="238"/>
        <v xml:space="preserve">{"image_id": 5105, "id": 5105, "caption": "what are among the most well known experiments in structural geology ?"}, </v>
      </c>
      <c r="G5107" t="str">
        <f t="shared" si="239"/>
        <v xml:space="preserve">{"image_id": 5105, "id": 5105, "caption": "what are the most famous cubist wedges ?"}, </v>
      </c>
    </row>
    <row r="5108" spans="1:7" x14ac:dyDescent="0.2">
      <c r="A5108" s="1">
        <v>5106</v>
      </c>
      <c r="B5108" s="1" t="s">
        <v>13682</v>
      </c>
      <c r="C5108" s="1" t="s">
        <v>5371</v>
      </c>
      <c r="D5108" s="1" t="s">
        <v>20364</v>
      </c>
      <c r="E5108" t="str">
        <f t="shared" si="237"/>
        <v xml:space="preserve">{"license": 1, "id": 5106}, </v>
      </c>
      <c r="F5108" t="str">
        <f t="shared" si="238"/>
        <v xml:space="preserve">{"image_id": 5106, "id": 5106, "caption": "horizontal layers of what are pulled along a surface into a back stop in analog versions of orogenic wedge experiments ?"}, </v>
      </c>
      <c r="G5108" t="str">
        <f t="shared" si="239"/>
        <v xml:space="preserve">{"image_id": 5106, "id": 5106, "caption": "what are horizontal ?"}, </v>
      </c>
    </row>
    <row r="5109" spans="1:7" x14ac:dyDescent="0.2">
      <c r="A5109" s="1">
        <v>5107</v>
      </c>
      <c r="B5109" s="1" t="s">
        <v>13682</v>
      </c>
      <c r="C5109" s="1" t="s">
        <v>5372</v>
      </c>
      <c r="D5109" s="1" t="s">
        <v>20364</v>
      </c>
      <c r="E5109" t="str">
        <f t="shared" si="237"/>
        <v xml:space="preserve">{"license": 1, "id": 5107}, </v>
      </c>
      <c r="F5109" t="str">
        <f t="shared" si="238"/>
        <v xml:space="preserve">{"image_id": 5107, "id": 5107, "caption": "what does critically tapered mean ?"}, </v>
      </c>
      <c r="G5109" t="str">
        <f t="shared" si="239"/>
        <v xml:space="preserve">{"image_id": 5107, "id": 5107, "caption": "what are horizontal ?"}, </v>
      </c>
    </row>
    <row r="5110" spans="1:7" x14ac:dyDescent="0.2">
      <c r="A5110" s="1">
        <v>5108</v>
      </c>
      <c r="B5110" s="1" t="s">
        <v>13683</v>
      </c>
      <c r="C5110" s="1" t="s">
        <v>5373</v>
      </c>
      <c r="D5110" s="1" t="s">
        <v>20365</v>
      </c>
      <c r="E5110" t="str">
        <f t="shared" si="237"/>
        <v xml:space="preserve">{"license": 1, "id": 5108}, </v>
      </c>
      <c r="F5110" t="str">
        <f t="shared" si="238"/>
        <v xml:space="preserve">{"image_id": 5108, "id": 5108, "caption": "which is more sophisticated, numericals model or an analog models of orogenic wedges ?"}, </v>
      </c>
      <c r="G5110" t="str">
        <f t="shared" si="239"/>
        <v xml:space="preserve">{"image_id": 5108, "id": 5108, "caption": "what type of models are often more sensitive ?"}, </v>
      </c>
    </row>
    <row r="5111" spans="1:7" x14ac:dyDescent="0.2">
      <c r="A5111" s="1">
        <v>5109</v>
      </c>
      <c r="B5111" s="1" t="s">
        <v>13684</v>
      </c>
      <c r="C5111" s="1" t="s">
        <v>5374</v>
      </c>
      <c r="D5111" s="1" t="s">
        <v>20366</v>
      </c>
      <c r="E5111" t="str">
        <f t="shared" si="237"/>
        <v xml:space="preserve">{"license": 1, "id": 5109}, </v>
      </c>
      <c r="F5111" t="str">
        <f t="shared" si="238"/>
        <v xml:space="preserve">{"image_id": 5109, "id": 5109, "caption": "the analysis of stratigraphic sections such as drill cores is done by who ?"}, </v>
      </c>
      <c r="G5111" t="str">
        <f t="shared" si="239"/>
        <v xml:space="preserve">{"image_id": 5109, "id": 5109, "caption": "where can samples of clusters be returned ?"}, </v>
      </c>
    </row>
    <row r="5112" spans="1:7" x14ac:dyDescent="0.2">
      <c r="A5112" s="1">
        <v>5110</v>
      </c>
      <c r="B5112" s="1" t="s">
        <v>13685</v>
      </c>
      <c r="C5112" s="1" t="s">
        <v>5375</v>
      </c>
      <c r="D5112" s="1" t="s">
        <v>20367</v>
      </c>
      <c r="E5112" t="str">
        <f t="shared" si="237"/>
        <v xml:space="preserve">{"license": 1, "id": 5110}, </v>
      </c>
      <c r="F5112" t="str">
        <f t="shared" si="238"/>
        <v xml:space="preserve">{"image_id": 5110, "id": 5110, "caption": "what type of surveys show the location of stratigraphic units in the subsurface ?"}, </v>
      </c>
      <c r="G5112" t="str">
        <f t="shared" si="239"/>
        <v xml:space="preserve">{"image_id": 5110, "id": 5110, "caption": "what kind of analyses show data from geophysical ?"}, </v>
      </c>
    </row>
    <row r="5113" spans="1:7" x14ac:dyDescent="0.2">
      <c r="A5113" s="1">
        <v>5111</v>
      </c>
      <c r="B5113" s="1" t="s">
        <v>13686</v>
      </c>
      <c r="C5113" s="1" t="s">
        <v>5376</v>
      </c>
      <c r="D5113" s="1" t="s">
        <v>20368</v>
      </c>
      <c r="E5113" t="str">
        <f t="shared" si="237"/>
        <v xml:space="preserve">{"license": 1, "id": 5111}, </v>
      </c>
      <c r="F5113" t="str">
        <f t="shared" si="238"/>
        <v xml:space="preserve">{"image_id": 5111, "id": 5111, "caption": "what can be combined with geophysical data to produce a better view of the subsurface ?"}, </v>
      </c>
      <c r="G5113" t="str">
        <f t="shared" si="239"/>
        <v xml:space="preserve">{"image_id": 5111, "id": 5111, "caption": "what can computer programs do ?"}, </v>
      </c>
    </row>
    <row r="5114" spans="1:7" x14ac:dyDescent="0.2">
      <c r="A5114" s="1">
        <v>5112</v>
      </c>
      <c r="B5114" s="1" t="s">
        <v>13686</v>
      </c>
      <c r="C5114" s="1" t="s">
        <v>5377</v>
      </c>
      <c r="D5114" s="1" t="s">
        <v>20368</v>
      </c>
      <c r="E5114" t="str">
        <f t="shared" si="237"/>
        <v xml:space="preserve">{"license": 1, "id": 5112}, </v>
      </c>
      <c r="F5114" t="str">
        <f t="shared" si="238"/>
        <v xml:space="preserve">{"image_id": 5112, "id": 5112, "caption": "what tool do stratigraphers use to see their data in three dimensions ?"}, </v>
      </c>
      <c r="G5114" t="str">
        <f t="shared" si="239"/>
        <v xml:space="preserve">{"image_id": 5112, "id": 5112, "caption": "what can computer programs do ?"}, </v>
      </c>
    </row>
    <row r="5115" spans="1:7" x14ac:dyDescent="0.2">
      <c r="A5115" s="1">
        <v>5113</v>
      </c>
      <c r="B5115" s="1" t="s">
        <v>13687</v>
      </c>
      <c r="C5115" s="1" t="s">
        <v>5378</v>
      </c>
      <c r="D5115" s="1" t="s">
        <v>20369</v>
      </c>
      <c r="E5115" t="str">
        <f t="shared" si="237"/>
        <v xml:space="preserve">{"license": 1, "id": 5113}, </v>
      </c>
      <c r="F5115" t="str">
        <f t="shared" si="238"/>
        <v xml:space="preserve">{"image_id": 5113, "id": 5113, "caption": "stratigraphers try to locate areas for what types of extraction ?"}, </v>
      </c>
      <c r="G5115" t="str">
        <f t="shared" si="239"/>
        <v xml:space="preserve">{"image_id": 5113, "id": 5113, "caption": "what can be used to examine ancient processes ?"}, </v>
      </c>
    </row>
    <row r="5116" spans="1:7" x14ac:dyDescent="0.2">
      <c r="A5116" s="1">
        <v>5114</v>
      </c>
      <c r="B5116" s="1" t="s">
        <v>13688</v>
      </c>
      <c r="C5116" s="1" t="s">
        <v>5379</v>
      </c>
      <c r="D5116" s="1" t="s">
        <v>20370</v>
      </c>
      <c r="E5116" t="str">
        <f t="shared" si="237"/>
        <v xml:space="preserve">{"license": 1, "id": 5114}, </v>
      </c>
      <c r="F5116" t="str">
        <f t="shared" si="238"/>
        <v xml:space="preserve">{"image_id": 5114, "id": 5114, "caption": "why is it important to precisely date rocks within the stratigraphic section ?"}, </v>
      </c>
      <c r="G5116" t="str">
        <f t="shared" si="239"/>
        <v xml:space="preserve">{"image_id": 5114, "id": 5114, "caption": "in order to provide absolute limits on the timing and rates of what ?"}, </v>
      </c>
    </row>
    <row r="5117" spans="1:7" x14ac:dyDescent="0.2">
      <c r="A5117" s="1">
        <v>5115</v>
      </c>
      <c r="B5117" s="1" t="s">
        <v>13689</v>
      </c>
      <c r="C5117" s="1" t="s">
        <v>5380</v>
      </c>
      <c r="D5117" s="1" t="s">
        <v>20371</v>
      </c>
      <c r="E5117" t="str">
        <f t="shared" si="237"/>
        <v xml:space="preserve">{"license": 1, "id": 5115}, </v>
      </c>
      <c r="F5117" t="str">
        <f t="shared" si="238"/>
        <v xml:space="preserve">{"image_id": 5115, "id": 5115, "caption": "who analyzes rock samples from drill cores in the lab ?"}, </v>
      </c>
      <c r="G5117" t="str">
        <f t="shared" si="239"/>
        <v xml:space="preserve">{"image_id": 5115, "id": 5115, "caption": "what is the name of the lab that performs rock samples from outcrop and drill ?"}, </v>
      </c>
    </row>
    <row r="5118" spans="1:7" x14ac:dyDescent="0.2">
      <c r="A5118" s="1">
        <v>5116</v>
      </c>
      <c r="B5118" s="1" t="s">
        <v>13690</v>
      </c>
      <c r="C5118" s="1" t="s">
        <v>5381</v>
      </c>
      <c r="D5118" s="1" t="s">
        <v>20372</v>
      </c>
      <c r="E5118" t="str">
        <f t="shared" si="237"/>
        <v xml:space="preserve">{"license": 1, "id": 5116}, </v>
      </c>
      <c r="F5118" t="str">
        <f t="shared" si="238"/>
        <v xml:space="preserve">{"image_id": 5116, "id": 5116, "caption": "what types of scientists looks for signs of magnetic reversals in igneous rocks within the drill cores ?"}, </v>
      </c>
      <c r="G5118" t="str">
        <f t="shared" si="239"/>
        <v xml:space="preserve">{"image_id": 5116, "id": 5116, "caption": "what does magnetic stratigraphers look for ?"}, </v>
      </c>
    </row>
    <row r="5119" spans="1:7" x14ac:dyDescent="0.2">
      <c r="A5119" s="1">
        <v>5117</v>
      </c>
      <c r="B5119" s="1" t="s">
        <v>13688</v>
      </c>
      <c r="C5119" s="1" t="s">
        <v>5382</v>
      </c>
      <c r="D5119" s="1" t="s">
        <v>20370</v>
      </c>
      <c r="E5119" t="str">
        <f t="shared" si="237"/>
        <v xml:space="preserve">{"license": 1, "id": 5117}, </v>
      </c>
      <c r="F5119" t="str">
        <f t="shared" si="238"/>
        <v xml:space="preserve">{"image_id": 5117, "id": 5117, "caption": "who dates rocks, precisely, within the stratigraphic section ?"}, </v>
      </c>
      <c r="G5119" t="str">
        <f t="shared" si="239"/>
        <v xml:space="preserve">{"image_id": 5117, "id": 5117, "caption": "in order to provide absolute limits on the timing and rates of what ?"}, </v>
      </c>
    </row>
    <row r="5120" spans="1:7" x14ac:dyDescent="0.2">
      <c r="A5120" s="1">
        <v>5118</v>
      </c>
      <c r="B5120" s="1" t="s">
        <v>13691</v>
      </c>
      <c r="C5120" s="1" t="s">
        <v>5383</v>
      </c>
      <c r="D5120" s="1" t="s">
        <v>20373</v>
      </c>
      <c r="E5120" t="str">
        <f t="shared" si="237"/>
        <v xml:space="preserve">{"license": 1, "id": 5118}, </v>
      </c>
      <c r="F5120" t="str">
        <f t="shared" si="238"/>
        <v xml:space="preserve">{"image_id": 5118, "id": 5118, "caption": "fielding h. garrison believes that the science of geology can be traced to where ?"}, </v>
      </c>
      <c r="G5120" t="str">
        <f t="shared" si="239"/>
        <v xml:space="preserve">{"image_id": 5118, "id": 5118, "caption": "who are the reasons that the origin of the science of geology can be traced to ?"}, </v>
      </c>
    </row>
    <row r="5121" spans="1:7" x14ac:dyDescent="0.2">
      <c r="A5121" s="1">
        <v>5119</v>
      </c>
      <c r="B5121" s="1" t="s">
        <v>13692</v>
      </c>
      <c r="C5121" s="1" t="s">
        <v>5384</v>
      </c>
      <c r="D5121" s="1" t="s">
        <v>20374</v>
      </c>
      <c r="E5121" t="str">
        <f t="shared" si="237"/>
        <v xml:space="preserve">{"license": 1, "id": 5119}, </v>
      </c>
      <c r="F5121" t="str">
        <f t="shared" si="238"/>
        <v xml:space="preserve">{"image_id": 5119, "id": 5119, "caption": "living from 973–1048 ce he was one of the earliest persian geologists, what was his name ?"}, </v>
      </c>
      <c r="G5121" t="str">
        <f t="shared" si="239"/>
        <v xml:space="preserve">{"image_id": 5119, "id": 5119, "caption": "when did abu al-rayhan die ?"}, </v>
      </c>
    </row>
    <row r="5122" spans="1:7" x14ac:dyDescent="0.2">
      <c r="A5122" s="1">
        <v>5120</v>
      </c>
      <c r="B5122" s="1" t="s">
        <v>13693</v>
      </c>
      <c r="C5122" s="1" t="s">
        <v>5385</v>
      </c>
      <c r="D5122" s="1" t="s">
        <v>20375</v>
      </c>
      <c r="E5122" t="str">
        <f t="shared" si="237"/>
        <v xml:space="preserve">{"license": 1, "id": 5120}, </v>
      </c>
      <c r="F5122" t="str">
        <f t="shared" si="238"/>
        <v xml:space="preserve">{"image_id": 5120, "id": 5120, "caption": "in china, this person inferred that the land was formed by erosion of the mountains and by silt deposition, what was his name ?"}, </v>
      </c>
      <c r="G5122" t="str">
        <f t="shared" si="239"/>
        <v xml:space="preserve">{"image_id": 5120, "id": 5120, "caption": "when did shen kua die ?"}, </v>
      </c>
    </row>
    <row r="5123" spans="1:7" x14ac:dyDescent="0.2">
      <c r="A5123" s="1">
        <v>5121</v>
      </c>
      <c r="B5123" s="1" t="s">
        <v>13694</v>
      </c>
      <c r="C5123" s="1" t="s">
        <v>5386</v>
      </c>
      <c r="D5123" s="1" t="s">
        <v>20376</v>
      </c>
      <c r="E5123" t="str">
        <f t="shared" ref="E5123:E5186" si="240">"{"&amp;CHAR(34)&amp;"license"&amp;CHAR(34)&amp;": 1, "&amp;CHAR(34)&amp;"id"&amp;CHAR(34)&amp;": "&amp;A5123&amp;"}, "</f>
        <v xml:space="preserve">{"license": 1, "id": 5121}, </v>
      </c>
      <c r="F5123" t="str">
        <f t="shared" ref="F5123:F5186" si="241">"{"&amp;CHAR(34)&amp;"image_id"&amp;CHAR(34)&amp;": "&amp;A5123&amp;", "&amp;CHAR(34)&amp;"id"&amp;CHAR(34)&amp;": "&amp;A5123&amp;", "&amp;CHAR(34)&amp;"caption"&amp;CHAR(34)&amp;": "&amp;CHAR(34)&amp;C5123&amp;CHAR(34)&amp;"}, "</f>
        <v xml:space="preserve">{"image_id": 5121, "id": 5121, "caption": "this person proposed explanations for the origins of earthquakes and the formation of mountains, what was his name ?"}, </v>
      </c>
      <c r="G5123" t="str">
        <f t="shared" ref="G5123:G5186" si="242">"{"&amp;CHAR(34)&amp;"image_id"&amp;CHAR(34)&amp;": "&amp;A5123&amp;", "&amp;CHAR(34)&amp;"id"&amp;CHAR(34)&amp;": "&amp;A5123&amp;", "&amp;CHAR(34)&amp;"caption"&amp;CHAR(34)&amp;": "&amp;CHAR(34)&amp;D5123&amp;CHAR(34)&amp;"}, "</f>
        <v xml:space="preserve">{"image_id": 5121, "id": 5121, "caption": "what was the origin of ibn sina ?"}, </v>
      </c>
    </row>
    <row r="5124" spans="1:7" x14ac:dyDescent="0.2">
      <c r="A5124" s="1">
        <v>5122</v>
      </c>
      <c r="B5124" s="1" t="s">
        <v>13693</v>
      </c>
      <c r="C5124" s="1" t="s">
        <v>5387</v>
      </c>
      <c r="D5124" s="1" t="s">
        <v>20375</v>
      </c>
      <c r="E5124" t="str">
        <f t="shared" si="240"/>
        <v xml:space="preserve">{"license": 1, "id": 5122}, </v>
      </c>
      <c r="F5124" t="str">
        <f t="shared" si="241"/>
        <v xml:space="preserve">{"image_id": 5122, "id": 5122, "caption": "what prompted shen kuo to believe the land was formed by erosion of the mountains ?"}, </v>
      </c>
      <c r="G5124" t="str">
        <f t="shared" si="242"/>
        <v xml:space="preserve">{"image_id": 5122, "id": 5122, "caption": "when did shen kua die ?"}, </v>
      </c>
    </row>
    <row r="5125" spans="1:7" x14ac:dyDescent="0.2">
      <c r="A5125" s="1">
        <v>5123</v>
      </c>
      <c r="B5125" s="1" t="s">
        <v>13695</v>
      </c>
      <c r="C5125" s="1" t="s">
        <v>5388</v>
      </c>
      <c r="D5125" s="1" t="s">
        <v>20377</v>
      </c>
      <c r="E5125" t="str">
        <f t="shared" si="240"/>
        <v xml:space="preserve">{"license": 1, "id": 5123}, </v>
      </c>
      <c r="F5125" t="str">
        <f t="shared" si="241"/>
        <v xml:space="preserve">{"image_id": 5123, "id": 5123, "caption": "who is viewed as the first modern geologist ?"}, </v>
      </c>
      <c r="G5125" t="str">
        <f t="shared" si="242"/>
        <v xml:space="preserve">{"image_id": 5123, "id": 5123, "caption": "who is often seen as the first modern scientist ?"}, </v>
      </c>
    </row>
    <row r="5126" spans="1:7" x14ac:dyDescent="0.2">
      <c r="A5126" s="1">
        <v>5124</v>
      </c>
      <c r="B5126" s="1" t="s">
        <v>13696</v>
      </c>
      <c r="C5126" s="1" t="s">
        <v>5389</v>
      </c>
      <c r="D5126" s="1" t="s">
        <v>20378</v>
      </c>
      <c r="E5126" t="str">
        <f t="shared" si="240"/>
        <v xml:space="preserve">{"license": 1, "id": 5124}, </v>
      </c>
      <c r="F5126" t="str">
        <f t="shared" si="241"/>
        <v xml:space="preserve">{"image_id": 5124, "id": 5124, "caption": "in 1785 james hutton presented what paper to the royal society of edinburgh ?"}, </v>
      </c>
      <c r="G5126" t="str">
        <f t="shared" si="242"/>
        <v xml:space="preserve">{"image_id": 5124, "id": 5124, "caption": "in what year was the theory of the earth to the royal society of edinburgh published ?"}, </v>
      </c>
    </row>
    <row r="5127" spans="1:7" x14ac:dyDescent="0.2">
      <c r="A5127" s="1">
        <v>5125</v>
      </c>
      <c r="B5127" s="1" t="s">
        <v>13697</v>
      </c>
      <c r="C5127" s="1" t="s">
        <v>5390</v>
      </c>
      <c r="D5127" s="1" t="s">
        <v>20379</v>
      </c>
      <c r="E5127" t="str">
        <f t="shared" si="240"/>
        <v xml:space="preserve">{"license": 1, "id": 5125}, </v>
      </c>
      <c r="F5127" t="str">
        <f t="shared" si="241"/>
        <v xml:space="preserve">{"image_id": 5125, "id": 5125, "caption": "james hutton published a 2 volume version of his theories in what year ?"}, </v>
      </c>
      <c r="G5127" t="str">
        <f t="shared" si="242"/>
        <v xml:space="preserve">{"image_id": 5125, "id": 5125, "caption": "who wrote a version of his ideas ?"}, </v>
      </c>
    </row>
    <row r="5128" spans="1:7" x14ac:dyDescent="0.2">
      <c r="A5128" s="1">
        <v>5126</v>
      </c>
      <c r="B5128" s="1" t="s">
        <v>13698</v>
      </c>
      <c r="C5128" s="1" t="s">
        <v>5391</v>
      </c>
      <c r="D5128" s="1" t="s">
        <v>20380</v>
      </c>
      <c r="E5128" t="str">
        <f t="shared" si="240"/>
        <v xml:space="preserve">{"license": 1, "id": 5126}, </v>
      </c>
      <c r="F5128" t="str">
        <f t="shared" si="241"/>
        <v xml:space="preserve">{"image_id": 5126, "id": 5126, "caption": "what was the main idea of james hutton's paper ?"}, </v>
      </c>
      <c r="G5128" t="str">
        <f t="shared" si="242"/>
        <v xml:space="preserve">{"image_id": 5126, "id": 5126, "caption": "what did darwin believe the earth should be ?"}, </v>
      </c>
    </row>
    <row r="5129" spans="1:7" x14ac:dyDescent="0.2">
      <c r="A5129" s="1">
        <v>5127</v>
      </c>
      <c r="B5129" s="1" t="s">
        <v>13699</v>
      </c>
      <c r="C5129" s="1" t="s">
        <v>5392</v>
      </c>
      <c r="D5129" s="1" t="s">
        <v>20381</v>
      </c>
      <c r="E5129" t="str">
        <f t="shared" si="240"/>
        <v xml:space="preserve">{"license": 1, "id": 5127}, </v>
      </c>
      <c r="F5129" t="str">
        <f t="shared" si="241"/>
        <v xml:space="preserve">{"image_id": 5127, "id": 5127, "caption": "who produced the first geological map of the u.s. ?"}, </v>
      </c>
      <c r="G5129" t="str">
        <f t="shared" si="242"/>
        <v xml:space="preserve">{"image_id": 5127, "id": 5127, "caption": "when was the first geological map of the us produced ?"}, </v>
      </c>
    </row>
    <row r="5130" spans="1:7" x14ac:dyDescent="0.2">
      <c r="A5130" s="1">
        <v>5128</v>
      </c>
      <c r="B5130" s="1" t="s">
        <v>13699</v>
      </c>
      <c r="C5130" s="1" t="s">
        <v>5393</v>
      </c>
      <c r="D5130" s="1" t="s">
        <v>20381</v>
      </c>
      <c r="E5130" t="str">
        <f t="shared" si="240"/>
        <v xml:space="preserve">{"license": 1, "id": 5128}, </v>
      </c>
      <c r="F5130" t="str">
        <f t="shared" si="241"/>
        <v xml:space="preserve">{"image_id": 5128, "id": 5128, "caption": "in what year was the first geological map of the u.s. produced ?"}, </v>
      </c>
      <c r="G5130" t="str">
        <f t="shared" si="242"/>
        <v xml:space="preserve">{"image_id": 5128, "id": 5128, "caption": "when was the first geological map of the us produced ?"}, </v>
      </c>
    </row>
    <row r="5131" spans="1:7" x14ac:dyDescent="0.2">
      <c r="A5131" s="1">
        <v>5129</v>
      </c>
      <c r="B5131" s="1" t="s">
        <v>13700</v>
      </c>
      <c r="C5131" s="1" t="s">
        <v>5394</v>
      </c>
      <c r="D5131" s="1" t="s">
        <v>20382</v>
      </c>
      <c r="E5131" t="str">
        <f t="shared" si="240"/>
        <v xml:space="preserve">{"license": 1, "id": 5129}, </v>
      </c>
      <c r="F5131" t="str">
        <f t="shared" si="241"/>
        <v xml:space="preserve">{"image_id": 5129, "id": 5129, "caption": "in what year did william maclure begin the process of creating the first geological map of the u.s. ?"}, </v>
      </c>
      <c r="G5131" t="str">
        <f t="shared" si="242"/>
        <v xml:space="preserve">{"image_id": 5129, "id": 5129, "caption": "what year was the task of making a geological survey of the united states ?"}, </v>
      </c>
    </row>
    <row r="5132" spans="1:7" x14ac:dyDescent="0.2">
      <c r="A5132" s="1">
        <v>5130</v>
      </c>
      <c r="B5132" s="1" t="s">
        <v>13701</v>
      </c>
      <c r="C5132" s="1" t="s">
        <v>5395</v>
      </c>
      <c r="D5132" s="1" t="s">
        <v>20383</v>
      </c>
      <c r="E5132" t="str">
        <f t="shared" si="240"/>
        <v xml:space="preserve">{"license": 1, "id": 5130}, </v>
      </c>
      <c r="F5132" t="str">
        <f t="shared" si="241"/>
        <v xml:space="preserve">{"image_id": 5130, "id": 5130, "caption": "what was the memoir entitled which was submitted to the american philosophical society ?"}, </v>
      </c>
      <c r="G5132" t="str">
        <f t="shared" si="242"/>
        <v xml:space="preserve">{"image_id": 5130, "id": 5130, "caption": "what was the name of the book published by the american philosophical society ?"}, </v>
      </c>
    </row>
    <row r="5133" spans="1:7" x14ac:dyDescent="0.2">
      <c r="A5133" s="1">
        <v>5131</v>
      </c>
      <c r="B5133" s="1" t="s">
        <v>13701</v>
      </c>
      <c r="C5133" s="1" t="s">
        <v>5396</v>
      </c>
      <c r="D5133" s="1" t="s">
        <v>20383</v>
      </c>
      <c r="E5133" t="str">
        <f t="shared" si="240"/>
        <v xml:space="preserve">{"license": 1, "id": 5131}, </v>
      </c>
      <c r="F5133" t="str">
        <f t="shared" si="241"/>
        <v xml:space="preserve">{"image_id": 5131, "id": 5131, "caption": "to whom did william maclure submit the map ?"}, </v>
      </c>
      <c r="G5133" t="str">
        <f t="shared" si="242"/>
        <v xml:space="preserve">{"image_id": 5131, "id": 5131, "caption": "what was the name of the book published by the american philosophical society ?"}, </v>
      </c>
    </row>
    <row r="5134" spans="1:7" x14ac:dyDescent="0.2">
      <c r="A5134" s="1">
        <v>5132</v>
      </c>
      <c r="B5134" s="1" t="s">
        <v>13702</v>
      </c>
      <c r="C5134" s="1" t="s">
        <v>5397</v>
      </c>
      <c r="D5134" s="1" t="s">
        <v>20384</v>
      </c>
      <c r="E5134" t="str">
        <f t="shared" si="240"/>
        <v xml:space="preserve">{"license": 1, "id": 5132}, </v>
      </c>
      <c r="F5134" t="str">
        <f t="shared" si="241"/>
        <v xml:space="preserve">{"image_id": 5132, "id": 5132, "caption": "first published by sir charles lyell in 1830 this book was called what ?"}, </v>
      </c>
      <c r="G5134" t="str">
        <f t="shared" si="242"/>
        <v xml:space="preserve">{"image_id": 5132, "id": 5132, "caption": "who wrote the book principles of geology ?"}, </v>
      </c>
    </row>
    <row r="5135" spans="1:7" x14ac:dyDescent="0.2">
      <c r="A5135" s="1">
        <v>5133</v>
      </c>
      <c r="B5135" s="1" t="s">
        <v>13703</v>
      </c>
      <c r="C5135" s="1" t="s">
        <v>5398</v>
      </c>
      <c r="D5135" s="1" t="s">
        <v>20385</v>
      </c>
      <c r="E5135" t="str">
        <f t="shared" si="240"/>
        <v xml:space="preserve">{"license": 1, "id": 5133}, </v>
      </c>
      <c r="F5135" t="str">
        <f t="shared" si="241"/>
        <v xml:space="preserve">{"image_id": 5133, "id": 5133, "caption": "what doctrine did the doctrine of the principles of geology successfully promote ?"}, </v>
      </c>
      <c r="G5135" t="str">
        <f t="shared" si="242"/>
        <v xml:space="preserve">{"image_id": 5133, "id": 5133, "caption": "what did charles darwin promote ?"}, </v>
      </c>
    </row>
    <row r="5136" spans="1:7" x14ac:dyDescent="0.2">
      <c r="A5136" s="1">
        <v>5134</v>
      </c>
      <c r="B5136" s="1" t="s">
        <v>13703</v>
      </c>
      <c r="C5136" s="1" t="s">
        <v>5399</v>
      </c>
      <c r="D5136" s="1" t="s">
        <v>20385</v>
      </c>
      <c r="E5136" t="str">
        <f t="shared" si="240"/>
        <v xml:space="preserve">{"license": 1, "id": 5134}, </v>
      </c>
      <c r="F5136" t="str">
        <f t="shared" si="241"/>
        <v xml:space="preserve">{"image_id": 5134, "id": 5134, "caption": "which theory states that slow geological processes are still occurring today, and have occurred throughout earth's history ?"}, </v>
      </c>
      <c r="G5136" t="str">
        <f t="shared" si="242"/>
        <v xml:space="preserve">{"image_id": 5134, "id": 5134, "caption": "what did charles darwin promote ?"}, </v>
      </c>
    </row>
    <row r="5137" spans="1:7" x14ac:dyDescent="0.2">
      <c r="A5137" s="1">
        <v>5135</v>
      </c>
      <c r="B5137" s="1" t="s">
        <v>13704</v>
      </c>
      <c r="C5137" s="1" t="s">
        <v>5400</v>
      </c>
      <c r="D5137" s="1" t="s">
        <v>20386</v>
      </c>
      <c r="E5137" t="str">
        <f t="shared" si="240"/>
        <v xml:space="preserve">{"license": 1, "id": 5135}, </v>
      </c>
      <c r="F5137" t="str">
        <f t="shared" si="241"/>
        <v xml:space="preserve">{"image_id": 5135, "id": 5135, "caption": "which theory states that earth's features remained unchanged after forming in one single catastrophic event ?"}, </v>
      </c>
      <c r="G5137" t="str">
        <f t="shared" si="242"/>
        <v xml:space="preserve">{"image_id": 5135, "id": 5135, "caption": "what is the name of the theory that earth 's features formed in single ?"}, </v>
      </c>
    </row>
    <row r="5138" spans="1:7" x14ac:dyDescent="0.2">
      <c r="A5138" s="1">
        <v>5136</v>
      </c>
      <c r="B5138" s="1" t="s">
        <v>13703</v>
      </c>
      <c r="C5138" s="1" t="s">
        <v>5401</v>
      </c>
      <c r="D5138" s="1" t="s">
        <v>20385</v>
      </c>
      <c r="E5138" t="str">
        <f t="shared" si="240"/>
        <v xml:space="preserve">{"license": 1, "id": 5136}, </v>
      </c>
      <c r="F5138" t="str">
        <f t="shared" si="241"/>
        <v xml:space="preserve">{"image_id": 5136, "id": 5136, "caption": "which famous evolutionist was influenced by the book principles of geology ?"}, </v>
      </c>
      <c r="G5138" t="str">
        <f t="shared" si="242"/>
        <v xml:space="preserve">{"image_id": 5136, "id": 5136, "caption": "what did charles darwin promote ?"}, </v>
      </c>
    </row>
    <row r="5139" spans="1:7" x14ac:dyDescent="0.2">
      <c r="A5139" s="1">
        <v>5137</v>
      </c>
      <c r="B5139" s="1" t="s">
        <v>13705</v>
      </c>
      <c r="C5139" s="1" t="s">
        <v>5402</v>
      </c>
      <c r="D5139" s="1" t="s">
        <v>20387</v>
      </c>
      <c r="E5139" t="str">
        <f t="shared" si="240"/>
        <v xml:space="preserve">{"license": 1, "id": 5137}, </v>
      </c>
      <c r="F5139" t="str">
        <f t="shared" si="241"/>
        <v xml:space="preserve">{"image_id": 5137, "id": 5137, "caption": "how many miles south of edinburgh is newcastle ?"}, </v>
      </c>
      <c r="G5139" t="str">
        <f t="shared" si="242"/>
        <v xml:space="preserve">{"image_id": 5137, "id": 5137, "caption": "how many miles away from the sea sea is southampton ?"}, </v>
      </c>
    </row>
    <row r="5140" spans="1:7" x14ac:dyDescent="0.2">
      <c r="A5140" s="1">
        <v>5138</v>
      </c>
      <c r="B5140" s="1" t="s">
        <v>13705</v>
      </c>
      <c r="C5140" s="1" t="s">
        <v>5403</v>
      </c>
      <c r="D5140" s="1" t="s">
        <v>20387</v>
      </c>
      <c r="E5140" t="str">
        <f t="shared" si="240"/>
        <v xml:space="preserve">{"license": 1, "id": 5138}, </v>
      </c>
      <c r="F5140" t="str">
        <f t="shared" si="241"/>
        <v xml:space="preserve">{"image_id": 5138, "id": 5138, "caption": "how many miles from the north sea is newcastle ?"}, </v>
      </c>
      <c r="G5140" t="str">
        <f t="shared" si="242"/>
        <v xml:space="preserve">{"image_id": 5138, "id": 5138, "caption": "how many miles away from the sea sea is southampton ?"}, </v>
      </c>
    </row>
    <row r="5141" spans="1:7" x14ac:dyDescent="0.2">
      <c r="A5141" s="1">
        <v>5139</v>
      </c>
      <c r="B5141" s="1" t="s">
        <v>13706</v>
      </c>
      <c r="C5141" s="1" t="s">
        <v>5404</v>
      </c>
      <c r="D5141" s="1" t="s">
        <v>20388</v>
      </c>
      <c r="E5141" t="str">
        <f t="shared" si="240"/>
        <v xml:space="preserve">{"license": 1, "id": 5139}, </v>
      </c>
      <c r="F5141" t="str">
        <f t="shared" si="241"/>
        <v xml:space="preserve">{"image_id": 5139, "id": 5139, "caption": "what network is newcastle a member of ?"}, </v>
      </c>
      <c r="G5141" t="str">
        <f t="shared" si="242"/>
        <v xml:space="preserve">{"image_id": 5139, "id": 5139, "caption": "what is the name of the member of the english core cities group ?"}, </v>
      </c>
    </row>
    <row r="5142" spans="1:7" x14ac:dyDescent="0.2">
      <c r="A5142" s="1">
        <v>5140</v>
      </c>
      <c r="B5142" s="1" t="s">
        <v>13707</v>
      </c>
      <c r="C5142" s="1" t="s">
        <v>5405</v>
      </c>
      <c r="D5142" s="1" t="s">
        <v>20389</v>
      </c>
      <c r="E5142" t="str">
        <f t="shared" si="240"/>
        <v xml:space="preserve">{"license": 1, "id": 5140}, </v>
      </c>
      <c r="F5142" t="str">
        <f t="shared" si="241"/>
        <v xml:space="preserve">{"image_id": 5140, "id": 5140, "caption": "what county was newcastle a part of until 1400 ?"}, </v>
      </c>
      <c r="G5142" t="str">
        <f t="shared" si="242"/>
        <v xml:space="preserve">{"image_id": 5140, "id": 5140, "caption": "when did southampton become a county ?"}, </v>
      </c>
    </row>
    <row r="5143" spans="1:7" x14ac:dyDescent="0.2">
      <c r="A5143" s="1">
        <v>5141</v>
      </c>
      <c r="B5143" s="1" t="s">
        <v>13708</v>
      </c>
      <c r="C5143" s="1" t="s">
        <v>5406</v>
      </c>
      <c r="D5143" s="1" t="s">
        <v>20390</v>
      </c>
      <c r="E5143" t="str">
        <f t="shared" si="240"/>
        <v xml:space="preserve">{"license": 1, "id": 5141}, </v>
      </c>
      <c r="F5143" t="str">
        <f t="shared" si="241"/>
        <v xml:space="preserve">{"image_id": 5141, "id": 5141, "caption": "what's the regional nickname for newcastle and its surrounding area ?"}, </v>
      </c>
      <c r="G5143" t="str">
        <f t="shared" si="242"/>
        <v xml:space="preserve">{"image_id": 5141, "id": 5141, "caption": "what is the name of the regional dialect of cork ?"}, </v>
      </c>
    </row>
    <row r="5144" spans="1:7" x14ac:dyDescent="0.2">
      <c r="A5144" s="1">
        <v>5142</v>
      </c>
      <c r="B5144" s="1" t="s">
        <v>13709</v>
      </c>
      <c r="C5144" s="1" t="s">
        <v>5407</v>
      </c>
      <c r="D5144" s="1" t="s">
        <v>20391</v>
      </c>
      <c r="E5144" t="str">
        <f t="shared" si="240"/>
        <v xml:space="preserve">{"license": 1, "id": 5142}, </v>
      </c>
      <c r="F5144" t="str">
        <f t="shared" si="241"/>
        <v xml:space="preserve">{"image_id": 5142, "id": 5142, "caption": "who built a castle in newcastle in 1080 ?"}, </v>
      </c>
      <c r="G5144" t="str">
        <f t="shared" si="242"/>
        <v xml:space="preserve">{"image_id": 5142, "id": 5142, "caption": "who was the founder of the castle ?"}, </v>
      </c>
    </row>
    <row r="5145" spans="1:7" x14ac:dyDescent="0.2">
      <c r="A5145" s="1">
        <v>5143</v>
      </c>
      <c r="B5145" s="1" t="s">
        <v>13710</v>
      </c>
      <c r="C5145" s="1" t="s">
        <v>5408</v>
      </c>
      <c r="D5145" s="1" t="s">
        <v>20392</v>
      </c>
      <c r="E5145" t="str">
        <f t="shared" si="240"/>
        <v xml:space="preserve">{"license": 1, "id": 5143}, </v>
      </c>
      <c r="F5145" t="str">
        <f t="shared" si="241"/>
        <v xml:space="preserve">{"image_id": 5143, "id": 5143, "caption": "what trade was the city an important center of in the 14th century ?"}, </v>
      </c>
      <c r="G5145" t="str">
        <f t="shared" si="242"/>
        <v xml:space="preserve">{"image_id": 5143, "id": 5143, "caption": "in what century did the city of southampton become important ?"}, </v>
      </c>
    </row>
    <row r="5146" spans="1:7" x14ac:dyDescent="0.2">
      <c r="A5146" s="1">
        <v>5144</v>
      </c>
      <c r="B5146" s="1" t="s">
        <v>13710</v>
      </c>
      <c r="C5146" s="1" t="s">
        <v>5409</v>
      </c>
      <c r="D5146" s="1" t="s">
        <v>20392</v>
      </c>
      <c r="E5146" t="str">
        <f t="shared" si="240"/>
        <v xml:space="preserve">{"license": 1, "id": 5144}, </v>
      </c>
      <c r="F5146" t="str">
        <f t="shared" si="241"/>
        <v xml:space="preserve">{"image_id": 5144, "id": 5144, "caption": "what resource was mined in the newcastle area ?"}, </v>
      </c>
      <c r="G5146" t="str">
        <f t="shared" si="242"/>
        <v xml:space="preserve">{"image_id": 5144, "id": 5144, "caption": "in what century did the city of southampton become important ?"}, </v>
      </c>
    </row>
    <row r="5147" spans="1:7" x14ac:dyDescent="0.2">
      <c r="A5147" s="1">
        <v>5145</v>
      </c>
      <c r="B5147" s="1" t="s">
        <v>13711</v>
      </c>
      <c r="C5147" s="1" t="s">
        <v>5410</v>
      </c>
      <c r="D5147" s="1" t="s">
        <v>20393</v>
      </c>
      <c r="E5147" t="str">
        <f t="shared" si="240"/>
        <v xml:space="preserve">{"license": 1, "id": 5145}, </v>
      </c>
      <c r="F5147" t="str">
        <f t="shared" si="241"/>
        <v xml:space="preserve">{"image_id": 5145, "id": 5145, "caption": "what century was newcastle's port developed in ?"}, </v>
      </c>
      <c r="G5147" t="str">
        <f t="shared" si="242"/>
        <v xml:space="preserve">{"image_id": 5145, "id": 5145, "caption": "when was the port developed ?"}, </v>
      </c>
    </row>
    <row r="5148" spans="1:7" x14ac:dyDescent="0.2">
      <c r="A5148" s="1">
        <v>5146</v>
      </c>
      <c r="B5148" s="1" t="s">
        <v>13712</v>
      </c>
      <c r="C5148" s="1" t="s">
        <v>5411</v>
      </c>
      <c r="D5148" s="1" t="s">
        <v>20394</v>
      </c>
      <c r="E5148" t="str">
        <f t="shared" si="240"/>
        <v xml:space="preserve">{"license": 1, "id": 5146}, </v>
      </c>
      <c r="F5148" t="str">
        <f t="shared" si="241"/>
        <v xml:space="preserve">{"image_id": 5146, "id": 5146, "caption": "what globally popular half marathon began in 1981 ?"}, </v>
      </c>
      <c r="G5148" t="str">
        <f t="shared" si="242"/>
        <v xml:space="preserve">{"image_id": 5146, "id": 5146, "caption": "when did the great north run begin ?"}, </v>
      </c>
    </row>
    <row r="5149" spans="1:7" x14ac:dyDescent="0.2">
      <c r="A5149" s="1">
        <v>5147</v>
      </c>
      <c r="B5149" s="1" t="s">
        <v>13713</v>
      </c>
      <c r="C5149" s="1" t="s">
        <v>5412</v>
      </c>
      <c r="D5149" s="1" t="s">
        <v>20395</v>
      </c>
      <c r="E5149" t="str">
        <f t="shared" si="240"/>
        <v xml:space="preserve">{"license": 1, "id": 5147}, </v>
      </c>
      <c r="F5149" t="str">
        <f t="shared" si="241"/>
        <v xml:space="preserve">{"image_id": 5147, "id": 5147, "caption": "what was the first recorded settlement in what became newcastle ?"}, </v>
      </c>
      <c r="G5149" t="str">
        <f t="shared" si="242"/>
        <v xml:space="preserve">{"image_id": 5147, "id": 5147, "caption": "where was the first recorded settlement in which it was located ?"}, </v>
      </c>
    </row>
    <row r="5150" spans="1:7" x14ac:dyDescent="0.2">
      <c r="A5150" s="1">
        <v>5148</v>
      </c>
      <c r="B5150" s="1" t="s">
        <v>13713</v>
      </c>
      <c r="C5150" s="1" t="s">
        <v>5413</v>
      </c>
      <c r="D5150" s="1" t="s">
        <v>20395</v>
      </c>
      <c r="E5150" t="str">
        <f t="shared" si="240"/>
        <v xml:space="preserve">{"license": 1, "id": 5148}, </v>
      </c>
      <c r="F5150" t="str">
        <f t="shared" si="241"/>
        <v xml:space="preserve">{"image_id": 5148, "id": 5148, "caption": "what river was there originally a bridge across in roman times ?"}, </v>
      </c>
      <c r="G5150" t="str">
        <f t="shared" si="242"/>
        <v xml:space="preserve">{"image_id": 5148, "id": 5148, "caption": "where was the first recorded settlement in which it was located ?"}, </v>
      </c>
    </row>
    <row r="5151" spans="1:7" x14ac:dyDescent="0.2">
      <c r="A5151" s="1">
        <v>5149</v>
      </c>
      <c r="B5151" s="1" t="s">
        <v>13714</v>
      </c>
      <c r="C5151" s="1" t="s">
        <v>5414</v>
      </c>
      <c r="D5151" s="1" t="s">
        <v>20396</v>
      </c>
      <c r="E5151" t="str">
        <f t="shared" si="240"/>
        <v xml:space="preserve">{"license": 1, "id": 5149}, </v>
      </c>
      <c r="F5151" t="str">
        <f t="shared" si="241"/>
        <v xml:space="preserve">{"image_id": 5149, "id": 5149, "caption": "what was the estimated population of pons aelius around the 2nd century ?"}, </v>
      </c>
      <c r="G5151" t="str">
        <f t="shared" si="242"/>
        <v xml:space="preserve">{"image_id": 5149, "id": 5149, "caption": "what was the population of the pons ?"}, </v>
      </c>
    </row>
    <row r="5152" spans="1:7" x14ac:dyDescent="0.2">
      <c r="A5152" s="1">
        <v>5150</v>
      </c>
      <c r="B5152" s="1" t="s">
        <v>13715</v>
      </c>
      <c r="C5152" s="1" t="s">
        <v>5415</v>
      </c>
      <c r="D5152" s="1" t="s">
        <v>20397</v>
      </c>
      <c r="E5152" t="str">
        <f t="shared" si="240"/>
        <v xml:space="preserve">{"license": 1, "id": 5150}, </v>
      </c>
      <c r="F5152" t="str">
        <f t="shared" si="241"/>
        <v xml:space="preserve">{"image_id": 5150, "id": 5150, "caption": "whose wall has fragments visible in places around newcastle even today ?"}, </v>
      </c>
      <c r="G5152" t="str">
        <f t="shared" si="242"/>
        <v xml:space="preserve">{"image_id": 5150, "id": 5150, "caption": "where are the fragments of hadrian 's wall found ?"}, </v>
      </c>
    </row>
    <row r="5153" spans="1:7" x14ac:dyDescent="0.2">
      <c r="A5153" s="1">
        <v>5151</v>
      </c>
      <c r="B5153" s="1" t="s">
        <v>13716</v>
      </c>
      <c r="C5153" s="1" t="s">
        <v>5416</v>
      </c>
      <c r="D5153" s="1" t="s">
        <v>20398</v>
      </c>
      <c r="E5153" t="str">
        <f t="shared" si="240"/>
        <v xml:space="preserve">{"license": 1, "id": 5151}, </v>
      </c>
      <c r="F5153" t="str">
        <f t="shared" si="241"/>
        <v xml:space="preserve">{"image_id": 5151, "id": 5151, "caption": "what tribes were the romans fearful would invade from the north ?"}, </v>
      </c>
      <c r="G5153" t="str">
        <f t="shared" si="242"/>
        <v xml:space="preserve">{"image_id": 5151, "id": 5151, "caption": "how many miles was the hadrian of the hadrian ?"}, </v>
      </c>
    </row>
    <row r="5154" spans="1:7" x14ac:dyDescent="0.2">
      <c r="A5154" s="1">
        <v>5152</v>
      </c>
      <c r="B5154" s="1" t="s">
        <v>13717</v>
      </c>
      <c r="C5154" s="1" t="s">
        <v>5417</v>
      </c>
      <c r="D5154" s="1" t="s">
        <v>20399</v>
      </c>
      <c r="E5154" t="str">
        <f t="shared" si="240"/>
        <v xml:space="preserve">{"license": 1, "id": 5152}, </v>
      </c>
      <c r="F5154" t="str">
        <f t="shared" si="241"/>
        <v xml:space="preserve">{"image_id": 5152, "id": 5152, "caption": "newcastle served as a northern fortress for which country during the middle ages ?"}, </v>
      </c>
      <c r="G5154" t="str">
        <f t="shared" si="242"/>
        <v xml:space="preserve">{"image_id": 5152, "id": 5152, "caption": "what was england 's northern defense called ?"}, </v>
      </c>
    </row>
    <row r="5155" spans="1:7" x14ac:dyDescent="0.2">
      <c r="A5155" s="1">
        <v>5153</v>
      </c>
      <c r="B5155" s="1" t="s">
        <v>13718</v>
      </c>
      <c r="C5155" s="1" t="s">
        <v>5418</v>
      </c>
      <c r="D5155" s="1" t="s">
        <v>20400</v>
      </c>
      <c r="E5155" t="str">
        <f t="shared" si="240"/>
        <v xml:space="preserve">{"license": 1, "id": 5153}, </v>
      </c>
      <c r="F5155" t="str">
        <f t="shared" si="241"/>
        <v xml:space="preserve">{"image_id": 5153, "id": 5153, "caption": "who granted newcastle a new charter in 1589 ?"}, </v>
      </c>
      <c r="G5155" t="str">
        <f t="shared" si="242"/>
        <v xml:space="preserve">{"image_id": 5153, "id": 5153, "caption": "when was the new charter granted ?"}, </v>
      </c>
    </row>
    <row r="5156" spans="1:7" x14ac:dyDescent="0.2">
      <c r="A5156" s="1">
        <v>5154</v>
      </c>
      <c r="B5156" s="1" t="s">
        <v>13719</v>
      </c>
      <c r="C5156" s="1" t="s">
        <v>5419</v>
      </c>
      <c r="D5156" s="1" t="s">
        <v>20401</v>
      </c>
      <c r="E5156" t="str">
        <f t="shared" si="240"/>
        <v xml:space="preserve">{"license": 1, "id": 5154}, </v>
      </c>
      <c r="F5156" t="str">
        <f t="shared" si="241"/>
        <v xml:space="preserve">{"image_id": 5154, "id": 5154, "caption": "how high was the stone wall built around newcastle in the 13th century ?"}, </v>
      </c>
      <c r="G5156" t="str">
        <f t="shared" si="242"/>
        <v xml:space="preserve">{"image_id": 5154, "id": 5154, "caption": "what was built around the town in the 13th century ?"}, </v>
      </c>
    </row>
    <row r="5157" spans="1:7" x14ac:dyDescent="0.2">
      <c r="A5157" s="1">
        <v>5155</v>
      </c>
      <c r="B5157" s="1" t="s">
        <v>13720</v>
      </c>
      <c r="C5157" s="1" t="s">
        <v>5420</v>
      </c>
      <c r="D5157" s="1" t="s">
        <v>20402</v>
      </c>
      <c r="E5157" t="str">
        <f t="shared" si="240"/>
        <v xml:space="preserve">{"license": 1, "id": 5155}, </v>
      </c>
      <c r="F5157" t="str">
        <f t="shared" si="241"/>
        <v xml:space="preserve">{"image_id": 5155, "id": 5155, "caption": "what was the name of the king of the scots ?"}, </v>
      </c>
      <c r="G5157" t="str">
        <f t="shared" si="242"/>
        <v xml:space="preserve">{"image_id": 5155, "id": 5155, "caption": "in what year was king william the lion imprisoned ?"}, </v>
      </c>
    </row>
    <row r="5158" spans="1:7" x14ac:dyDescent="0.2">
      <c r="A5158" s="1">
        <v>5156</v>
      </c>
      <c r="B5158" s="1" t="s">
        <v>13721</v>
      </c>
      <c r="C5158" s="1" t="s">
        <v>5421</v>
      </c>
      <c r="D5158" s="1" t="s">
        <v>20403</v>
      </c>
      <c r="E5158" t="str">
        <f t="shared" si="240"/>
        <v xml:space="preserve">{"license": 1, "id": 5156}, </v>
      </c>
      <c r="F5158" t="str">
        <f t="shared" si="241"/>
        <v xml:space="preserve">{"image_id": 5156, "id": 5156, "caption": "how many times did newcastle fight off the scots during the 14th century ?"}, </v>
      </c>
      <c r="G5158" t="str">
        <f t="shared" si="242"/>
        <v xml:space="preserve">{"image_id": 5156, "id": 5156, "caption": "in what year was the county of southampton created ?"}, </v>
      </c>
    </row>
    <row r="5159" spans="1:7" x14ac:dyDescent="0.2">
      <c r="A5159" s="1">
        <v>5157</v>
      </c>
      <c r="B5159" s="1" t="s">
        <v>13722</v>
      </c>
      <c r="C5159" s="1" t="s">
        <v>5422</v>
      </c>
      <c r="D5159" s="1" t="s">
        <v>20404</v>
      </c>
      <c r="E5159" t="str">
        <f t="shared" si="240"/>
        <v xml:space="preserve">{"license": 1, "id": 5157}, </v>
      </c>
      <c r="F5159" t="str">
        <f t="shared" si="241"/>
        <v xml:space="preserve">{"image_id": 5157, "id": 5157, "caption": "what did a 1530 royal act restrict shipments of ?"}, </v>
      </c>
      <c r="G5159" t="str">
        <f t="shared" si="242"/>
        <v xml:space="preserve">{"image_id": 5157, "id": 5157, "caption": "who restricted all shipments of coal from northumbria to portsmouth quay ?"}, </v>
      </c>
    </row>
    <row r="5160" spans="1:7" x14ac:dyDescent="0.2">
      <c r="A5160" s="1">
        <v>5158</v>
      </c>
      <c r="B5160" s="1" t="s">
        <v>13722</v>
      </c>
      <c r="C5160" s="1" t="s">
        <v>5423</v>
      </c>
      <c r="D5160" s="1" t="s">
        <v>20404</v>
      </c>
      <c r="E5160" t="str">
        <f t="shared" si="240"/>
        <v xml:space="preserve">{"license": 1, "id": 5158}, </v>
      </c>
      <c r="F5160" t="str">
        <f t="shared" si="241"/>
        <v xml:space="preserve">{"image_id": 5158, "id": 5158, "caption": "what was the cartel of newcastle burgesses known as ?"}, </v>
      </c>
      <c r="G5160" t="str">
        <f t="shared" si="242"/>
        <v xml:space="preserve">{"image_id": 5158, "id": 5158, "caption": "who restricted all shipments of coal from northumbria to portsmouth quay ?"}, </v>
      </c>
    </row>
    <row r="5161" spans="1:7" x14ac:dyDescent="0.2">
      <c r="A5161" s="1">
        <v>5159</v>
      </c>
      <c r="B5161" s="1" t="s">
        <v>13723</v>
      </c>
      <c r="C5161" s="1" t="s">
        <v>5424</v>
      </c>
      <c r="D5161" s="1" t="s">
        <v>20405</v>
      </c>
      <c r="E5161" t="str">
        <f t="shared" si="240"/>
        <v xml:space="preserve">{"license": 1, "id": 5159}, </v>
      </c>
      <c r="F5161" t="str">
        <f t="shared" si="241"/>
        <v xml:space="preserve">{"image_id": 5159, "id": 5159, "caption": "what does the phrase "taking coals to newcastle" mean ?"}, </v>
      </c>
      <c r="G5161" t="str">
        <f t="shared" si="242"/>
        <v xml:space="preserve">{"image_id": 5159, "id": 5159, "caption": "what phrase does a pointless draw ?"}, </v>
      </c>
    </row>
    <row r="5162" spans="1:7" x14ac:dyDescent="0.2">
      <c r="A5162" s="1">
        <v>5160</v>
      </c>
      <c r="B5162" s="1" t="s">
        <v>13724</v>
      </c>
      <c r="C5162" s="1" t="s">
        <v>5425</v>
      </c>
      <c r="D5162" s="1" t="s">
        <v>20406</v>
      </c>
      <c r="E5162" t="str">
        <f t="shared" si="240"/>
        <v xml:space="preserve">{"license": 1, "id": 5160}, </v>
      </c>
      <c r="F5162" t="str">
        <f t="shared" si="241"/>
        <v xml:space="preserve">{"image_id": 5160, "id": 5160, "caption": "what was the american timothy dexter widely regarded as ?"}, </v>
      </c>
      <c r="G5162" t="str">
        <f t="shared" si="242"/>
        <v xml:space="preserve">{"image_id": 5160, "id": 5160, "caption": "what was the profession of walter porter ?"}, </v>
      </c>
    </row>
    <row r="5163" spans="1:7" x14ac:dyDescent="0.2">
      <c r="A5163" s="1">
        <v>5161</v>
      </c>
      <c r="B5163" s="1" t="s">
        <v>13725</v>
      </c>
      <c r="C5163" s="1" t="s">
        <v>5426</v>
      </c>
      <c r="D5163" s="1" t="s">
        <v>20407</v>
      </c>
      <c r="E5163" t="str">
        <f t="shared" si="240"/>
        <v xml:space="preserve">{"license": 1, "id": 5161}, </v>
      </c>
      <c r="F5163" t="str">
        <f t="shared" si="241"/>
        <v xml:space="preserve">{"image_id": 5161, "id": 5161, "caption": "what did the merchants of newcastle plot to do to timothy dexter ?"}, </v>
      </c>
      <c r="G5163" t="str">
        <f t="shared" si="242"/>
        <v xml:space="preserve">{"image_id": 5161, "id": 5161, "caption": "what was the name of the ship that was convinced to ship a shipment of coal ?"}, </v>
      </c>
    </row>
    <row r="5164" spans="1:7" x14ac:dyDescent="0.2">
      <c r="A5164" s="1">
        <v>5162</v>
      </c>
      <c r="B5164" s="1" t="s">
        <v>13726</v>
      </c>
      <c r="C5164" s="1" t="s">
        <v>5427</v>
      </c>
      <c r="D5164" s="1" t="s">
        <v>20408</v>
      </c>
      <c r="E5164" t="str">
        <f t="shared" si="240"/>
        <v xml:space="preserve">{"license": 1, "id": 5162}, </v>
      </c>
      <c r="F5164" t="str">
        <f t="shared" si="241"/>
        <v xml:space="preserve">{"image_id": 5162, "id": 5162, "caption": "who did the keelmen live with in a tight-knight community east of newcastle ?"}, </v>
      </c>
      <c r="G5164" t="str">
        <f t="shared" si="242"/>
        <v xml:space="preserve">{"image_id": 5162, "id": 5162, "caption": "where did the river live ?"}, </v>
      </c>
    </row>
    <row r="5165" spans="1:7" x14ac:dyDescent="0.2">
      <c r="A5165" s="1">
        <v>5163</v>
      </c>
      <c r="B5165" s="1" t="s">
        <v>13727</v>
      </c>
      <c r="C5165" s="1" t="s">
        <v>5428</v>
      </c>
      <c r="D5165" s="1" t="s">
        <v>20409</v>
      </c>
      <c r="E5165" t="str">
        <f t="shared" si="240"/>
        <v xml:space="preserve">{"license": 1, "id": 5163}, </v>
      </c>
      <c r="F5165" t="str">
        <f t="shared" si="241"/>
        <v xml:space="preserve">{"image_id": 5163, "id": 5163, "caption": "how was coal transferred from the river banks to colliers ?"}, </v>
      </c>
      <c r="G5165" t="str">
        <f t="shared" si="242"/>
        <v xml:space="preserve">{"image_id": 5163, "id": 5163, "caption": "what was the name of the boat that was used to transfer coal from the river banks ?"}, </v>
      </c>
    </row>
    <row r="5166" spans="1:7" x14ac:dyDescent="0.2">
      <c r="A5166" s="1">
        <v>5164</v>
      </c>
      <c r="B5166" s="1" t="s">
        <v>13728</v>
      </c>
      <c r="C5166" s="1" t="s">
        <v>5429</v>
      </c>
      <c r="D5166" s="1" t="s">
        <v>20410</v>
      </c>
      <c r="E5166" t="str">
        <f t="shared" si="240"/>
        <v xml:space="preserve">{"license": 1, "id": 5164}, </v>
      </c>
      <c r="F5166" t="str">
        <f t="shared" si="241"/>
        <v xml:space="preserve">{"image_id": 5164, "id": 5164, "caption": "how many folks died of plague in newcastle in the 1630s ?"}, </v>
      </c>
      <c r="G5166" t="str">
        <f t="shared" si="242"/>
        <v xml:space="preserve">{"image_id": 5164, "id": 5164, "caption": "how much of the population of liverpool died in the 1840s ?"}, </v>
      </c>
    </row>
    <row r="5167" spans="1:7" x14ac:dyDescent="0.2">
      <c r="A5167" s="1">
        <v>5165</v>
      </c>
      <c r="B5167" s="1" t="s">
        <v>13729</v>
      </c>
      <c r="C5167" s="1" t="s">
        <v>5430</v>
      </c>
      <c r="D5167" s="1" t="s">
        <v>20411</v>
      </c>
      <c r="E5167" t="str">
        <f t="shared" si="240"/>
        <v xml:space="preserve">{"license": 1, "id": 5165}, </v>
      </c>
      <c r="F5167" t="str">
        <f t="shared" si="241"/>
        <v xml:space="preserve">{"image_id": 5165, "id": 5165, "caption": "what percentage of newcastle's population was culled by the plague ?"}, </v>
      </c>
      <c r="G5167" t="str">
        <f t="shared" si="242"/>
        <v xml:space="preserve">{"image_id": 5165, "id": 5165, "caption": "how much of the population did the society of antiquaries have in the year year ?"}, </v>
      </c>
    </row>
    <row r="5168" spans="1:7" x14ac:dyDescent="0.2">
      <c r="A5168" s="1">
        <v>5166</v>
      </c>
      <c r="B5168" s="1" t="s">
        <v>13729</v>
      </c>
      <c r="C5168" s="1" t="s">
        <v>5431</v>
      </c>
      <c r="D5168" s="1" t="s">
        <v>20411</v>
      </c>
      <c r="E5168" t="str">
        <f t="shared" si="240"/>
        <v xml:space="preserve">{"license": 1, "id": 5166}, </v>
      </c>
      <c r="F5168" t="str">
        <f t="shared" si="241"/>
        <v xml:space="preserve">{"image_id": 5166, "id": 5166, "caption": "the epidemic in newcastle was the most what in any british city at the time ?"}, </v>
      </c>
      <c r="G5168" t="str">
        <f t="shared" si="242"/>
        <v xml:space="preserve">{"image_id": 5166, "id": 5166, "caption": "how much of the population did the society of antiquaries have in the year year ?"}, </v>
      </c>
    </row>
    <row r="5169" spans="1:7" x14ac:dyDescent="0.2">
      <c r="A5169" s="1">
        <v>5167</v>
      </c>
      <c r="B5169" s="1" t="s">
        <v>13730</v>
      </c>
      <c r="C5169" s="1" t="s">
        <v>5432</v>
      </c>
      <c r="D5169" s="1" t="s">
        <v>20412</v>
      </c>
      <c r="E5169" t="str">
        <f t="shared" si="240"/>
        <v xml:space="preserve">{"license": 1, "id": 5167}, </v>
      </c>
      <c r="F5169" t="str">
        <f t="shared" si="241"/>
        <v xml:space="preserve">{"image_id": 5167, "id": 5167, "caption": "who did the north declare for during the english civil war ?"}, </v>
      </c>
      <c r="G5169" t="str">
        <f t="shared" si="242"/>
        <v xml:space="preserve">{"image_id": 5167, "id": 5167, "caption": "what war did the north declare for the king ?"}, </v>
      </c>
    </row>
    <row r="5170" spans="1:7" x14ac:dyDescent="0.2">
      <c r="A5170" s="1">
        <v>5168</v>
      </c>
      <c r="B5170" s="1" t="s">
        <v>13731</v>
      </c>
      <c r="C5170" s="1" t="s">
        <v>5433</v>
      </c>
      <c r="D5170" s="1" t="s">
        <v>20413</v>
      </c>
      <c r="E5170" t="str">
        <f t="shared" si="240"/>
        <v xml:space="preserve">{"license": 1, "id": 5168}, </v>
      </c>
      <c r="F5170" t="str">
        <f t="shared" si="241"/>
        <v xml:space="preserve">{"image_id": 5168, "id": 5168, "caption": "who was cromwell's allies ?"}, </v>
      </c>
      <c r="G5170" t="str">
        <f t="shared" si="242"/>
        <v xml:space="preserve">{"image_id": 5168, "id": 5168, "caption": "what was the name of the town that was captured by the scots ?"}, </v>
      </c>
    </row>
    <row r="5171" spans="1:7" x14ac:dyDescent="0.2">
      <c r="A5171" s="1">
        <v>5169</v>
      </c>
      <c r="B5171" s="1" t="s">
        <v>13732</v>
      </c>
      <c r="C5171" s="1" t="s">
        <v>5434</v>
      </c>
      <c r="D5171" s="1" t="s">
        <v>20414</v>
      </c>
      <c r="E5171" t="str">
        <f t="shared" si="240"/>
        <v xml:space="preserve">{"license": 1, "id": 5169}, </v>
      </c>
      <c r="F5171" t="str">
        <f t="shared" si="241"/>
        <v xml:space="preserve">{"image_id": 5169, "id": 5169, "caption": "what was roaring as newcastle was stormed ?"}, </v>
      </c>
      <c r="G5171" t="str">
        <f t="shared" si="242"/>
        <v xml:space="preserve">{"image_id": 5169, "id": 5169, "caption": "in what year was the city attacked ?"}, </v>
      </c>
    </row>
    <row r="5172" spans="1:7" x14ac:dyDescent="0.2">
      <c r="A5172" s="1">
        <v>5170</v>
      </c>
      <c r="B5172" s="1" t="s">
        <v>13733</v>
      </c>
      <c r="C5172" s="1" t="s">
        <v>5435</v>
      </c>
      <c r="D5172" s="1" t="s">
        <v>20415</v>
      </c>
      <c r="E5172" t="str">
        <f t="shared" si="240"/>
        <v xml:space="preserve">{"license": 1, "id": 5170}, </v>
      </c>
      <c r="F5172" t="str">
        <f t="shared" si="241"/>
        <v xml:space="preserve">{"image_id": 5170, "id": 5170, "caption": "what does fortiter defendit triumphans mean ?"}, </v>
      </c>
      <c r="G5172" t="str">
        <f t="shared" si="242"/>
        <v xml:space="preserve">{"image_id": 5170, "id": 5170, "caption": "what does the phrase `` fortiter defendit triumphans triumphans '' mean ?"}, </v>
      </c>
    </row>
    <row r="5173" spans="1:7" x14ac:dyDescent="0.2">
      <c r="A5173" s="1">
        <v>5171</v>
      </c>
      <c r="B5173" s="1" t="s">
        <v>13734</v>
      </c>
      <c r="C5173" s="1" t="s">
        <v>5436</v>
      </c>
      <c r="D5173" s="1" t="s">
        <v>20416</v>
      </c>
      <c r="E5173" t="str">
        <f t="shared" si="240"/>
        <v xml:space="preserve">{"license": 1, "id": 5171}, </v>
      </c>
      <c r="F5173" t="str">
        <f t="shared" si="241"/>
        <v xml:space="preserve">{"image_id": 5171, "id": 5171, "caption": "who was imprisoned in newcastle by the scots in 1646 through 1647 ?"}, </v>
      </c>
      <c r="G5173" t="str">
        <f t="shared" si="242"/>
        <v xml:space="preserve">{"image_id": 5171, "id": 5171, "caption": "when was charles deraismes imprisoned ?"}, </v>
      </c>
    </row>
    <row r="5174" spans="1:7" x14ac:dyDescent="0.2">
      <c r="A5174" s="1">
        <v>5172</v>
      </c>
      <c r="B5174" s="1" t="s">
        <v>13735</v>
      </c>
      <c r="C5174" s="1" t="s">
        <v>5437</v>
      </c>
      <c r="D5174" s="1" t="s">
        <v>20417</v>
      </c>
      <c r="E5174" t="str">
        <f t="shared" si="240"/>
        <v xml:space="preserve">{"license": 1, "id": 5172}, </v>
      </c>
      <c r="F5174" t="str">
        <f t="shared" si="241"/>
        <v xml:space="preserve">{"image_id": 5172, "id": 5172, "caption": "what did the industrial revolution cause to happen to newcastle ?"}, </v>
      </c>
      <c r="G5174" t="str">
        <f t="shared" si="242"/>
        <v xml:space="preserve">{"image_id": 5172, "id": 5172, "caption": "what caused the rise of the city ?"}, </v>
      </c>
    </row>
    <row r="5175" spans="1:7" x14ac:dyDescent="0.2">
      <c r="A5175" s="1">
        <v>5173</v>
      </c>
      <c r="B5175" s="1" t="s">
        <v>13736</v>
      </c>
      <c r="C5175" s="1" t="s">
        <v>5438</v>
      </c>
      <c r="D5175" s="1" t="s">
        <v>20418</v>
      </c>
      <c r="E5175" t="str">
        <f t="shared" si="240"/>
        <v xml:space="preserve">{"license": 1, "id": 5173}, </v>
      </c>
      <c r="F5175" t="str">
        <f t="shared" si="241"/>
        <v xml:space="preserve">{"image_id": 5173, "id": 5173, "caption": "what was the largest pottery company in the world in 1817 ?"}, </v>
      </c>
      <c r="G5175" t="str">
        <f t="shared" si="242"/>
        <v xml:space="preserve">{"image_id": 5173, "id": 5173, "caption": "in what year did the maling company move to city ?"}, </v>
      </c>
    </row>
    <row r="5176" spans="1:7" x14ac:dyDescent="0.2">
      <c r="A5176" s="1">
        <v>5174</v>
      </c>
      <c r="B5176" s="1" t="s">
        <v>13737</v>
      </c>
      <c r="C5176" s="1" t="s">
        <v>5439</v>
      </c>
      <c r="D5176" s="1" t="s">
        <v>20419</v>
      </c>
      <c r="E5176" t="str">
        <f t="shared" si="240"/>
        <v xml:space="preserve">{"license": 1, "id": 5174}, </v>
      </c>
      <c r="F5176" t="str">
        <f t="shared" si="241"/>
        <v xml:space="preserve">{"image_id": 5174, "id": 5174, "caption": "newcastle was one of the first cities in the world to have what innovation ?"}, </v>
      </c>
      <c r="G5176" t="str">
        <f t="shared" si="242"/>
        <v xml:space="preserve">{"image_id": 5174, "id": 5174, "caption": "what was one of the first cities in the world to be used ?"}, </v>
      </c>
    </row>
    <row r="5177" spans="1:7" x14ac:dyDescent="0.2">
      <c r="A5177" s="1">
        <v>5175</v>
      </c>
      <c r="B5177" s="1" t="s">
        <v>13738</v>
      </c>
      <c r="C5177" s="1" t="s">
        <v>5440</v>
      </c>
      <c r="D5177" s="1" t="s">
        <v>20420</v>
      </c>
      <c r="E5177" t="str">
        <f t="shared" si="240"/>
        <v xml:space="preserve">{"license": 1, "id": 5175}, </v>
      </c>
      <c r="F5177" t="str">
        <f t="shared" si="241"/>
        <v xml:space="preserve">{"image_id": 5175, "id": 5175, "caption": "what were shipbuilding and engineering important to newcastle for in the 19th century ?"}, </v>
      </c>
      <c r="G5177" t="str">
        <f t="shared" si="242"/>
        <v xml:space="preserve">{"image_id": 5175, "id": 5175, "caption": "what was the city of boston in the 19th century ?"}, </v>
      </c>
    </row>
    <row r="5178" spans="1:7" x14ac:dyDescent="0.2">
      <c r="A5178" s="1">
        <v>5176</v>
      </c>
      <c r="B5178" s="1" t="s">
        <v>13739</v>
      </c>
      <c r="C5178" s="1" t="s">
        <v>5441</v>
      </c>
      <c r="D5178" s="1" t="s">
        <v>20421</v>
      </c>
      <c r="E5178" t="str">
        <f t="shared" si="240"/>
        <v xml:space="preserve">{"license": 1, "id": 5176}, </v>
      </c>
      <c r="F5178" t="str">
        <f t="shared" si="241"/>
        <v xml:space="preserve">{"image_id": 5176, "id": 5176, "caption": "what did charles parsons invent ?"}, </v>
      </c>
      <c r="G5178" t="str">
        <f t="shared" si="242"/>
        <v xml:space="preserve">{"image_id": 5176, "id": 5176, "caption": "who invented the steam pump ?"}, </v>
      </c>
    </row>
    <row r="5179" spans="1:7" x14ac:dyDescent="0.2">
      <c r="A5179" s="1">
        <v>5177</v>
      </c>
      <c r="B5179" s="1" t="s">
        <v>13740</v>
      </c>
      <c r="C5179" s="1" t="s">
        <v>5442</v>
      </c>
      <c r="D5179" s="1" t="s">
        <v>20422</v>
      </c>
      <c r="E5179" t="str">
        <f t="shared" si="240"/>
        <v xml:space="preserve">{"license": 1, "id": 5177}, </v>
      </c>
      <c r="F5179" t="str">
        <f t="shared" si="241"/>
        <v xml:space="preserve">{"image_id": 5177, "id": 5177, "caption": "what type of layout does newcastle's streets have in many parts ?"}, </v>
      </c>
      <c r="G5179" t="str">
        <f t="shared" si="242"/>
        <v xml:space="preserve">{"image_id": 5177, "id": 5177, "caption": "what is the name of the layout that has a medieval street layout ?"}, </v>
      </c>
    </row>
    <row r="5180" spans="1:7" x14ac:dyDescent="0.2">
      <c r="A5180" s="1">
        <v>5178</v>
      </c>
      <c r="B5180" s="1" t="s">
        <v>13741</v>
      </c>
      <c r="C5180" s="1" t="s">
        <v>5443</v>
      </c>
      <c r="D5180" s="1" t="s">
        <v>20423</v>
      </c>
      <c r="E5180" t="str">
        <f t="shared" si="240"/>
        <v xml:space="preserve">{"license": 1, "id": 5178}, </v>
      </c>
      <c r="F5180" t="str">
        <f t="shared" si="241"/>
        <v xml:space="preserve">{"image_id": 5178, "id": 5178, "caption": "what are chares ?"}, </v>
      </c>
      <c r="G5180" t="str">
        <f t="shared" si="242"/>
        <v xml:space="preserve">{"image_id": 5178, "id": 5178, "caption": "where can you find narrow alleys ?"}, </v>
      </c>
    </row>
    <row r="5181" spans="1:7" x14ac:dyDescent="0.2">
      <c r="A5181" s="1">
        <v>5179</v>
      </c>
      <c r="B5181" s="1" t="s">
        <v>13742</v>
      </c>
      <c r="C5181" s="1" t="s">
        <v>5444</v>
      </c>
      <c r="D5181" s="1" t="s">
        <v>20424</v>
      </c>
      <c r="E5181" t="str">
        <f t="shared" si="240"/>
        <v xml:space="preserve">{"license": 1, "id": 5179}, </v>
      </c>
      <c r="F5181" t="str">
        <f t="shared" si="241"/>
        <v xml:space="preserve">{"image_id": 5179, "id": 5179, "caption": "what runs from the riverside to higher parts of the city center ?"}, </v>
      </c>
      <c r="G5181" t="str">
        <f t="shared" si="242"/>
        <v xml:space="preserve">{"image_id": 5179, "id": 5179, "caption": "when was the oldest castle in southampton ?"}, </v>
      </c>
    </row>
    <row r="5182" spans="1:7" x14ac:dyDescent="0.2">
      <c r="A5182" s="1">
        <v>5180</v>
      </c>
      <c r="B5182" s="1" t="s">
        <v>13743</v>
      </c>
      <c r="C5182" s="1" t="s">
        <v>5445</v>
      </c>
      <c r="D5182" s="1" t="s">
        <v>20425</v>
      </c>
      <c r="E5182" t="str">
        <f t="shared" si="240"/>
        <v xml:space="preserve">{"license": 1, "id": 5180}, </v>
      </c>
      <c r="F5182" t="str">
        <f t="shared" si="241"/>
        <v xml:space="preserve">{"image_id": 5180, "id": 5180, "caption": "what kind of buildings are in the towns of close, sandhill and quayside ?"}, </v>
      </c>
      <c r="G5182" t="str">
        <f t="shared" si="242"/>
        <v xml:space="preserve">{"image_id": 5180, "id": 5180, "caption": "what is the name of the house that is located in the 17th century ?"}, </v>
      </c>
    </row>
    <row r="5183" spans="1:7" x14ac:dyDescent="0.2">
      <c r="A5183" s="1">
        <v>5181</v>
      </c>
      <c r="B5183" s="1" t="s">
        <v>13743</v>
      </c>
      <c r="C5183" s="1" t="s">
        <v>5446</v>
      </c>
      <c r="D5183" s="1" t="s">
        <v>20425</v>
      </c>
      <c r="E5183" t="str">
        <f t="shared" si="240"/>
        <v xml:space="preserve">{"license": 1, "id": 5181}, </v>
      </c>
      <c r="F5183" t="str">
        <f t="shared" si="241"/>
        <v xml:space="preserve">{"image_id": 5181, "id": 5181, "caption": "what is the house of tides ?"}, </v>
      </c>
      <c r="G5183" t="str">
        <f t="shared" si="242"/>
        <v xml:space="preserve">{"image_id": 5181, "id": 5181, "caption": "what is the name of the house that is located in the 17th century ?"}, </v>
      </c>
    </row>
    <row r="5184" spans="1:7" x14ac:dyDescent="0.2">
      <c r="A5184" s="1">
        <v>5182</v>
      </c>
      <c r="B5184" s="1" t="s">
        <v>13744</v>
      </c>
      <c r="C5184" s="1" t="s">
        <v>5447</v>
      </c>
      <c r="D5184" s="1" t="s">
        <v>20426</v>
      </c>
      <c r="E5184" t="str">
        <f t="shared" si="240"/>
        <v xml:space="preserve">{"license": 1, "id": 5182}, </v>
      </c>
      <c r="F5184" t="str">
        <f t="shared" si="241"/>
        <v xml:space="preserve">{"image_id": 5182, "id": 5182, "caption": "what has recently undergone extensive restoration ?"}, </v>
      </c>
      <c r="G5184" t="str">
        <f t="shared" si="242"/>
        <v xml:space="preserve">{"image_id": 5182, "id": 5182, "caption": "what is the name of the architectural center that was developed in the 1870 's ?"}, </v>
      </c>
    </row>
    <row r="5185" spans="1:7" x14ac:dyDescent="0.2">
      <c r="A5185" s="1">
        <v>5183</v>
      </c>
      <c r="B5185" s="1" t="s">
        <v>13745</v>
      </c>
      <c r="C5185" s="1" t="s">
        <v>5448</v>
      </c>
      <c r="D5185" s="1" t="s">
        <v>20427</v>
      </c>
      <c r="E5185" t="str">
        <f t="shared" si="240"/>
        <v xml:space="preserve">{"license": 1, "id": 5183}, </v>
      </c>
      <c r="F5185" t="str">
        <f t="shared" si="241"/>
        <v xml:space="preserve">{"image_id": 5183, "id": 5183, "caption": "what did john dobson describe newcastle as ?"}, </v>
      </c>
      <c r="G5185" t="str">
        <f t="shared" si="242"/>
        <v xml:space="preserve">{"image_id": 5183, "id": 5183, "caption": "which writer described the `` green street '' ?"}, </v>
      </c>
    </row>
    <row r="5186" spans="1:7" x14ac:dyDescent="0.2">
      <c r="A5186" s="1">
        <v>5184</v>
      </c>
      <c r="B5186" s="1" t="s">
        <v>13745</v>
      </c>
      <c r="C5186" s="1" t="s">
        <v>5449</v>
      </c>
      <c r="D5186" s="1" t="s">
        <v>20427</v>
      </c>
      <c r="E5186" t="str">
        <f t="shared" si="240"/>
        <v xml:space="preserve">{"license": 1, "id": 5184}, </v>
      </c>
      <c r="F5186" t="str">
        <f t="shared" si="241"/>
        <v xml:space="preserve">{"image_id": 5184, "id": 5184, "caption": "what street does nikolaus pevsner think is one of the finest in england ?"}, </v>
      </c>
      <c r="G5186" t="str">
        <f t="shared" si="242"/>
        <v xml:space="preserve">{"image_id": 5184, "id": 5184, "caption": "which writer described the `` green street '' ?"}, </v>
      </c>
    </row>
    <row r="5187" spans="1:7" x14ac:dyDescent="0.2">
      <c r="A5187" s="1">
        <v>5185</v>
      </c>
      <c r="B5187" s="1" t="s">
        <v>13746</v>
      </c>
      <c r="C5187" s="1" t="s">
        <v>5450</v>
      </c>
      <c r="D5187" s="1" t="s">
        <v>20428</v>
      </c>
      <c r="E5187" t="str">
        <f t="shared" ref="E5187:E5250" si="243">"{"&amp;CHAR(34)&amp;"license"&amp;CHAR(34)&amp;": 1, "&amp;CHAR(34)&amp;"id"&amp;CHAR(34)&amp;": "&amp;A5187&amp;"}, "</f>
        <v xml:space="preserve">{"license": 1, "id": 5185}, </v>
      </c>
      <c r="F5187" t="str">
        <f t="shared" ref="F5187:F5250" si="244">"{"&amp;CHAR(34)&amp;"image_id"&amp;CHAR(34)&amp;": "&amp;A5187&amp;", "&amp;CHAR(34)&amp;"id"&amp;CHAR(34)&amp;": "&amp;A5187&amp;", "&amp;CHAR(34)&amp;"caption"&amp;CHAR(34)&amp;": "&amp;CHAR(34)&amp;C5187&amp;CHAR(34)&amp;"}, "</f>
        <v xml:space="preserve">{"image_id": 5185, "id": 5185, "caption": "when was a part of grainger town destroyed ?"}, </v>
      </c>
      <c r="G5187" t="str">
        <f t="shared" ref="G5187:G5250" si="245">"{"&amp;CHAR(34)&amp;"image_id"&amp;CHAR(34)&amp;": "&amp;A5187&amp;", "&amp;CHAR(34)&amp;"id"&amp;CHAR(34)&amp;": "&amp;A5187&amp;", "&amp;CHAR(34)&amp;"caption"&amp;CHAR(34)&amp;": "&amp;CHAR(34)&amp;D5187&amp;CHAR(34)&amp;"}, "</f>
        <v xml:space="preserve">{"image_id": 5185, "id": 5185, "caption": "in what decade was a portion of grainger town demolished ?"}, </v>
      </c>
    </row>
    <row r="5188" spans="1:7" x14ac:dyDescent="0.2">
      <c r="A5188" s="1">
        <v>5186</v>
      </c>
      <c r="B5188" s="1" t="s">
        <v>13746</v>
      </c>
      <c r="C5188" s="1" t="s">
        <v>5451</v>
      </c>
      <c r="D5188" s="1" t="s">
        <v>20428</v>
      </c>
      <c r="E5188" t="str">
        <f t="shared" si="243"/>
        <v xml:space="preserve">{"license": 1, "id": 5186}, </v>
      </c>
      <c r="F5188" t="str">
        <f t="shared" si="244"/>
        <v xml:space="preserve">{"image_id": 5186, "id": 5186, "caption": "what is in eldon square ?"}, </v>
      </c>
      <c r="G5188" t="str">
        <f t="shared" si="245"/>
        <v xml:space="preserve">{"image_id": 5186, "id": 5186, "caption": "in what decade was a portion of grainger town demolished ?"}, </v>
      </c>
    </row>
    <row r="5189" spans="1:7" x14ac:dyDescent="0.2">
      <c r="A5189" s="1">
        <v>5187</v>
      </c>
      <c r="B5189" s="1" t="s">
        <v>13747</v>
      </c>
      <c r="C5189" s="1" t="s">
        <v>5452</v>
      </c>
      <c r="D5189" s="1" t="s">
        <v>20429</v>
      </c>
      <c r="E5189" t="str">
        <f t="shared" si="243"/>
        <v xml:space="preserve">{"license": 1, "id": 5187}, </v>
      </c>
      <c r="F5189" t="str">
        <f t="shared" si="244"/>
        <v xml:space="preserve">{"image_id": 5187, "id": 5187, "caption": "what's the name of the green space north of the center of newcastle ?"}, </v>
      </c>
      <c r="G5189" t="str">
        <f t="shared" si="245"/>
        <v xml:space="preserve">{"image_id": 5187, "id": 5187, "caption": "where is the green space located ?"}, </v>
      </c>
    </row>
    <row r="5190" spans="1:7" x14ac:dyDescent="0.2">
      <c r="A5190" s="1">
        <v>5188</v>
      </c>
      <c r="B5190" s="1" t="s">
        <v>13748</v>
      </c>
      <c r="C5190" s="1" t="s">
        <v>5453</v>
      </c>
      <c r="D5190" s="1" t="s">
        <v>20430</v>
      </c>
      <c r="E5190" t="str">
        <f t="shared" si="243"/>
        <v xml:space="preserve">{"license": 1, "id": 5188}, </v>
      </c>
      <c r="F5190" t="str">
        <f t="shared" si="244"/>
        <v xml:space="preserve">{"image_id": 5188, "id": 5188, "caption": "what an the freeman of newcastle do with their cows on the town moor ?"}, </v>
      </c>
      <c r="G5190" t="str">
        <f t="shared" si="245"/>
        <v xml:space="preserve">{"image_id": 5188, "id": 5188, "caption": "what is london 's famous avenue ?"}, </v>
      </c>
    </row>
    <row r="5191" spans="1:7" x14ac:dyDescent="0.2">
      <c r="A5191" s="1">
        <v>5189</v>
      </c>
      <c r="B5191" s="1" t="s">
        <v>13749</v>
      </c>
      <c r="C5191" s="1" t="s">
        <v>5454</v>
      </c>
      <c r="D5191" s="1" t="s">
        <v>20431</v>
      </c>
      <c r="E5191" t="str">
        <f t="shared" si="243"/>
        <v xml:space="preserve">{"license": 1, "id": 5189}, </v>
      </c>
      <c r="F5191" t="str">
        <f t="shared" si="244"/>
        <v xml:space="preserve">{"image_id": 5189, "id": 5189, "caption": "what is said to be the largest travelling funfair in europe ?"}, </v>
      </c>
      <c r="G5191" t="str">
        <f t="shared" si="245"/>
        <v xml:space="preserve">{"image_id": 5189, "id": 5189, "caption": "in what month and month is the hoppings rangasala held ?"}, </v>
      </c>
    </row>
    <row r="5192" spans="1:7" x14ac:dyDescent="0.2">
      <c r="A5192" s="1">
        <v>5190</v>
      </c>
      <c r="B5192" s="1" t="s">
        <v>13749</v>
      </c>
      <c r="C5192" s="1" t="s">
        <v>5455</v>
      </c>
      <c r="D5192" s="1" t="s">
        <v>20431</v>
      </c>
      <c r="E5192" t="str">
        <f t="shared" si="243"/>
        <v xml:space="preserve">{"license": 1, "id": 5190}, </v>
      </c>
      <c r="F5192" t="str">
        <f t="shared" si="244"/>
        <v xml:space="preserve">{"image_id": 5190, "id": 5190, "caption": "when is the funfair held in newcastle ?"}, </v>
      </c>
      <c r="G5192" t="str">
        <f t="shared" si="245"/>
        <v xml:space="preserve">{"image_id": 5190, "id": 5190, "caption": "in what month and month is the hoppings rangasala held ?"}, </v>
      </c>
    </row>
    <row r="5193" spans="1:7" x14ac:dyDescent="0.2">
      <c r="A5193" s="1">
        <v>5191</v>
      </c>
      <c r="B5193" s="1" t="s">
        <v>13750</v>
      </c>
      <c r="C5193" s="1" t="s">
        <v>5456</v>
      </c>
      <c r="D5193" s="1" t="s">
        <v>20432</v>
      </c>
      <c r="E5193" t="str">
        <f t="shared" si="243"/>
        <v xml:space="preserve">{"license": 1, "id": 5191}, </v>
      </c>
      <c r="F5193" t="str">
        <f t="shared" si="244"/>
        <v xml:space="preserve">{"image_id": 5191, "id": 5191, "caption": "what honorary title does bob geldof hold ?"}, </v>
      </c>
      <c r="G5193" t="str">
        <f t="shared" si="245"/>
        <v xml:space="preserve">{"image_id": 5191, "id": 5191, "caption": "what is the name of the former lieutenant of denmark ?"}, </v>
      </c>
    </row>
    <row r="5194" spans="1:7" x14ac:dyDescent="0.2">
      <c r="A5194" s="1">
        <v>5192</v>
      </c>
      <c r="B5194" s="1" t="s">
        <v>13751</v>
      </c>
      <c r="C5194" s="1" t="s">
        <v>5457</v>
      </c>
      <c r="D5194" s="1" t="s">
        <v>20433</v>
      </c>
      <c r="E5194" t="str">
        <f t="shared" si="243"/>
        <v xml:space="preserve">{"license": 1, "id": 5192}, </v>
      </c>
      <c r="F5194" t="str">
        <f t="shared" si="244"/>
        <v xml:space="preserve">{"image_id": 5192, "id": 5192, "caption": "what has replaced the former shipping premises ?"}, </v>
      </c>
      <c r="G5194" t="str">
        <f t="shared" si="245"/>
        <v xml:space="preserve">{"image_id": 5192, "id": 5192, "caption": "who commissioned the gateshead millennium bridge ?"}, </v>
      </c>
    </row>
    <row r="5195" spans="1:7" x14ac:dyDescent="0.2">
      <c r="A5195" s="1">
        <v>5193</v>
      </c>
      <c r="B5195" s="1" t="s">
        <v>13751</v>
      </c>
      <c r="C5195" s="1" t="s">
        <v>5458</v>
      </c>
      <c r="D5195" s="1" t="s">
        <v>20433</v>
      </c>
      <c r="E5195" t="str">
        <f t="shared" si="243"/>
        <v xml:space="preserve">{"license": 1, "id": 5193}, </v>
      </c>
      <c r="F5195" t="str">
        <f t="shared" si="244"/>
        <v xml:space="preserve">{"image_id": 5193, "id": 5193, "caption": "who commissioned the gateshead milennium bridge ?"}, </v>
      </c>
      <c r="G5195" t="str">
        <f t="shared" si="245"/>
        <v xml:space="preserve">{"image_id": 5193, "id": 5193, "caption": "who commissioned the gateshead millennium bridge ?"}, </v>
      </c>
    </row>
    <row r="5196" spans="1:7" x14ac:dyDescent="0.2">
      <c r="A5196" s="1">
        <v>5194</v>
      </c>
      <c r="B5196" s="1" t="s">
        <v>13751</v>
      </c>
      <c r="C5196" s="1" t="s">
        <v>5459</v>
      </c>
      <c r="D5196" s="1" t="s">
        <v>20433</v>
      </c>
      <c r="E5196" t="str">
        <f t="shared" si="243"/>
        <v xml:space="preserve">{"license": 1, "id": 5194}, </v>
      </c>
      <c r="F5196" t="str">
        <f t="shared" si="244"/>
        <v xml:space="preserve">{"image_id": 5194, "id": 5194, "caption": "who designed the sage gateshead music center ?"}, </v>
      </c>
      <c r="G5196" t="str">
        <f t="shared" si="245"/>
        <v xml:space="preserve">{"image_id": 5194, "id": 5194, "caption": "who commissioned the gateshead millennium bridge ?"}, </v>
      </c>
    </row>
    <row r="5197" spans="1:7" x14ac:dyDescent="0.2">
      <c r="A5197" s="1">
        <v>5195</v>
      </c>
      <c r="B5197" s="1" t="s">
        <v>13752</v>
      </c>
      <c r="C5197" s="1" t="s">
        <v>5460</v>
      </c>
      <c r="D5197" s="1" t="s">
        <v>20434</v>
      </c>
      <c r="E5197" t="str">
        <f t="shared" si="243"/>
        <v xml:space="preserve">{"license": 1, "id": 5195}, </v>
      </c>
      <c r="F5197" t="str">
        <f t="shared" si="244"/>
        <v xml:space="preserve">{"image_id": 5195, "id": 5195, "caption": "why have newcastle and gateshead linked together under a common banner ?"}, </v>
      </c>
      <c r="G5197" t="str">
        <f t="shared" si="245"/>
        <v xml:space="preserve">{"image_id": 5195, "id": 5195, "caption": "what does the slogan represent ?"}, </v>
      </c>
    </row>
    <row r="5198" spans="1:7" x14ac:dyDescent="0.2">
      <c r="A5198" s="1">
        <v>5196</v>
      </c>
      <c r="B5198" s="1" t="s">
        <v>13753</v>
      </c>
      <c r="C5198" s="1" t="s">
        <v>5461</v>
      </c>
      <c r="D5198" s="1" t="s">
        <v>20435</v>
      </c>
      <c r="E5198" t="str">
        <f t="shared" si="243"/>
        <v xml:space="preserve">{"license": 1, "id": 5196}, </v>
      </c>
      <c r="F5198" t="str">
        <f t="shared" si="244"/>
        <v xml:space="preserve">{"image_id": 5196, "id": 5196, "caption": "how many days did the river tyne have the bambuco bridge ?"}, </v>
      </c>
      <c r="G5198" t="str">
        <f t="shared" si="245"/>
        <v xml:space="preserve">{"image_id": 5196, "id": 5196, "caption": "how long was the bambuco bridge ?"}, </v>
      </c>
    </row>
    <row r="5199" spans="1:7" x14ac:dyDescent="0.2">
      <c r="A5199" s="1">
        <v>5197</v>
      </c>
      <c r="B5199" s="1" t="s">
        <v>13754</v>
      </c>
      <c r="C5199" s="1" t="s">
        <v>5462</v>
      </c>
      <c r="D5199" s="1" t="s">
        <v>20436</v>
      </c>
      <c r="E5199" t="str">
        <f t="shared" si="243"/>
        <v xml:space="preserve">{"license": 1, "id": 5197}, </v>
      </c>
      <c r="F5199" t="str">
        <f t="shared" si="244"/>
        <v xml:space="preserve">{"image_id": 5197, "id": 5197, "caption": "what is the historic heart of newcastle ?"}, </v>
      </c>
      <c r="G5199" t="str">
        <f t="shared" si="245"/>
        <v xml:space="preserve">{"image_id": 5197, "id": 5197, "caption": "what is the name of the historic heart of edinburgh ?"}, </v>
      </c>
    </row>
    <row r="5200" spans="1:7" x14ac:dyDescent="0.2">
      <c r="A5200" s="1">
        <v>5198</v>
      </c>
      <c r="B5200" s="1" t="s">
        <v>13755</v>
      </c>
      <c r="C5200" s="1" t="s">
        <v>5463</v>
      </c>
      <c r="D5200" s="1" t="s">
        <v>20437</v>
      </c>
      <c r="E5200" t="str">
        <f t="shared" si="243"/>
        <v xml:space="preserve">{"license": 1, "id": 5198}, </v>
      </c>
      <c r="F5200" t="str">
        <f t="shared" si="244"/>
        <v xml:space="preserve">{"image_id": 5198, "id": 5198, "caption": "when was richard grainger actively building and developing ?"}, </v>
      </c>
      <c r="G5200" t="str">
        <f t="shared" si="245"/>
        <v xml:space="preserve">{"image_id": 5198, "id": 5198, "caption": "what was the name of the building that built the city centre ?"}, </v>
      </c>
    </row>
    <row r="5201" spans="1:7" x14ac:dyDescent="0.2">
      <c r="A5201" s="1">
        <v>5199</v>
      </c>
      <c r="B5201" s="1" t="s">
        <v>13756</v>
      </c>
      <c r="C5201" s="1" t="s">
        <v>5464</v>
      </c>
      <c r="D5201" s="1" t="s">
        <v>20438</v>
      </c>
      <c r="E5201" t="str">
        <f t="shared" si="243"/>
        <v xml:space="preserve">{"license": 1, "id": 5199}, </v>
      </c>
      <c r="F5201" t="str">
        <f t="shared" si="244"/>
        <v xml:space="preserve">{"image_id": 5199, "id": 5199, "caption": "how high are many of the buildings with turrets ?"}, </v>
      </c>
      <c r="G5201" t="str">
        <f t="shared" si="245"/>
        <v xml:space="preserve">{"image_id": 5199, "id": 5199, "caption": "how many stories are in the kathmandu valley ?"}, </v>
      </c>
    </row>
    <row r="5202" spans="1:7" x14ac:dyDescent="0.2">
      <c r="A5202" s="1">
        <v>5200</v>
      </c>
      <c r="B5202" s="1" t="s">
        <v>13757</v>
      </c>
      <c r="C5202" s="1" t="s">
        <v>5465</v>
      </c>
      <c r="D5202" s="1" t="s">
        <v>20439</v>
      </c>
      <c r="E5202" t="str">
        <f t="shared" si="243"/>
        <v xml:space="preserve">{"license": 1, "id": 5200}, </v>
      </c>
      <c r="F5202" t="str">
        <f t="shared" si="244"/>
        <v xml:space="preserve">{"image_id": 5200, "id": 5200, "caption": "how man of grainger town's 450 buildings are listed ?"}, </v>
      </c>
      <c r="G5202" t="str">
        <f t="shared" si="245"/>
        <v xml:space="preserve">{"image_id": 5200, "id": 5200, "caption": "how many buildings are listed in the high age age ?"}, </v>
      </c>
    </row>
    <row r="5203" spans="1:7" x14ac:dyDescent="0.2">
      <c r="A5203" s="1">
        <v>5201</v>
      </c>
      <c r="B5203" s="1" t="s">
        <v>13758</v>
      </c>
      <c r="C5203" s="1" t="s">
        <v>5466</v>
      </c>
      <c r="D5203" s="1" t="s">
        <v>20440</v>
      </c>
      <c r="E5203" t="str">
        <f t="shared" si="243"/>
        <v xml:space="preserve">{"license": 1, "id": 5201}, </v>
      </c>
      <c r="F5203" t="str">
        <f t="shared" si="244"/>
        <v xml:space="preserve">{"image_id": 5201, "id": 5201, "caption": "what earlier market did the grainger market replace ?"}, </v>
      </c>
      <c r="G5203" t="str">
        <f t="shared" si="245"/>
        <v xml:space="preserve">{"image_id": 5201, "id": 5201, "caption": "when was the grainger market first built ?"}, </v>
      </c>
    </row>
    <row r="5204" spans="1:7" x14ac:dyDescent="0.2">
      <c r="A5204" s="1">
        <v>5202</v>
      </c>
      <c r="B5204" s="1" t="s">
        <v>13759</v>
      </c>
      <c r="C5204" s="1" t="s">
        <v>5467</v>
      </c>
      <c r="D5204" s="1" t="s">
        <v>20441</v>
      </c>
      <c r="E5204" t="str">
        <f t="shared" si="243"/>
        <v xml:space="preserve">{"license": 1, "id": 5202}, </v>
      </c>
      <c r="F5204" t="str">
        <f t="shared" si="244"/>
        <v xml:space="preserve">{"image_id": 5202, "id": 5202, "caption": "when did newcastle's first indoor market open ?"}, </v>
      </c>
      <c r="G5204" t="str">
        <f t="shared" si="245"/>
        <v xml:space="preserve">{"image_id": 5202, "id": 5202, "caption": "what year was the grainger market opened ?"}, </v>
      </c>
    </row>
    <row r="5205" spans="1:7" x14ac:dyDescent="0.2">
      <c r="A5205" s="1">
        <v>5203</v>
      </c>
      <c r="B5205" s="1" t="s">
        <v>13760</v>
      </c>
      <c r="C5205" s="1" t="s">
        <v>5468</v>
      </c>
      <c r="D5205" s="1" t="s">
        <v>20442</v>
      </c>
      <c r="E5205" t="str">
        <f t="shared" si="243"/>
        <v xml:space="preserve">{"license": 1, "id": 5203}, </v>
      </c>
      <c r="F5205" t="str">
        <f t="shared" si="244"/>
        <v xml:space="preserve">{"image_id": 5203, "id": 5203, "caption": "how many guests attended the dinner celebrating the opening of the grainger market ?"}, </v>
      </c>
      <c r="G5205" t="str">
        <f t="shared" si="245"/>
        <v xml:space="preserve">{"image_id": 5203, "id": 5203, "caption": "how many people attended the salon art gallery ?"}, </v>
      </c>
    </row>
    <row r="5206" spans="1:7" x14ac:dyDescent="0.2">
      <c r="A5206" s="1">
        <v>5204</v>
      </c>
      <c r="B5206" s="1" t="s">
        <v>13760</v>
      </c>
      <c r="C5206" s="1" t="s">
        <v>5469</v>
      </c>
      <c r="D5206" s="1" t="s">
        <v>20442</v>
      </c>
      <c r="E5206" t="str">
        <f t="shared" si="243"/>
        <v xml:space="preserve">{"license": 1, "id": 5204}, </v>
      </c>
      <c r="F5206" t="str">
        <f t="shared" si="244"/>
        <v xml:space="preserve">{"image_id": 5204, "id": 5204, "caption": "how is the opening of the grainger market documented in the laing art gallery ?"}, </v>
      </c>
      <c r="G5206" t="str">
        <f t="shared" si="245"/>
        <v xml:space="preserve">{"image_id": 5204, "id": 5204, "caption": "how many people attended the salon art gallery ?"}, </v>
      </c>
    </row>
    <row r="5207" spans="1:7" x14ac:dyDescent="0.2">
      <c r="A5207" s="1">
        <v>5205</v>
      </c>
      <c r="B5207" s="1" t="s">
        <v>13761</v>
      </c>
      <c r="C5207" s="1" t="s">
        <v>5470</v>
      </c>
      <c r="D5207" s="1" t="s">
        <v>20443</v>
      </c>
      <c r="E5207" t="str">
        <f t="shared" si="243"/>
        <v xml:space="preserve">{"license": 1, "id": 5205}, </v>
      </c>
      <c r="F5207" t="str">
        <f t="shared" si="244"/>
        <v xml:space="preserve">{"image_id": 5205, "id": 5205, "caption": "who listed the grainger market architecture as grade 1 in 1954 ?"}, </v>
      </c>
      <c r="G5207" t="str">
        <f t="shared" si="245"/>
        <v xml:space="preserve">{"image_id": 5205, "id": 5205, "caption": "what is the name of the grade school in which the city is listed ?"}, </v>
      </c>
    </row>
    <row r="5208" spans="1:7" x14ac:dyDescent="0.2">
      <c r="A5208" s="1">
        <v>5206</v>
      </c>
      <c r="B5208" s="1" t="s">
        <v>13762</v>
      </c>
      <c r="C5208" s="1" t="s">
        <v>5471</v>
      </c>
      <c r="D5208" s="1" t="s">
        <v>20444</v>
      </c>
      <c r="E5208" t="str">
        <f t="shared" si="243"/>
        <v xml:space="preserve">{"license": 1, "id": 5206}, </v>
      </c>
      <c r="F5208" t="str">
        <f t="shared" si="244"/>
        <v xml:space="preserve">{"image_id": 5206, "id": 5206, "caption": "what's the climate like in newcastle ?"}, </v>
      </c>
      <c r="G5208" t="str">
        <f t="shared" si="245"/>
        <v xml:space="preserve">{"image_id": 5206, "id": 5206, "caption": "what is the climate like in the area ?"}, </v>
      </c>
    </row>
    <row r="5209" spans="1:7" x14ac:dyDescent="0.2">
      <c r="A5209" s="1">
        <v>5207</v>
      </c>
      <c r="B5209" s="1" t="s">
        <v>13762</v>
      </c>
      <c r="C5209" s="1" t="s">
        <v>5472</v>
      </c>
      <c r="D5209" s="1" t="s">
        <v>20444</v>
      </c>
      <c r="E5209" t="str">
        <f t="shared" si="243"/>
        <v xml:space="preserve">{"license": 1, "id": 5207}, </v>
      </c>
      <c r="F5209" t="str">
        <f t="shared" si="244"/>
        <v xml:space="preserve">{"image_id": 5207, "id": 5207, "caption": "what kind of influence does the gulf stream exert on newcastle ?"}, </v>
      </c>
      <c r="G5209" t="str">
        <f t="shared" si="245"/>
        <v xml:space="preserve">{"image_id": 5207, "id": 5207, "caption": "what is the climate like in the area ?"}, </v>
      </c>
    </row>
    <row r="5210" spans="1:7" x14ac:dyDescent="0.2">
      <c r="A5210" s="1">
        <v>5208</v>
      </c>
      <c r="B5210" s="1" t="s">
        <v>13763</v>
      </c>
      <c r="C5210" s="1" t="s">
        <v>5473</v>
      </c>
      <c r="D5210" s="1" t="s">
        <v>20445</v>
      </c>
      <c r="E5210" t="str">
        <f t="shared" si="243"/>
        <v xml:space="preserve">{"license": 1, "id": 5208}, </v>
      </c>
      <c r="F5210" t="str">
        <f t="shared" si="244"/>
        <v xml:space="preserve">{"image_id": 5208, "id": 5208, "caption": "what type of shadow does the north pennines cast ?"}, </v>
      </c>
      <c r="G5210" t="str">
        <f t="shared" si="245"/>
        <v xml:space="preserve">{"image_id": 5208, "id": 5208, "caption": "what is the driest city in the uk ?"}, </v>
      </c>
    </row>
    <row r="5211" spans="1:7" x14ac:dyDescent="0.2">
      <c r="A5211" s="1">
        <v>5209</v>
      </c>
      <c r="B5211" s="1" t="s">
        <v>13764</v>
      </c>
      <c r="C5211" s="1" t="s">
        <v>5474</v>
      </c>
      <c r="D5211" s="1" t="s">
        <v>20446</v>
      </c>
      <c r="E5211" t="str">
        <f t="shared" si="243"/>
        <v xml:space="preserve">{"license": 1, "id": 5209}, </v>
      </c>
      <c r="F5211" t="str">
        <f t="shared" si="244"/>
        <v xml:space="preserve">{"image_id": 5209, "id": 5209, "caption": "when was the coldest temperature in newcastle recorded ?"}, </v>
      </c>
      <c r="G5211" t="str">
        <f t="shared" si="245"/>
        <v xml:space="preserve">{"image_id": 5209, "id": 5209, "caption": "what is the name of the weather that is recorded in southampton weather ?"}, </v>
      </c>
    </row>
    <row r="5212" spans="1:7" x14ac:dyDescent="0.2">
      <c r="A5212" s="1">
        <v>5210</v>
      </c>
      <c r="B5212" s="1" t="s">
        <v>13765</v>
      </c>
      <c r="C5212" s="1" t="s">
        <v>5475</v>
      </c>
      <c r="D5212" s="1" t="s">
        <v>20447</v>
      </c>
      <c r="E5212" t="str">
        <f t="shared" si="243"/>
        <v xml:space="preserve">{"license": 1, "id": 5210}, </v>
      </c>
      <c r="F5212" t="str">
        <f t="shared" si="244"/>
        <v xml:space="preserve">{"image_id": 5210, "id": 5210, "caption": "what area is newcastle's milder winters and cooler summers most similar to ?"}, </v>
      </c>
      <c r="G5212" t="str">
        <f t="shared" si="245"/>
        <v xml:space="preserve">{"image_id": 5210, "id": 5210, "caption": "what is the name of the region that influenced the british isles ?"}, </v>
      </c>
    </row>
    <row r="5213" spans="1:7" x14ac:dyDescent="0.2">
      <c r="A5213" s="1">
        <v>5211</v>
      </c>
      <c r="B5213" s="1" t="s">
        <v>13766</v>
      </c>
      <c r="C5213" s="1" t="s">
        <v>5476</v>
      </c>
      <c r="D5213" s="1" t="s">
        <v>20448</v>
      </c>
      <c r="E5213" t="str">
        <f t="shared" si="243"/>
        <v xml:space="preserve">{"license": 1, "id": 5211}, </v>
      </c>
      <c r="F5213" t="str">
        <f t="shared" si="244"/>
        <v xml:space="preserve">{"image_id": 5211, "id": 5211, "caption": "what year was newcastle ninth in retail expenditures ?"}, </v>
      </c>
      <c r="G5213" t="str">
        <f t="shared" si="245"/>
        <v xml:space="preserve">{"image_id": 5211, "id": 5211, "caption": "in what year did southampton place in the retail centre expenditure league ?"}, </v>
      </c>
    </row>
    <row r="5214" spans="1:7" x14ac:dyDescent="0.2">
      <c r="A5214" s="1">
        <v>5212</v>
      </c>
      <c r="B5214" s="1" t="s">
        <v>13767</v>
      </c>
      <c r="C5214" s="1" t="s">
        <v>5477</v>
      </c>
      <c r="D5214" s="1" t="s">
        <v>20449</v>
      </c>
      <c r="E5214" t="str">
        <f t="shared" si="243"/>
        <v xml:space="preserve">{"license": 1, "id": 5212}, </v>
      </c>
      <c r="F5214" t="str">
        <f t="shared" si="244"/>
        <v xml:space="preserve">{"image_id": 5212, "id": 5212, "caption": "what is one of the largest city center shopping complexes in the uk ?"}, </v>
      </c>
      <c r="G5214" t="str">
        <f t="shared" si="245"/>
        <v xml:space="preserve">{"image_id": 5212, "id": 5212, "caption": "what is the largest city center in the uk ?"}, </v>
      </c>
    </row>
    <row r="5215" spans="1:7" x14ac:dyDescent="0.2">
      <c r="A5215" s="1">
        <v>5213</v>
      </c>
      <c r="B5215" s="1" t="s">
        <v>13768</v>
      </c>
      <c r="C5215" s="1" t="s">
        <v>5478</v>
      </c>
      <c r="D5215" s="1" t="s">
        <v>20450</v>
      </c>
      <c r="E5215" t="str">
        <f t="shared" si="243"/>
        <v xml:space="preserve">{"license": 1, "id": 5213}, </v>
      </c>
      <c r="F5215" t="str">
        <f t="shared" si="244"/>
        <v xml:space="preserve">{"image_id": 5213, "id": 5213, "caption": "what department store is thought to be the first in the world ?"}, </v>
      </c>
      <c r="G5215" t="str">
        <f t="shared" si="245"/>
        <v xml:space="preserve">{"image_id": 5213, "id": 5213, "caption": "in what year did the newcastle store open ?"}, </v>
      </c>
    </row>
    <row r="5216" spans="1:7" x14ac:dyDescent="0.2">
      <c r="A5216" s="1">
        <v>5214</v>
      </c>
      <c r="B5216" s="1" t="s">
        <v>13769</v>
      </c>
      <c r="C5216" s="1" t="s">
        <v>5479</v>
      </c>
      <c r="D5216" s="1" t="s">
        <v>20451</v>
      </c>
      <c r="E5216" t="str">
        <f t="shared" si="243"/>
        <v xml:space="preserve">{"license": 1, "id": 5214}, </v>
      </c>
      <c r="F5216" t="str">
        <f t="shared" si="244"/>
        <v xml:space="preserve">{"image_id": 5214, "id": 5214, "caption": "how did brainbridge's official ledgers report revenue ?"}, </v>
      </c>
      <c r="G5216" t="str">
        <f t="shared" si="245"/>
        <v xml:space="preserve">{"image_id": 5214, "id": 5214, "caption": "what is the name of the bainbridge 's official ledgers ?"}, </v>
      </c>
    </row>
    <row r="5217" spans="1:7" x14ac:dyDescent="0.2">
      <c r="A5217" s="1">
        <v>5215</v>
      </c>
      <c r="B5217" s="1" t="s">
        <v>13770</v>
      </c>
      <c r="C5217" s="1" t="s">
        <v>5480</v>
      </c>
      <c r="D5217" s="1" t="s">
        <v>20452</v>
      </c>
      <c r="E5217" t="str">
        <f t="shared" si="243"/>
        <v xml:space="preserve">{"license": 1, "id": 5215}, </v>
      </c>
      <c r="F5217" t="str">
        <f t="shared" si="244"/>
        <v xml:space="preserve">{"image_id": 5215, "id": 5215, "caption": "what year was the new bus station in newcastle officially opened ?"}, </v>
      </c>
      <c r="G5217" t="str">
        <f t="shared" si="245"/>
        <v xml:space="preserve">{"image_id": 5215, "id": 5215, "caption": "when was the old underground bus station opened ?"}, </v>
      </c>
    </row>
    <row r="5218" spans="1:7" x14ac:dyDescent="0.2">
      <c r="A5218" s="1">
        <v>5216</v>
      </c>
      <c r="B5218" s="1" t="s">
        <v>13771</v>
      </c>
      <c r="C5218" s="1" t="s">
        <v>5481</v>
      </c>
      <c r="D5218" s="1" t="s">
        <v>20453</v>
      </c>
      <c r="E5218" t="str">
        <f t="shared" si="243"/>
        <v xml:space="preserve">{"license": 1, "id": 5216}, </v>
      </c>
      <c r="F5218" t="str">
        <f t="shared" si="244"/>
        <v xml:space="preserve">{"image_id": 5216, "id": 5216, "caption": "what type of destination is the area around grey's monument ?"}, </v>
      </c>
      <c r="G5218" t="str">
        <f t="shared" si="245"/>
        <v xml:space="preserve">{"image_id": 5216, "id": 5216, "caption": "what is the name of the traditional modern market market in edinburgh ?"}, </v>
      </c>
    </row>
    <row r="5219" spans="1:7" x14ac:dyDescent="0.2">
      <c r="A5219" s="1">
        <v>5217</v>
      </c>
      <c r="B5219" s="1" t="s">
        <v>13772</v>
      </c>
      <c r="C5219" s="1" t="s">
        <v>5482</v>
      </c>
      <c r="D5219" s="1" t="s">
        <v>20454</v>
      </c>
      <c r="E5219" t="str">
        <f t="shared" si="243"/>
        <v xml:space="preserve">{"license": 1, "id": 5217}, </v>
      </c>
      <c r="F5219" t="str">
        <f t="shared" si="244"/>
        <v xml:space="preserve">{"image_id": 5217, "id": 5217, "caption": "gosforth and byker are the largest shopping areas of what type ?"}, </v>
      </c>
      <c r="G5219" t="str">
        <f t="shared" si="245"/>
        <v xml:space="preserve">{"image_id": 5217, "id": 5217, "caption": "what is the largest urban area in gosforth ?"}, </v>
      </c>
    </row>
    <row r="5220" spans="1:7" x14ac:dyDescent="0.2">
      <c r="A5220" s="1">
        <v>5218</v>
      </c>
      <c r="B5220" s="1" t="s">
        <v>13773</v>
      </c>
      <c r="C5220" s="1" t="s">
        <v>5483</v>
      </c>
      <c r="D5220" s="1" t="s">
        <v>20455</v>
      </c>
      <c r="E5220" t="str">
        <f t="shared" si="243"/>
        <v xml:space="preserve">{"license": 1, "id": 5218}, </v>
      </c>
      <c r="F5220" t="str">
        <f t="shared" si="244"/>
        <v xml:space="preserve">{"image_id": 5218, "id": 5218, "caption": "the largest brand of what store in the uk is located in kingston park ?"}, </v>
      </c>
      <c r="G5220" t="str">
        <f t="shared" si="245"/>
        <v xml:space="preserve">{"image_id": 5218, "id": 5218, "caption": "where is the largest tesco store in the uk ?"}, </v>
      </c>
    </row>
    <row r="5221" spans="1:7" x14ac:dyDescent="0.2">
      <c r="A5221" s="1">
        <v>5219</v>
      </c>
      <c r="B5221" s="1" t="s">
        <v>13774</v>
      </c>
      <c r="C5221" s="1" t="s">
        <v>5484</v>
      </c>
      <c r="D5221" s="1" t="s">
        <v>20456</v>
      </c>
      <c r="E5221" t="str">
        <f t="shared" si="243"/>
        <v xml:space="preserve">{"license": 1, "id": 5219}, </v>
      </c>
      <c r="F5221" t="str">
        <f t="shared" si="244"/>
        <v xml:space="preserve">{"image_id": 5219, "id": 5219, "caption": "what is the name of the largest indoor shopping centre in europe ?"}, </v>
      </c>
      <c r="G5221" t="str">
        <f t="shared" si="245"/>
        <v xml:space="preserve">{"image_id": 5219, "id": 5219, "caption": "where is the largest indoor shopping center in europe ?"}, </v>
      </c>
    </row>
    <row r="5222" spans="1:7" x14ac:dyDescent="0.2">
      <c r="A5222" s="1">
        <v>5220</v>
      </c>
      <c r="B5222" s="1" t="s">
        <v>13774</v>
      </c>
      <c r="C5222" s="1" t="s">
        <v>5485</v>
      </c>
      <c r="D5222" s="1" t="s">
        <v>20456</v>
      </c>
      <c r="E5222" t="str">
        <f t="shared" si="243"/>
        <v xml:space="preserve">{"license": 1, "id": 5220}, </v>
      </c>
      <c r="F5222" t="str">
        <f t="shared" si="244"/>
        <v xml:space="preserve">{"image_id": 5220, "id": 5220, "caption": "where is the metrocentre located ?"}, </v>
      </c>
      <c r="G5222" t="str">
        <f t="shared" si="245"/>
        <v xml:space="preserve">{"image_id": 5220, "id": 5220, "caption": "where is the largest indoor shopping center in europe ?"}, </v>
      </c>
    </row>
    <row r="5223" spans="1:7" x14ac:dyDescent="0.2">
      <c r="A5223" s="1">
        <v>5221</v>
      </c>
      <c r="B5223" s="1" t="s">
        <v>13775</v>
      </c>
      <c r="C5223" s="1" t="s">
        <v>5486</v>
      </c>
      <c r="D5223" s="1" t="s">
        <v>20457</v>
      </c>
      <c r="E5223" t="str">
        <f t="shared" si="243"/>
        <v xml:space="preserve">{"license": 1, "id": 5221}, </v>
      </c>
      <c r="F5223" t="str">
        <f t="shared" si="244"/>
        <v xml:space="preserve">{"image_id": 5221, "id": 5221, "caption": "what was the dominant housing template when industrial centres were growing the fastest ?"}, </v>
      </c>
      <c r="G5223" t="str">
        <f t="shared" si="245"/>
        <v xml:space="preserve">{"image_id": 5221, "id": 5221, "caption": "what was the most dominant housing form at the time ?"}, </v>
      </c>
    </row>
    <row r="5224" spans="1:7" x14ac:dyDescent="0.2">
      <c r="A5224" s="1">
        <v>5222</v>
      </c>
      <c r="B5224" s="1" t="s">
        <v>13776</v>
      </c>
      <c r="C5224" s="1" t="s">
        <v>5487</v>
      </c>
      <c r="D5224" s="1" t="s">
        <v>20458</v>
      </c>
      <c r="E5224" t="str">
        <f t="shared" si="243"/>
        <v xml:space="preserve">{"license": 1, "id": 5222}, </v>
      </c>
      <c r="F5224" t="str">
        <f t="shared" si="244"/>
        <v xml:space="preserve">{"image_id": 5222, "id": 5222, "caption": "what were tyneside flats built as ?"}, </v>
      </c>
      <c r="G5224" t="str">
        <f t="shared" si="245"/>
        <v xml:space="preserve">{"image_id": 5222, "id": 5222, "caption": "what was the name of the flat that led to the ground-floor flat ?"}, </v>
      </c>
    </row>
    <row r="5225" spans="1:7" x14ac:dyDescent="0.2">
      <c r="A5225" s="1">
        <v>5223</v>
      </c>
      <c r="B5225" s="1" t="s">
        <v>13777</v>
      </c>
      <c r="C5225" s="1" t="s">
        <v>5488</v>
      </c>
      <c r="D5225" s="1" t="s">
        <v>20459</v>
      </c>
      <c r="E5225" t="str">
        <f t="shared" si="243"/>
        <v xml:space="preserve">{"license": 1, "id": 5223}, </v>
      </c>
      <c r="F5225" t="str">
        <f t="shared" si="244"/>
        <v xml:space="preserve">{"image_id": 5223, "id": 5223, "caption": "where is this housing style being developed recently ?"}, </v>
      </c>
      <c r="G5225" t="str">
        <f t="shared" si="245"/>
        <v xml:space="preserve">{"image_id": 5223, "id": 5223, "caption": "the new development in the ouseburn valley is known as what ?"}, </v>
      </c>
    </row>
    <row r="5226" spans="1:7" x14ac:dyDescent="0.2">
      <c r="A5226" s="1">
        <v>5224</v>
      </c>
      <c r="B5226" s="1" t="s">
        <v>13777</v>
      </c>
      <c r="C5226" s="1" t="s">
        <v>5489</v>
      </c>
      <c r="D5226" s="1" t="s">
        <v>20459</v>
      </c>
      <c r="E5226" t="str">
        <f t="shared" si="243"/>
        <v xml:space="preserve">{"license": 1, "id": 5224}, </v>
      </c>
      <c r="F5226" t="str">
        <f t="shared" si="244"/>
        <v xml:space="preserve">{"image_id": 5224, "id": 5224, "caption": "what profession are cany ash and robert sakula ?"}, </v>
      </c>
      <c r="G5226" t="str">
        <f t="shared" si="245"/>
        <v xml:space="preserve">{"image_id": 5224, "id": 5224, "caption": "the new development in the ouseburn valley is known as what ?"}, </v>
      </c>
    </row>
    <row r="5227" spans="1:7" x14ac:dyDescent="0.2">
      <c r="A5227" s="1">
        <v>5225</v>
      </c>
      <c r="B5227" s="1" t="s">
        <v>13777</v>
      </c>
      <c r="C5227" s="1" t="s">
        <v>5490</v>
      </c>
      <c r="D5227" s="1" t="s">
        <v>20459</v>
      </c>
      <c r="E5227" t="str">
        <f t="shared" si="243"/>
        <v xml:space="preserve">{"license": 1, "id": 5225}, </v>
      </c>
      <c r="F5227" t="str">
        <f t="shared" si="244"/>
        <v xml:space="preserve">{"image_id": 5225, "id": 5225, "caption": "what can be achieved without building high or getting rid of common areas ?"}, </v>
      </c>
      <c r="G5227" t="str">
        <f t="shared" si="245"/>
        <v xml:space="preserve">{"image_id": 5225, "id": 5225, "caption": "the new development in the ouseburn valley is known as what ?"}, </v>
      </c>
    </row>
    <row r="5228" spans="1:7" x14ac:dyDescent="0.2">
      <c r="A5228" s="1">
        <v>5226</v>
      </c>
      <c r="B5228" s="1" t="s">
        <v>13778</v>
      </c>
      <c r="C5228" s="1" t="s">
        <v>5491</v>
      </c>
      <c r="D5228" s="1" t="s">
        <v>20460</v>
      </c>
      <c r="E5228" t="str">
        <f t="shared" si="243"/>
        <v xml:space="preserve">{"license": 1, "id": 5226}, </v>
      </c>
      <c r="F5228" t="str">
        <f t="shared" si="244"/>
        <v xml:space="preserve">{"image_id": 5226, "id": 5226, "caption": "what proportion did detached homes rise in 2010 ?"}, </v>
      </c>
      <c r="G5228" t="str">
        <f t="shared" si="245"/>
        <v xml:space="preserve">{"image_id": 5226, "id": 5226, "caption": "what percentage of homes in the united states are there ?"}, </v>
      </c>
    </row>
    <row r="5229" spans="1:7" x14ac:dyDescent="0.2">
      <c r="A5229" s="1">
        <v>5227</v>
      </c>
      <c r="B5229" s="1" t="s">
        <v>13778</v>
      </c>
      <c r="C5229" s="1" t="s">
        <v>5492</v>
      </c>
      <c r="D5229" s="1" t="s">
        <v>20460</v>
      </c>
      <c r="E5229" t="str">
        <f t="shared" si="243"/>
        <v xml:space="preserve">{"license": 1, "id": 5227}, </v>
      </c>
      <c r="F5229" t="str">
        <f t="shared" si="244"/>
        <v xml:space="preserve">{"image_id": 5227, "id": 5227, "caption": "where does the proportion of shared and converted houses in 2011 put this dwelling type in the color-coded brackets ?"}, </v>
      </c>
      <c r="G5229" t="str">
        <f t="shared" si="245"/>
        <v xml:space="preserve">{"image_id": 5227, "id": 5227, "caption": "what percentage of homes in the united states are there ?"}, </v>
      </c>
    </row>
    <row r="5230" spans="1:7" x14ac:dyDescent="0.2">
      <c r="A5230" s="1">
        <v>5228</v>
      </c>
      <c r="B5230" s="1" t="s">
        <v>13778</v>
      </c>
      <c r="C5230" s="1" t="s">
        <v>5493</v>
      </c>
      <c r="D5230" s="1" t="s">
        <v>20460</v>
      </c>
      <c r="E5230" t="str">
        <f t="shared" si="243"/>
        <v xml:space="preserve">{"license": 1, "id": 5228}, </v>
      </c>
      <c r="F5230" t="str">
        <f t="shared" si="244"/>
        <v xml:space="preserve">{"image_id": 5228, "id": 5228, "caption": "what type of markets is the dwelling type below ?"}, </v>
      </c>
      <c r="G5230" t="str">
        <f t="shared" si="245"/>
        <v xml:space="preserve">{"image_id": 5228, "id": 5228, "caption": "what percentage of homes in the united states are there ?"}, </v>
      </c>
    </row>
    <row r="5231" spans="1:7" x14ac:dyDescent="0.2">
      <c r="A5231" s="1">
        <v>5229</v>
      </c>
      <c r="B5231" s="1" t="s">
        <v>13778</v>
      </c>
      <c r="C5231" s="1" t="s">
        <v>5494</v>
      </c>
      <c r="D5231" s="1" t="s">
        <v>20460</v>
      </c>
      <c r="E5231" t="str">
        <f t="shared" si="243"/>
        <v xml:space="preserve">{"license": 1, "id": 5229}, </v>
      </c>
      <c r="F5231" t="str">
        <f t="shared" si="244"/>
        <v xml:space="preserve">{"image_id": 5229, "id": 5229, "caption": "harrogate market is in the local what ?"}, </v>
      </c>
      <c r="G5231" t="str">
        <f t="shared" si="245"/>
        <v xml:space="preserve">{"image_id": 5229, "id": 5229, "caption": "what percentage of homes in the united states are there ?"}, </v>
      </c>
    </row>
    <row r="5232" spans="1:7" x14ac:dyDescent="0.2">
      <c r="A5232" s="1">
        <v>5230</v>
      </c>
      <c r="B5232" s="1" t="s">
        <v>13778</v>
      </c>
      <c r="C5232" s="1" t="s">
        <v>5495</v>
      </c>
      <c r="D5232" s="1" t="s">
        <v>20460</v>
      </c>
      <c r="E5232" t="str">
        <f t="shared" si="243"/>
        <v xml:space="preserve">{"license": 1, "id": 5230}, </v>
      </c>
      <c r="F5232" t="str">
        <f t="shared" si="244"/>
        <v xml:space="preserve">{"image_id": 5230, "id": 5230, "caption": "what market other than harrogate, cheltenham, bath, inner london, hastings and brighton is overinflated ?"}, </v>
      </c>
      <c r="G5232" t="str">
        <f t="shared" si="245"/>
        <v xml:space="preserve">{"image_id": 5230, "id": 5230, "caption": "what percentage of homes in the united states are there ?"}, </v>
      </c>
    </row>
    <row r="5233" spans="1:7" x14ac:dyDescent="0.2">
      <c r="A5233" s="1">
        <v>5231</v>
      </c>
      <c r="B5233" s="1" t="s">
        <v>13779</v>
      </c>
      <c r="C5233" s="1" t="s">
        <v>5496</v>
      </c>
      <c r="D5233" s="1" t="s">
        <v>20461</v>
      </c>
      <c r="E5233" t="str">
        <f t="shared" si="243"/>
        <v xml:space="preserve">{"license": 1, "id": 5231}, </v>
      </c>
      <c r="F5233" t="str">
        <f t="shared" si="244"/>
        <v xml:space="preserve">{"image_id": 5231, "id": 5231, "caption": "the population of newcastle was 189,863 according to what year's census ?"}, </v>
      </c>
      <c r="G5233" t="str">
        <f t="shared" si="245"/>
        <v xml:space="preserve">{"image_id": 5231, "id": 5231, "caption": "how many people lived in the metropolitan borough of southampton in 2001 ?"}, </v>
      </c>
    </row>
    <row r="5234" spans="1:7" x14ac:dyDescent="0.2">
      <c r="A5234" s="1">
        <v>5232</v>
      </c>
      <c r="B5234" s="1" t="s">
        <v>13779</v>
      </c>
      <c r="C5234" s="1" t="s">
        <v>5497</v>
      </c>
      <c r="D5234" s="1" t="s">
        <v>20461</v>
      </c>
      <c r="E5234" t="str">
        <f t="shared" si="243"/>
        <v xml:space="preserve">{"license": 1, "id": 5232}, </v>
      </c>
      <c r="F5234" t="str">
        <f t="shared" si="244"/>
        <v xml:space="preserve">{"image_id": 5232, "id": 5232, "caption": "which borough of newcastle had a population around 259,000 ?"}, </v>
      </c>
      <c r="G5234" t="str">
        <f t="shared" si="245"/>
        <v xml:space="preserve">{"image_id": 5232, "id": 5232, "caption": "how many people lived in the metropolitan borough of southampton in 2001 ?"}, </v>
      </c>
    </row>
    <row r="5235" spans="1:7" x14ac:dyDescent="0.2">
      <c r="A5235" s="1">
        <v>5233</v>
      </c>
      <c r="B5235" s="1" t="s">
        <v>13780</v>
      </c>
      <c r="C5235" s="1" t="s">
        <v>5498</v>
      </c>
      <c r="D5235" s="1" t="s">
        <v>20462</v>
      </c>
      <c r="E5235" t="str">
        <f t="shared" si="243"/>
        <v xml:space="preserve">{"license": 1, "id": 5233}, </v>
      </c>
      <c r="F5235" t="str">
        <f t="shared" si="244"/>
        <v xml:space="preserve">{"image_id": 5233, "id": 5233, "caption": "newcastle is home to a large population of what type of person ?"}, </v>
      </c>
      <c r="G5235" t="str">
        <f t="shared" si="245"/>
        <v xml:space="preserve">{"image_id": 5233, "id": 5233, "caption": "what is the name of the large student population in southampton ?"}, </v>
      </c>
    </row>
    <row r="5236" spans="1:7" x14ac:dyDescent="0.2">
      <c r="A5236" s="1">
        <v>5234</v>
      </c>
      <c r="B5236" s="1" t="s">
        <v>13780</v>
      </c>
      <c r="C5236" s="1" t="s">
        <v>5499</v>
      </c>
      <c r="D5236" s="1" t="s">
        <v>20462</v>
      </c>
      <c r="E5236" t="str">
        <f t="shared" si="243"/>
        <v xml:space="preserve">{"license": 1, "id": 5234}, </v>
      </c>
      <c r="F5236" t="str">
        <f t="shared" si="244"/>
        <v xml:space="preserve">{"image_id": 5234, "id": 5234, "caption": "there are two of what type of institution in newcastle ?"}, </v>
      </c>
      <c r="G5236" t="str">
        <f t="shared" si="245"/>
        <v xml:space="preserve">{"image_id": 5234, "id": 5234, "caption": "what is the name of the large student population in southampton ?"}, </v>
      </c>
    </row>
    <row r="5237" spans="1:7" x14ac:dyDescent="0.2">
      <c r="A5237" s="1">
        <v>5235</v>
      </c>
      <c r="B5237" s="1" t="s">
        <v>13781</v>
      </c>
      <c r="C5237" s="1" t="s">
        <v>5500</v>
      </c>
      <c r="D5237" s="1" t="s">
        <v>20463</v>
      </c>
      <c r="E5237" t="str">
        <f t="shared" si="243"/>
        <v xml:space="preserve">{"license": 1, "id": 5235}, </v>
      </c>
      <c r="F5237" t="str">
        <f t="shared" si="244"/>
        <v xml:space="preserve">{"image_id": 5235, "id": 5235, "caption": "jesmond and heaton are areas filled predominantly with what ?"}, </v>
      </c>
      <c r="G5237" t="str">
        <f t="shared" si="245"/>
        <v xml:space="preserve">{"image_id": 5235, "id": 5235, "caption": "what are the primary class populations ?"}, </v>
      </c>
    </row>
    <row r="5238" spans="1:7" x14ac:dyDescent="0.2">
      <c r="A5238" s="1">
        <v>5236</v>
      </c>
      <c r="B5238" s="1" t="s">
        <v>13782</v>
      </c>
      <c r="C5238" s="1" t="s">
        <v>5501</v>
      </c>
      <c r="D5238" s="1" t="s">
        <v>20464</v>
      </c>
      <c r="E5238" t="str">
        <f t="shared" si="243"/>
        <v xml:space="preserve">{"license": 1, "id": 5236}, </v>
      </c>
      <c r="F5238" t="str">
        <f t="shared" si="244"/>
        <v xml:space="preserve">{"image_id": 5236, "id": 5236, "caption": "what is the average age of people who live in newcastle ?"}, </v>
      </c>
      <c r="G5238" t="str">
        <f t="shared" si="245"/>
        <v xml:space="preserve">{"image_id": 5236, "id": 5236, "caption": "what is the average age of people living in newcastle ?"}, </v>
      </c>
    </row>
    <row r="5239" spans="1:7" x14ac:dyDescent="0.2">
      <c r="A5239" s="1">
        <v>5237</v>
      </c>
      <c r="B5239" s="1" t="s">
        <v>13783</v>
      </c>
      <c r="C5239" s="1" t="s">
        <v>5502</v>
      </c>
      <c r="D5239" s="1" t="s">
        <v>20465</v>
      </c>
      <c r="E5239" t="str">
        <f t="shared" si="243"/>
        <v xml:space="preserve">{"license": 1, "id": 5237}, </v>
      </c>
      <c r="F5239" t="str">
        <f t="shared" si="244"/>
        <v xml:space="preserve">{"image_id": 5237, "id": 5237, "caption": "scottish or irish describe the type of what people in newcastle have ?"}, </v>
      </c>
      <c r="G5239" t="str">
        <f t="shared" si="245"/>
        <v xml:space="preserve">{"image_id": 5237, "id": 5237, "caption": "what do many people in cork have ?"}, </v>
      </c>
    </row>
    <row r="5240" spans="1:7" x14ac:dyDescent="0.2">
      <c r="A5240" s="1">
        <v>5238</v>
      </c>
      <c r="B5240" s="1" t="s">
        <v>13784</v>
      </c>
      <c r="C5240" s="1" t="s">
        <v>5503</v>
      </c>
      <c r="D5240" s="1" t="s">
        <v>20466</v>
      </c>
      <c r="E5240" t="str">
        <f t="shared" si="243"/>
        <v xml:space="preserve">{"license": 1, "id": 5238}, </v>
      </c>
      <c r="F5240" t="str">
        <f t="shared" si="244"/>
        <v xml:space="preserve">{"image_id": 5238, "id": 5238, "caption": "what type of surnames is their a strong presence of ?"}, </v>
      </c>
      <c r="G5240" t="str">
        <f t="shared" si="245"/>
        <v xml:space="preserve">{"image_id": 5238, "id": 5238, "caption": "along with armstrong , hall , johnstone , johnstone , johnstone , johnstone , johnstone , johnstone , johnstone , johnstone , johnstone , johnstone , johnstone , johnstone , johnstone , johnstone , johnstone , johnstone , johnstone , johnstone , johnstone , johnstone , johnstone , johnstone , johnstone , johnstone , johnstone , johnstone , johnstone , johnstone , johnstone , johnstone , johnstone , johnstone , johnstone , johnstone , johnstone , johnstone , johnstone and kerr , what is a notable presence of border reiver ?"}, </v>
      </c>
    </row>
    <row r="5241" spans="1:7" x14ac:dyDescent="0.2">
      <c r="A5241" s="1">
        <v>5239</v>
      </c>
      <c r="B5241" s="1" t="s">
        <v>13785</v>
      </c>
      <c r="C5241" s="1" t="s">
        <v>5504</v>
      </c>
      <c r="D5241" s="1" t="s">
        <v>20467</v>
      </c>
      <c r="E5241" t="str">
        <f t="shared" si="243"/>
        <v xml:space="preserve">{"license": 1, "id": 5239}, </v>
      </c>
      <c r="F5241" t="str">
        <f t="shared" si="244"/>
        <v xml:space="preserve">{"image_id": 5239, "id": 5239, "caption": "what is the smallest number of bolivians it's estimated live in newcastle ?"}, </v>
      </c>
      <c r="G5241" t="str">
        <f t="shared" si="245"/>
        <v xml:space="preserve">{"image_id": 5239, "id": 5239, "caption": "what percentage of the population is estimated to be between newcastle and bolivians ?"}, </v>
      </c>
    </row>
    <row r="5242" spans="1:7" x14ac:dyDescent="0.2">
      <c r="A5242" s="1">
        <v>5240</v>
      </c>
      <c r="B5242" s="1" t="s">
        <v>13785</v>
      </c>
      <c r="C5242" s="1" t="s">
        <v>5505</v>
      </c>
      <c r="D5242" s="1" t="s">
        <v>20467</v>
      </c>
      <c r="E5242" t="str">
        <f t="shared" si="243"/>
        <v xml:space="preserve">{"license": 1, "id": 5240}, </v>
      </c>
      <c r="F5242" t="str">
        <f t="shared" si="244"/>
        <v xml:space="preserve">{"image_id": 5240, "id": 5240, "caption": "what percentage of newcastle's population is it believed the bolivians account for ?"}, </v>
      </c>
      <c r="G5242" t="str">
        <f t="shared" si="245"/>
        <v xml:space="preserve">{"image_id": 5240, "id": 5240, "caption": "what percentage of the population is estimated to be between newcastle and bolivians ?"}, </v>
      </c>
    </row>
    <row r="5243" spans="1:7" x14ac:dyDescent="0.2">
      <c r="A5243" s="1">
        <v>5241</v>
      </c>
      <c r="B5243" s="1" t="s">
        <v>13786</v>
      </c>
      <c r="C5243" s="1" t="s">
        <v>5506</v>
      </c>
      <c r="D5243" s="1" t="s">
        <v>20468</v>
      </c>
      <c r="E5243" t="str">
        <f t="shared" si="243"/>
        <v xml:space="preserve">{"license": 1, "id": 5241}, </v>
      </c>
      <c r="F5243" t="str">
        <f t="shared" si="244"/>
        <v xml:space="preserve">{"image_id": 5241, "id": 5241, "caption": "what is the dialect of newcastle known as ?"}, </v>
      </c>
      <c r="G5243" t="str">
        <f t="shared" si="245"/>
        <v xml:space="preserve">{"image_id": 5241, "id": 5241, "caption": "what is the dialect of liverpool called ?"}, </v>
      </c>
    </row>
    <row r="5244" spans="1:7" x14ac:dyDescent="0.2">
      <c r="A5244" s="1">
        <v>5242</v>
      </c>
      <c r="B5244" s="1" t="s">
        <v>13787</v>
      </c>
      <c r="C5244" s="1" t="s">
        <v>5507</v>
      </c>
      <c r="D5244" s="1" t="s">
        <v>20469</v>
      </c>
      <c r="E5244" t="str">
        <f t="shared" si="243"/>
        <v xml:space="preserve">{"license": 1, "id": 5242}, </v>
      </c>
      <c r="F5244" t="str">
        <f t="shared" si="244"/>
        <v xml:space="preserve">{"image_id": 5242, "id": 5242, "caption": "who conquered much of england after the end of roman imperial rule ?"}, </v>
      </c>
      <c r="G5244" t="str">
        <f t="shared" si="245"/>
        <v xml:space="preserve">{"image_id": 5242, "id": 5242, "caption": "what dialect is spoken by the anglo-saxon populations ?"}, </v>
      </c>
    </row>
    <row r="5245" spans="1:7" x14ac:dyDescent="0.2">
      <c r="A5245" s="1">
        <v>5243</v>
      </c>
      <c r="B5245" s="1" t="s">
        <v>13788</v>
      </c>
      <c r="C5245" s="1" t="s">
        <v>5508</v>
      </c>
      <c r="D5245" s="1" t="s">
        <v>20470</v>
      </c>
      <c r="E5245" t="str">
        <f t="shared" si="243"/>
        <v xml:space="preserve">{"license": 1, "id": 5243}, </v>
      </c>
      <c r="F5245" t="str">
        <f t="shared" si="244"/>
        <v xml:space="preserve">{"image_id": 5243, "id": 5243, "caption": "what does the geordie dialect keep of the older language which came before it ?"}, </v>
      </c>
      <c r="G5245" t="str">
        <f t="shared" si="245"/>
        <v xml:space="preserve">{"image_id": 5243, "id": 5243, "caption": "what is the english translation of the english language ?"}, </v>
      </c>
    </row>
    <row r="5246" spans="1:7" x14ac:dyDescent="0.2">
      <c r="A5246" s="1">
        <v>5244</v>
      </c>
      <c r="B5246" s="1" t="s">
        <v>13789</v>
      </c>
      <c r="C5246" s="1" t="s">
        <v>5509</v>
      </c>
      <c r="D5246" s="1" t="s">
        <v>20471</v>
      </c>
      <c r="E5246" t="str">
        <f t="shared" si="243"/>
        <v xml:space="preserve">{"license": 1, "id": 5244}, </v>
      </c>
      <c r="F5246" t="str">
        <f t="shared" si="244"/>
        <v xml:space="preserve">{"image_id": 5244, "id": 5244, "caption": "strang is an anglo-saxon word which means what in modern english ?"}, </v>
      </c>
      <c r="G5246" t="str">
        <f t="shared" si="245"/>
        <v xml:space="preserve">{"image_id": 5244, "id": 5244, "caption": "what is another word for `` `` deed '' ?"}, </v>
      </c>
    </row>
    <row r="5247" spans="1:7" x14ac:dyDescent="0.2">
      <c r="A5247" s="1">
        <v>5245</v>
      </c>
      <c r="B5247" s="1" t="s">
        <v>13790</v>
      </c>
      <c r="C5247" s="1" t="s">
        <v>5510</v>
      </c>
      <c r="D5247" s="1" t="s">
        <v>20472</v>
      </c>
      <c r="E5247" t="str">
        <f t="shared" si="243"/>
        <v xml:space="preserve">{"license": 1, "id": 5245}, </v>
      </c>
      <c r="F5247" t="str">
        <f t="shared" si="244"/>
        <v xml:space="preserve">{"image_id": 5245, "id": 5245, "caption": "would word means burn in the anglo-saxon language ?"}, </v>
      </c>
      <c r="G5247" t="str">
        <f t="shared" si="245"/>
        <v xml:space="preserve">{"image_id": 5245, "id": 5245, "caption": "what does `` stream '' mean ?"}, </v>
      </c>
    </row>
    <row r="5248" spans="1:7" x14ac:dyDescent="0.2">
      <c r="A5248" s="1">
        <v>5246</v>
      </c>
      <c r="B5248" s="1" t="s">
        <v>13791</v>
      </c>
      <c r="C5248" s="1" t="s">
        <v>5511</v>
      </c>
      <c r="D5248" s="1" t="s">
        <v>20473</v>
      </c>
      <c r="E5248" t="str">
        <f t="shared" si="243"/>
        <v xml:space="preserve">{"license": 1, "id": 5246}, </v>
      </c>
      <c r="F5248" t="str">
        <f t="shared" si="244"/>
        <v xml:space="preserve">{"image_id": 5246, "id": 5246, "caption": ""bairn" and "hyem" have origins from what culture ?"}, </v>
      </c>
      <c r="G5248" t="str">
        <f t="shared" si="245"/>
        <v xml:space="preserve">{"image_id": 5246, "id": 5246, "caption": "what are the two modern estonian words ?"}, </v>
      </c>
    </row>
    <row r="5249" spans="1:7" x14ac:dyDescent="0.2">
      <c r="A5249" s="1">
        <v>5247</v>
      </c>
      <c r="B5249" s="1" t="s">
        <v>13792</v>
      </c>
      <c r="C5249" s="1" t="s">
        <v>5512</v>
      </c>
      <c r="D5249" s="1" t="s">
        <v>20474</v>
      </c>
      <c r="E5249" t="str">
        <f t="shared" si="243"/>
        <v xml:space="preserve">{"license": 1, "id": 5247}, </v>
      </c>
      <c r="F5249" t="str">
        <f t="shared" si="244"/>
        <v xml:space="preserve">{"image_id": 5247, "id": 5247, "caption": "where are some words from the geordia dialect used ?"}, </v>
      </c>
      <c r="G5249" t="str">
        <f t="shared" si="245"/>
        <v xml:space="preserve">{"image_id": 5247, "id": 5247, "caption": "where are some words used in the welsh dialect ?"}, </v>
      </c>
    </row>
    <row r="5250" spans="1:7" x14ac:dyDescent="0.2">
      <c r="A5250" s="1">
        <v>5248</v>
      </c>
      <c r="B5250" s="1" t="s">
        <v>13793</v>
      </c>
      <c r="C5250" s="1" t="s">
        <v>5513</v>
      </c>
      <c r="D5250" s="1" t="s">
        <v>20475</v>
      </c>
      <c r="E5250" t="str">
        <f t="shared" si="243"/>
        <v xml:space="preserve">{"license": 1, "id": 5248}, </v>
      </c>
      <c r="F5250" t="str">
        <f t="shared" si="244"/>
        <v xml:space="preserve">{"image_id": 5248, "id": 5248, "caption": "what folks are likely to use words like "howay" and "hadaway" ?"}, </v>
      </c>
      <c r="G5250" t="str">
        <f t="shared" si="245"/>
        <v xml:space="preserve">{"image_id": 5248, "id": 5248, "caption": "what does `` bonny '' mean ?"}, </v>
      </c>
    </row>
    <row r="5251" spans="1:7" x14ac:dyDescent="0.2">
      <c r="A5251" s="1">
        <v>5249</v>
      </c>
      <c r="B5251" s="1" t="s">
        <v>13794</v>
      </c>
      <c r="C5251" s="1" t="s">
        <v>5514</v>
      </c>
      <c r="D5251" s="1" t="s">
        <v>20476</v>
      </c>
      <c r="E5251" t="str">
        <f t="shared" ref="E5251:E5314" si="246">"{"&amp;CHAR(34)&amp;"license"&amp;CHAR(34)&amp;": 1, "&amp;CHAR(34)&amp;"id"&amp;CHAR(34)&amp;": "&amp;A5251&amp;"}, "</f>
        <v xml:space="preserve">{"license": 1, "id": 5249}, </v>
      </c>
      <c r="F5251" t="str">
        <f t="shared" ref="F5251:F5314" si="247">"{"&amp;CHAR(34)&amp;"image_id"&amp;CHAR(34)&amp;": "&amp;A5251&amp;", "&amp;CHAR(34)&amp;"id"&amp;CHAR(34)&amp;": "&amp;A5251&amp;", "&amp;CHAR(34)&amp;"caption"&amp;CHAR(34)&amp;": "&amp;CHAR(34)&amp;C5251&amp;CHAR(34)&amp;"}, "</f>
        <v xml:space="preserve">{"image_id": 5249, "id": 5249, "caption": "what appears to be used exclusively in newcastle and surrounding areas ?"}, </v>
      </c>
      <c r="G5251" t="str">
        <f t="shared" ref="G5251:G5314" si="248">"{"&amp;CHAR(34)&amp;"image_id"&amp;CHAR(34)&amp;": "&amp;A5251&amp;", "&amp;CHAR(34)&amp;"id"&amp;CHAR(34)&amp;": "&amp;A5251&amp;", "&amp;CHAR(34)&amp;"caption"&amp;CHAR(34)&amp;": "&amp;CHAR(34)&amp;D5251&amp;CHAR(34)&amp;"}, "</f>
        <v xml:space="preserve">{"image_id": 5249, "id": 5249, "caption": "what does `` hacky '' mean ?"}, </v>
      </c>
    </row>
    <row r="5252" spans="1:7" x14ac:dyDescent="0.2">
      <c r="A5252" s="1">
        <v>5250</v>
      </c>
      <c r="B5252" s="1" t="s">
        <v>13794</v>
      </c>
      <c r="C5252" s="1" t="s">
        <v>5515</v>
      </c>
      <c r="D5252" s="1" t="s">
        <v>20476</v>
      </c>
      <c r="E5252" t="str">
        <f t="shared" si="246"/>
        <v xml:space="preserve">{"license": 1, "id": 5250}, </v>
      </c>
      <c r="F5252" t="str">
        <f t="shared" si="247"/>
        <v xml:space="preserve">{"image_id": 5250, "id": 5250, "caption": "what language does "hoy" originate from ?"}, </v>
      </c>
      <c r="G5252" t="str">
        <f t="shared" si="248"/>
        <v xml:space="preserve">{"image_id": 5250, "id": 5250, "caption": "what does `` hacky '' mean ?"}, </v>
      </c>
    </row>
    <row r="5253" spans="1:7" x14ac:dyDescent="0.2">
      <c r="A5253" s="1">
        <v>5251</v>
      </c>
      <c r="B5253" s="1" t="s">
        <v>13795</v>
      </c>
      <c r="C5253" s="1" t="s">
        <v>5516</v>
      </c>
      <c r="D5253" s="1" t="s">
        <v>20477</v>
      </c>
      <c r="E5253" t="str">
        <f t="shared" si="246"/>
        <v xml:space="preserve">{"license": 1, "id": 5251}, </v>
      </c>
      <c r="F5253" t="str">
        <f t="shared" si="247"/>
        <v xml:space="preserve">{"image_id": 5251, "id": 5251, "caption": "what was published in february of 2007 ?"}, </v>
      </c>
      <c r="G5253" t="str">
        <f t="shared" si="248"/>
        <v xml:space="preserve">{"image_id": 5251, "id": 5251, "caption": "what was the name of the ottoman institute in the uk in 2007 ?"}, </v>
      </c>
    </row>
    <row r="5254" spans="1:7" x14ac:dyDescent="0.2">
      <c r="A5254" s="1">
        <v>5252</v>
      </c>
      <c r="B5254" s="1" t="s">
        <v>13795</v>
      </c>
      <c r="C5254" s="1" t="s">
        <v>5517</v>
      </c>
      <c r="D5254" s="1" t="s">
        <v>20477</v>
      </c>
      <c r="E5254" t="str">
        <f t="shared" si="246"/>
        <v xml:space="preserve">{"license": 1, "id": 5252}, </v>
      </c>
      <c r="F5254" t="str">
        <f t="shared" si="247"/>
        <v xml:space="preserve">{"image_id": 5252, "id": 5252, "caption": "what was newcastle named as the most type of city in the uk ?"}, </v>
      </c>
      <c r="G5254" t="str">
        <f t="shared" si="248"/>
        <v xml:space="preserve">{"image_id": 5252, "id": 5252, "caption": "what was the name of the ottoman institute in the uk in 2007 ?"}, </v>
      </c>
    </row>
    <row r="5255" spans="1:7" x14ac:dyDescent="0.2">
      <c r="A5255" s="1">
        <v>5253</v>
      </c>
      <c r="B5255" s="1" t="s">
        <v>13795</v>
      </c>
      <c r="C5255" s="1" t="s">
        <v>5518</v>
      </c>
      <c r="D5255" s="1" t="s">
        <v>20477</v>
      </c>
      <c r="E5255" t="str">
        <f t="shared" si="246"/>
        <v xml:space="preserve">{"license": 1, "id": 5253}, </v>
      </c>
      <c r="F5255" t="str">
        <f t="shared" si="247"/>
        <v xml:space="preserve">{"image_id": 5253, "id": 5253, "caption": "what's the average decibel level of noise in newcastle ?"}, </v>
      </c>
      <c r="G5255" t="str">
        <f t="shared" si="248"/>
        <v xml:space="preserve">{"image_id": 5253, "id": 5253, "caption": "what was the name of the ottoman institute in the uk in 2007 ?"}, </v>
      </c>
    </row>
    <row r="5256" spans="1:7" x14ac:dyDescent="0.2">
      <c r="A5256" s="1">
        <v>5254</v>
      </c>
      <c r="B5256" s="1" t="s">
        <v>13796</v>
      </c>
      <c r="C5256" s="1" t="s">
        <v>5519</v>
      </c>
      <c r="D5256" s="1" t="s">
        <v>20478</v>
      </c>
      <c r="E5256" t="str">
        <f t="shared" si="246"/>
        <v xml:space="preserve">{"license": 1, "id": 5254}, </v>
      </c>
      <c r="F5256" t="str">
        <f t="shared" si="247"/>
        <v xml:space="preserve">{"image_id": 5254, "id": 5254, "caption": "what type of impact can the residents of newcastle expect the city's noise to have on them ?"}, </v>
      </c>
      <c r="G5256" t="str">
        <f t="shared" si="248"/>
        <v xml:space="preserve">{"image_id": 5254, "id": 5254, "caption": "what did the report claim these things would have ?"}, </v>
      </c>
    </row>
    <row r="5257" spans="1:7" x14ac:dyDescent="0.2">
      <c r="A5257" s="1">
        <v>5255</v>
      </c>
      <c r="B5257" s="1" t="s">
        <v>13797</v>
      </c>
      <c r="C5257" s="1" t="s">
        <v>5520</v>
      </c>
      <c r="D5257" s="1" t="s">
        <v>20479</v>
      </c>
      <c r="E5257" t="str">
        <f t="shared" si="246"/>
        <v xml:space="preserve">{"license": 1, "id": 5255}, </v>
      </c>
      <c r="F5257" t="str">
        <f t="shared" si="247"/>
        <v xml:space="preserve">{"image_id": 5255, "id": 5255, "caption": "what was one location the noise readings in newcastle were taken at ?"}, </v>
      </c>
      <c r="G5257" t="str">
        <f t="shared" si="248"/>
        <v xml:space="preserve">{"image_id": 5255, "id": 5255, "caption": "why was the report criticized ?"}, </v>
      </c>
    </row>
    <row r="5258" spans="1:7" x14ac:dyDescent="0.2">
      <c r="A5258" s="1">
        <v>5256</v>
      </c>
      <c r="B5258" s="1" t="s">
        <v>13798</v>
      </c>
      <c r="C5258" s="1" t="s">
        <v>5521</v>
      </c>
      <c r="D5258" s="1" t="s">
        <v>20480</v>
      </c>
      <c r="E5258" t="str">
        <f t="shared" si="246"/>
        <v xml:space="preserve">{"license": 1, "id": 5256}, </v>
      </c>
      <c r="F5258" t="str">
        <f t="shared" si="247"/>
        <v xml:space="preserve">{"image_id": 5256, "id": 5256, "caption": "what is referred to as the diamond strip ?"}, </v>
      </c>
      <c r="G5258" t="str">
        <f t="shared" si="248"/>
        <v xml:space="preserve">{"image_id": 5256, "id": 5256, "caption": "which street is known as the `` orange strip '' ?"}, </v>
      </c>
    </row>
    <row r="5259" spans="1:7" x14ac:dyDescent="0.2">
      <c r="A5259" s="1">
        <v>5257</v>
      </c>
      <c r="B5259" s="1" t="s">
        <v>13799</v>
      </c>
      <c r="C5259" s="1" t="s">
        <v>5522</v>
      </c>
      <c r="D5259" s="1" t="s">
        <v>20481</v>
      </c>
      <c r="E5259" t="str">
        <f t="shared" si="246"/>
        <v xml:space="preserve">{"license": 1, "id": 5257}, </v>
      </c>
      <c r="F5259" t="str">
        <f t="shared" si="247"/>
        <v xml:space="preserve">{"image_id": 5257, "id": 5257, "caption": "what is "the gate" ?"}, </v>
      </c>
      <c r="G5259" t="str">
        <f t="shared" si="248"/>
        <v xml:space="preserve">{"image_id": 5257, "id": 5257, "caption": "what is the new indoor complex in nanjing called ?"}, </v>
      </c>
    </row>
    <row r="5260" spans="1:7" x14ac:dyDescent="0.2">
      <c r="A5260" s="1">
        <v>5258</v>
      </c>
      <c r="B5260" s="1" t="s">
        <v>13799</v>
      </c>
      <c r="C5260" s="1" t="s">
        <v>5523</v>
      </c>
      <c r="D5260" s="1" t="s">
        <v>20481</v>
      </c>
      <c r="E5260" t="str">
        <f t="shared" si="246"/>
        <v xml:space="preserve">{"license": 1, "id": 5258}, </v>
      </c>
      <c r="F5260" t="str">
        <f t="shared" si="247"/>
        <v xml:space="preserve">{"image_id": 5258, "id": 5258, "caption": "how many screens does the empire muliplex cinema have ?"}, </v>
      </c>
      <c r="G5260" t="str">
        <f t="shared" si="248"/>
        <v xml:space="preserve">{"image_id": 5258, "id": 5258, "caption": "what is the new indoor complex in nanjing called ?"}, </v>
      </c>
    </row>
    <row r="5261" spans="1:7" x14ac:dyDescent="0.2">
      <c r="A5261" s="1">
        <v>5259</v>
      </c>
      <c r="B5261" s="1" t="s">
        <v>24313</v>
      </c>
      <c r="C5261" s="1" t="s">
        <v>5524</v>
      </c>
      <c r="D5261" s="1" t="s">
        <v>20482</v>
      </c>
      <c r="E5261" t="str">
        <f t="shared" si="246"/>
        <v xml:space="preserve">{"license": 1, "id": 5259}, </v>
      </c>
      <c r="F5261" t="str">
        <f t="shared" si="247"/>
        <v xml:space="preserve">{"image_id": 5259, "id": 5259, "caption": "what's the name of newcastle's gay club scene ?"}, </v>
      </c>
      <c r="G5261" t="str">
        <f t="shared" si="248"/>
        <v xml:space="preserve">{"image_id": 5259, "id": 5259, "caption": "what does the orange triangle refer to ?"}, </v>
      </c>
    </row>
    <row r="5262" spans="1:7" x14ac:dyDescent="0.2">
      <c r="A5262" s="1">
        <v>5260</v>
      </c>
      <c r="B5262" s="1" t="s">
        <v>24313</v>
      </c>
      <c r="C5262" s="1" t="s">
        <v>5525</v>
      </c>
      <c r="D5262" s="1" t="s">
        <v>20482</v>
      </c>
      <c r="E5262" t="str">
        <f t="shared" si="246"/>
        <v xml:space="preserve">{"license": 1, "id": 5260}, </v>
      </c>
      <c r="F5262" t="str">
        <f t="shared" si="247"/>
        <v xml:space="preserve">{"image_id": 5260, "id": 5260, "caption": "what does the pink triangle have a range of ?"}, </v>
      </c>
      <c r="G5262" t="str">
        <f t="shared" si="248"/>
        <v xml:space="preserve">{"image_id": 5260, "id": 5260, "caption": "what does the orange triangle refer to ?"}, </v>
      </c>
    </row>
    <row r="5263" spans="1:7" x14ac:dyDescent="0.2">
      <c r="A5263" s="1">
        <v>5261</v>
      </c>
      <c r="B5263" s="1" t="s">
        <v>13800</v>
      </c>
      <c r="C5263" s="1" t="s">
        <v>5526</v>
      </c>
      <c r="D5263" s="1" t="s">
        <v>20483</v>
      </c>
      <c r="E5263" t="str">
        <f t="shared" si="246"/>
        <v xml:space="preserve">{"license": 1, "id": 5261}, </v>
      </c>
      <c r="F5263" t="str">
        <f t="shared" si="247"/>
        <v xml:space="preserve">{"image_id": 5261, "id": 5261, "caption": "what does newcastle have a proud history of ?"}, </v>
      </c>
      <c r="G5263" t="str">
        <f t="shared" si="248"/>
        <v xml:space="preserve">{"image_id": 5261, "id": 5261, "caption": "what is the city of ann arbor ?"}, </v>
      </c>
    </row>
    <row r="5264" spans="1:7" x14ac:dyDescent="0.2">
      <c r="A5264" s="1">
        <v>5262</v>
      </c>
      <c r="B5264" s="1" t="s">
        <v>13801</v>
      </c>
      <c r="C5264" s="1" t="s">
        <v>5527</v>
      </c>
      <c r="D5264" s="1" t="s">
        <v>20484</v>
      </c>
      <c r="E5264" t="str">
        <f t="shared" si="246"/>
        <v xml:space="preserve">{"license": 1, "id": 5262}, </v>
      </c>
      <c r="F5264" t="str">
        <f t="shared" si="247"/>
        <v xml:space="preserve">{"image_id": 5262, "id": 5262, "caption": "who managed the original theatre royal in newcastle ?"}, </v>
      </c>
      <c r="G5264" t="str">
        <f t="shared" si="248"/>
        <v xml:space="preserve">{"image_id": 5262, "id": 5262, "caption": "who managed the royal royal royal royal royal palace ?"}, </v>
      </c>
    </row>
    <row r="5265" spans="1:7" x14ac:dyDescent="0.2">
      <c r="A5265" s="1">
        <v>5263</v>
      </c>
      <c r="B5265" s="1" t="s">
        <v>13802</v>
      </c>
      <c r="C5265" s="1" t="s">
        <v>5528</v>
      </c>
      <c r="D5265" s="1" t="s">
        <v>20485</v>
      </c>
      <c r="E5265" t="str">
        <f t="shared" si="246"/>
        <v xml:space="preserve">{"license": 1, "id": 5263}, </v>
      </c>
      <c r="F5265" t="str">
        <f t="shared" si="247"/>
        <v xml:space="preserve">{"image_id": 5263, "id": 5263, "caption": "what did stephen kemble guide the theatre royal through ?"}, </v>
      </c>
      <c r="G5265" t="str">
        <f t="shared" si="248"/>
        <v xml:space="preserve">{"image_id": 5263, "id": 5263, "caption": "who helped the opera through many seasons ?"}, </v>
      </c>
    </row>
    <row r="5266" spans="1:7" x14ac:dyDescent="0.2">
      <c r="A5266" s="1">
        <v>5264</v>
      </c>
      <c r="B5266" s="1" t="s">
        <v>13803</v>
      </c>
      <c r="C5266" s="1" t="s">
        <v>5529</v>
      </c>
      <c r="D5266" s="1" t="s">
        <v>20486</v>
      </c>
      <c r="E5266" t="str">
        <f t="shared" si="246"/>
        <v xml:space="preserve">{"license": 1, "id": 5264}, </v>
      </c>
      <c r="F5266" t="str">
        <f t="shared" si="247"/>
        <v xml:space="preserve">{"image_id": 5264, "id": 5264, "caption": "when did the theater in newcastle originally open ?"}, </v>
      </c>
      <c r="G5266" t="str">
        <f t="shared" si="248"/>
        <v xml:space="preserve">{"image_id": 5264, "id": 5264, "caption": "on what date was the musical royal royal in southampton opened ?"}, </v>
      </c>
    </row>
    <row r="5267" spans="1:7" x14ac:dyDescent="0.2">
      <c r="A5267" s="1">
        <v>5265</v>
      </c>
      <c r="B5267" s="1" t="s">
        <v>13804</v>
      </c>
      <c r="C5267" s="1" t="s">
        <v>5530</v>
      </c>
      <c r="D5267" s="1" t="s">
        <v>20487</v>
      </c>
      <c r="E5267" t="str">
        <f t="shared" si="246"/>
        <v xml:space="preserve">{"license": 1, "id": 5265}, </v>
      </c>
      <c r="F5267" t="str">
        <f t="shared" si="247"/>
        <v xml:space="preserve">{"image_id": 5265, "id": 5265, "caption": "on what street was the theatre royal's replacement built ?"}, </v>
      </c>
      <c r="G5267" t="str">
        <f t="shared" si="248"/>
        <v xml:space="preserve">{"image_id": 5265, "id": 5265, "caption": "what was the new name of the boat built for the orange street ?"}, </v>
      </c>
    </row>
    <row r="5268" spans="1:7" x14ac:dyDescent="0.2">
      <c r="A5268" s="1">
        <v>5266</v>
      </c>
      <c r="B5268" s="1" t="s">
        <v>13805</v>
      </c>
      <c r="C5268" s="1" t="s">
        <v>5531</v>
      </c>
      <c r="D5268" s="1" t="s">
        <v>20488</v>
      </c>
      <c r="E5268" t="str">
        <f t="shared" si="246"/>
        <v xml:space="preserve">{"license": 1, "id": 5266}, </v>
      </c>
      <c r="F5268" t="str">
        <f t="shared" si="247"/>
        <v xml:space="preserve">{"image_id": 5266, "id": 5266, "caption": "what does newcastle still contain many of ?"}, </v>
      </c>
      <c r="G5268" t="str">
        <f t="shared" si="248"/>
        <v xml:space="preserve">{"image_id": 5266, "id": 5266, "caption": "how many theaters does the city have ?"}, </v>
      </c>
    </row>
    <row r="5269" spans="1:7" x14ac:dyDescent="0.2">
      <c r="A5269" s="1">
        <v>5267</v>
      </c>
      <c r="B5269" s="1" t="s">
        <v>13806</v>
      </c>
      <c r="C5269" s="1" t="s">
        <v>5532</v>
      </c>
      <c r="D5269" s="1" t="s">
        <v>20489</v>
      </c>
      <c r="E5269" t="str">
        <f t="shared" si="246"/>
        <v xml:space="preserve">{"license": 1, "id": 5267}, </v>
      </c>
      <c r="F5269" t="str">
        <f t="shared" si="247"/>
        <v xml:space="preserve">{"image_id": 5267, "id": 5267, "caption": "what first opened in 1837 ?"}, </v>
      </c>
      <c r="G5269" t="str">
        <f t="shared" si="248"/>
        <v xml:space="preserve">{"image_id": 5267, "id": 5267, "caption": "what was the name of the largest theatre in paris ?"}, </v>
      </c>
    </row>
    <row r="5270" spans="1:7" x14ac:dyDescent="0.2">
      <c r="A5270" s="1">
        <v>5268</v>
      </c>
      <c r="B5270" s="1" t="s">
        <v>13807</v>
      </c>
      <c r="C5270" s="1" t="s">
        <v>5533</v>
      </c>
      <c r="D5270" s="1" t="s">
        <v>20490</v>
      </c>
      <c r="E5270" t="str">
        <f t="shared" si="246"/>
        <v xml:space="preserve">{"license": 1, "id": 5268}, </v>
      </c>
      <c r="F5270" t="str">
        <f t="shared" si="247"/>
        <v xml:space="preserve">{"image_id": 5268, "id": 5268, "caption": "what company has been hosted at the theatre royal for over 25 years ?"}, </v>
      </c>
      <c r="G5270" t="str">
        <f t="shared" si="248"/>
        <v xml:space="preserve">{"image_id": 5268, "id": 5268, "caption": "how long has the premier league hosted ?"}, </v>
      </c>
    </row>
    <row r="5271" spans="1:7" x14ac:dyDescent="0.2">
      <c r="A5271" s="1">
        <v>5269</v>
      </c>
      <c r="B5271" s="1" t="s">
        <v>13808</v>
      </c>
      <c r="C5271" s="1" t="s">
        <v>5534</v>
      </c>
      <c r="D5271" s="1" t="s">
        <v>20491</v>
      </c>
      <c r="E5271" t="str">
        <f t="shared" si="246"/>
        <v xml:space="preserve">{"license": 1, "id": 5269}, </v>
      </c>
      <c r="F5271" t="str">
        <f t="shared" si="247"/>
        <v xml:space="preserve">{"image_id": 5269, "id": 5269, "caption": "what do other smaller venues of newcastle tend to feature ?"}, </v>
      </c>
      <c r="G5271" t="str">
        <f t="shared" si="248"/>
        <v xml:space="preserve">{"image_id": 5269, "id": 5269, "caption": "what new haven theater hosts a large downtown in new haven ?"}, </v>
      </c>
    </row>
    <row r="5272" spans="1:7" x14ac:dyDescent="0.2">
      <c r="A5272" s="1">
        <v>5270</v>
      </c>
      <c r="B5272" s="1" t="s">
        <v>13809</v>
      </c>
      <c r="C5272" s="1" t="s">
        <v>5535</v>
      </c>
      <c r="D5272" s="1" t="s">
        <v>20492</v>
      </c>
      <c r="E5272" t="str">
        <f t="shared" si="246"/>
        <v xml:space="preserve">{"license": 1, "id": 5270}, </v>
      </c>
      <c r="F5272" t="str">
        <f t="shared" si="247"/>
        <v xml:space="preserve">{"image_id": 5270, "id": 5270, "caption": "what was newcastlegateshead voted in 2006 ?"}, </v>
      </c>
      <c r="G5272" t="str">
        <f t="shared" si="248"/>
        <v xml:space="preserve">{"image_id": 5270, "id": 5270, "caption": "in what year was the arts capital of the uk published ?"}, </v>
      </c>
    </row>
    <row r="5273" spans="1:7" x14ac:dyDescent="0.2">
      <c r="A5273" s="1">
        <v>5271</v>
      </c>
      <c r="B5273" s="1" t="s">
        <v>13810</v>
      </c>
      <c r="C5273" s="1" t="s">
        <v>5536</v>
      </c>
      <c r="D5273" s="1" t="s">
        <v>20493</v>
      </c>
      <c r="E5273" t="str">
        <f t="shared" si="246"/>
        <v xml:space="preserve">{"license": 1, "id": 5271}, </v>
      </c>
      <c r="F5273" t="str">
        <f t="shared" si="247"/>
        <v xml:space="preserve">{"image_id": 5271, "id": 5271, "caption": "what is the largest independent library outside of london ?"}, </v>
      </c>
      <c r="G5273" t="str">
        <f t="shared" si="248"/>
        <v xml:space="preserve">{"image_id": 5271, "id": 5271, "caption": "what is the largest library outside london ?"}, </v>
      </c>
    </row>
    <row r="5274" spans="1:7" x14ac:dyDescent="0.2">
      <c r="A5274" s="1">
        <v>5272</v>
      </c>
      <c r="B5274" s="1" t="s">
        <v>13811</v>
      </c>
      <c r="C5274" s="1" t="s">
        <v>5537</v>
      </c>
      <c r="D5274" s="1" t="s">
        <v>20494</v>
      </c>
      <c r="E5274" t="str">
        <f t="shared" si="246"/>
        <v xml:space="preserve">{"license": 1, "id": 5272}, </v>
      </c>
      <c r="F5274" t="str">
        <f t="shared" si="247"/>
        <v xml:space="preserve">{"image_id": 5272, "id": 5272, "caption": "how many cds does newcastle's library have ?"}, </v>
      </c>
      <c r="G5274" t="str">
        <f t="shared" si="248"/>
        <v xml:space="preserve">{"image_id": 5272, "id": 5272, "caption": "how many cds does the music library contain ?"}, </v>
      </c>
    </row>
    <row r="5275" spans="1:7" x14ac:dyDescent="0.2">
      <c r="A5275" s="1">
        <v>5273</v>
      </c>
      <c r="B5275" s="1" t="s">
        <v>13812</v>
      </c>
      <c r="C5275" s="1" t="s">
        <v>5538</v>
      </c>
      <c r="D5275" s="1" t="s">
        <v>20495</v>
      </c>
      <c r="E5275" t="str">
        <f t="shared" si="246"/>
        <v xml:space="preserve">{"license": 1, "id": 5273}, </v>
      </c>
      <c r="F5275" t="str">
        <f t="shared" si="247"/>
        <v xml:space="preserve">{"image_id": 5273, "id": 5273, "caption": "what was the last name of the designers of newcastle's library ?"}, </v>
      </c>
      <c r="G5275" t="str">
        <f t="shared" si="248"/>
        <v xml:space="preserve">{"image_id": 5273, "id": 5273, "caption": "what was the name of the building that was built in 1872 ?"}, </v>
      </c>
    </row>
    <row r="5276" spans="1:7" x14ac:dyDescent="0.2">
      <c r="A5276" s="1">
        <v>5274</v>
      </c>
      <c r="B5276" s="1" t="s">
        <v>13813</v>
      </c>
      <c r="C5276" s="1" t="s">
        <v>5539</v>
      </c>
      <c r="D5276" s="1" t="s">
        <v>20496</v>
      </c>
      <c r="E5276" t="str">
        <f t="shared" si="246"/>
        <v xml:space="preserve">{"license": 1, "id": 5274}, </v>
      </c>
      <c r="F5276" t="str">
        <f t="shared" si="247"/>
        <v xml:space="preserve">{"image_id": 5274, "id": 5274, "caption": "what was the first public building to be lit by electric light in newcastle ?"}, </v>
      </c>
      <c r="G5276" t="str">
        <f t="shared" si="248"/>
        <v xml:space="preserve">{"image_id": 5274, "id": 5274, "caption": "when was the first public building constructed ?"}, </v>
      </c>
    </row>
    <row r="5277" spans="1:7" x14ac:dyDescent="0.2">
      <c r="A5277" s="1">
        <v>5275</v>
      </c>
      <c r="B5277" s="1" t="s">
        <v>13813</v>
      </c>
      <c r="C5277" s="1" t="s">
        <v>5540</v>
      </c>
      <c r="D5277" s="1" t="s">
        <v>20496</v>
      </c>
      <c r="E5277" t="str">
        <f t="shared" si="246"/>
        <v xml:space="preserve">{"license": 1, "id": 5275}, </v>
      </c>
      <c r="F5277" t="str">
        <f t="shared" si="247"/>
        <v xml:space="preserve">{"image_id": 5275, "id": 5275, "caption": "who lectured at the newcastle library on the 20th of october in 1880 ?"}, </v>
      </c>
      <c r="G5277" t="str">
        <f t="shared" si="248"/>
        <v xml:space="preserve">{"image_id": 5275, "id": 5275, "caption": "when was the first public building constructed ?"}, </v>
      </c>
    </row>
    <row r="5278" spans="1:7" x14ac:dyDescent="0.2">
      <c r="A5278" s="1">
        <v>5276</v>
      </c>
      <c r="B5278" s="1" t="s">
        <v>13814</v>
      </c>
      <c r="C5278" s="1" t="s">
        <v>5541</v>
      </c>
      <c r="D5278" s="1" t="s">
        <v>20497</v>
      </c>
      <c r="E5278" t="str">
        <f t="shared" si="246"/>
        <v xml:space="preserve">{"license": 1, "id": 5276}, </v>
      </c>
      <c r="F5278" t="str">
        <f t="shared" si="247"/>
        <v xml:space="preserve">{"image_id": 5276, "id": 5276, "caption": "what festival takes place in april in newcastle ?"}, </v>
      </c>
      <c r="G5278" t="str">
        <f t="shared" si="248"/>
        <v xml:space="preserve">{"image_id": 5276, "id": 5276, "caption": "who organized the sheffield beer festival ?"}, </v>
      </c>
    </row>
    <row r="5279" spans="1:7" x14ac:dyDescent="0.2">
      <c r="A5279" s="1">
        <v>5277</v>
      </c>
      <c r="B5279" s="1" t="s">
        <v>13815</v>
      </c>
      <c r="C5279" s="1" t="s">
        <v>5542</v>
      </c>
      <c r="D5279" s="1" t="s">
        <v>20498</v>
      </c>
      <c r="E5279" t="str">
        <f t="shared" si="246"/>
        <v xml:space="preserve">{"license": 1, "id": 5277}, </v>
      </c>
      <c r="F5279" t="str">
        <f t="shared" si="247"/>
        <v xml:space="preserve">{"image_id": 5277, "id": 5277, "caption": "when is the evolution festival hosted ?"}, </v>
      </c>
      <c r="G5279" t="str">
        <f t="shared" si="248"/>
        <v xml:space="preserve">{"image_id": 5277, "id": 5277, "caption": "where is the evolution festival held ?"}, </v>
      </c>
    </row>
    <row r="5280" spans="1:7" x14ac:dyDescent="0.2">
      <c r="A5280" s="1">
        <v>5278</v>
      </c>
      <c r="B5280" s="1" t="s">
        <v>13816</v>
      </c>
      <c r="C5280" s="1" t="s">
        <v>5543</v>
      </c>
      <c r="D5280" s="1" t="s">
        <v>20499</v>
      </c>
      <c r="E5280" t="str">
        <f t="shared" si="246"/>
        <v xml:space="preserve">{"license": 1, "id": 5278}, </v>
      </c>
      <c r="F5280" t="str">
        <f t="shared" si="247"/>
        <v xml:space="preserve">{"image_id": 5278, "id": 5278, "caption": "how often is the av festival held ?"}, </v>
      </c>
      <c r="G5280" t="str">
        <f t="shared" si="248"/>
        <v xml:space="preserve">{"image_id": 5278, "id": 5278, "caption": "what is the annual latin festival of international electronic art ?"}, </v>
      </c>
    </row>
    <row r="5281" spans="1:7" x14ac:dyDescent="0.2">
      <c r="A5281" s="1">
        <v>5279</v>
      </c>
      <c r="B5281" s="1" t="s">
        <v>13817</v>
      </c>
      <c r="C5281" s="1" t="s">
        <v>5544</v>
      </c>
      <c r="D5281" s="1" t="s">
        <v>20500</v>
      </c>
      <c r="E5281" t="str">
        <f t="shared" si="246"/>
        <v xml:space="preserve">{"license": 1, "id": 5279}, </v>
      </c>
      <c r="F5281" t="str">
        <f t="shared" si="247"/>
        <v xml:space="preserve">{"image_id": 5279, "id": 5279, "caption": "what is the festival of food and drink known as ?"}, </v>
      </c>
      <c r="G5281" t="str">
        <f t="shared" si="248"/>
        <v xml:space="preserve">{"image_id": 5279, "id": 5279, "caption": "what is the name of the food leader that eaten in guinea-bissau ?"}, </v>
      </c>
    </row>
    <row r="5282" spans="1:7" x14ac:dyDescent="0.2">
      <c r="A5282" s="1">
        <v>5280</v>
      </c>
      <c r="B5282" s="1" t="s">
        <v>13818</v>
      </c>
      <c r="C5282" s="1" t="s">
        <v>5545</v>
      </c>
      <c r="D5282" s="1" t="s">
        <v>20501</v>
      </c>
      <c r="E5282" t="str">
        <f t="shared" si="246"/>
        <v xml:space="preserve">{"license": 1, "id": 5280}, </v>
      </c>
      <c r="F5282" t="str">
        <f t="shared" si="247"/>
        <v xml:space="preserve">{"image_id": 5280, "id": 5280, "caption": "how many weeks each year does the food and drink festival run ?"}, </v>
      </c>
      <c r="G5282" t="str">
        <f t="shared" si="248"/>
        <v xml:space="preserve">{"image_id": 5280, "id": 5280, "caption": "how long does a festival of food and drink run each year ?"}, </v>
      </c>
    </row>
    <row r="5283" spans="1:7" x14ac:dyDescent="0.2">
      <c r="A5283" s="1">
        <v>5281</v>
      </c>
      <c r="B5283" s="1" t="s">
        <v>13819</v>
      </c>
      <c r="C5283" s="1" t="s">
        <v>5546</v>
      </c>
      <c r="D5283" s="1" t="s">
        <v>20502</v>
      </c>
      <c r="E5283" t="str">
        <f t="shared" si="246"/>
        <v xml:space="preserve">{"license": 1, "id": 5281}, </v>
      </c>
      <c r="F5283" t="str">
        <f t="shared" si="247"/>
        <v xml:space="preserve">{"image_id": 5281, "id": 5281, "caption": "what is the largest traveling fair in europe ?"}, </v>
      </c>
      <c r="G5283" t="str">
        <f t="shared" si="248"/>
        <v xml:space="preserve">{"image_id": 5281, "id": 5281, "caption": "what is the largest touring fair in europe ?"}, </v>
      </c>
    </row>
    <row r="5284" spans="1:7" x14ac:dyDescent="0.2">
      <c r="A5284" s="1">
        <v>5282</v>
      </c>
      <c r="B5284" s="1" t="s">
        <v>13819</v>
      </c>
      <c r="C5284" s="1" t="s">
        <v>5547</v>
      </c>
      <c r="D5284" s="1" t="s">
        <v>20502</v>
      </c>
      <c r="E5284" t="str">
        <f t="shared" si="246"/>
        <v xml:space="preserve">{"license": 1, "id": 5282}, </v>
      </c>
      <c r="F5284" t="str">
        <f t="shared" si="247"/>
        <v xml:space="preserve">{"image_id": 5282, "id": 5282, "caption": "when does the largest traveling fair in europe take place ?"}, </v>
      </c>
      <c r="G5284" t="str">
        <f t="shared" si="248"/>
        <v xml:space="preserve">{"image_id": 5282, "id": 5282, "caption": "what is the largest touring fair in europe ?"}, </v>
      </c>
    </row>
    <row r="5285" spans="1:7" x14ac:dyDescent="0.2">
      <c r="A5285" s="1">
        <v>5283</v>
      </c>
      <c r="B5285" s="1" t="s">
        <v>13820</v>
      </c>
      <c r="C5285" s="1" t="s">
        <v>5548</v>
      </c>
      <c r="D5285" s="1" t="s">
        <v>20503</v>
      </c>
      <c r="E5285" t="str">
        <f t="shared" si="246"/>
        <v xml:space="preserve">{"license": 1, "id": 5283}, </v>
      </c>
      <c r="F5285" t="str">
        <f t="shared" si="247"/>
        <v xml:space="preserve">{"image_id": 5283, "id": 5283, "caption": "what movement did the fair held in june have its origins in ?"}, </v>
      </c>
      <c r="G5285" t="str">
        <f t="shared" si="248"/>
        <v xml:space="preserve">{"image_id": 5283, "id": 5283, "caption": "what is the event of the event ?"}, </v>
      </c>
    </row>
    <row r="5286" spans="1:7" x14ac:dyDescent="0.2">
      <c r="A5286" s="1">
        <v>5284</v>
      </c>
      <c r="B5286" s="1" t="s">
        <v>13821</v>
      </c>
      <c r="C5286" s="1" t="s">
        <v>5549</v>
      </c>
      <c r="D5286" s="1" t="s">
        <v>20504</v>
      </c>
      <c r="E5286" t="str">
        <f t="shared" si="246"/>
        <v xml:space="preserve">{"license": 1, "id": 5284}, </v>
      </c>
      <c r="F5286" t="str">
        <f t="shared" si="247"/>
        <v xml:space="preserve">{"image_id": 5284, "id": 5284, "caption": "what type of festival is the northern rock cyclone ?"}, </v>
      </c>
      <c r="G5286" t="str">
        <f t="shared" si="248"/>
        <v xml:space="preserve">{"image_id": 5284, "id": 5284, "caption": "where does the northern rock fishery take place ?"}, </v>
      </c>
    </row>
    <row r="5287" spans="1:7" x14ac:dyDescent="0.2">
      <c r="A5287" s="1">
        <v>5285</v>
      </c>
      <c r="B5287" s="1" t="s">
        <v>13822</v>
      </c>
      <c r="C5287" s="1" t="s">
        <v>5550</v>
      </c>
      <c r="D5287" s="1" t="s">
        <v>20505</v>
      </c>
      <c r="E5287" t="str">
        <f t="shared" si="246"/>
        <v xml:space="preserve">{"license": 1, "id": 5285}, </v>
      </c>
      <c r="F5287" t="str">
        <f t="shared" si="247"/>
        <v xml:space="preserve">{"image_id": 5285, "id": 5285, "caption": "which festival is held in newcastle's gay community in mid-july ?"}, </v>
      </c>
      <c r="G5287" t="str">
        <f t="shared" si="248"/>
        <v xml:space="preserve">{"image_id": 5285, "id": 5285, "caption": "where is the northern pride festival held ?"}, </v>
      </c>
    </row>
    <row r="5288" spans="1:7" x14ac:dyDescent="0.2">
      <c r="A5288" s="1">
        <v>5286</v>
      </c>
      <c r="B5288" s="1" t="s">
        <v>13823</v>
      </c>
      <c r="C5288" s="1" t="s">
        <v>5551</v>
      </c>
      <c r="D5288" s="1" t="s">
        <v>20506</v>
      </c>
      <c r="E5288" t="str">
        <f t="shared" si="246"/>
        <v xml:space="preserve">{"license": 1, "id": 5286}, </v>
      </c>
      <c r="F5288" t="str">
        <f t="shared" si="247"/>
        <v xml:space="preserve">{"image_id": 5286, "id": 5286, "caption": "what is an annual two-day multicultural event held in newcastle in late august ?"}, </v>
      </c>
      <c r="G5288" t="str">
        <f t="shared" si="248"/>
        <v xml:space="preserve">{"image_id": 5286, "id": 5286, "caption": "what is the name of the festival held in southampton ?"}, </v>
      </c>
    </row>
    <row r="5289" spans="1:7" x14ac:dyDescent="0.2">
      <c r="A5289" s="1">
        <v>5287</v>
      </c>
      <c r="B5289" s="1" t="s">
        <v>13824</v>
      </c>
      <c r="C5289" s="1" t="s">
        <v>5552</v>
      </c>
      <c r="D5289" s="1" t="s">
        <v>20507</v>
      </c>
      <c r="E5289" t="str">
        <f t="shared" si="246"/>
        <v xml:space="preserve">{"license": 1, "id": 5287}, </v>
      </c>
      <c r="F5289" t="str">
        <f t="shared" si="247"/>
        <v xml:space="preserve">{"image_id": 5287, "id": 5287, "caption": "where will the 2009 international arts fair be held ?"}, </v>
      </c>
      <c r="G5289" t="str">
        <f t="shared" si="248"/>
        <v xml:space="preserve">{"image_id": 5287, "id": 5287, "caption": "in what month and year did the norman take place ?"}, </v>
      </c>
    </row>
    <row r="5290" spans="1:7" x14ac:dyDescent="0.2">
      <c r="A5290" s="1">
        <v>5288</v>
      </c>
      <c r="B5290" s="1" t="s">
        <v>13825</v>
      </c>
      <c r="C5290" s="1" t="s">
        <v>5553</v>
      </c>
      <c r="D5290" s="1" t="s">
        <v>20508</v>
      </c>
      <c r="E5290" t="str">
        <f t="shared" si="246"/>
        <v xml:space="preserve">{"license": 1, "id": 5288}, </v>
      </c>
      <c r="F5290" t="str">
        <f t="shared" si="247"/>
        <v xml:space="preserve">{"image_id": 5288, "id": 5288, "caption": "what festival is held in october in newcastle ?"}, </v>
      </c>
      <c r="G5290" t="str">
        <f t="shared" si="248"/>
        <v xml:space="preserve">{"image_id": 5288, "id": 5288, "caption": "what is the name of the festival that festival provides an opportunity to see work ?"}, </v>
      </c>
    </row>
    <row r="5291" spans="1:7" x14ac:dyDescent="0.2">
      <c r="A5291" s="1">
        <v>5289</v>
      </c>
      <c r="B5291" s="1" t="s">
        <v>13826</v>
      </c>
      <c r="C5291" s="1" t="s">
        <v>5554</v>
      </c>
      <c r="D5291" s="1" t="s">
        <v>20509</v>
      </c>
      <c r="E5291" t="str">
        <f t="shared" si="246"/>
        <v xml:space="preserve">{"license": 1, "id": 5289}, </v>
      </c>
      <c r="F5291" t="str">
        <f t="shared" si="247"/>
        <v xml:space="preserve">{"image_id": 5289, "id": 5289, "caption": "what cultural festival is the sama festival ?"}, </v>
      </c>
      <c r="G5291" t="str">
        <f t="shared" si="248"/>
        <v xml:space="preserve">{"image_id": 5289, "id": 5289, "caption": "when is the east festival held ?"}, </v>
      </c>
    </row>
    <row r="5292" spans="1:7" x14ac:dyDescent="0.2">
      <c r="A5292" s="1">
        <v>5290</v>
      </c>
      <c r="B5292" s="1" t="s">
        <v>13827</v>
      </c>
      <c r="C5292" s="1" t="s">
        <v>5555</v>
      </c>
      <c r="D5292" s="1" t="s">
        <v>20510</v>
      </c>
      <c r="E5292" t="str">
        <f t="shared" si="246"/>
        <v xml:space="preserve">{"license": 1, "id": 5290}, </v>
      </c>
      <c r="F5292" t="str">
        <f t="shared" si="247"/>
        <v xml:space="preserve">{"image_id": 5290, "id": 5290, "caption": "who holds an annual international arts fair in newcastle ?"}, </v>
      </c>
      <c r="G5292" t="str">
        <f t="shared" si="248"/>
        <v xml:space="preserve">{"image_id": 5290, "id": 5290, "caption": "what is brasilia 's annual international arts fair ?"}, </v>
      </c>
    </row>
    <row r="5293" spans="1:7" x14ac:dyDescent="0.2">
      <c r="A5293" s="1">
        <v>5291</v>
      </c>
      <c r="B5293" s="1" t="s">
        <v>13828</v>
      </c>
      <c r="C5293" s="1" t="s">
        <v>5556</v>
      </c>
      <c r="D5293" s="1" t="s">
        <v>20511</v>
      </c>
      <c r="E5293" t="str">
        <f t="shared" si="246"/>
        <v xml:space="preserve">{"license": 1, "id": 5291}, </v>
      </c>
      <c r="F5293" t="str">
        <f t="shared" si="247"/>
        <v xml:space="preserve">{"image_id": 5291, "id": 5291, "caption": "what genre of music is lindisfarne classified as ?"}, </v>
      </c>
      <c r="G5293" t="str">
        <f t="shared" si="248"/>
        <v xml:space="preserve">{"image_id": 5291, "id": 5291, "caption": "what type of connection does the abbey have ?"}, </v>
      </c>
    </row>
    <row r="5294" spans="1:7" x14ac:dyDescent="0.2">
      <c r="A5294" s="1">
        <v>5292</v>
      </c>
      <c r="B5294" s="1" t="s">
        <v>13829</v>
      </c>
      <c r="C5294" s="1" t="s">
        <v>5557</v>
      </c>
      <c r="D5294" s="1" t="s">
        <v>20512</v>
      </c>
      <c r="E5294" t="str">
        <f t="shared" si="246"/>
        <v xml:space="preserve">{"license": 1, "id": 5292}, </v>
      </c>
      <c r="F5294" t="str">
        <f t="shared" si="247"/>
        <v xml:space="preserve">{"image_id": 5292, "id": 5292, "caption": "what year was the song fog on the tyne released ?"}, </v>
      </c>
      <c r="G5294" t="str">
        <f t="shared" si="248"/>
        <v xml:space="preserve">{"image_id": 5292, "id": 5292, "caption": "what was paul gascoigne 's most famous song ?"}, </v>
      </c>
    </row>
    <row r="5295" spans="1:7" x14ac:dyDescent="0.2">
      <c r="A5295" s="1">
        <v>5293</v>
      </c>
      <c r="B5295" s="1" t="s">
        <v>13830</v>
      </c>
      <c r="C5295" s="1" t="s">
        <v>5558</v>
      </c>
      <c r="D5295" s="1" t="s">
        <v>20513</v>
      </c>
      <c r="E5295" t="str">
        <f t="shared" si="246"/>
        <v xml:space="preserve">{"license": 1, "id": 5293}, </v>
      </c>
      <c r="F5295" t="str">
        <f t="shared" si="247"/>
        <v xml:space="preserve">{"image_id": 5293, "id": 5293, "caption": "what band is considered by many to be the first black metal group ?"}, </v>
      </c>
      <c r="G5295" t="str">
        <f t="shared" si="248"/>
        <v xml:space="preserve">{"image_id": 5293, "id": 5293, "caption": "in what year did venom form ?"}, </v>
      </c>
    </row>
    <row r="5296" spans="1:7" x14ac:dyDescent="0.2">
      <c r="A5296" s="1">
        <v>5294</v>
      </c>
      <c r="B5296" s="1" t="s">
        <v>13831</v>
      </c>
      <c r="C5296" s="1" t="s">
        <v>5559</v>
      </c>
      <c r="D5296" s="1" t="s">
        <v>20514</v>
      </c>
      <c r="E5296" t="str">
        <f t="shared" si="246"/>
        <v xml:space="preserve">{"license": 1, "id": 5294}, </v>
      </c>
      <c r="F5296" t="str">
        <f t="shared" si="247"/>
        <v xml:space="preserve">{"image_id": 5294, "id": 5294, "caption": "what band is often regarded as the first folk metal group ?"}, </v>
      </c>
      <c r="G5296" t="str">
        <f t="shared" si="248"/>
        <v xml:space="preserve">{"image_id": 5294, "id": 5294, "caption": "what band is associated with the first folk metal band ?"}, </v>
      </c>
    </row>
    <row r="5297" spans="1:7" x14ac:dyDescent="0.2">
      <c r="A5297" s="1">
        <v>5295</v>
      </c>
      <c r="B5297" s="1" t="s">
        <v>13832</v>
      </c>
      <c r="C5297" s="1" t="s">
        <v>5560</v>
      </c>
      <c r="D5297" s="1" t="s">
        <v>20515</v>
      </c>
      <c r="E5297" t="str">
        <f t="shared" si="246"/>
        <v xml:space="preserve">{"license": 1, "id": 5295}, </v>
      </c>
      <c r="F5297" t="str">
        <f t="shared" si="247"/>
        <v xml:space="preserve">{"image_id": 5295, "id": 5295, "caption": "what group is newcastle native andy taylor the former lead guitarist of ?"}, </v>
      </c>
      <c r="G5297" t="str">
        <f t="shared" si="248"/>
        <v xml:space="preserve">{"image_id": 5295, "id": 5295, "caption": "who was the former lead singer of duran ?"}, </v>
      </c>
    </row>
    <row r="5298" spans="1:7" x14ac:dyDescent="0.2">
      <c r="A5298" s="1">
        <v>5296</v>
      </c>
      <c r="B5298" s="1" t="s">
        <v>13833</v>
      </c>
      <c r="C5298" s="1" t="s">
        <v>5561</v>
      </c>
      <c r="D5298" s="1" t="s">
        <v>20516</v>
      </c>
      <c r="E5298" t="str">
        <f t="shared" si="246"/>
        <v xml:space="preserve">{"license": 1, "id": 5296}, </v>
      </c>
      <c r="F5298" t="str">
        <f t="shared" si="247"/>
        <v xml:space="preserve">{"image_id": 5296, "id": 5296, "caption": "between what dates was the building on pilgrim street refurbished ?"}, </v>
      </c>
      <c r="G5298" t="str">
        <f t="shared" si="248"/>
        <v xml:space="preserve">{"image_id": 5296, "id": 5296, "caption": "when was the mayflower street building renovated ?"}, </v>
      </c>
    </row>
    <row r="5299" spans="1:7" x14ac:dyDescent="0.2">
      <c r="A5299" s="1">
        <v>5297</v>
      </c>
      <c r="B5299" s="1" t="s">
        <v>13833</v>
      </c>
      <c r="C5299" s="1" t="s">
        <v>5562</v>
      </c>
      <c r="D5299" s="1" t="s">
        <v>20516</v>
      </c>
      <c r="E5299" t="str">
        <f t="shared" si="246"/>
        <v xml:space="preserve">{"license": 1, "id": 5297}, </v>
      </c>
      <c r="F5299" t="str">
        <f t="shared" si="247"/>
        <v xml:space="preserve">{"image_id": 5297, "id": 5297, "caption": "where was a cinema relocated while repairs were underway ?"}, </v>
      </c>
      <c r="G5299" t="str">
        <f t="shared" si="248"/>
        <v xml:space="preserve">{"image_id": 5297, "id": 5297, "caption": "when was the mayflower street building renovated ?"}, </v>
      </c>
    </row>
    <row r="5300" spans="1:7" x14ac:dyDescent="0.2">
      <c r="A5300" s="1">
        <v>5298</v>
      </c>
      <c r="B5300" s="1" t="s">
        <v>13834</v>
      </c>
      <c r="C5300" s="1" t="s">
        <v>5563</v>
      </c>
      <c r="D5300" s="1" t="s">
        <v>20517</v>
      </c>
      <c r="E5300" t="str">
        <f t="shared" si="246"/>
        <v xml:space="preserve">{"license": 1, "id": 5298}, </v>
      </c>
      <c r="F5300" t="str">
        <f t="shared" si="247"/>
        <v xml:space="preserve">{"image_id": 5298, "id": 5298, "caption": "how many cinemas are currently housed at one site ?"}, </v>
      </c>
      <c r="G5300" t="str">
        <f t="shared" si="248"/>
        <v xml:space="preserve">{"image_id": 5298, "id": 5298, "caption": "what is the name of the roof of the united kingdom ?"}, </v>
      </c>
    </row>
    <row r="5301" spans="1:7" x14ac:dyDescent="0.2">
      <c r="A5301" s="1">
        <v>5299</v>
      </c>
      <c r="B5301" s="1" t="s">
        <v>13834</v>
      </c>
      <c r="C5301" s="1" t="s">
        <v>5564</v>
      </c>
      <c r="D5301" s="1" t="s">
        <v>20517</v>
      </c>
      <c r="E5301" t="str">
        <f t="shared" si="246"/>
        <v xml:space="preserve">{"license": 1, "id": 5299}, </v>
      </c>
      <c r="F5301" t="str">
        <f t="shared" si="247"/>
        <v xml:space="preserve">{"image_id": 5299, "id": 5299, "caption": "what's the name of the united kingdom's sole remaining news cinema ?"}, </v>
      </c>
      <c r="G5301" t="str">
        <f t="shared" si="248"/>
        <v xml:space="preserve">{"image_id": 5299, "id": 5299, "caption": "what is the name of the roof of the united kingdom ?"}, </v>
      </c>
    </row>
    <row r="5302" spans="1:7" x14ac:dyDescent="0.2">
      <c r="A5302" s="1">
        <v>5300</v>
      </c>
      <c r="B5302" s="1" t="s">
        <v>13834</v>
      </c>
      <c r="C5302" s="1" t="s">
        <v>5565</v>
      </c>
      <c r="D5302" s="1" t="s">
        <v>20517</v>
      </c>
      <c r="E5302" t="str">
        <f t="shared" si="246"/>
        <v xml:space="preserve">{"license": 1, "id": 5300}, </v>
      </c>
      <c r="F5302" t="str">
        <f t="shared" si="247"/>
        <v xml:space="preserve">{"image_id": 5300, "id": 5300, "caption": "where is the tyneside bar located ?"}, </v>
      </c>
      <c r="G5302" t="str">
        <f t="shared" si="248"/>
        <v xml:space="preserve">{"image_id": 5300, "id": 5300, "caption": "what is the name of the roof of the united kingdom ?"}, </v>
      </c>
    </row>
    <row r="5303" spans="1:7" x14ac:dyDescent="0.2">
      <c r="A5303" s="1">
        <v>5301</v>
      </c>
      <c r="B5303" s="1" t="s">
        <v>13835</v>
      </c>
      <c r="C5303" s="1" t="s">
        <v>5566</v>
      </c>
      <c r="D5303" s="1" t="s">
        <v>20518</v>
      </c>
      <c r="E5303" t="str">
        <f t="shared" si="246"/>
        <v xml:space="preserve">{"license": 1, "id": 5301}, </v>
      </c>
      <c r="F5303" t="str">
        <f t="shared" si="247"/>
        <v xml:space="preserve">{"image_id": 5301, "id": 5301, "caption": "where is the science village located ?"}, </v>
      </c>
      <c r="G5303" t="str">
        <f t="shared" si="248"/>
        <v xml:space="preserve">{"image_id": 5301, "id": 5301, "caption": "what museum is home to the great north museum ?"}, </v>
      </c>
    </row>
    <row r="5304" spans="1:7" x14ac:dyDescent="0.2">
      <c r="A5304" s="1">
        <v>5302</v>
      </c>
      <c r="B5304" s="1" t="s">
        <v>13835</v>
      </c>
      <c r="C5304" s="1" t="s">
        <v>5567</v>
      </c>
      <c r="D5304" s="1" t="s">
        <v>20518</v>
      </c>
      <c r="E5304" t="str">
        <f t="shared" si="246"/>
        <v xml:space="preserve">{"license": 1, "id": 5302}, </v>
      </c>
      <c r="F5304" t="str">
        <f t="shared" si="247"/>
        <v xml:space="preserve">{"image_id": 5302, "id": 5302, "caption": "what does the discovery museum draw attention to ?"}, </v>
      </c>
      <c r="G5304" t="str">
        <f t="shared" si="248"/>
        <v xml:space="preserve">{"image_id": 5302, "id": 5302, "caption": "what museum is home to the great north museum ?"}, </v>
      </c>
    </row>
    <row r="5305" spans="1:7" x14ac:dyDescent="0.2">
      <c r="A5305" s="1">
        <v>5303</v>
      </c>
      <c r="B5305" s="1" t="s">
        <v>13835</v>
      </c>
      <c r="C5305" s="1" t="s">
        <v>5568</v>
      </c>
      <c r="D5305" s="1" t="s">
        <v>20518</v>
      </c>
      <c r="E5305" t="str">
        <f t="shared" si="246"/>
        <v xml:space="preserve">{"license": 1, "id": 5303}, </v>
      </c>
      <c r="F5305" t="str">
        <f t="shared" si="247"/>
        <v xml:space="preserve">{"image_id": 5303, "id": 5303, "caption": "what type of heritage does tyneside have ?"}, </v>
      </c>
      <c r="G5305" t="str">
        <f t="shared" si="248"/>
        <v xml:space="preserve">{"image_id": 5303, "id": 5303, "caption": "what museum is home to the great north museum ?"}, </v>
      </c>
    </row>
    <row r="5306" spans="1:7" x14ac:dyDescent="0.2">
      <c r="A5306" s="1">
        <v>5304</v>
      </c>
      <c r="B5306" s="1" t="s">
        <v>13835</v>
      </c>
      <c r="C5306" s="1" t="s">
        <v>5569</v>
      </c>
      <c r="D5306" s="1" t="s">
        <v>20518</v>
      </c>
      <c r="E5306" t="str">
        <f t="shared" si="246"/>
        <v xml:space="preserve">{"license": 1, "id": 5304}, </v>
      </c>
      <c r="F5306" t="str">
        <f t="shared" si="247"/>
        <v xml:space="preserve">{"image_id": 5304, "id": 5304, "caption": "what year saw the merger of two museums in newcastle ?"}, </v>
      </c>
      <c r="G5306" t="str">
        <f t="shared" si="248"/>
        <v xml:space="preserve">{"image_id": 5304, "id": 5304, "caption": "what museum is home to the great north museum ?"}, </v>
      </c>
    </row>
    <row r="5307" spans="1:7" x14ac:dyDescent="0.2">
      <c r="A5307" s="1">
        <v>5305</v>
      </c>
      <c r="B5307" s="1" t="s">
        <v>13835</v>
      </c>
      <c r="C5307" s="1" t="s">
        <v>5570</v>
      </c>
      <c r="D5307" s="1" t="s">
        <v>20518</v>
      </c>
      <c r="E5307" t="str">
        <f t="shared" si="246"/>
        <v xml:space="preserve">{"license": 1, "id": 5305}, </v>
      </c>
      <c r="F5307" t="str">
        <f t="shared" si="247"/>
        <v xml:space="preserve">{"image_id": 5305, "id": 5305, "caption": "what museum in newcastle is dedicated to children's books ?"}, </v>
      </c>
      <c r="G5307" t="str">
        <f t="shared" si="248"/>
        <v xml:space="preserve">{"image_id": 5305, "id": 5305, "caption": "what museum is home to the great north museum ?"}, </v>
      </c>
    </row>
    <row r="5308" spans="1:7" x14ac:dyDescent="0.2">
      <c r="A5308" s="1">
        <v>5306</v>
      </c>
      <c r="B5308" s="1" t="s">
        <v>13836</v>
      </c>
      <c r="C5308" s="1" t="s">
        <v>5571</v>
      </c>
      <c r="D5308" s="1" t="s">
        <v>20519</v>
      </c>
      <c r="E5308" t="str">
        <f t="shared" si="246"/>
        <v xml:space="preserve">{"license": 1, "id": 5306}, </v>
      </c>
      <c r="F5308" t="str">
        <f t="shared" si="247"/>
        <v xml:space="preserve">{"image_id": 5306, "id": 5306, "caption": "what is the earliest known movie featuring scenes filmed outdoors in newcastle ?"}, </v>
      </c>
      <c r="G5308" t="str">
        <f t="shared" si="248"/>
        <v xml:space="preserve">{"image_id": 5306, "id": 5306, "caption": "when was the night of the fire released ?"}, </v>
      </c>
    </row>
    <row r="5309" spans="1:7" x14ac:dyDescent="0.2">
      <c r="A5309" s="1">
        <v>5307</v>
      </c>
      <c r="B5309" s="1" t="s">
        <v>13837</v>
      </c>
      <c r="C5309" s="1" t="s">
        <v>5572</v>
      </c>
      <c r="D5309" s="1" t="s">
        <v>20520</v>
      </c>
      <c r="E5309" t="str">
        <f t="shared" si="246"/>
        <v xml:space="preserve">{"license": 1, "id": 5307}, </v>
      </c>
      <c r="F5309" t="str">
        <f t="shared" si="247"/>
        <v xml:space="preserve">{"image_id": 5307, "id": 5307, "caption": "what 1971 film was shot on location in newcastle ?"}, </v>
      </c>
      <c r="G5309" t="str">
        <f t="shared" si="248"/>
        <v xml:space="preserve">{"image_id": 5307, "id": 5307, "caption": "when was ` saving jones ' released ?"}, </v>
      </c>
    </row>
    <row r="5310" spans="1:7" x14ac:dyDescent="0.2">
      <c r="A5310" s="1">
        <v>5308</v>
      </c>
      <c r="B5310" s="1" t="s">
        <v>13838</v>
      </c>
      <c r="C5310" s="1" t="s">
        <v>5573</v>
      </c>
      <c r="D5310" s="1" t="s">
        <v>20521</v>
      </c>
      <c r="E5310" t="str">
        <f t="shared" si="246"/>
        <v xml:space="preserve">{"license": 1, "id": 5308}, </v>
      </c>
      <c r="F5310" t="str">
        <f t="shared" si="247"/>
        <v xml:space="preserve">{"image_id": 5308, "id": 5308, "caption": "what genre of film was the 1988 film stormy monday ?"}, </v>
      </c>
      <c r="G5310" t="str">
        <f t="shared" si="248"/>
        <v xml:space="preserve">{"image_id": 5308, "id": 5308, "caption": "who starred in ` stormy monday ' ?"}, </v>
      </c>
    </row>
    <row r="5311" spans="1:7" x14ac:dyDescent="0.2">
      <c r="A5311" s="1">
        <v>5309</v>
      </c>
      <c r="B5311" s="1" t="s">
        <v>13838</v>
      </c>
      <c r="C5311" s="1" t="s">
        <v>5574</v>
      </c>
      <c r="D5311" s="1" t="s">
        <v>20521</v>
      </c>
      <c r="E5311" t="str">
        <f t="shared" si="246"/>
        <v xml:space="preserve">{"license": 1, "id": 5309}, </v>
      </c>
      <c r="F5311" t="str">
        <f t="shared" si="247"/>
        <v xml:space="preserve">{"image_id": 5309, "id": 5309, "caption": "who directed stormy monday ?"}, </v>
      </c>
      <c r="G5311" t="str">
        <f t="shared" si="248"/>
        <v xml:space="preserve">{"image_id": 5309, "id": 5309, "caption": "who starred in ` stormy monday ' ?"}, </v>
      </c>
    </row>
    <row r="5312" spans="1:7" x14ac:dyDescent="0.2">
      <c r="A5312" s="1">
        <v>5310</v>
      </c>
      <c r="B5312" s="1" t="s">
        <v>13838</v>
      </c>
      <c r="C5312" s="1" t="s">
        <v>5575</v>
      </c>
      <c r="D5312" s="1" t="s">
        <v>20521</v>
      </c>
      <c r="E5312" t="str">
        <f t="shared" si="246"/>
        <v xml:space="preserve">{"license": 1, "id": 5310}, </v>
      </c>
      <c r="F5312" t="str">
        <f t="shared" si="247"/>
        <v xml:space="preserve">{"image_id": 5310, "id": 5310, "caption": "what famous musician starred in stormy monday ?"}, </v>
      </c>
      <c r="G5312" t="str">
        <f t="shared" si="248"/>
        <v xml:space="preserve">{"image_id": 5310, "id": 5310, "caption": "who starred in ` stormy monday ' ?"}, </v>
      </c>
    </row>
    <row r="5313" spans="1:7" x14ac:dyDescent="0.2">
      <c r="A5313" s="1">
        <v>5311</v>
      </c>
      <c r="B5313" s="1" t="s">
        <v>13839</v>
      </c>
      <c r="C5313" s="1" t="s">
        <v>5576</v>
      </c>
      <c r="D5313" s="1" t="s">
        <v>20522</v>
      </c>
      <c r="E5313" t="str">
        <f t="shared" si="246"/>
        <v xml:space="preserve">{"license": 1, "id": 5311}, </v>
      </c>
      <c r="F5313" t="str">
        <f t="shared" si="247"/>
        <v xml:space="preserve">{"image_id": 5311, "id": 5311, "caption": "where is newcastle's horse racing course located ?"}, </v>
      </c>
      <c r="G5313" t="str">
        <f t="shared" si="248"/>
        <v xml:space="preserve">{"image_id": 5311, "id": 5311, "caption": "where is the horse racing course located ?"}, </v>
      </c>
    </row>
    <row r="5314" spans="1:7" x14ac:dyDescent="0.2">
      <c r="A5314" s="1">
        <v>5312</v>
      </c>
      <c r="B5314" s="1" t="s">
        <v>13840</v>
      </c>
      <c r="C5314" s="1" t="s">
        <v>5577</v>
      </c>
      <c r="D5314" s="1" t="s">
        <v>20523</v>
      </c>
      <c r="E5314" t="str">
        <f t="shared" si="246"/>
        <v xml:space="preserve">{"license": 1, "id": 5312}, </v>
      </c>
      <c r="F5314" t="str">
        <f t="shared" si="247"/>
        <v xml:space="preserve">{"image_id": 5312, "id": 5312, "caption": "what is the name of newcastle's basketball team ?"}, </v>
      </c>
      <c r="G5314" t="str">
        <f t="shared" si="248"/>
        <v xml:space="preserve">{"image_id": 5312, "id": 5312, "caption": "what is the name of the team that is home to the manchester team ?"}, </v>
      </c>
    </row>
    <row r="5315" spans="1:7" x14ac:dyDescent="0.2">
      <c r="A5315" s="1">
        <v>5313</v>
      </c>
      <c r="B5315" s="1" t="s">
        <v>13841</v>
      </c>
      <c r="C5315" s="1" t="s">
        <v>5578</v>
      </c>
      <c r="D5315" s="1" t="s">
        <v>20524</v>
      </c>
      <c r="E5315" t="str">
        <f t="shared" ref="E5315:E5378" si="249">"{"&amp;CHAR(34)&amp;"license"&amp;CHAR(34)&amp;": 1, "&amp;CHAR(34)&amp;"id"&amp;CHAR(34)&amp;": "&amp;A5315&amp;"}, "</f>
        <v xml:space="preserve">{"license": 1, "id": 5313}, </v>
      </c>
      <c r="F5315" t="str">
        <f t="shared" ref="F5315:F5378" si="250">"{"&amp;CHAR(34)&amp;"image_id"&amp;CHAR(34)&amp;": "&amp;A5315&amp;", "&amp;CHAR(34)&amp;"id"&amp;CHAR(34)&amp;": "&amp;A5315&amp;", "&amp;CHAR(34)&amp;"caption"&amp;CHAR(34)&amp;": "&amp;CHAR(34)&amp;C5315&amp;CHAR(34)&amp;"}, "</f>
        <v xml:space="preserve">{"image_id": 5313, "id": 5313, "caption": "what's the name of newcastle's speedway team ?"}, </v>
      </c>
      <c r="G5315" t="str">
        <f t="shared" ref="G5315:G5378" si="251">"{"&amp;CHAR(34)&amp;"image_id"&amp;CHAR(34)&amp;": "&amp;A5315&amp;", "&amp;CHAR(34)&amp;"id"&amp;CHAR(34)&amp;": "&amp;A5315&amp;", "&amp;CHAR(34)&amp;"caption"&amp;CHAR(34)&amp;": "&amp;CHAR(34)&amp;D5315&amp;CHAR(34)&amp;"}, "</f>
        <v xml:space="preserve">{"image_id": 5313, "id": 5313, "caption": "where is the city 's speedway team located ?"}, </v>
      </c>
    </row>
    <row r="5316" spans="1:7" x14ac:dyDescent="0.2">
      <c r="A5316" s="1">
        <v>5314</v>
      </c>
      <c r="B5316" s="1" t="s">
        <v>13841</v>
      </c>
      <c r="C5316" s="1" t="s">
        <v>5579</v>
      </c>
      <c r="D5316" s="1" t="s">
        <v>20524</v>
      </c>
      <c r="E5316" t="str">
        <f t="shared" si="249"/>
        <v xml:space="preserve">{"license": 1, "id": 5314}, </v>
      </c>
      <c r="F5316" t="str">
        <f t="shared" si="250"/>
        <v xml:space="preserve">{"image_id": 5314, "id": 5314, "caption": "where can you see greyhound racing in newcastle ?"}, </v>
      </c>
      <c r="G5316" t="str">
        <f t="shared" si="251"/>
        <v xml:space="preserve">{"image_id": 5314, "id": 5314, "caption": "where is the city 's speedway team located ?"}, </v>
      </c>
    </row>
    <row r="5317" spans="1:7" x14ac:dyDescent="0.2">
      <c r="A5317" s="1">
        <v>5315</v>
      </c>
      <c r="B5317" s="1" t="s">
        <v>13842</v>
      </c>
      <c r="C5317" s="1" t="s">
        <v>5580</v>
      </c>
      <c r="D5317" s="1" t="s">
        <v>20525</v>
      </c>
      <c r="E5317" t="str">
        <f t="shared" si="249"/>
        <v xml:space="preserve">{"license": 1, "id": 5315}, </v>
      </c>
      <c r="F5317" t="str">
        <f t="shared" si="250"/>
        <v xml:space="preserve">{"image_id": 5315, "id": 5315, "caption": "what famous 5.9-mile athletic event takes place annually in newcastle in june ?"}, </v>
      </c>
      <c r="G5317" t="str">
        <f t="shared" si="251"/>
        <v xml:space="preserve">{"image_id": 5315, "id": 5315, "caption": "what is the name of the famous event in which a road race is located in southampton ?"}, </v>
      </c>
    </row>
    <row r="5318" spans="1:7" x14ac:dyDescent="0.2">
      <c r="A5318" s="1">
        <v>5316</v>
      </c>
      <c r="B5318" s="1" t="s">
        <v>13843</v>
      </c>
      <c r="C5318" s="1" t="s">
        <v>5581</v>
      </c>
      <c r="D5318" s="1" t="s">
        <v>20526</v>
      </c>
      <c r="E5318" t="str">
        <f t="shared" si="249"/>
        <v xml:space="preserve">{"license": 1, "id": 5316}, </v>
      </c>
      <c r="F5318" t="str">
        <f t="shared" si="250"/>
        <v xml:space="preserve">{"image_id": 5316, "id": 5316, "caption": "how far is newcastle's airport from the center of town ?"}, </v>
      </c>
      <c r="G5318" t="str">
        <f t="shared" si="251"/>
        <v xml:space="preserve">{"image_id": 5316, "id": 5316, "caption": "what airport is located near ponteland ?"}, </v>
      </c>
    </row>
    <row r="5319" spans="1:7" x14ac:dyDescent="0.2">
      <c r="A5319" s="1">
        <v>5317</v>
      </c>
      <c r="B5319" s="1" t="s">
        <v>13844</v>
      </c>
      <c r="C5319" s="1" t="s">
        <v>5582</v>
      </c>
      <c r="D5319" s="1" t="s">
        <v>20527</v>
      </c>
      <c r="E5319" t="str">
        <f t="shared" si="249"/>
        <v xml:space="preserve">{"license": 1, "id": 5317}, </v>
      </c>
      <c r="F5319" t="str">
        <f t="shared" si="250"/>
        <v xml:space="preserve">{"image_id": 5317, "id": 5317, "caption": "how is newport's airport connected to the city ?"}, </v>
      </c>
      <c r="G5319" t="str">
        <f t="shared" si="251"/>
        <v xml:space="preserve">{"image_id": 5317, "id": 5317, "caption": "how long does it take to go through southampton city center ?"}, </v>
      </c>
    </row>
    <row r="5320" spans="1:7" x14ac:dyDescent="0.2">
      <c r="A5320" s="1">
        <v>5318</v>
      </c>
      <c r="B5320" s="1" t="s">
        <v>13844</v>
      </c>
      <c r="C5320" s="1" t="s">
        <v>5583</v>
      </c>
      <c r="D5320" s="1" t="s">
        <v>20527</v>
      </c>
      <c r="E5320" t="str">
        <f t="shared" si="249"/>
        <v xml:space="preserve">{"license": 1, "id": 5318}, </v>
      </c>
      <c r="F5320" t="str">
        <f t="shared" si="250"/>
        <v xml:space="preserve">{"image_id": 5318, "id": 5318, "caption": "how long does it take to get to the middle of newcastle from its outskirts when riding the rails ?"}, </v>
      </c>
      <c r="G5320" t="str">
        <f t="shared" si="251"/>
        <v xml:space="preserve">{"image_id": 5318, "id": 5318, "caption": "how long does it take to go through southampton city center ?"}, </v>
      </c>
    </row>
    <row r="5321" spans="1:7" x14ac:dyDescent="0.2">
      <c r="A5321" s="1">
        <v>5319</v>
      </c>
      <c r="B5321" s="1" t="s">
        <v>13845</v>
      </c>
      <c r="C5321" s="1" t="s">
        <v>5584</v>
      </c>
      <c r="D5321" s="1" t="s">
        <v>20528</v>
      </c>
      <c r="E5321" t="str">
        <f t="shared" si="249"/>
        <v xml:space="preserve">{"license": 1, "id": 5319}, </v>
      </c>
      <c r="F5321" t="str">
        <f t="shared" si="250"/>
        <v xml:space="preserve">{"image_id": 5319, "id": 5319, "caption": "how many passengers per year does newcastle's airport handle ?"}, </v>
      </c>
      <c r="G5321" t="str">
        <f t="shared" si="251"/>
        <v xml:space="preserve">{"image_id": 5319, "id": 5319, "caption": "how many passengers does the airport handle each year ?"}, </v>
      </c>
    </row>
    <row r="5322" spans="1:7" x14ac:dyDescent="0.2">
      <c r="A5322" s="1">
        <v>5320</v>
      </c>
      <c r="B5322" s="1" t="s">
        <v>13846</v>
      </c>
      <c r="C5322" s="1" t="s">
        <v>5585</v>
      </c>
      <c r="D5322" s="1" t="s">
        <v>20529</v>
      </c>
      <c r="E5322" t="str">
        <f t="shared" si="249"/>
        <v xml:space="preserve">{"license": 1, "id": 5320}, </v>
      </c>
      <c r="F5322" t="str">
        <f t="shared" si="250"/>
        <v xml:space="preserve">{"image_id": 5320, "id": 5320, "caption": "how many destinations are available worldwide from newcastle's airport ?"}, </v>
      </c>
      <c r="G5322" t="str">
        <f t="shared" si="251"/>
        <v xml:space="preserve">{"image_id": 5320, "id": 5320, "caption": "how many destinations are available worldwide ?"}, </v>
      </c>
    </row>
    <row r="5323" spans="1:7" x14ac:dyDescent="0.2">
      <c r="A5323" s="1">
        <v>5321</v>
      </c>
      <c r="B5323" s="1" t="s">
        <v>13847</v>
      </c>
      <c r="C5323" s="1" t="s">
        <v>5586</v>
      </c>
      <c r="D5323" s="1" t="s">
        <v>20530</v>
      </c>
      <c r="E5323" t="str">
        <f t="shared" si="249"/>
        <v xml:space="preserve">{"license": 1, "id": 5321}, </v>
      </c>
      <c r="F5323" t="str">
        <f t="shared" si="250"/>
        <v xml:space="preserve">{"image_id": 5321, "id": 5321, "caption": "what was enhanced in 2014 ?"}, </v>
      </c>
      <c r="G5323" t="str">
        <f t="shared" si="251"/>
        <v xml:space="preserve">{"image_id": 5321, "id": 5321, "caption": "what architectural style was used in the 19th century ?"}, </v>
      </c>
    </row>
    <row r="5324" spans="1:7" x14ac:dyDescent="0.2">
      <c r="A5324" s="1">
        <v>5322</v>
      </c>
      <c r="B5324" s="1" t="s">
        <v>13848</v>
      </c>
      <c r="C5324" s="1" t="s">
        <v>5587</v>
      </c>
      <c r="D5324" s="1" t="s">
        <v>20531</v>
      </c>
      <c r="E5324" t="str">
        <f t="shared" si="249"/>
        <v xml:space="preserve">{"license": 1, "id": 5322}, </v>
      </c>
      <c r="F5324" t="str">
        <f t="shared" si="250"/>
        <v xml:space="preserve">{"image_id": 5322, "id": 5322, "caption": "how many grade one listed railway stations are in the uk ?"}, </v>
      </c>
      <c r="G5324" t="str">
        <f t="shared" si="251"/>
        <v xml:space="preserve">{"image_id": 5322, "id": 5322, "caption": "how many of the railway stations are in the uk ?"}, </v>
      </c>
    </row>
    <row r="5325" spans="1:7" x14ac:dyDescent="0.2">
      <c r="A5325" s="1">
        <v>5323</v>
      </c>
      <c r="B5325" s="1" t="s">
        <v>13849</v>
      </c>
      <c r="C5325" s="1" t="s">
        <v>5588</v>
      </c>
      <c r="D5325" s="1" t="s">
        <v>20532</v>
      </c>
      <c r="E5325" t="str">
        <f t="shared" si="249"/>
        <v xml:space="preserve">{"license": 1, "id": 5323}, </v>
      </c>
      <c r="F5325" t="str">
        <f t="shared" si="250"/>
        <v xml:space="preserve">{"image_id": 5323, "id": 5323, "caption": "what queen opened the first covered railway station in the world ?"}, </v>
      </c>
      <c r="G5325" t="str">
        <f t="shared" si="251"/>
        <v xml:space="preserve">{"image_id": 5323, "id": 5323, "caption": "what was the first railway station in the world ?"}, </v>
      </c>
    </row>
    <row r="5326" spans="1:7" x14ac:dyDescent="0.2">
      <c r="A5326" s="1">
        <v>5324</v>
      </c>
      <c r="B5326" s="1" t="s">
        <v>13850</v>
      </c>
      <c r="C5326" s="1" t="s">
        <v>5589</v>
      </c>
      <c r="D5326" s="1" t="s">
        <v>20533</v>
      </c>
      <c r="E5326" t="str">
        <f t="shared" si="249"/>
        <v xml:space="preserve">{"license": 1, "id": 5324}, </v>
      </c>
      <c r="F5326" t="str">
        <f t="shared" si="250"/>
        <v xml:space="preserve">{"image_id": 5324, "id": 5324, "caption": "who constructed newcastle's station ?"}, </v>
      </c>
      <c r="G5326" t="str">
        <f t="shared" si="251"/>
        <v xml:space="preserve">{"image_id": 5324, "id": 5324, "caption": "who designed the design of neoclassical facade ?"}, </v>
      </c>
    </row>
    <row r="5327" spans="1:7" x14ac:dyDescent="0.2">
      <c r="A5327" s="1">
        <v>5325</v>
      </c>
      <c r="B5327" s="1" t="s">
        <v>13851</v>
      </c>
      <c r="C5327" s="1" t="s">
        <v>5590</v>
      </c>
      <c r="D5327" s="1" t="s">
        <v>20534</v>
      </c>
      <c r="E5327" t="str">
        <f t="shared" si="249"/>
        <v xml:space="preserve">{"license": 1, "id": 5325}, </v>
      </c>
      <c r="F5327" t="str">
        <f t="shared" si="250"/>
        <v xml:space="preserve">{"image_id": 5325, "id": 5325, "caption": "what mainline station is to the east of the city center ?"}, </v>
      </c>
      <c r="G5327" t="str">
        <f t="shared" si="251"/>
        <v xml:space="preserve">{"image_id": 5325, "id": 5325, "caption": "what is the city 's name ?"}, </v>
      </c>
    </row>
    <row r="5328" spans="1:7" x14ac:dyDescent="0.2">
      <c r="A5328" s="1">
        <v>5326</v>
      </c>
      <c r="B5328" s="1" t="s">
        <v>13852</v>
      </c>
      <c r="C5328" s="1" t="s">
        <v>5591</v>
      </c>
      <c r="D5328" s="1" t="s">
        <v>20535</v>
      </c>
      <c r="E5328" t="str">
        <f t="shared" si="249"/>
        <v xml:space="preserve">{"license": 1, "id": 5326}, </v>
      </c>
      <c r="F5328" t="str">
        <f t="shared" si="250"/>
        <v xml:space="preserve">{"image_id": 5326, "id": 5326, "caption": "how often do trains journey to king's cross ?"}, </v>
      </c>
      <c r="G5328" t="str">
        <f t="shared" si="251"/>
        <v xml:space="preserve">{"image_id": 5326, "id": 5326, "caption": "what is the name of the train that runs through the city ?"}, </v>
      </c>
    </row>
    <row r="5329" spans="1:7" x14ac:dyDescent="0.2">
      <c r="A5329" s="1">
        <v>5327</v>
      </c>
      <c r="B5329" s="1" t="s">
        <v>13852</v>
      </c>
      <c r="C5329" s="1" t="s">
        <v>5592</v>
      </c>
      <c r="D5329" s="1" t="s">
        <v>20535</v>
      </c>
      <c r="E5329" t="str">
        <f t="shared" si="249"/>
        <v xml:space="preserve">{"license": 1, "id": 5327}, </v>
      </c>
      <c r="F5329" t="str">
        <f t="shared" si="250"/>
        <v xml:space="preserve">{"image_id": 5327, "id": 5327, "caption": "how many hours can one expect to ride the train from newcastle to king's cross ?"}, </v>
      </c>
      <c r="G5329" t="str">
        <f t="shared" si="251"/>
        <v xml:space="preserve">{"image_id": 5327, "id": 5327, "caption": "what is the name of the train that runs through the city ?"}, </v>
      </c>
    </row>
    <row r="5330" spans="1:7" x14ac:dyDescent="0.2">
      <c r="A5330" s="1">
        <v>5328</v>
      </c>
      <c r="B5330" s="1" t="s">
        <v>13852</v>
      </c>
      <c r="C5330" s="1" t="s">
        <v>5593</v>
      </c>
      <c r="D5330" s="1" t="s">
        <v>20535</v>
      </c>
      <c r="E5330" t="str">
        <f t="shared" si="249"/>
        <v xml:space="preserve">{"license": 1, "id": 5328}, </v>
      </c>
      <c r="F5330" t="str">
        <f t="shared" si="250"/>
        <v xml:space="preserve">{"image_id": 5328, "id": 5328, "caption": "where do all trains going to scotland stop at ?"}, </v>
      </c>
      <c r="G5330" t="str">
        <f t="shared" si="251"/>
        <v xml:space="preserve">{"image_id": 5328, "id": 5328, "caption": "what is the name of the train that runs through the city ?"}, </v>
      </c>
    </row>
    <row r="5331" spans="1:7" x14ac:dyDescent="0.2">
      <c r="A5331" s="1">
        <v>5329</v>
      </c>
      <c r="B5331" s="1" t="s">
        <v>13853</v>
      </c>
      <c r="C5331" s="1" t="s">
        <v>5594</v>
      </c>
      <c r="D5331" s="1" t="s">
        <v>193</v>
      </c>
      <c r="E5331" t="str">
        <f t="shared" si="249"/>
        <v xml:space="preserve">{"license": 1, "id": 5329}, </v>
      </c>
      <c r="F5331" t="str">
        <f t="shared" si="250"/>
        <v xml:space="preserve">{"image_id": 5329, "id": 5329, "caption": "whose trains serve destinations in yorkshire ?"}, </v>
      </c>
      <c r="G5331" t="str">
        <f t="shared" si="251"/>
        <v xml:space="preserve">{"image_id": 5329, "id": 5329, "caption": "what is the name of the train that serves destinations in somerset"}, </v>
      </c>
    </row>
    <row r="5332" spans="1:7" x14ac:dyDescent="0.2">
      <c r="A5332" s="1">
        <v>5330</v>
      </c>
      <c r="B5332" s="1" t="s">
        <v>13854</v>
      </c>
      <c r="C5332" s="1" t="s">
        <v>5595</v>
      </c>
      <c r="D5332" s="1" t="s">
        <v>20536</v>
      </c>
      <c r="E5332" t="str">
        <f t="shared" si="249"/>
        <v xml:space="preserve">{"license": 1, "id": 5330}, </v>
      </c>
      <c r="F5332" t="str">
        <f t="shared" si="250"/>
        <v xml:space="preserve">{"image_id": 5330, "id": 5330, "caption": "which train company provides local and regional services ?"}, </v>
      </c>
      <c r="G5332" t="str">
        <f t="shared" si="251"/>
        <v xml:space="preserve">{"image_id": 5330, "id": 5330, "caption": "what provides local and regional services ?"}, </v>
      </c>
    </row>
    <row r="5333" spans="1:7" x14ac:dyDescent="0.2">
      <c r="A5333" s="1">
        <v>5331</v>
      </c>
      <c r="B5333" s="1" t="s">
        <v>13855</v>
      </c>
      <c r="C5333" s="1" t="s">
        <v>5596</v>
      </c>
      <c r="D5333" s="1" t="s">
        <v>20537</v>
      </c>
      <c r="E5333" t="str">
        <f t="shared" si="249"/>
        <v xml:space="preserve">{"license": 1, "id": 5331}, </v>
      </c>
      <c r="F5333" t="str">
        <f t="shared" si="250"/>
        <v xml:space="preserve">{"image_id": 5331, "id": 5331, "caption": "what underground railways cover much of tyne and wear ?"}, </v>
      </c>
      <c r="G5333" t="str">
        <f t="shared" si="251"/>
        <v xml:space="preserve">{"image_id": 5331, "id": 5331, "caption": "what is the name of the system that serves the city of southampton ?"}, </v>
      </c>
    </row>
    <row r="5334" spans="1:7" x14ac:dyDescent="0.2">
      <c r="A5334" s="1">
        <v>5332</v>
      </c>
      <c r="B5334" s="1" t="s">
        <v>13856</v>
      </c>
      <c r="C5334" s="1" t="s">
        <v>5597</v>
      </c>
      <c r="D5334" s="1" t="s">
        <v>20538</v>
      </c>
      <c r="E5334" t="str">
        <f t="shared" si="249"/>
        <v xml:space="preserve">{"license": 1, "id": 5332}, </v>
      </c>
      <c r="F5334" t="str">
        <f t="shared" si="250"/>
        <v xml:space="preserve">{"image_id": 5332, "id": 5332, "caption": "how many phases was the metro opened in between 1980 and 1984 ?"}, </v>
      </c>
      <c r="G5334" t="str">
        <f t="shared" si="251"/>
        <v xml:space="preserve">{"image_id": 5332, "id": 5332, "caption": "when was britain 's first urban system system opened ?"}, </v>
      </c>
    </row>
    <row r="5335" spans="1:7" x14ac:dyDescent="0.2">
      <c r="A5335" s="1">
        <v>5333</v>
      </c>
      <c r="B5335" s="1" t="s">
        <v>13857</v>
      </c>
      <c r="C5335" s="1" t="s">
        <v>5598</v>
      </c>
      <c r="D5335" s="1" t="s">
        <v>20539</v>
      </c>
      <c r="E5335" t="str">
        <f t="shared" si="249"/>
        <v xml:space="preserve">{"license": 1, "id": 5333}, </v>
      </c>
      <c r="F5335" t="str">
        <f t="shared" si="250"/>
        <v xml:space="preserve">{"image_id": 5333, "id": 5333, "caption": "what type of tunnels are constructed through newcastle's city center ?"}, </v>
      </c>
      <c r="G5335" t="str">
        <f t="shared" si="251"/>
        <v xml:space="preserve">{"image_id": 5333, "id": 5333, "caption": "what was built through the manchester city centre ?"}, </v>
      </c>
    </row>
    <row r="5336" spans="1:7" x14ac:dyDescent="0.2">
      <c r="A5336" s="1">
        <v>5334</v>
      </c>
      <c r="B5336" s="1" t="s">
        <v>13858</v>
      </c>
      <c r="C5336" s="1" t="s">
        <v>5599</v>
      </c>
      <c r="D5336" s="1" t="s">
        <v>20540</v>
      </c>
      <c r="E5336" t="str">
        <f t="shared" si="249"/>
        <v xml:space="preserve">{"license": 1, "id": 5334}, </v>
      </c>
      <c r="F5336" t="str">
        <f t="shared" si="250"/>
        <v xml:space="preserve">{"image_id": 5334, "id": 5334, "caption": "what did queen elizabeth ii open in newcastle in 1981 ?"}, </v>
      </c>
      <c r="G5336" t="str">
        <f t="shared" si="251"/>
        <v xml:space="preserve">{"image_id": 5334, "id": 5334, "caption": "in what year was a bridge built in southampton ?"}, </v>
      </c>
    </row>
    <row r="5337" spans="1:7" x14ac:dyDescent="0.2">
      <c r="A5337" s="1">
        <v>5335</v>
      </c>
      <c r="B5337" s="1" t="s">
        <v>13859</v>
      </c>
      <c r="C5337" s="1" t="s">
        <v>5600</v>
      </c>
      <c r="D5337" s="1" t="s">
        <v>20541</v>
      </c>
      <c r="E5337" t="str">
        <f t="shared" si="249"/>
        <v xml:space="preserve">{"license": 1, "id": 5335}, </v>
      </c>
      <c r="F5337" t="str">
        <f t="shared" si="250"/>
        <v xml:space="preserve">{"image_id": 5335, "id": 5335, "caption": "how many passengers a year does the rail network in newcastle carry ?"}, </v>
      </c>
      <c r="G5337" t="str">
        <f t="shared" si="251"/>
        <v xml:space="preserve">{"image_id": 5335, "id": 5335, "caption": "how many passengers operate in the network ?"}, </v>
      </c>
    </row>
    <row r="5338" spans="1:7" x14ac:dyDescent="0.2">
      <c r="A5338" s="1">
        <v>5336</v>
      </c>
      <c r="B5338" s="1" t="s">
        <v>13860</v>
      </c>
      <c r="C5338" s="1" t="s">
        <v>5601</v>
      </c>
      <c r="D5338" s="1" t="s">
        <v>20542</v>
      </c>
      <c r="E5338" t="str">
        <f t="shared" si="249"/>
        <v xml:space="preserve">{"license": 1, "id": 5336}, </v>
      </c>
      <c r="F5338" t="str">
        <f t="shared" si="250"/>
        <v xml:space="preserve">{"image_id": 5336, "id": 5336, "caption": "what is the name of the current refurbishment the system is undergoing ?"}, </v>
      </c>
      <c r="G5338" t="str">
        <f t="shared" si="251"/>
        <v xml:space="preserve">{"image_id": 5336, "id": 5336, "caption": "what is the name of the system that oversees the metro system ?"}, </v>
      </c>
    </row>
    <row r="5339" spans="1:7" x14ac:dyDescent="0.2">
      <c r="A5339" s="1">
        <v>5337</v>
      </c>
      <c r="B5339" s="1" t="s">
        <v>13861</v>
      </c>
      <c r="C5339" s="1" t="s">
        <v>5602</v>
      </c>
      <c r="D5339" s="1" t="s">
        <v>20543</v>
      </c>
      <c r="E5339" t="str">
        <f t="shared" si="249"/>
        <v xml:space="preserve">{"license": 1, "id": 5337}, </v>
      </c>
      <c r="F5339" t="str">
        <f t="shared" si="250"/>
        <v xml:space="preserve">{"image_id": 5337, "id": 5337, "caption": "what does the replacement of the ticket machines and introduction of ticket gates herald the transition to ?"}, </v>
      </c>
      <c r="G5339" t="str">
        <f t="shared" si="251"/>
        <v xml:space="preserve">{"image_id": 5337, "id": 5337, "caption": "what is the name of the first television elevator in the uk ?"}, </v>
      </c>
    </row>
    <row r="5340" spans="1:7" x14ac:dyDescent="0.2">
      <c r="A5340" s="1">
        <v>5338</v>
      </c>
      <c r="B5340" s="1" t="s">
        <v>13862</v>
      </c>
      <c r="C5340" s="1" t="s">
        <v>5603</v>
      </c>
      <c r="D5340" s="1" t="s">
        <v>20544</v>
      </c>
      <c r="E5340" t="str">
        <f t="shared" si="249"/>
        <v xml:space="preserve">{"license": 1, "id": 5338}, </v>
      </c>
      <c r="F5340" t="str">
        <f t="shared" si="250"/>
        <v xml:space="preserve">{"image_id": 5338, "id": 5338, "caption": "what is being overhauled as part of the improvement works ?"}, </v>
      </c>
      <c r="G5340" t="str">
        <f t="shared" si="251"/>
        <v xml:space="preserve">{"image_id": 5338, "id": 5338, "caption": "in addition to signalling and overhead , what sort of wires are used for . and overhead wires ?"}, </v>
      </c>
    </row>
    <row r="5341" spans="1:7" x14ac:dyDescent="0.2">
      <c r="A5341" s="1">
        <v>5339</v>
      </c>
      <c r="B5341" s="1" t="s">
        <v>13863</v>
      </c>
      <c r="C5341" s="1" t="s">
        <v>5604</v>
      </c>
      <c r="D5341" s="1" t="s">
        <v>20545</v>
      </c>
      <c r="E5341" t="str">
        <f t="shared" si="249"/>
        <v xml:space="preserve">{"license": 1, "id": 5339}, </v>
      </c>
      <c r="F5341" t="str">
        <f t="shared" si="250"/>
        <v xml:space="preserve">{"image_id": 5339, "id": 5339, "caption": "what will be obtained as part of longer term plans for improvements to newcastle's train system ?"}, </v>
      </c>
      <c r="G5341" t="str">
        <f t="shared" si="251"/>
        <v xml:space="preserve">{"image_id": 5339, "id": 5339, "caption": "what are the new fleet of trains ?"}, </v>
      </c>
    </row>
    <row r="5342" spans="1:7" x14ac:dyDescent="0.2">
      <c r="A5342" s="1">
        <v>5340</v>
      </c>
      <c r="B5342" s="1" t="s">
        <v>13864</v>
      </c>
      <c r="C5342" s="1" t="s">
        <v>5605</v>
      </c>
      <c r="D5342" s="1" t="s">
        <v>20546</v>
      </c>
      <c r="E5342" t="str">
        <f t="shared" si="249"/>
        <v xml:space="preserve">{"license": 1, "id": 5340}, </v>
      </c>
      <c r="F5342" t="str">
        <f t="shared" si="250"/>
        <v xml:space="preserve">{"image_id": 5340, "id": 5340, "caption": "what type of train would some of the proposed new routes require ?"}, </v>
      </c>
      <c r="G5342" t="str">
        <f t="shared" si="251"/>
        <v xml:space="preserve">{"image_id": 5340, "id": 5340, "caption": "what was the purpose of the proposed routes that could require railways ?"}, </v>
      </c>
    </row>
    <row r="5343" spans="1:7" x14ac:dyDescent="0.2">
      <c r="A5343" s="1">
        <v>5341</v>
      </c>
      <c r="B5343" s="1" t="s">
        <v>13865</v>
      </c>
      <c r="C5343" s="1" t="s">
        <v>5606</v>
      </c>
      <c r="D5343" s="1" t="s">
        <v>20547</v>
      </c>
      <c r="E5343" t="str">
        <f t="shared" si="249"/>
        <v xml:space="preserve">{"license": 1, "id": 5341}, </v>
      </c>
      <c r="F5343" t="str">
        <f t="shared" si="250"/>
        <v xml:space="preserve">{"image_id": 5341, "id": 5341, "caption": "what major newcastle road stretches from edinburgh to london ?"}, </v>
      </c>
      <c r="G5343" t="str">
        <f t="shared" si="251"/>
        <v xml:space="preserve">{"image_id": 5341, "id": 5341, "caption": "where is the a1 located ?"}, </v>
      </c>
    </row>
    <row r="5344" spans="1:7" x14ac:dyDescent="0.2">
      <c r="A5344" s="1">
        <v>5342</v>
      </c>
      <c r="B5344" s="1" t="s">
        <v>13865</v>
      </c>
      <c r="C5344" s="1" t="s">
        <v>5607</v>
      </c>
      <c r="D5344" s="1" t="s">
        <v>20547</v>
      </c>
      <c r="E5344" t="str">
        <f t="shared" si="249"/>
        <v xml:space="preserve">{"license": 1, "id": 5342}, </v>
      </c>
      <c r="F5344" t="str">
        <f t="shared" si="250"/>
        <v xml:space="preserve">{"image_id": 5342, "id": 5342, "caption": "what newcastle road heads west to carlisle ?"}, </v>
      </c>
      <c r="G5344" t="str">
        <f t="shared" si="251"/>
        <v xml:space="preserve">{"image_id": 5342, "id": 5342, "caption": "where is the a1 located ?"}, </v>
      </c>
    </row>
    <row r="5345" spans="1:7" x14ac:dyDescent="0.2">
      <c r="A5345" s="1">
        <v>5343</v>
      </c>
      <c r="B5345" s="1" t="s">
        <v>13865</v>
      </c>
      <c r="C5345" s="1" t="s">
        <v>5608</v>
      </c>
      <c r="D5345" s="1" t="s">
        <v>20547</v>
      </c>
      <c r="E5345" t="str">
        <f t="shared" si="249"/>
        <v xml:space="preserve">{"license": 1, "id": 5343}, </v>
      </c>
      <c r="F5345" t="str">
        <f t="shared" si="250"/>
        <v xml:space="preserve">{"image_id": 5343, "id": 5343, "caption": "what's the nickname for newcastle's a167 ?"}, </v>
      </c>
      <c r="G5345" t="str">
        <f t="shared" si="251"/>
        <v xml:space="preserve">{"image_id": 5343, "id": 5343, "caption": "where is the a1 located ?"}, </v>
      </c>
    </row>
    <row r="5346" spans="1:7" x14ac:dyDescent="0.2">
      <c r="A5346" s="1">
        <v>5344</v>
      </c>
      <c r="B5346" s="1" t="s">
        <v>13866</v>
      </c>
      <c r="C5346" s="1" t="s">
        <v>5609</v>
      </c>
      <c r="D5346" s="1" t="s">
        <v>20548</v>
      </c>
      <c r="E5346" t="str">
        <f t="shared" si="249"/>
        <v xml:space="preserve">{"license": 1, "id": 5344}, </v>
      </c>
      <c r="F5346" t="str">
        <f t="shared" si="250"/>
        <v xml:space="preserve">{"image_id": 5344, "id": 5344, "caption": "what was renumbered in newcastle upon completion of the western bypass ?"}, </v>
      </c>
      <c r="G5346" t="str">
        <f t="shared" si="251"/>
        <v xml:space="preserve">{"image_id": 5344, "id": 5344, "caption": "what is the name of the new line of the a1 ?"}, </v>
      </c>
    </row>
    <row r="5347" spans="1:7" x14ac:dyDescent="0.2">
      <c r="A5347" s="1">
        <v>5345</v>
      </c>
      <c r="B5347" s="1" t="s">
        <v>13867</v>
      </c>
      <c r="C5347" s="1" t="s">
        <v>5610</v>
      </c>
      <c r="D5347" s="1" t="s">
        <v>20549</v>
      </c>
      <c r="E5347" t="str">
        <f t="shared" si="249"/>
        <v xml:space="preserve">{"license": 1, "id": 5345}, </v>
      </c>
      <c r="F5347" t="str">
        <f t="shared" si="250"/>
        <v xml:space="preserve">{"image_id": 5345, "id": 5345, "caption": "what was increased in november 2011 ?"}, </v>
      </c>
      <c r="G5347" t="str">
        <f t="shared" si="251"/>
        <v xml:space="preserve">{"image_id": 5345, "id": 5345, "caption": "when was the first road completed ?"}, </v>
      </c>
    </row>
    <row r="5348" spans="1:7" x14ac:dyDescent="0.2">
      <c r="A5348" s="1">
        <v>5346</v>
      </c>
      <c r="B5348" s="1" t="s">
        <v>13868</v>
      </c>
      <c r="C5348" s="1" t="s">
        <v>5611</v>
      </c>
      <c r="D5348" s="1" t="s">
        <v>20550</v>
      </c>
      <c r="E5348" t="str">
        <f t="shared" si="249"/>
        <v xml:space="preserve">{"license": 1, "id": 5346}, </v>
      </c>
      <c r="F5348" t="str">
        <f t="shared" si="250"/>
        <v xml:space="preserve">{"image_id": 5346, "id": 5346, "caption": "how many bus companies provide service to the city of newcastle ?"}, </v>
      </c>
      <c r="G5348" t="str">
        <f t="shared" si="251"/>
        <v xml:space="preserve">{"image_id": 5346, "id": 5346, "caption": "how many main bus companies are there in southampton ?"}, </v>
      </c>
    </row>
    <row r="5349" spans="1:7" x14ac:dyDescent="0.2">
      <c r="A5349" s="1">
        <v>5347</v>
      </c>
      <c r="B5349" s="1" t="s">
        <v>13869</v>
      </c>
      <c r="C5349" s="1" t="s">
        <v>5612</v>
      </c>
      <c r="D5349" s="1" t="s">
        <v>20551</v>
      </c>
      <c r="E5349" t="str">
        <f t="shared" si="249"/>
        <v xml:space="preserve">{"license": 1, "id": 5347}, </v>
      </c>
      <c r="F5349" t="str">
        <f t="shared" si="250"/>
        <v xml:space="preserve">{"image_id": 5347, "id": 5347, "caption": "how many major bus stations are in the city of newcastle ?"}, </v>
      </c>
      <c r="G5349" t="str">
        <f t="shared" si="251"/>
        <v xml:space="preserve">{"image_id": 5347, "id": 5347, "caption": "how many bus stations are there in richmond ?"}, </v>
      </c>
    </row>
    <row r="5350" spans="1:7" x14ac:dyDescent="0.2">
      <c r="A5350" s="1">
        <v>5348</v>
      </c>
      <c r="B5350" s="1" t="s">
        <v>13870</v>
      </c>
      <c r="C5350" s="1" t="s">
        <v>5613</v>
      </c>
      <c r="D5350" s="1" t="s">
        <v>20552</v>
      </c>
      <c r="E5350" t="str">
        <f t="shared" si="249"/>
        <v xml:space="preserve">{"license": 1, "id": 5348}, </v>
      </c>
      <c r="F5350" t="str">
        <f t="shared" si="250"/>
        <v xml:space="preserve">{"image_id": 5348, "id": 5348, "caption": "who is newcastle's primary bus operator in the city proper ?"}, </v>
      </c>
      <c r="G5350" t="str">
        <f t="shared" si="251"/>
        <v xml:space="preserve">{"image_id": 5348, "id": 5348, "caption": "what is the primary operator in the city proper ?"}, </v>
      </c>
    </row>
    <row r="5351" spans="1:7" x14ac:dyDescent="0.2">
      <c r="A5351" s="1">
        <v>5349</v>
      </c>
      <c r="B5351" s="1" t="s">
        <v>13871</v>
      </c>
      <c r="C5351" s="1" t="s">
        <v>5614</v>
      </c>
      <c r="D5351" s="1" t="s">
        <v>20553</v>
      </c>
      <c r="E5351" t="str">
        <f t="shared" si="249"/>
        <v xml:space="preserve">{"license": 1, "id": 5349}, </v>
      </c>
      <c r="F5351" t="str">
        <f t="shared" si="250"/>
        <v xml:space="preserve">{"image_id": 5349, "id": 5349, "caption": "what is nexus ?"}, </v>
      </c>
      <c r="G5351" t="str">
        <f t="shared" si="251"/>
        <v xml:space="preserve">{"image_id": 5349, "id": 5349, "caption": "what is the name of the train service in transfer of southampton ?"}, </v>
      </c>
    </row>
    <row r="5352" spans="1:7" x14ac:dyDescent="0.2">
      <c r="A5352" s="1">
        <v>5350</v>
      </c>
      <c r="B5352" s="1" t="s">
        <v>13872</v>
      </c>
      <c r="C5352" s="1" t="s">
        <v>5615</v>
      </c>
      <c r="D5352" s="1" t="s">
        <v>20554</v>
      </c>
      <c r="E5352" t="str">
        <f t="shared" si="249"/>
        <v xml:space="preserve">{"license": 1, "id": 5350}, </v>
      </c>
      <c r="F5352" t="str">
        <f t="shared" si="250"/>
        <v xml:space="preserve">{"image_id": 5350, "id": 5350, "caption": "what bus company in newcastle provides the majority of services south of the river ?"}, </v>
      </c>
      <c r="G5352" t="str">
        <f t="shared" si="251"/>
        <v xml:space="preserve">{"image_id": 5350, "id": 5350, "caption": "what is the name of the bus station in the county"}, </v>
      </c>
    </row>
    <row r="5353" spans="1:7" x14ac:dyDescent="0.2">
      <c r="A5353" s="1">
        <v>5351</v>
      </c>
      <c r="B5353" s="1" t="s">
        <v>13873</v>
      </c>
      <c r="C5353" s="1" t="s">
        <v>5616</v>
      </c>
      <c r="D5353" s="1" t="s">
        <v>20555</v>
      </c>
      <c r="E5353" t="str">
        <f t="shared" si="249"/>
        <v xml:space="preserve">{"license": 1, "id": 5351}, </v>
      </c>
      <c r="F5353" t="str">
        <f t="shared" si="250"/>
        <v xml:space="preserve">{"image_id": 5351, "id": 5351, "caption": "what year did newcastle first develop its cycling strategy ?"}, </v>
      </c>
      <c r="G5353" t="str">
        <f t="shared" si="251"/>
        <v xml:space="preserve">{"image_id": 5351, "id": 5351, "caption": "in what year did newcastle first develop athletic strategy ?"}, </v>
      </c>
    </row>
    <row r="5354" spans="1:7" x14ac:dyDescent="0.2">
      <c r="A5354" s="1">
        <v>5352</v>
      </c>
      <c r="B5354" s="1" t="s">
        <v>13874</v>
      </c>
      <c r="C5354" s="1" t="s">
        <v>5617</v>
      </c>
      <c r="D5354" s="1" t="s">
        <v>20556</v>
      </c>
      <c r="E5354" t="str">
        <f t="shared" si="249"/>
        <v xml:space="preserve">{"license": 1, "id": 5352}, </v>
      </c>
      <c r="F5354" t="str">
        <f t="shared" si="250"/>
        <v xml:space="preserve">{"image_id": 5352, "id": 5352, "caption": "what does the local council hope will help cut down traffic congestion in newcastle ?"}, </v>
      </c>
      <c r="G5354" t="str">
        <f t="shared" si="251"/>
        <v xml:space="preserve">{"image_id": 5352, "id": 5352, "caption": "what does the local council promote ?"}, </v>
      </c>
    </row>
    <row r="5355" spans="1:7" x14ac:dyDescent="0.2">
      <c r="A5355" s="1">
        <v>5353</v>
      </c>
      <c r="B5355" s="1" t="s">
        <v>13874</v>
      </c>
      <c r="C5355" s="1" t="s">
        <v>5618</v>
      </c>
      <c r="D5355" s="1" t="s">
        <v>20556</v>
      </c>
      <c r="E5355" t="str">
        <f t="shared" si="249"/>
        <v xml:space="preserve">{"license": 1, "id": 5353}, </v>
      </c>
      <c r="F5355" t="str">
        <f t="shared" si="250"/>
        <v xml:space="preserve">{"image_id": 5353, "id": 5353, "caption": "what type of living does cycling promote ?"}, </v>
      </c>
      <c r="G5355" t="str">
        <f t="shared" si="251"/>
        <v xml:space="preserve">{"image_id": 5353, "id": 5353, "caption": "what does the local council promote ?"}, </v>
      </c>
    </row>
    <row r="5356" spans="1:7" x14ac:dyDescent="0.2">
      <c r="A5356" s="1">
        <v>5354</v>
      </c>
      <c r="B5356" s="1" t="s">
        <v>13874</v>
      </c>
      <c r="C5356" s="1" t="s">
        <v>5619</v>
      </c>
      <c r="D5356" s="1" t="s">
        <v>20556</v>
      </c>
      <c r="E5356" t="str">
        <f t="shared" si="249"/>
        <v xml:space="preserve">{"license": 1, "id": 5354}, </v>
      </c>
      <c r="F5356" t="str">
        <f t="shared" si="250"/>
        <v xml:space="preserve">{"image_id": 5354, "id": 5354, "caption": "what streets are contraflows to be implemented on in newcastle ?"}, </v>
      </c>
      <c r="G5356" t="str">
        <f t="shared" si="251"/>
        <v xml:space="preserve">{"image_id": 5354, "id": 5354, "caption": "what does the local council promote ?"}, </v>
      </c>
    </row>
    <row r="5357" spans="1:7" x14ac:dyDescent="0.2">
      <c r="A5357" s="1">
        <v>5355</v>
      </c>
      <c r="B5357" s="1" t="s">
        <v>13874</v>
      </c>
      <c r="C5357" s="1" t="s">
        <v>5620</v>
      </c>
      <c r="D5357" s="1" t="s">
        <v>20556</v>
      </c>
      <c r="E5357" t="str">
        <f t="shared" si="249"/>
        <v xml:space="preserve">{"license": 1, "id": 5355}, </v>
      </c>
      <c r="F5357" t="str">
        <f t="shared" si="250"/>
        <v xml:space="preserve">{"image_id": 5355, "id": 5355, "caption": "what would the local council of newcastle like to link their local bike networks to ?"}, </v>
      </c>
      <c r="G5357" t="str">
        <f t="shared" si="251"/>
        <v xml:space="preserve">{"image_id": 5355, "id": 5355, "caption": "what does the local council promote ?"}, </v>
      </c>
    </row>
    <row r="5358" spans="1:7" x14ac:dyDescent="0.2">
      <c r="A5358" s="1">
        <v>5356</v>
      </c>
      <c r="B5358" s="1" t="s">
        <v>13875</v>
      </c>
      <c r="C5358" s="1" t="s">
        <v>5621</v>
      </c>
      <c r="D5358" s="1" t="s">
        <v>20557</v>
      </c>
      <c r="E5358" t="str">
        <f t="shared" si="249"/>
        <v xml:space="preserve">{"license": 1, "id": 5356}, </v>
      </c>
      <c r="F5358" t="str">
        <f t="shared" si="250"/>
        <v xml:space="preserve">{"image_id": 5356, "id": 5356, "caption": "who runs a service out of newcastle's international ferry terminal ?"}, </v>
      </c>
      <c r="G5358" t="str">
        <f t="shared" si="251"/>
        <v xml:space="preserve">{"image_id": 5356, "id": 5356, "caption": "where is the service located ?"}, </v>
      </c>
    </row>
    <row r="5359" spans="1:7" x14ac:dyDescent="0.2">
      <c r="A5359" s="1">
        <v>5357</v>
      </c>
      <c r="B5359" s="1" t="s">
        <v>13876</v>
      </c>
      <c r="C5359" s="1" t="s">
        <v>5622</v>
      </c>
      <c r="D5359" s="1" t="s">
        <v>20558</v>
      </c>
      <c r="E5359" t="str">
        <f t="shared" si="249"/>
        <v xml:space="preserve">{"license": 1, "id": 5357}, </v>
      </c>
      <c r="F5359" t="str">
        <f t="shared" si="250"/>
        <v xml:space="preserve">{"image_id": 5357, "id": 5357, "caption": "when did the dfds ferry service to sweden case operation ?"}, </v>
      </c>
      <c r="G5359" t="str">
        <f t="shared" si="251"/>
        <v xml:space="preserve">{"image_id": 5357, "id": 5357, "caption": "what was the name of the ferry service to denmark ?"}, </v>
      </c>
    </row>
    <row r="5360" spans="1:7" x14ac:dyDescent="0.2">
      <c r="A5360" s="1">
        <v>5358</v>
      </c>
      <c r="B5360" s="1" t="s">
        <v>13876</v>
      </c>
      <c r="C5360" s="1" t="s">
        <v>5623</v>
      </c>
      <c r="D5360" s="1" t="s">
        <v>20558</v>
      </c>
      <c r="E5360" t="str">
        <f t="shared" si="249"/>
        <v xml:space="preserve">{"license": 1, "id": 5358}, </v>
      </c>
      <c r="F5360" t="str">
        <f t="shared" si="250"/>
        <v xml:space="preserve">{"image_id": 5358, "id": 5358, "caption": "what did dfds cite as the reasons it terminated operations ?"}, </v>
      </c>
      <c r="G5360" t="str">
        <f t="shared" si="251"/>
        <v xml:space="preserve">{"image_id": 5358, "id": 5358, "caption": "what was the name of the ferry service to denmark ?"}, </v>
      </c>
    </row>
    <row r="5361" spans="1:7" x14ac:dyDescent="0.2">
      <c r="A5361" s="1">
        <v>5359</v>
      </c>
      <c r="B5361" s="1" t="s">
        <v>13876</v>
      </c>
      <c r="C5361" s="1" t="s">
        <v>5624</v>
      </c>
      <c r="D5361" s="1" t="s">
        <v>20558</v>
      </c>
      <c r="E5361" t="str">
        <f t="shared" si="249"/>
        <v xml:space="preserve">{"license": 1, "id": 5359}, </v>
      </c>
      <c r="F5361" t="str">
        <f t="shared" si="250"/>
        <v xml:space="preserve">{"image_id": 5359, "id": 5359, "caption": "when did dfds terminate its services to norway ?"}, </v>
      </c>
      <c r="G5361" t="str">
        <f t="shared" si="251"/>
        <v xml:space="preserve">{"image_id": 5359, "id": 5359, "caption": "what was the name of the ferry service to denmark ?"}, </v>
      </c>
    </row>
    <row r="5362" spans="1:7" x14ac:dyDescent="0.2">
      <c r="A5362" s="1">
        <v>5360</v>
      </c>
      <c r="B5362" s="1" t="s">
        <v>13877</v>
      </c>
      <c r="C5362" s="1" t="s">
        <v>5625</v>
      </c>
      <c r="D5362" s="1" t="s">
        <v>20559</v>
      </c>
      <c r="E5362" t="str">
        <f t="shared" si="249"/>
        <v xml:space="preserve">{"license": 1, "id": 5360}, </v>
      </c>
      <c r="F5362" t="str">
        <f t="shared" si="250"/>
        <v xml:space="preserve">{"image_id": 5360, "id": 5360, "caption": "what cruise line has included newcastle as a departure port since 2007 ?"}, </v>
      </c>
      <c r="G5362" t="str">
        <f t="shared" si="251"/>
        <v xml:space="preserve">{"image_id": 5360, "id": 5360, "caption": "what is the name of the airport that has included newcastle as a route port ?"}, </v>
      </c>
    </row>
    <row r="5363" spans="1:7" x14ac:dyDescent="0.2">
      <c r="A5363" s="1">
        <v>5361</v>
      </c>
      <c r="B5363" s="1" t="s">
        <v>13878</v>
      </c>
      <c r="C5363" s="1" t="s">
        <v>5626</v>
      </c>
      <c r="D5363" s="1" t="s">
        <v>20560</v>
      </c>
      <c r="E5363" t="str">
        <f t="shared" si="249"/>
        <v xml:space="preserve">{"license": 1, "id": 5361}, </v>
      </c>
      <c r="F5363" t="str">
        <f t="shared" si="250"/>
        <v xml:space="preserve">{"image_id": 5361, "id": 5361, "caption": "how many lea-funded 11 to 18 schools are there in newcastle ?"}, </v>
      </c>
      <c r="G5363" t="str">
        <f t="shared" si="251"/>
        <v xml:space="preserve">{"image_id": 5361, "id": 5361, "caption": "how many schools are in the city of southampton ?"}, </v>
      </c>
    </row>
    <row r="5364" spans="1:7" x14ac:dyDescent="0.2">
      <c r="A5364" s="1">
        <v>5362</v>
      </c>
      <c r="B5364" s="1" t="s">
        <v>13878</v>
      </c>
      <c r="C5364" s="1" t="s">
        <v>5627</v>
      </c>
      <c r="D5364" s="1" t="s">
        <v>20560</v>
      </c>
      <c r="E5364" t="str">
        <f t="shared" si="249"/>
        <v xml:space="preserve">{"license": 1, "id": 5362}, </v>
      </c>
      <c r="F5364" t="str">
        <f t="shared" si="250"/>
        <v xml:space="preserve">{"image_id": 5362, "id": 5362, "caption": "how many of the schools in newcastle are independent ?"}, </v>
      </c>
      <c r="G5364" t="str">
        <f t="shared" si="251"/>
        <v xml:space="preserve">{"image_id": 5362, "id": 5362, "caption": "how many schools are in the city of southampton ?"}, </v>
      </c>
    </row>
    <row r="5365" spans="1:7" x14ac:dyDescent="0.2">
      <c r="A5365" s="1">
        <v>5363</v>
      </c>
      <c r="B5365" s="1" t="s">
        <v>13879</v>
      </c>
      <c r="C5365" s="1" t="s">
        <v>5628</v>
      </c>
      <c r="D5365" s="1" t="s">
        <v>20561</v>
      </c>
      <c r="E5365" t="str">
        <f t="shared" si="249"/>
        <v xml:space="preserve">{"license": 1, "id": 5363}, </v>
      </c>
      <c r="F5365" t="str">
        <f t="shared" si="250"/>
        <v xml:space="preserve">{"image_id": 5363, "id": 5363, "caption": "what is the largest co-ed independent school in newcastle ?"}, </v>
      </c>
      <c r="G5365" t="str">
        <f t="shared" si="251"/>
        <v xml:space="preserve">{"image_id": 5363, "id": 5363, "caption": "what is the name of the largest female school school ?"}, </v>
      </c>
    </row>
    <row r="5366" spans="1:7" x14ac:dyDescent="0.2">
      <c r="A5366" s="1">
        <v>5364</v>
      </c>
      <c r="B5366" s="1" t="s">
        <v>13880</v>
      </c>
      <c r="C5366" s="1" t="s">
        <v>5629</v>
      </c>
      <c r="D5366" s="1" t="s">
        <v>20562</v>
      </c>
      <c r="E5366" t="str">
        <f t="shared" si="249"/>
        <v xml:space="preserve">{"license": 1, "id": 5364}, </v>
      </c>
      <c r="F5366" t="str">
        <f t="shared" si="250"/>
        <v xml:space="preserve">{"image_id": 5364, "id": 5364, "caption": "what is the largest general further education college in the north east ?"}, </v>
      </c>
      <c r="G5366" t="str">
        <f t="shared" si="251"/>
        <v xml:space="preserve">{"image_id": 5364, "id": 5364, "caption": "which college is the largest in the north east ?"}, </v>
      </c>
    </row>
    <row r="5367" spans="1:7" x14ac:dyDescent="0.2">
      <c r="A5367" s="1">
        <v>5365</v>
      </c>
      <c r="B5367" s="1" t="s">
        <v>13881</v>
      </c>
      <c r="C5367" s="1" t="s">
        <v>5630</v>
      </c>
      <c r="D5367" s="1" t="s">
        <v>20563</v>
      </c>
      <c r="E5367" t="str">
        <f t="shared" si="249"/>
        <v xml:space="preserve">{"license": 1, "id": 5365}, </v>
      </c>
      <c r="F5367" t="str">
        <f t="shared" si="250"/>
        <v xml:space="preserve">{"image_id": 5365, "id": 5365, "caption": "what religion is st cuthbert's high school dominated by ?"}, </v>
      </c>
      <c r="G5367" t="str">
        <f t="shared" si="251"/>
        <v xml:space="preserve">{"image_id": 5365, "id": 5365, "caption": "what is the primary state-catholic run high school in southampton ?"}, </v>
      </c>
    </row>
    <row r="5368" spans="1:7" x14ac:dyDescent="0.2">
      <c r="A5368" s="1">
        <v>5366</v>
      </c>
      <c r="B5368" s="1" t="s">
        <v>13882</v>
      </c>
      <c r="C5368" s="1" t="s">
        <v>5631</v>
      </c>
      <c r="D5368" s="1" t="s">
        <v>20564</v>
      </c>
      <c r="E5368" t="str">
        <f t="shared" si="249"/>
        <v xml:space="preserve">{"license": 1, "id": 5366}, </v>
      </c>
      <c r="F5368" t="str">
        <f t="shared" si="250"/>
        <v xml:space="preserve">{"image_id": 5366, "id": 5366, "caption": "how many universities does newcastle have ?"}, </v>
      </c>
      <c r="G5368" t="str">
        <f t="shared" si="251"/>
        <v xml:space="preserve">{"image_id": 5366, "id": 5366, "caption": "how many universities does the city have ?"}, </v>
      </c>
    </row>
    <row r="5369" spans="1:7" x14ac:dyDescent="0.2">
      <c r="A5369" s="1">
        <v>5367</v>
      </c>
      <c r="B5369" s="1" t="s">
        <v>13883</v>
      </c>
      <c r="C5369" s="1" t="s">
        <v>5632</v>
      </c>
      <c r="D5369" s="1" t="s">
        <v>20565</v>
      </c>
      <c r="E5369" t="str">
        <f t="shared" si="249"/>
        <v xml:space="preserve">{"license": 1, "id": 5367}, </v>
      </c>
      <c r="F5369" t="str">
        <f t="shared" si="250"/>
        <v xml:space="preserve">{"image_id": 5367, "id": 5367, "caption": "which university has its origins in a school dealing with medicine and surgery ?"}, </v>
      </c>
      <c r="G5369" t="str">
        <f t="shared" si="251"/>
        <v xml:space="preserve">{"image_id": 5367, "id": 5367, "caption": "when was the school of medicine and ill founded ?"}, </v>
      </c>
    </row>
    <row r="5370" spans="1:7" x14ac:dyDescent="0.2">
      <c r="A5370" s="1">
        <v>5368</v>
      </c>
      <c r="B5370" s="1" t="s">
        <v>13884</v>
      </c>
      <c r="C5370" s="1" t="s">
        <v>5633</v>
      </c>
      <c r="D5370" s="1" t="s">
        <v>20566</v>
      </c>
      <c r="E5370" t="str">
        <f t="shared" si="249"/>
        <v xml:space="preserve">{"license": 1, "id": 5368}, </v>
      </c>
      <c r="F5370" t="str">
        <f t="shared" si="250"/>
        <v xml:space="preserve">{"image_id": 5368, "id": 5368, "caption": "what did newcastle university win in 2000 ?"}, </v>
      </c>
      <c r="G5370" t="str">
        <f t="shared" si="251"/>
        <v xml:space="preserve">{"image_id": 5368, "id": 5368, "caption": "what year did the times win a university of the year award ?"}, </v>
      </c>
    </row>
    <row r="5371" spans="1:7" x14ac:dyDescent="0.2">
      <c r="A5371" s="1">
        <v>5369</v>
      </c>
      <c r="B5371" s="1" t="s">
        <v>13885</v>
      </c>
      <c r="C5371" s="1" t="s">
        <v>5634</v>
      </c>
      <c r="D5371" s="1" t="s">
        <v>20567</v>
      </c>
      <c r="E5371" t="str">
        <f t="shared" si="249"/>
        <v xml:space="preserve">{"license": 1, "id": 5369}, </v>
      </c>
      <c r="F5371" t="str">
        <f t="shared" si="250"/>
        <v xml:space="preserve">{"image_id": 5369, "id": 5369, "caption": "what happened in 1992 in a uk-wide process ?"}, </v>
      </c>
      <c r="G5371" t="str">
        <f t="shared" si="251"/>
        <v xml:space="preserve">{"image_id": 5369, "id": 5369, "caption": "in what year was the university of northumbria founded ?"}, </v>
      </c>
    </row>
    <row r="5372" spans="1:7" x14ac:dyDescent="0.2">
      <c r="A5372" s="1">
        <v>5370</v>
      </c>
      <c r="B5372" s="1" t="s">
        <v>13886</v>
      </c>
      <c r="C5372" s="1" t="s">
        <v>5635</v>
      </c>
      <c r="D5372" s="1" t="s">
        <v>20568</v>
      </c>
      <c r="E5372" t="str">
        <f t="shared" si="249"/>
        <v xml:space="preserve">{"license": 1, "id": 5370}, </v>
      </c>
      <c r="F5372" t="str">
        <f t="shared" si="250"/>
        <v xml:space="preserve">{"image_id": 5370, "id": 5370, "caption": "what university won the award for most it enabled organisation ?"}, </v>
      </c>
      <c r="G5372" t="str">
        <f t="shared" si="251"/>
        <v xml:space="preserve">{"image_id": 5370, "id": 5370, "caption": "what was the name of the university of england in 2005 ?"}, </v>
      </c>
    </row>
    <row r="5373" spans="1:7" x14ac:dyDescent="0.2">
      <c r="A5373" s="1">
        <v>5371</v>
      </c>
      <c r="B5373" s="1" t="s">
        <v>13887</v>
      </c>
      <c r="C5373" s="1" t="s">
        <v>5636</v>
      </c>
      <c r="D5373" s="1" t="s">
        <v>20569</v>
      </c>
      <c r="E5373" t="str">
        <f t="shared" si="249"/>
        <v xml:space="preserve">{"license": 1, "id": 5371}, </v>
      </c>
      <c r="F5373" t="str">
        <f t="shared" si="250"/>
        <v xml:space="preserve">{"image_id": 5371, "id": 5371, "caption": "how many cathedrals does newcastle have ?"}, </v>
      </c>
      <c r="G5373" t="str">
        <f t="shared" si="251"/>
        <v xml:space="preserve">{"image_id": 5371, "id": 5371, "caption": "who designed the anglican cathedral ?"}, </v>
      </c>
    </row>
    <row r="5374" spans="1:7" x14ac:dyDescent="0.2">
      <c r="A5374" s="1">
        <v>5372</v>
      </c>
      <c r="B5374" s="1" t="s">
        <v>13887</v>
      </c>
      <c r="C5374" s="1" t="s">
        <v>5637</v>
      </c>
      <c r="D5374" s="1" t="s">
        <v>20569</v>
      </c>
      <c r="E5374" t="str">
        <f t="shared" si="249"/>
        <v xml:space="preserve">{"license": 1, "id": 5372}, </v>
      </c>
      <c r="F5374" t="str">
        <f t="shared" si="250"/>
        <v xml:space="preserve">{"image_id": 5372, "id": 5372, "caption": "what year was st. nicholas' lantern tower made ?"}, </v>
      </c>
      <c r="G5374" t="str">
        <f t="shared" si="251"/>
        <v xml:space="preserve">{"image_id": 5372, "id": 5372, "caption": "who designed the anglican cathedral ?"}, </v>
      </c>
    </row>
    <row r="5375" spans="1:7" x14ac:dyDescent="0.2">
      <c r="A5375" s="1">
        <v>5373</v>
      </c>
      <c r="B5375" s="1" t="s">
        <v>13887</v>
      </c>
      <c r="C5375" s="1" t="s">
        <v>5638</v>
      </c>
      <c r="D5375" s="1" t="s">
        <v>20569</v>
      </c>
      <c r="E5375" t="str">
        <f t="shared" si="249"/>
        <v xml:space="preserve">{"license": 1, "id": 5373}, </v>
      </c>
      <c r="F5375" t="str">
        <f t="shared" si="250"/>
        <v xml:space="preserve">{"image_id": 5373, "id": 5373, "caption": "which cathedral is located in fenham ?"}, </v>
      </c>
      <c r="G5375" t="str">
        <f t="shared" si="251"/>
        <v xml:space="preserve">{"image_id": 5373, "id": 5373, "caption": "who designed the anglican cathedral ?"}, </v>
      </c>
    </row>
    <row r="5376" spans="1:7" x14ac:dyDescent="0.2">
      <c r="A5376" s="1">
        <v>5374</v>
      </c>
      <c r="B5376" s="1" t="s">
        <v>13888</v>
      </c>
      <c r="C5376" s="1" t="s">
        <v>5639</v>
      </c>
      <c r="D5376" s="1" t="s">
        <v>20570</v>
      </c>
      <c r="E5376" t="str">
        <f t="shared" si="249"/>
        <v xml:space="preserve">{"license": 1, "id": 5374}, </v>
      </c>
      <c r="F5376" t="str">
        <f t="shared" si="250"/>
        <v xml:space="preserve">{"image_id": 5374, "id": 5374, "caption": "which church's saint is nicknamed the martyr ?"}, </v>
      </c>
      <c r="G5376" t="str">
        <f t="shared" si="251"/>
        <v xml:space="preserve">{"image_id": 5374, "id": 5374, "caption": "what is the only parish church in the church of england ?"}, </v>
      </c>
    </row>
    <row r="5377" spans="1:7" x14ac:dyDescent="0.2">
      <c r="A5377" s="1">
        <v>5375</v>
      </c>
      <c r="B5377" s="1" t="s">
        <v>13889</v>
      </c>
      <c r="C5377" s="1" t="s">
        <v>5640</v>
      </c>
      <c r="D5377" s="1" t="s">
        <v>20571</v>
      </c>
      <c r="E5377" t="str">
        <f t="shared" si="249"/>
        <v xml:space="preserve">{"license": 1, "id": 5375}, </v>
      </c>
      <c r="F5377" t="str">
        <f t="shared" si="250"/>
        <v xml:space="preserve">{"image_id": 5375, "id": 5375, "caption": "what did all three cathedrals in newcastle begin their existence as ?"}, </v>
      </c>
      <c r="G5377" t="str">
        <f t="shared" si="251"/>
        <v xml:space="preserve">{"image_id": 5375, "id": 5375, "caption": "how many cathedrals did the abbey have ?"}, </v>
      </c>
    </row>
    <row r="5378" spans="1:7" x14ac:dyDescent="0.2">
      <c r="A5378" s="1">
        <v>5376</v>
      </c>
      <c r="B5378" s="1" t="s">
        <v>13890</v>
      </c>
      <c r="C5378" s="1" t="s">
        <v>5641</v>
      </c>
      <c r="D5378" s="1" t="s">
        <v>20572</v>
      </c>
      <c r="E5378" t="str">
        <f t="shared" si="249"/>
        <v xml:space="preserve">{"license": 1, "id": 5376}, </v>
      </c>
      <c r="F5378" t="str">
        <f t="shared" si="250"/>
        <v xml:space="preserve">{"image_id": 5376, "id": 5376, "caption": "which parish church in newcastle is typically agreed to be the oldest one in town ?"}, </v>
      </c>
      <c r="G5378" t="str">
        <f t="shared" si="251"/>
        <v xml:space="preserve">{"image_id": 5376, "id": 5376, "caption": "what is the oldest church in the town ?"}, </v>
      </c>
    </row>
    <row r="5379" spans="1:7" x14ac:dyDescent="0.2">
      <c r="A5379" s="1">
        <v>5377</v>
      </c>
      <c r="B5379" s="1" t="s">
        <v>13891</v>
      </c>
      <c r="C5379" s="1" t="s">
        <v>5642</v>
      </c>
      <c r="D5379" s="1" t="s">
        <v>20573</v>
      </c>
      <c r="E5379" t="str">
        <f t="shared" ref="E5379:E5442" si="252">"{"&amp;CHAR(34)&amp;"license"&amp;CHAR(34)&amp;": 1, "&amp;CHAR(34)&amp;"id"&amp;CHAR(34)&amp;": "&amp;A5379&amp;"}, "</f>
        <v xml:space="preserve">{"license": 1, "id": 5377}, </v>
      </c>
      <c r="F5379" t="str">
        <f t="shared" ref="F5379:F5442" si="253">"{"&amp;CHAR(34)&amp;"image_id"&amp;CHAR(34)&amp;": "&amp;A5379&amp;", "&amp;CHAR(34)&amp;"id"&amp;CHAR(34)&amp;": "&amp;A5379&amp;", "&amp;CHAR(34)&amp;"caption"&amp;CHAR(34)&amp;": "&amp;CHAR(34)&amp;C5379&amp;CHAR(34)&amp;"}, "</f>
        <v xml:space="preserve">{"image_id": 5377, "id": 5377, "caption": "what year was the latest addition to the church of st. andrew ?"}, </v>
      </c>
      <c r="G5379" t="str">
        <f t="shared" ref="G5379:G5442" si="254">"{"&amp;CHAR(34)&amp;"image_id"&amp;CHAR(34)&amp;": "&amp;A5379&amp;", "&amp;CHAR(34)&amp;"id"&amp;CHAR(34)&amp;": "&amp;A5379&amp;", "&amp;CHAR(34)&amp;"caption"&amp;CHAR(34)&amp;": "&amp;CHAR(34)&amp;D5379&amp;CHAR(34)&amp;"}, "</f>
        <v xml:space="preserve">{"image_id": 5377, "id": 5377, "caption": "when was the main exterior of the palace established ?"}, </v>
      </c>
    </row>
    <row r="5380" spans="1:7" x14ac:dyDescent="0.2">
      <c r="A5380" s="1">
        <v>5378</v>
      </c>
      <c r="B5380" s="1" t="s">
        <v>13891</v>
      </c>
      <c r="C5380" s="1" t="s">
        <v>5643</v>
      </c>
      <c r="D5380" s="1" t="s">
        <v>20573</v>
      </c>
      <c r="E5380" t="str">
        <f t="shared" si="252"/>
        <v xml:space="preserve">{"license": 1, "id": 5378}, </v>
      </c>
      <c r="F5380" t="str">
        <f t="shared" si="253"/>
        <v xml:space="preserve">{"image_id": 5378, "id": 5378, "caption": "what was added to the the church of st. andrew in 1726 ?"}, </v>
      </c>
      <c r="G5380" t="str">
        <f t="shared" si="254"/>
        <v xml:space="preserve">{"image_id": 5378, "id": 5378, "caption": "when was the main exterior of the palace established ?"}, </v>
      </c>
    </row>
    <row r="5381" spans="1:7" x14ac:dyDescent="0.2">
      <c r="A5381" s="1">
        <v>5379</v>
      </c>
      <c r="B5381" s="1" t="s">
        <v>13892</v>
      </c>
      <c r="C5381" s="1" t="s">
        <v>5644</v>
      </c>
      <c r="D5381" s="1" t="s">
        <v>20574</v>
      </c>
      <c r="E5381" t="str">
        <f t="shared" si="252"/>
        <v xml:space="preserve">{"license": 1, "id": 5379}, </v>
      </c>
      <c r="F5381" t="str">
        <f t="shared" si="253"/>
        <v xml:space="preserve">{"image_id": 5379, "id": 5379, "caption": "what surrounds the church of st. andrew ?"}, </v>
      </c>
      <c r="G5381" t="str">
        <f t="shared" si="254"/>
        <v xml:space="preserve">{"image_id": 5379, "id": 5379, "caption": "what is surrounded by the last of the ancient graveyards to retain its original character ?"}, </v>
      </c>
    </row>
    <row r="5382" spans="1:7" x14ac:dyDescent="0.2">
      <c r="A5382" s="1">
        <v>5380</v>
      </c>
      <c r="B5382" s="1" t="s">
        <v>13893</v>
      </c>
      <c r="C5382" s="1" t="s">
        <v>5645</v>
      </c>
      <c r="D5382" s="1" t="s">
        <v>20575</v>
      </c>
      <c r="E5382" t="str">
        <f t="shared" si="252"/>
        <v xml:space="preserve">{"license": 1, "id": 5380}, </v>
      </c>
      <c r="F5382" t="str">
        <f t="shared" si="253"/>
        <v xml:space="preserve">{"image_id": 5380, "id": 5380, "caption": "what received a battering during the siege of newcastle ?"}, </v>
      </c>
      <c r="G5382" t="str">
        <f t="shared" si="254"/>
        <v xml:space="preserve">{"image_id": 5380, "id": 5380, "caption": "what did the church tower receive during the siege of liverpool ?"}, </v>
      </c>
    </row>
    <row r="5383" spans="1:7" x14ac:dyDescent="0.2">
      <c r="A5383" s="1">
        <v>5381</v>
      </c>
      <c r="B5383" s="1" t="s">
        <v>13894</v>
      </c>
      <c r="C5383" s="1" t="s">
        <v>5646</v>
      </c>
      <c r="D5383" s="1" t="s">
        <v>20576</v>
      </c>
      <c r="E5383" t="str">
        <f t="shared" si="252"/>
        <v xml:space="preserve">{"license": 1, "id": 5381}, </v>
      </c>
      <c r="F5383" t="str">
        <f t="shared" si="253"/>
        <v xml:space="preserve">{"image_id": 5381, "id": 5381, "caption": "where was itv tyne tees based for over 40 years ?"}, </v>
      </c>
      <c r="G5383" t="str">
        <f t="shared" si="254"/>
        <v xml:space="preserve">{"image_id": 5381, "id": 5381, "caption": "how long after its launch was itv tyne ?"}, </v>
      </c>
    </row>
    <row r="5384" spans="1:7" x14ac:dyDescent="0.2">
      <c r="A5384" s="1">
        <v>5382</v>
      </c>
      <c r="B5384" s="1" t="s">
        <v>13895</v>
      </c>
      <c r="C5384" s="1" t="s">
        <v>5647</v>
      </c>
      <c r="D5384" s="1" t="s">
        <v>20577</v>
      </c>
      <c r="E5384" t="str">
        <f t="shared" si="252"/>
        <v xml:space="preserve">{"license": 1, "id": 5382}, </v>
      </c>
      <c r="F5384" t="str">
        <f t="shared" si="253"/>
        <v xml:space="preserve">{"image_id": 5382, "id": 5382, "caption": "where did itv tyne tees move in 2005 ?"}, </v>
      </c>
      <c r="G5384" t="str">
        <f t="shared" si="254"/>
        <v xml:space="preserve">{"image_id": 5382, "id": 5382, "caption": "in what year did southampton move to a new facility ?"}, </v>
      </c>
    </row>
    <row r="5385" spans="1:7" x14ac:dyDescent="0.2">
      <c r="A5385" s="1">
        <v>5383</v>
      </c>
      <c r="B5385" s="1" t="s">
        <v>13896</v>
      </c>
      <c r="C5385" s="1" t="s">
        <v>5648</v>
      </c>
      <c r="D5385" s="1" t="s">
        <v>20578</v>
      </c>
      <c r="E5385" t="str">
        <f t="shared" si="252"/>
        <v xml:space="preserve">{"license": 1, "id": 5383}, </v>
      </c>
      <c r="F5385" t="str">
        <f t="shared" si="253"/>
        <v xml:space="preserve">{"image_id": 5383, "id": 5383, "caption": "what gave its name to the 1980s music television program "the tube" ?"}, </v>
      </c>
      <c r="G5385" t="str">
        <f t="shared" si="254"/>
        <v xml:space="preserve">{"image_id": 5383, "id": 5383, "caption": "what was the name of the entrance at the city road ?"}, </v>
      </c>
    </row>
    <row r="5386" spans="1:7" x14ac:dyDescent="0.2">
      <c r="A5386" s="1">
        <v>5384</v>
      </c>
      <c r="B5386" s="1" t="s">
        <v>13897</v>
      </c>
      <c r="C5386" s="1" t="s">
        <v>5649</v>
      </c>
      <c r="D5386" s="1" t="s">
        <v>20579</v>
      </c>
      <c r="E5386" t="str">
        <f t="shared" si="252"/>
        <v xml:space="preserve">{"license": 1, "id": 5384}, </v>
      </c>
      <c r="F5386" t="str">
        <f t="shared" si="253"/>
        <v xml:space="preserve">{"image_id": 5384, "id": 5384, "caption": "why is the building on spital tongues known as the pink palace ?"}, </v>
      </c>
      <c r="G5386" t="str">
        <f t="shared" si="254"/>
        <v xml:space="preserve">{"image_id": 5384, "id": 5384, "caption": "what is the name of the building tongues ?"}, </v>
      </c>
    </row>
    <row r="5387" spans="1:7" x14ac:dyDescent="0.2">
      <c r="A5387" s="1">
        <v>5385</v>
      </c>
      <c r="B5387" s="1" t="s">
        <v>13898</v>
      </c>
      <c r="C5387" s="1" t="s">
        <v>5650</v>
      </c>
      <c r="D5387" s="1" t="s">
        <v>20580</v>
      </c>
      <c r="E5387" t="str">
        <f t="shared" si="252"/>
        <v xml:space="preserve">{"license": 1, "id": 5385}, </v>
      </c>
      <c r="F5387" t="str">
        <f t="shared" si="253"/>
        <v xml:space="preserve">{"image_id": 5385, "id": 5385, "caption": "what local radio station is broadcast by the corporation from the pink palace ?"}, </v>
      </c>
      <c r="G5387" t="str">
        <f t="shared" si="254"/>
        <v xml:space="preserve">{"image_id": 5385, "id": 5385, "caption": "what is the name of the channel radio station in southampton ?"}, </v>
      </c>
    </row>
    <row r="5388" spans="1:7" x14ac:dyDescent="0.2">
      <c r="A5388" s="1">
        <v>5386</v>
      </c>
      <c r="B5388" s="1" t="s">
        <v>13899</v>
      </c>
      <c r="C5388" s="1" t="s">
        <v>5651</v>
      </c>
      <c r="D5388" s="1" t="s">
        <v>20581</v>
      </c>
      <c r="E5388" t="str">
        <f t="shared" si="252"/>
        <v xml:space="preserve">{"license": 1, "id": 5386}, </v>
      </c>
      <c r="F5388" t="str">
        <f t="shared" si="253"/>
        <v xml:space="preserve">{"image_id": 5386, "id": 5386, "caption": "what is the name of newcastle's first full-time community radio station ?"}, </v>
      </c>
      <c r="G5388" t="str">
        <f t="shared" si="254"/>
        <v xml:space="preserve">{"image_id": 5386, "id": 5386, "caption": "when did ne1fm launch ?"}, </v>
      </c>
    </row>
    <row r="5389" spans="1:7" x14ac:dyDescent="0.2">
      <c r="A5389" s="1">
        <v>5387</v>
      </c>
      <c r="B5389" s="1" t="s">
        <v>13900</v>
      </c>
      <c r="C5389" s="1" t="s">
        <v>5652</v>
      </c>
      <c r="D5389" s="1" t="s">
        <v>20582</v>
      </c>
      <c r="E5389" t="str">
        <f t="shared" si="252"/>
        <v xml:space="preserve">{"license": 1, "id": 5387}, </v>
      </c>
      <c r="F5389" t="str">
        <f t="shared" si="253"/>
        <v xml:space="preserve">{"image_id": 5387, "id": 5387, "caption": "what radio station do the students of newcastle's two universities run ?"}, </v>
      </c>
      <c r="G5389" t="str">
        <f t="shared" si="254"/>
        <v xml:space="preserve">{"image_id": 5387, "id": 5387, "caption": "who runs the university 's union building ?"}, </v>
      </c>
    </row>
    <row r="5390" spans="1:7" x14ac:dyDescent="0.2">
      <c r="A5390" s="1">
        <v>5388</v>
      </c>
      <c r="B5390" s="1" t="s">
        <v>13901</v>
      </c>
      <c r="C5390" s="1" t="s">
        <v>5653</v>
      </c>
      <c r="D5390" s="1" t="s">
        <v>20583</v>
      </c>
      <c r="E5390" t="str">
        <f t="shared" si="252"/>
        <v xml:space="preserve">{"license": 1, "id": 5388}, </v>
      </c>
      <c r="F5390" t="str">
        <f t="shared" si="253"/>
        <v xml:space="preserve">{"image_id": 5388, "id": 5388, "caption": "how long has radio tyneside been the voluntary hospital radio service ?"}, </v>
      </c>
      <c r="G5390" t="str">
        <f t="shared" si="254"/>
        <v xml:space="preserve">{"image_id": 5388, "id": 5388, "caption": "what is the name of the radio operated by radio tyneside ?"}, </v>
      </c>
    </row>
    <row r="5391" spans="1:7" x14ac:dyDescent="0.2">
      <c r="A5391" s="1">
        <v>5389</v>
      </c>
      <c r="B5391" s="1" t="s">
        <v>13902</v>
      </c>
      <c r="C5391" s="1" t="s">
        <v>5654</v>
      </c>
      <c r="D5391" s="1" t="s">
        <v>20584</v>
      </c>
      <c r="E5391" t="str">
        <f t="shared" si="252"/>
        <v xml:space="preserve">{"license": 1, "id": 5389}, </v>
      </c>
      <c r="F5391" t="str">
        <f t="shared" si="253"/>
        <v xml:space="preserve">{"image_id": 5389, "id": 5389, "caption": "what newcastle radio station is based at the great north children's hospital ?"}, </v>
      </c>
      <c r="G5391" t="str">
        <f t="shared" si="254"/>
        <v xml:space="preserve">{"image_id": 5389, "id": 5389, "caption": "where is the radio station located ?"}, </v>
      </c>
    </row>
    <row r="5392" spans="1:7" x14ac:dyDescent="0.2">
      <c r="A5392" s="1">
        <v>5390</v>
      </c>
      <c r="B5392" s="1" t="s">
        <v>13900</v>
      </c>
      <c r="C5392" s="1" t="s">
        <v>5655</v>
      </c>
      <c r="D5392" s="1" t="s">
        <v>20582</v>
      </c>
      <c r="E5392" t="str">
        <f t="shared" si="252"/>
        <v xml:space="preserve">{"license": 1, "id": 5390}, </v>
      </c>
      <c r="F5392" t="str">
        <f t="shared" si="253"/>
        <v xml:space="preserve">{"image_id": 5390, "id": 5390, "caption": "where does the newcastle student radio station broadcast from during terms ?"}, </v>
      </c>
      <c r="G5392" t="str">
        <f t="shared" si="254"/>
        <v xml:space="preserve">{"image_id": 5390, "id": 5390, "caption": "who runs the university 's union building ?"}, </v>
      </c>
    </row>
    <row r="5393" spans="1:7" x14ac:dyDescent="0.2">
      <c r="A5393" s="1">
        <v>5391</v>
      </c>
      <c r="B5393" s="1" t="s">
        <v>13903</v>
      </c>
      <c r="C5393" s="1" t="s">
        <v>5656</v>
      </c>
      <c r="D5393" s="1" t="s">
        <v>20585</v>
      </c>
      <c r="E5393" t="str">
        <f t="shared" si="252"/>
        <v xml:space="preserve">{"license": 1, "id": 5391}, </v>
      </c>
      <c r="F5393" t="str">
        <f t="shared" si="253"/>
        <v xml:space="preserve">{"image_id": 5391, "id": 5391, "caption": "what year did charles avison die in newcastle ?"}, </v>
      </c>
      <c r="G5393" t="str">
        <f t="shared" si="254"/>
        <v xml:space="preserve">{"image_id": 5391, "id": 5391, "caption": "when was charles avison born ?"}, </v>
      </c>
    </row>
    <row r="5394" spans="1:7" x14ac:dyDescent="0.2">
      <c r="A5394" s="1">
        <v>5392</v>
      </c>
      <c r="B5394" s="1" t="s">
        <v>13904</v>
      </c>
      <c r="C5394" s="1" t="s">
        <v>5657</v>
      </c>
      <c r="D5394" s="1" t="s">
        <v>20586</v>
      </c>
      <c r="E5394" t="str">
        <f t="shared" si="252"/>
        <v xml:space="preserve">{"license": 1, "id": 5392}, </v>
      </c>
      <c r="F5394" t="str">
        <f t="shared" si="253"/>
        <v xml:space="preserve">{"image_id": 5392, "id": 5392, "caption": "what title did newcastle native basil hume achieve ?"}, </v>
      </c>
      <c r="G5394" t="str">
        <f t="shared" si="254"/>
        <v xml:space="preserve">{"image_id": 5392, "id": 5392, "caption": "in what year was the city of westminster born ?"}, </v>
      </c>
    </row>
    <row r="5395" spans="1:7" x14ac:dyDescent="0.2">
      <c r="A5395" s="1">
        <v>5393</v>
      </c>
      <c r="B5395" s="1" t="s">
        <v>13905</v>
      </c>
      <c r="C5395" s="1" t="s">
        <v>5658</v>
      </c>
      <c r="D5395" s="1" t="s">
        <v>20587</v>
      </c>
      <c r="E5395" t="str">
        <f t="shared" si="252"/>
        <v xml:space="preserve">{"license": 1, "id": 5393}, </v>
      </c>
      <c r="F5395" t="str">
        <f t="shared" si="253"/>
        <v xml:space="preserve">{"image_id": 5393, "id": 5393, "caption": "who is known as the father of the modern steam railways ?"}, </v>
      </c>
      <c r="G5395" t="str">
        <f t="shared" si="254"/>
        <v xml:space="preserve">{"image_id": 5393, "id": 5393, "caption": "who invented the edison light bulb ?"}, </v>
      </c>
    </row>
    <row r="5396" spans="1:7" x14ac:dyDescent="0.2">
      <c r="A5396" s="1">
        <v>5394</v>
      </c>
      <c r="B5396" s="1" t="s">
        <v>13905</v>
      </c>
      <c r="C5396" s="1" t="s">
        <v>5659</v>
      </c>
      <c r="D5396" s="1" t="s">
        <v>20587</v>
      </c>
      <c r="E5396" t="str">
        <f t="shared" si="252"/>
        <v xml:space="preserve">{"license": 1, "id": 5394}, </v>
      </c>
      <c r="F5396" t="str">
        <f t="shared" si="253"/>
        <v xml:space="preserve">{"image_id": 5394, "id": 5394, "caption": "what did sir charles parsons invent ?"}, </v>
      </c>
      <c r="G5396" t="str">
        <f t="shared" si="254"/>
        <v xml:space="preserve">{"image_id": 5394, "id": 5394, "caption": "who invented the edison light bulb ?"}, </v>
      </c>
    </row>
    <row r="5397" spans="1:7" x14ac:dyDescent="0.2">
      <c r="A5397" s="1">
        <v>5395</v>
      </c>
      <c r="B5397" s="1" t="s">
        <v>13906</v>
      </c>
      <c r="C5397" s="1" t="s">
        <v>5660</v>
      </c>
      <c r="D5397" s="1" t="s">
        <v>20588</v>
      </c>
      <c r="E5397" t="str">
        <f t="shared" si="252"/>
        <v xml:space="preserve">{"license": 1, "id": 5395}, </v>
      </c>
      <c r="F5397" t="str">
        <f t="shared" si="253"/>
        <v xml:space="preserve">{"image_id": 5395, "id": 5395, "caption": "what country was abhisit vejjajiva prime minister of, despite having been born in newcastle ?"}, </v>
      </c>
      <c r="G5397" t="str">
        <f t="shared" si="254"/>
        <v xml:space="preserve">{"image_id": 5395, "id": 5395, "caption": "who was the former prime minister of thailand ?"}, </v>
      </c>
    </row>
    <row r="5398" spans="1:7" x14ac:dyDescent="0.2">
      <c r="A5398" s="1">
        <v>5396</v>
      </c>
      <c r="B5398" s="1" t="s">
        <v>13907</v>
      </c>
      <c r="C5398" s="1" t="s">
        <v>5661</v>
      </c>
      <c r="D5398" s="1" t="s">
        <v>20589</v>
      </c>
      <c r="E5398" t="str">
        <f t="shared" si="252"/>
        <v xml:space="preserve">{"license": 1, "id": 5396}, </v>
      </c>
      <c r="F5398" t="str">
        <f t="shared" si="253"/>
        <v xml:space="preserve">{"image_id": 5396, "id": 5396, "caption": "what school did both hank marvin and bruce welch attend ?"}, </v>
      </c>
      <c r="G5398" t="str">
        <f t="shared" si="254"/>
        <v xml:space="preserve">{"image_id": 5396, "id": 5396, "caption": "who was the former brigham spelling school ?"}, </v>
      </c>
    </row>
    <row r="5399" spans="1:7" x14ac:dyDescent="0.2">
      <c r="A5399" s="1">
        <v>5397</v>
      </c>
      <c r="B5399" s="1" t="s">
        <v>13907</v>
      </c>
      <c r="C5399" s="1" t="s">
        <v>5662</v>
      </c>
      <c r="D5399" s="1" t="s">
        <v>20589</v>
      </c>
      <c r="E5399" t="str">
        <f t="shared" si="252"/>
        <v xml:space="preserve">{"license": 1, "id": 5397}, </v>
      </c>
      <c r="F5399" t="str">
        <f t="shared" si="253"/>
        <v xml:space="preserve">{"image_id": 5397, "id": 5397, "caption": "what is michael carrick and alan shearer's profession ?"}, </v>
      </c>
      <c r="G5399" t="str">
        <f t="shared" si="254"/>
        <v xml:space="preserve">{"image_id": 5397, "id": 5397, "caption": "who was the former brigham spelling school ?"}, </v>
      </c>
    </row>
    <row r="5400" spans="1:7" x14ac:dyDescent="0.2">
      <c r="A5400" s="1">
        <v>5398</v>
      </c>
      <c r="B5400" s="1" t="s">
        <v>13908</v>
      </c>
      <c r="C5400" s="1" t="s">
        <v>5663</v>
      </c>
      <c r="D5400" s="1" t="s">
        <v>20590</v>
      </c>
      <c r="E5400" t="str">
        <f t="shared" si="252"/>
        <v xml:space="preserve">{"license": 1, "id": 5398}, </v>
      </c>
      <c r="F5400" t="str">
        <f t="shared" si="253"/>
        <v xml:space="preserve">{"image_id": 5398, "id": 5398, "caption": "what prize did peter higgs win ?"}, </v>
      </c>
      <c r="G5400" t="str">
        <f t="shared" si="254"/>
        <v xml:space="preserve">{"image_id": 5398, "id": 5398, "caption": "who won the nobel prize ?"}, </v>
      </c>
    </row>
    <row r="5401" spans="1:7" x14ac:dyDescent="0.2">
      <c r="A5401" s="1">
        <v>5399</v>
      </c>
      <c r="B5401" s="1" t="s">
        <v>13909</v>
      </c>
      <c r="C5401" s="1" t="s">
        <v>5664</v>
      </c>
      <c r="D5401" s="1" t="s">
        <v>20591</v>
      </c>
      <c r="E5401" t="str">
        <f t="shared" si="252"/>
        <v xml:space="preserve">{"license": 1, "id": 5399}, </v>
      </c>
      <c r="F5401" t="str">
        <f t="shared" si="253"/>
        <v xml:space="preserve">{"image_id": 5399, "id": 5399, "caption": "what did john dunn invent ?"}, </v>
      </c>
      <c r="G5401" t="str">
        <f t="shared" si="254"/>
        <v xml:space="preserve">{"image_id": 5399, "id": 5399, "caption": "who invented john northumbrian smallpipes ?"}, </v>
      </c>
    </row>
    <row r="5402" spans="1:7" x14ac:dyDescent="0.2">
      <c r="A5402" s="1">
        <v>5400</v>
      </c>
      <c r="B5402" s="1" t="s">
        <v>13910</v>
      </c>
      <c r="C5402" s="1" t="s">
        <v>5665</v>
      </c>
      <c r="D5402" s="1" t="s">
        <v>20592</v>
      </c>
      <c r="E5402" t="str">
        <f t="shared" si="252"/>
        <v xml:space="preserve">{"license": 1, "id": 5400}, </v>
      </c>
      <c r="F5402" t="str">
        <f t="shared" si="253"/>
        <v xml:space="preserve">{"image_id": 5400, "id": 5400, "caption": "what city was former wwe nxt champion neville born in ?"}, </v>
      </c>
      <c r="G5402" t="str">
        <f t="shared" si="254"/>
        <v xml:space="preserve">{"image_id": 5400, "id": 5400, "caption": "who was the artist of musicians ?"}, </v>
      </c>
    </row>
    <row r="5403" spans="1:7" x14ac:dyDescent="0.2">
      <c r="A5403" s="1">
        <v>5401</v>
      </c>
      <c r="B5403" s="1" t="s">
        <v>13911</v>
      </c>
      <c r="C5403" s="1" t="s">
        <v>5666</v>
      </c>
      <c r="D5403" s="1" t="s">
        <v>20593</v>
      </c>
      <c r="E5403" t="str">
        <f t="shared" si="252"/>
        <v xml:space="preserve">{"license": 1, "id": 5401}, </v>
      </c>
      <c r="F5403" t="str">
        <f t="shared" si="253"/>
        <v xml:space="preserve">{"image_id": 5401, "id": 5401, "caption": "where is the victoria and albert museum located ?"}, </v>
      </c>
      <c r="G5403" t="str">
        <f t="shared" si="254"/>
        <v xml:space="preserve">{"image_id": 5401, "id": 5401, "caption": "where is the v&amp;a located ?"}, </v>
      </c>
    </row>
    <row r="5404" spans="1:7" x14ac:dyDescent="0.2">
      <c r="A5404" s="1">
        <v>5402</v>
      </c>
      <c r="B5404" s="1" t="s">
        <v>13912</v>
      </c>
      <c r="C5404" s="1" t="s">
        <v>5667</v>
      </c>
      <c r="D5404" s="1" t="s">
        <v>20594</v>
      </c>
      <c r="E5404" t="str">
        <f t="shared" si="252"/>
        <v xml:space="preserve">{"license": 1, "id": 5402}, </v>
      </c>
      <c r="F5404" t="str">
        <f t="shared" si="253"/>
        <v xml:space="preserve">{"image_id": 5402, "id": 5402, "caption": "how many permanent objects are located there ?"}, </v>
      </c>
      <c r="G5404" t="str">
        <f t="shared" si="254"/>
        <v xml:space="preserve">{"image_id": 5402, "id": 5402, "caption": "what is the world 's largest museum of decorative arts and design ?"}, </v>
      </c>
    </row>
    <row r="5405" spans="1:7" x14ac:dyDescent="0.2">
      <c r="A5405" s="1">
        <v>5403</v>
      </c>
      <c r="B5405" s="1" t="s">
        <v>13913</v>
      </c>
      <c r="C5405" s="1" t="s">
        <v>5668</v>
      </c>
      <c r="D5405" s="1" t="s">
        <v>20595</v>
      </c>
      <c r="E5405" t="str">
        <f t="shared" si="252"/>
        <v xml:space="preserve">{"license": 1, "id": 5403}, </v>
      </c>
      <c r="F5405" t="str">
        <f t="shared" si="253"/>
        <v xml:space="preserve">{"image_id": 5403, "id": 5403, "caption": "when was the victoria and albert museum founded ?"}, </v>
      </c>
      <c r="G5405" t="str">
        <f t="shared" si="254"/>
        <v xml:space="preserve">{"image_id": 5403, "id": 5403, "caption": "when was queen victoria founded ?"}, </v>
      </c>
    </row>
    <row r="5406" spans="1:7" x14ac:dyDescent="0.2">
      <c r="A5406" s="1">
        <v>5404</v>
      </c>
      <c r="B5406" s="1" t="s">
        <v>13913</v>
      </c>
      <c r="C5406" s="1" t="s">
        <v>5669</v>
      </c>
      <c r="D5406" s="1" t="s">
        <v>20595</v>
      </c>
      <c r="E5406" t="str">
        <f t="shared" si="252"/>
        <v xml:space="preserve">{"license": 1, "id": 5404}, </v>
      </c>
      <c r="F5406" t="str">
        <f t="shared" si="253"/>
        <v xml:space="preserve">{"image_id": 5404, "id": 5404, "caption": "who is the museum named for ?"}, </v>
      </c>
      <c r="G5406" t="str">
        <f t="shared" si="254"/>
        <v xml:space="preserve">{"image_id": 5404, "id": 5404, "caption": "when was queen victoria founded ?"}, </v>
      </c>
    </row>
    <row r="5407" spans="1:7" x14ac:dyDescent="0.2">
      <c r="A5407" s="1">
        <v>5405</v>
      </c>
      <c r="B5407" s="1" t="s">
        <v>13911</v>
      </c>
      <c r="C5407" s="1" t="s">
        <v>5670</v>
      </c>
      <c r="D5407" s="1" t="s">
        <v>20593</v>
      </c>
      <c r="E5407" t="str">
        <f t="shared" si="252"/>
        <v xml:space="preserve">{"license": 1, "id": 5405}, </v>
      </c>
      <c r="F5407" t="str">
        <f t="shared" si="253"/>
        <v xml:space="preserve">{"image_id": 5405, "id": 5405, "caption": "in which london borough is the victoria and albert museum located ?"}, </v>
      </c>
      <c r="G5407" t="str">
        <f t="shared" si="254"/>
        <v xml:space="preserve">{"image_id": 5405, "id": 5405, "caption": "where is the v&amp;a located ?"}, </v>
      </c>
    </row>
    <row r="5408" spans="1:7" x14ac:dyDescent="0.2">
      <c r="A5408" s="1">
        <v>5406</v>
      </c>
      <c r="B5408" s="1" t="s">
        <v>13913</v>
      </c>
      <c r="C5408" s="1" t="s">
        <v>5671</v>
      </c>
      <c r="D5408" s="1" t="s">
        <v>20595</v>
      </c>
      <c r="E5408" t="str">
        <f t="shared" si="252"/>
        <v xml:space="preserve">{"license": 1, "id": 5406}, </v>
      </c>
      <c r="F5408" t="str">
        <f t="shared" si="253"/>
        <v xml:space="preserve">{"image_id": 5406, "id": 5406, "caption": "in what year was the victoria and albert museum founded ?"}, </v>
      </c>
      <c r="G5408" t="str">
        <f t="shared" si="254"/>
        <v xml:space="preserve">{"image_id": 5406, "id": 5406, "caption": "when was queen victoria founded ?"}, </v>
      </c>
    </row>
    <row r="5409" spans="1:7" x14ac:dyDescent="0.2">
      <c r="A5409" s="1">
        <v>5407</v>
      </c>
      <c r="B5409" s="1" t="s">
        <v>13913</v>
      </c>
      <c r="C5409" s="1" t="s">
        <v>5672</v>
      </c>
      <c r="D5409" s="1" t="s">
        <v>20595</v>
      </c>
      <c r="E5409" t="str">
        <f t="shared" si="252"/>
        <v xml:space="preserve">{"license": 1, "id": 5407}, </v>
      </c>
      <c r="F5409" t="str">
        <f t="shared" si="253"/>
        <v xml:space="preserve">{"image_id": 5407, "id": 5407, "caption": "which monarchs was the victoria and albert museum named after ?"}, </v>
      </c>
      <c r="G5409" t="str">
        <f t="shared" si="254"/>
        <v xml:space="preserve">{"image_id": 5407, "id": 5407, "caption": "when was queen victoria founded ?"}, </v>
      </c>
    </row>
    <row r="5410" spans="1:7" x14ac:dyDescent="0.2">
      <c r="A5410" s="1">
        <v>5408</v>
      </c>
      <c r="B5410" s="1" t="s">
        <v>13914</v>
      </c>
      <c r="C5410" s="1" t="s">
        <v>5673</v>
      </c>
      <c r="D5410" s="1" t="s">
        <v>20596</v>
      </c>
      <c r="E5410" t="str">
        <f t="shared" si="252"/>
        <v xml:space="preserve">{"license": 1, "id": 5408}, </v>
      </c>
      <c r="F5410" t="str">
        <f t="shared" si="253"/>
        <v xml:space="preserve">{"image_id": 5408, "id": 5408, "caption": "which department sponsors the victoria and albert museum ?"}, </v>
      </c>
      <c r="G5410" t="str">
        <f t="shared" si="254"/>
        <v xml:space="preserve">{"image_id": 5408, "id": 5408, "caption": "what is the taragaon museum ?"}, </v>
      </c>
    </row>
    <row r="5411" spans="1:7" x14ac:dyDescent="0.2">
      <c r="A5411" s="1">
        <v>5409</v>
      </c>
      <c r="B5411" s="1" t="s">
        <v>13915</v>
      </c>
      <c r="C5411" s="1" t="s">
        <v>5674</v>
      </c>
      <c r="D5411" s="1" t="s">
        <v>20597</v>
      </c>
      <c r="E5411" t="str">
        <f t="shared" si="252"/>
        <v xml:space="preserve">{"license": 1, "id": 5409}, </v>
      </c>
      <c r="F5411" t="str">
        <f t="shared" si="253"/>
        <v xml:space="preserve">{"image_id": 5409, "id": 5409, "caption": "in which year did the museum started charging free admission fees ?"}, </v>
      </c>
      <c r="G5411" t="str">
        <f t="shared" si="254"/>
        <v xml:space="preserve">{"image_id": 5409, "id": 5409, "caption": "since when has the museum of london been free ?"}, </v>
      </c>
    </row>
    <row r="5412" spans="1:7" x14ac:dyDescent="0.2">
      <c r="A5412" s="1">
        <v>5410</v>
      </c>
      <c r="B5412" s="1" t="s">
        <v>13916</v>
      </c>
      <c r="C5412" s="1" t="s">
        <v>5675</v>
      </c>
      <c r="D5412" s="1" t="s">
        <v>20598</v>
      </c>
      <c r="E5412" t="str">
        <f t="shared" si="252"/>
        <v xml:space="preserve">{"license": 1, "id": 5410}, </v>
      </c>
      <c r="F5412" t="str">
        <f t="shared" si="253"/>
        <v xml:space="preserve">{"image_id": 5410, "id": 5410, "caption": "how many acres does the v&amp;a cover ?"}, </v>
      </c>
      <c r="G5412" t="str">
        <f t="shared" si="254"/>
        <v xml:space="preserve">{"image_id": 5410, "id": 5410, "caption": "how many museums are in the berggarten ?"}, </v>
      </c>
    </row>
    <row r="5413" spans="1:7" x14ac:dyDescent="0.2">
      <c r="A5413" s="1">
        <v>5411</v>
      </c>
      <c r="B5413" s="1" t="s">
        <v>13916</v>
      </c>
      <c r="C5413" s="1" t="s">
        <v>5676</v>
      </c>
      <c r="D5413" s="1" t="s">
        <v>20598</v>
      </c>
      <c r="E5413" t="str">
        <f t="shared" si="252"/>
        <v xml:space="preserve">{"license": 1, "id": 5411}, </v>
      </c>
      <c r="F5413" t="str">
        <f t="shared" si="253"/>
        <v xml:space="preserve">{"image_id": 5411, "id": 5411, "caption": "how many galleries does the v&amp;a have ?"}, </v>
      </c>
      <c r="G5413" t="str">
        <f t="shared" si="254"/>
        <v xml:space="preserve">{"image_id": 5411, "id": 5411, "caption": "how many museums are in the berggarten ?"}, </v>
      </c>
    </row>
    <row r="5414" spans="1:7" x14ac:dyDescent="0.2">
      <c r="A5414" s="1">
        <v>5412</v>
      </c>
      <c r="B5414" s="1" t="s">
        <v>13917</v>
      </c>
      <c r="C5414" s="1" t="s">
        <v>5677</v>
      </c>
      <c r="D5414" s="1" t="s">
        <v>20599</v>
      </c>
      <c r="E5414" t="str">
        <f t="shared" si="252"/>
        <v xml:space="preserve">{"license": 1, "id": 5412}, </v>
      </c>
      <c r="F5414" t="str">
        <f t="shared" si="253"/>
        <v xml:space="preserve">{"image_id": 5412, "id": 5412, "caption": "how many years does the v&amp;a's collections span ?"}, </v>
      </c>
      <c r="G5414" t="str">
        <f t="shared" si="254"/>
        <v xml:space="preserve">{"image_id": 5412, "id": 5412, "caption": "how many years of art does the museum of europe have ?"}, </v>
      </c>
    </row>
    <row r="5415" spans="1:7" x14ac:dyDescent="0.2">
      <c r="A5415" s="1">
        <v>5413</v>
      </c>
      <c r="B5415" s="1" t="s">
        <v>13917</v>
      </c>
      <c r="C5415" s="1" t="s">
        <v>5678</v>
      </c>
      <c r="D5415" s="1" t="s">
        <v>20599</v>
      </c>
      <c r="E5415" t="str">
        <f t="shared" si="252"/>
        <v xml:space="preserve">{"license": 1, "id": 5413}, </v>
      </c>
      <c r="F5415" t="str">
        <f t="shared" si="253"/>
        <v xml:space="preserve">{"image_id": 5413, "id": 5413, "caption": "which cultures are represented in the v&amp;a's collections ?"}, </v>
      </c>
      <c r="G5415" t="str">
        <f t="shared" si="254"/>
        <v xml:space="preserve">{"image_id": 5413, "id": 5413, "caption": "how many years of art does the museum of europe have ?"}, </v>
      </c>
    </row>
    <row r="5416" spans="1:7" x14ac:dyDescent="0.2">
      <c r="A5416" s="1">
        <v>5414</v>
      </c>
      <c r="B5416" s="1" t="s">
        <v>13918</v>
      </c>
      <c r="C5416" s="1" t="s">
        <v>5679</v>
      </c>
      <c r="D5416" s="1" t="s">
        <v>20600</v>
      </c>
      <c r="E5416" t="str">
        <f t="shared" si="252"/>
        <v xml:space="preserve">{"license": 1, "id": 5414}, </v>
      </c>
      <c r="F5416" t="str">
        <f t="shared" si="253"/>
        <v xml:space="preserve">{"image_id": 5414, "id": 5414, "caption": "the v&amp;a owns the largest collection of which period in sculptural art history ?"}, </v>
      </c>
      <c r="G5416" t="str">
        <f t="shared" si="254"/>
        <v xml:space="preserve">{"image_id": 5414, "id": 5414, "caption": "what is the world 's largest collection of art ?"}, </v>
      </c>
    </row>
    <row r="5417" spans="1:7" x14ac:dyDescent="0.2">
      <c r="A5417" s="1">
        <v>5415</v>
      </c>
      <c r="B5417" s="1" t="s">
        <v>13919</v>
      </c>
      <c r="C5417" s="1" t="s">
        <v>5680</v>
      </c>
      <c r="D5417" s="1" t="s">
        <v>20601</v>
      </c>
      <c r="E5417" t="str">
        <f t="shared" si="252"/>
        <v xml:space="preserve">{"license": 1, "id": 5415}, </v>
      </c>
      <c r="F5417" t="str">
        <f t="shared" si="253"/>
        <v xml:space="preserve">{"image_id": 5415, "id": 5415, "caption": "the v&amp;a has its origins in which world exposition ?"}, </v>
      </c>
      <c r="G5417" t="str">
        <f t="shared" si="254"/>
        <v xml:space="preserve">{"image_id": 5415, "id": 5415, "caption": "who was the museum 's first director ?"}, </v>
      </c>
    </row>
    <row r="5418" spans="1:7" x14ac:dyDescent="0.2">
      <c r="A5418" s="1">
        <v>5416</v>
      </c>
      <c r="B5418" s="1" t="s">
        <v>13919</v>
      </c>
      <c r="C5418" s="1" t="s">
        <v>5681</v>
      </c>
      <c r="D5418" s="1" t="s">
        <v>20601</v>
      </c>
      <c r="E5418" t="str">
        <f t="shared" si="252"/>
        <v xml:space="preserve">{"license": 1, "id": 5416}, </v>
      </c>
      <c r="F5418" t="str">
        <f t="shared" si="253"/>
        <v xml:space="preserve">{"image_id": 5416, "id": 5416, "caption": "who was the v&amp;a's first director ?"}, </v>
      </c>
      <c r="G5418" t="str">
        <f t="shared" si="254"/>
        <v xml:space="preserve">{"image_id": 5416, "id": 5416, "caption": "who was the museum 's first director ?"}, </v>
      </c>
    </row>
    <row r="5419" spans="1:7" x14ac:dyDescent="0.2">
      <c r="A5419" s="1">
        <v>5417</v>
      </c>
      <c r="B5419" s="1" t="s">
        <v>13919</v>
      </c>
      <c r="C5419" s="1" t="s">
        <v>5682</v>
      </c>
      <c r="D5419" s="1" t="s">
        <v>20601</v>
      </c>
      <c r="E5419" t="str">
        <f t="shared" si="252"/>
        <v xml:space="preserve">{"license": 1, "id": 5417}, </v>
      </c>
      <c r="F5419" t="str">
        <f t="shared" si="253"/>
        <v xml:space="preserve">{"image_id": 5417, "id": 5417, "caption": "what was the museum originally called ?"}, </v>
      </c>
      <c r="G5419" t="str">
        <f t="shared" si="254"/>
        <v xml:space="preserve">{"image_id": 5417, "id": 5417, "caption": "who was the museum 's first director ?"}, </v>
      </c>
    </row>
    <row r="5420" spans="1:7" x14ac:dyDescent="0.2">
      <c r="A5420" s="1">
        <v>5418</v>
      </c>
      <c r="B5420" s="1" t="s">
        <v>13919</v>
      </c>
      <c r="C5420" s="1" t="s">
        <v>5683</v>
      </c>
      <c r="D5420" s="1" t="s">
        <v>20601</v>
      </c>
      <c r="E5420" t="str">
        <f t="shared" si="252"/>
        <v xml:space="preserve">{"license": 1, "id": 5418}, </v>
      </c>
      <c r="F5420" t="str">
        <f t="shared" si="253"/>
        <v xml:space="preserve">{"image_id": 5418, "id": 5418, "caption": "where was the v&amp;a transferred to from its original location at marlborough house ?"}, </v>
      </c>
      <c r="G5420" t="str">
        <f t="shared" si="254"/>
        <v xml:space="preserve">{"image_id": 5418, "id": 5418, "caption": "who was the museum 's first director ?"}, </v>
      </c>
    </row>
    <row r="5421" spans="1:7" x14ac:dyDescent="0.2">
      <c r="A5421" s="1">
        <v>5419</v>
      </c>
      <c r="B5421" s="1" t="s">
        <v>13920</v>
      </c>
      <c r="C5421" s="1" t="s">
        <v>5684</v>
      </c>
      <c r="D5421" s="1" t="s">
        <v>20602</v>
      </c>
      <c r="E5421" t="str">
        <f t="shared" si="252"/>
        <v xml:space="preserve">{"license": 1, "id": 5419}, </v>
      </c>
      <c r="F5421" t="str">
        <f t="shared" si="253"/>
        <v xml:space="preserve">{"image_id": 5419, "id": 5419, "caption": "which german architect was asked to produce a design for the museum ?"}, </v>
      </c>
      <c r="G5421" t="str">
        <f t="shared" si="254"/>
        <v xml:space="preserve">{"image_id": 5419, "id": 5419, "caption": "who was the german architect for the museum ?"}, </v>
      </c>
    </row>
    <row r="5422" spans="1:7" x14ac:dyDescent="0.2">
      <c r="A5422" s="1">
        <v>5420</v>
      </c>
      <c r="B5422" s="1" t="s">
        <v>13921</v>
      </c>
      <c r="C5422" s="1" t="s">
        <v>5685</v>
      </c>
      <c r="D5422" s="1" t="s">
        <v>20603</v>
      </c>
      <c r="E5422" t="str">
        <f t="shared" si="252"/>
        <v xml:space="preserve">{"license": 1, "id": 5420}, </v>
      </c>
      <c r="F5422" t="str">
        <f t="shared" si="253"/>
        <v xml:space="preserve">{"image_id": 5420, "id": 5420, "caption": "who officially opened the v&amp;a ?"}, </v>
      </c>
      <c r="G5422" t="str">
        <f t="shared" si="254"/>
        <v xml:space="preserve">{"image_id": 5420, "id": 5420, "caption": "when was queen victoria 's official opening by queen victoria ?"}, </v>
      </c>
    </row>
    <row r="5423" spans="1:7" x14ac:dyDescent="0.2">
      <c r="A5423" s="1">
        <v>5421</v>
      </c>
      <c r="B5423" s="1" t="s">
        <v>13921</v>
      </c>
      <c r="C5423" s="1" t="s">
        <v>5686</v>
      </c>
      <c r="D5423" s="1" t="s">
        <v>20603</v>
      </c>
      <c r="E5423" t="str">
        <f t="shared" si="252"/>
        <v xml:space="preserve">{"license": 1, "id": 5421}, </v>
      </c>
      <c r="F5423" t="str">
        <f t="shared" si="253"/>
        <v xml:space="preserve">{"image_id": 5421, "id": 5421, "caption": "what is the exact date of the v&amp;a's official opening ?"}, </v>
      </c>
      <c r="G5423" t="str">
        <f t="shared" si="254"/>
        <v xml:space="preserve">{"image_id": 5421, "id": 5421, "caption": "when was queen victoria 's official opening by queen victoria ?"}, </v>
      </c>
    </row>
    <row r="5424" spans="1:7" x14ac:dyDescent="0.2">
      <c r="A5424" s="1">
        <v>5422</v>
      </c>
      <c r="B5424" s="1" t="s">
        <v>13922</v>
      </c>
      <c r="C5424" s="1" t="s">
        <v>5687</v>
      </c>
      <c r="D5424" s="1" t="s">
        <v>20604</v>
      </c>
      <c r="E5424" t="str">
        <f t="shared" si="252"/>
        <v xml:space="preserve">{"license": 1, "id": 5422}, </v>
      </c>
      <c r="F5424" t="str">
        <f t="shared" si="253"/>
        <v xml:space="preserve">{"image_id": 5422, "id": 5422, "caption": "who is known as the first keeper of fine art collection at the v&amp;a ?"}, </v>
      </c>
      <c r="G5424" t="str">
        <f t="shared" si="254"/>
        <v xml:space="preserve">{"image_id": 5422, "id": 5422, "caption": "when did george knox die ?"}, </v>
      </c>
    </row>
    <row r="5425" spans="1:7" x14ac:dyDescent="0.2">
      <c r="A5425" s="1">
        <v>5423</v>
      </c>
      <c r="B5425" s="1" t="s">
        <v>13923</v>
      </c>
      <c r="C5425" s="1" t="s">
        <v>5688</v>
      </c>
      <c r="D5425" s="1" t="s">
        <v>20605</v>
      </c>
      <c r="E5425" t="str">
        <f t="shared" si="252"/>
        <v xml:space="preserve">{"license": 1, "id": 5423}, </v>
      </c>
      <c r="F5425" t="str">
        <f t="shared" si="253"/>
        <v xml:space="preserve">{"image_id": 5423, "id": 5423, "caption": "the use of gas lighting made what possible the year after the museum officially opened ?"}, </v>
      </c>
      <c r="G5425" t="str">
        <f t="shared" si="254"/>
        <v xml:space="preserve">{"image_id": 5423, "id": 5423, "caption": "what was made possible by the use of gas lighting ?"}, </v>
      </c>
    </row>
    <row r="5426" spans="1:7" x14ac:dyDescent="0.2">
      <c r="A5426" s="1">
        <v>5424</v>
      </c>
      <c r="B5426" s="1" t="s">
        <v>13924</v>
      </c>
      <c r="C5426" s="1" t="s">
        <v>5689</v>
      </c>
      <c r="D5426" s="1" t="s">
        <v>20606</v>
      </c>
      <c r="E5426" t="str">
        <f t="shared" si="252"/>
        <v xml:space="preserve">{"license": 1, "id": 5424}, </v>
      </c>
      <c r="F5426" t="str">
        <f t="shared" si="253"/>
        <v xml:space="preserve">{"image_id": 5424, "id": 5424, "caption": "in which year did the royal college of art gained full independence from the v&amp;a ?"}, </v>
      </c>
      <c r="G5426" t="str">
        <f t="shared" si="254"/>
        <v xml:space="preserve">{"image_id": 5424, "id": 5424, "caption": "in what year was the school of the college of the college of brasília founded ?"}, </v>
      </c>
    </row>
    <row r="5427" spans="1:7" x14ac:dyDescent="0.2">
      <c r="A5427" s="1">
        <v>5425</v>
      </c>
      <c r="B5427" s="1" t="s">
        <v>13925</v>
      </c>
      <c r="C5427" s="1" t="s">
        <v>5690</v>
      </c>
      <c r="D5427" s="1" t="s">
        <v>20607</v>
      </c>
      <c r="E5427" t="str">
        <f t="shared" si="252"/>
        <v xml:space="preserve">{"license": 1, "id": 5425}, </v>
      </c>
      <c r="F5427" t="str">
        <f t="shared" si="253"/>
        <v xml:space="preserve">{"image_id": 5425, "id": 5425, "caption": "when was the britain can make it exhibition held ?"}, </v>
      </c>
      <c r="G5427" t="str">
        <f t="shared" si="254"/>
        <v xml:space="preserve">{"image_id": 5425, "id": 5425, "caption": "how many people visited the british isles during the war ?"}, </v>
      </c>
    </row>
    <row r="5428" spans="1:7" x14ac:dyDescent="0.2">
      <c r="A5428" s="1">
        <v>5426</v>
      </c>
      <c r="B5428" s="1" t="s">
        <v>13925</v>
      </c>
      <c r="C5428" s="1" t="s">
        <v>5691</v>
      </c>
      <c r="D5428" s="1" t="s">
        <v>20607</v>
      </c>
      <c r="E5428" t="str">
        <f t="shared" si="252"/>
        <v xml:space="preserve">{"license": 1, "id": 5426}, </v>
      </c>
      <c r="F5428" t="str">
        <f t="shared" si="253"/>
        <v xml:space="preserve">{"image_id": 5426, "id": 5426, "caption": "how many visitors did the britain can make it exhibition attract ?"}, </v>
      </c>
      <c r="G5428" t="str">
        <f t="shared" si="254"/>
        <v xml:space="preserve">{"image_id": 5426, "id": 5426, "caption": "how many people visited the british isles during the war ?"}, </v>
      </c>
    </row>
    <row r="5429" spans="1:7" x14ac:dyDescent="0.2">
      <c r="A5429" s="1">
        <v>5427</v>
      </c>
      <c r="B5429" s="1" t="s">
        <v>13926</v>
      </c>
      <c r="C5429" s="1" t="s">
        <v>5692</v>
      </c>
      <c r="D5429" s="1" t="s">
        <v>20608</v>
      </c>
      <c r="E5429" t="str">
        <f t="shared" si="252"/>
        <v xml:space="preserve">{"license": 1, "id": 5427}, </v>
      </c>
      <c r="F5429" t="str">
        <f t="shared" si="253"/>
        <v xml:space="preserve">{"image_id": 5427, "id": 5427, "caption": "who organized the britain can make it exhibition ?"}, </v>
      </c>
      <c r="G5429" t="str">
        <f t="shared" si="254"/>
        <v xml:space="preserve">{"image_id": 5427, "id": 5427, "caption": "when was the festival of britain introduced ?"}, </v>
      </c>
    </row>
    <row r="5430" spans="1:7" x14ac:dyDescent="0.2">
      <c r="A5430" s="1">
        <v>5428</v>
      </c>
      <c r="B5430" s="1" t="s">
        <v>13926</v>
      </c>
      <c r="C5430" s="1" t="s">
        <v>5693</v>
      </c>
      <c r="D5430" s="1" t="s">
        <v>20608</v>
      </c>
      <c r="E5430" t="str">
        <f t="shared" si="252"/>
        <v xml:space="preserve">{"license": 1, "id": 5428}, </v>
      </c>
      <c r="F5430" t="str">
        <f t="shared" si="253"/>
        <v xml:space="preserve">{"image_id": 5428, "id": 5428, "caption": "the success of the britain can make it exhibition led to the planning of what exhibition in 1951 ?"}, </v>
      </c>
      <c r="G5430" t="str">
        <f t="shared" si="254"/>
        <v xml:space="preserve">{"image_id": 5428, "id": 5428, "caption": "when was the festival of britain introduced ?"}, </v>
      </c>
    </row>
    <row r="5431" spans="1:7" x14ac:dyDescent="0.2">
      <c r="A5431" s="1">
        <v>5429</v>
      </c>
      <c r="B5431" s="1" t="s">
        <v>13927</v>
      </c>
      <c r="C5431" s="1" t="s">
        <v>5694</v>
      </c>
      <c r="D5431" s="1" t="s">
        <v>20609</v>
      </c>
      <c r="E5431" t="str">
        <f t="shared" si="252"/>
        <v xml:space="preserve">{"license": 1, "id": 5429}, </v>
      </c>
      <c r="F5431" t="str">
        <f t="shared" si="253"/>
        <v xml:space="preserve">{"image_id": 5429, "id": 5429, "caption": "most of the museum's collection had been returned by which year ?"}, </v>
      </c>
      <c r="G5431" t="str">
        <f t="shared" si="254"/>
        <v xml:space="preserve">{"image_id": 5429, "id": 5429, "caption": "by what year had most of the collections been returned to the museum ?"}, </v>
      </c>
    </row>
    <row r="5432" spans="1:7" x14ac:dyDescent="0.2">
      <c r="A5432" s="1">
        <v>5430</v>
      </c>
      <c r="B5432" s="1" t="s">
        <v>13928</v>
      </c>
      <c r="C5432" s="1" t="s">
        <v>5695</v>
      </c>
      <c r="D5432" s="1" t="s">
        <v>20610</v>
      </c>
      <c r="E5432" t="str">
        <f t="shared" si="252"/>
        <v xml:space="preserve">{"license": 1, "id": 5430}, </v>
      </c>
      <c r="F5432" t="str">
        <f t="shared" si="253"/>
        <v xml:space="preserve">{"image_id": 5430, "id": 5430, "caption": "what did the v&amp;a present in july 1973 as part of its youth outreach programme ?"}, </v>
      </c>
      <c r="G5432" t="str">
        <f t="shared" si="254"/>
        <v xml:space="preserve">{"image_id": 5430, "id": 5430, "caption": "what was the first museum in britain to present a rock concert ?"}, </v>
      </c>
    </row>
    <row r="5433" spans="1:7" x14ac:dyDescent="0.2">
      <c r="A5433" s="1">
        <v>5431</v>
      </c>
      <c r="B5433" s="1" t="s">
        <v>13929</v>
      </c>
      <c r="C5433" s="1" t="s">
        <v>5696</v>
      </c>
      <c r="D5433" s="1" t="s">
        <v>20611</v>
      </c>
      <c r="E5433" t="str">
        <f t="shared" si="252"/>
        <v xml:space="preserve">{"license": 1, "id": 5431}, </v>
      </c>
      <c r="F5433" t="str">
        <f t="shared" si="253"/>
        <v xml:space="preserve">{"image_id": 5431, "id": 5431, "caption": "which musical group did the v&amp;a present in july 1973 as part of its youth outreach programme ?"}, </v>
      </c>
      <c r="G5433" t="str">
        <f t="shared" si="254"/>
        <v xml:space="preserve">{"image_id": 5431, "id": 5431, "caption": "what nationality did the v&amp;a have ?"}, </v>
      </c>
    </row>
    <row r="5434" spans="1:7" x14ac:dyDescent="0.2">
      <c r="A5434" s="1">
        <v>5432</v>
      </c>
      <c r="B5434" s="1" t="s">
        <v>13930</v>
      </c>
      <c r="C5434" s="1" t="s">
        <v>5697</v>
      </c>
      <c r="D5434" s="1" t="s">
        <v>20612</v>
      </c>
      <c r="E5434" t="str">
        <f t="shared" si="252"/>
        <v xml:space="preserve">{"license": 1, "id": 5432}, </v>
      </c>
      <c r="F5434" t="str">
        <f t="shared" si="253"/>
        <v xml:space="preserve">{"image_id": 5432, "id": 5432, "caption": "the v&amp;a's youth outreach programme was a hallmark of whose directorship ?"}, </v>
      </c>
      <c r="G5434" t="str">
        <f t="shared" si="254"/>
        <v xml:space="preserve">{"image_id": 5432, "id": 5432, "caption": "what type of approach did the british museum have ?"}, </v>
      </c>
    </row>
    <row r="5435" spans="1:7" x14ac:dyDescent="0.2">
      <c r="A5435" s="1">
        <v>5433</v>
      </c>
      <c r="B5435" s="1" t="s">
        <v>13929</v>
      </c>
      <c r="C5435" s="1" t="s">
        <v>5698</v>
      </c>
      <c r="D5435" s="1" t="s">
        <v>20611</v>
      </c>
      <c r="E5435" t="str">
        <f t="shared" si="252"/>
        <v xml:space="preserve">{"license": 1, "id": 5433}, </v>
      </c>
      <c r="F5435" t="str">
        <f t="shared" si="253"/>
        <v xml:space="preserve">{"image_id": 5433, "id": 5433, "caption": "which musical genre did the progressive folk-rock band gryphon presented at a concert/lecture at the v&amp;a ?"}, </v>
      </c>
      <c r="G5435" t="str">
        <f t="shared" si="254"/>
        <v xml:space="preserve">{"image_id": 5433, "id": 5433, "caption": "what nationality did the v&amp;a have ?"}, </v>
      </c>
    </row>
    <row r="5436" spans="1:7" x14ac:dyDescent="0.2">
      <c r="A5436" s="1">
        <v>5434</v>
      </c>
      <c r="B5436" s="1" t="s">
        <v>13931</v>
      </c>
      <c r="C5436" s="1" t="s">
        <v>5699</v>
      </c>
      <c r="D5436" s="1" t="s">
        <v>20613</v>
      </c>
      <c r="E5436" t="str">
        <f t="shared" si="252"/>
        <v xml:space="preserve">{"license": 1, "id": 5434}, </v>
      </c>
      <c r="F5436" t="str">
        <f t="shared" si="253"/>
        <v xml:space="preserve">{"image_id": 5434, "id": 5434, "caption": "the v&amp;a is looking to open a branded gallery in which city in scotland ?"}, </v>
      </c>
      <c r="G5436" t="str">
        <f t="shared" si="254"/>
        <v xml:space="preserve">{"image_id": 5434, "id": 5434, "caption": "what is the name of the website that has a new $ 8 million gallery ?"}, </v>
      </c>
    </row>
    <row r="5437" spans="1:7" x14ac:dyDescent="0.2">
      <c r="A5437" s="1">
        <v>5435</v>
      </c>
      <c r="B5437" s="1" t="s">
        <v>13932</v>
      </c>
      <c r="C5437" s="1" t="s">
        <v>5700</v>
      </c>
      <c r="D5437" s="1" t="s">
        <v>20614</v>
      </c>
      <c r="E5437" t="str">
        <f t="shared" si="252"/>
        <v xml:space="preserve">{"license": 1, "id": 5435}, </v>
      </c>
      <c r="F5437" t="str">
        <f t="shared" si="253"/>
        <v xml:space="preserve">{"image_id": 5435, "id": 5435, "caption": "what is the estimated cost of the v&amp;a branded gallery ?"}, </v>
      </c>
      <c r="G5437" t="str">
        <f t="shared" si="254"/>
        <v xml:space="preserve">{"image_id": 5435, "id": 5435, "caption": "what is the most expensive gallery project in scotland ?"}, </v>
      </c>
    </row>
    <row r="5438" spans="1:7" x14ac:dyDescent="0.2">
      <c r="A5438" s="1">
        <v>5436</v>
      </c>
      <c r="B5438" s="1" t="s">
        <v>13933</v>
      </c>
      <c r="C5438" s="1" t="s">
        <v>5701</v>
      </c>
      <c r="D5438" s="1" t="s">
        <v>20615</v>
      </c>
      <c r="E5438" t="str">
        <f t="shared" si="252"/>
        <v xml:space="preserve">{"license": 1, "id": 5436}, </v>
      </c>
      <c r="F5438" t="str">
        <f t="shared" si="253"/>
        <v xml:space="preserve">{"image_id": 5436, "id": 5436, "caption": "where in dundee will the gallery be located ?"}, </v>
      </c>
      <c r="G5438" t="str">
        <f t="shared" si="254"/>
        <v xml:space="preserve">{"image_id": 5436, "id": 5436, "caption": "what is the purpose of the v&amp;a dundee ?"}, </v>
      </c>
    </row>
    <row r="5439" spans="1:7" x14ac:dyDescent="0.2">
      <c r="A5439" s="1">
        <v>5437</v>
      </c>
      <c r="B5439" s="1" t="s">
        <v>13933</v>
      </c>
      <c r="C5439" s="1" t="s">
        <v>5702</v>
      </c>
      <c r="D5439" s="1" t="s">
        <v>20615</v>
      </c>
      <c r="E5439" t="str">
        <f t="shared" si="252"/>
        <v xml:space="preserve">{"license": 1, "id": 5437}, </v>
      </c>
      <c r="F5439" t="str">
        <f t="shared" si="253"/>
        <v xml:space="preserve">{"image_id": 5437, "id": 5437, "caption": "what will v&amp;a dundee focus on ?"}, </v>
      </c>
      <c r="G5439" t="str">
        <f t="shared" si="254"/>
        <v xml:space="preserve">{"image_id": 5437, "id": 5437, "caption": "what is the purpose of the v&amp;a dundee ?"}, </v>
      </c>
    </row>
    <row r="5440" spans="1:7" x14ac:dyDescent="0.2">
      <c r="A5440" s="1">
        <v>5438</v>
      </c>
      <c r="B5440" s="1" t="s">
        <v>13934</v>
      </c>
      <c r="C5440" s="1" t="s">
        <v>5703</v>
      </c>
      <c r="D5440" s="1" t="s">
        <v>20616</v>
      </c>
      <c r="E5440" t="str">
        <f t="shared" si="252"/>
        <v xml:space="preserve">{"license": 1, "id": 5438}, </v>
      </c>
      <c r="F5440" t="str">
        <f t="shared" si="253"/>
        <v xml:space="preserve">{"image_id": 5438, "id": 5438, "caption": "when could v&amp;a dundee ?"}, </v>
      </c>
      <c r="G5440" t="str">
        <f t="shared" si="254"/>
        <v xml:space="preserve">{"image_id": 5438, "id": 5438, "caption": "how long could it open to open within four years ?"}, </v>
      </c>
    </row>
    <row r="5441" spans="1:7" x14ac:dyDescent="0.2">
      <c r="A5441" s="1">
        <v>5439</v>
      </c>
      <c r="B5441" s="1" t="s">
        <v>13935</v>
      </c>
      <c r="C5441" s="1" t="s">
        <v>5704</v>
      </c>
      <c r="D5441" s="1" t="s">
        <v>20617</v>
      </c>
      <c r="E5441" t="str">
        <f t="shared" si="252"/>
        <v xml:space="preserve">{"license": 1, "id": 5439}, </v>
      </c>
      <c r="F5441" t="str">
        <f t="shared" si="253"/>
        <v xml:space="preserve">{"image_id": 5439, "id": 5439, "caption": "what was the building that formerly occupied the v&amp;a's present site called ?"}, </v>
      </c>
      <c r="G5441" t="str">
        <f t="shared" si="254"/>
        <v xml:space="preserve">{"image_id": 5439, "id": 5439, "caption": "what was the name of the building that occupied land ?"}, </v>
      </c>
    </row>
    <row r="5442" spans="1:7" x14ac:dyDescent="0.2">
      <c r="A5442" s="1">
        <v>5440</v>
      </c>
      <c r="B5442" s="1" t="s">
        <v>13936</v>
      </c>
      <c r="C5442" s="1" t="s">
        <v>5705</v>
      </c>
      <c r="D5442" s="1" t="s">
        <v>20618</v>
      </c>
      <c r="E5442" t="str">
        <f t="shared" si="252"/>
        <v xml:space="preserve">{"license": 1, "id": 5440}, </v>
      </c>
      <c r="F5442" t="str">
        <f t="shared" si="253"/>
        <v xml:space="preserve">{"image_id": 5440, "id": 5440, "caption": "what was the first building erected that still forms part of the museum ?"}, </v>
      </c>
      <c r="G5442" t="str">
        <f t="shared" si="254"/>
        <v xml:space="preserve">{"image_id": 5440, "id": 5440, "caption": "what was the first building to be constructed ?"}, </v>
      </c>
    </row>
    <row r="5443" spans="1:7" x14ac:dyDescent="0.2">
      <c r="A5443" s="1">
        <v>5441</v>
      </c>
      <c r="B5443" s="1" t="s">
        <v>13937</v>
      </c>
      <c r="C5443" s="1" t="s">
        <v>5706</v>
      </c>
      <c r="D5443" s="1" t="s">
        <v>20619</v>
      </c>
      <c r="E5443" t="str">
        <f t="shared" ref="E5443:E5506" si="255">"{"&amp;CHAR(34)&amp;"license"&amp;CHAR(34)&amp;": 1, "&amp;CHAR(34)&amp;"id"&amp;CHAR(34)&amp;": "&amp;A5443&amp;"}, "</f>
        <v xml:space="preserve">{"license": 1, "id": 5441}, </v>
      </c>
      <c r="F5443" t="str">
        <f t="shared" ref="F5443:F5506" si="256">"{"&amp;CHAR(34)&amp;"image_id"&amp;CHAR(34)&amp;": "&amp;A5443&amp;", "&amp;CHAR(34)&amp;"id"&amp;CHAR(34)&amp;": "&amp;A5443&amp;", "&amp;CHAR(34)&amp;"caption"&amp;CHAR(34)&amp;": "&amp;CHAR(34)&amp;C5443&amp;CHAR(34)&amp;"}, "</f>
        <v xml:space="preserve">{"image_id": 5441, "id": 5441, "caption": "who designed the turner and vernon galleries that were built in 1858-9 ?"}, </v>
      </c>
      <c r="G5443" t="str">
        <f t="shared" ref="G5443:G5506" si="257">"{"&amp;CHAR(34)&amp;"image_id"&amp;CHAR(34)&amp;": "&amp;A5443&amp;", "&amp;CHAR(34)&amp;"id"&amp;CHAR(34)&amp;": "&amp;A5443&amp;", "&amp;CHAR(34)&amp;"caption"&amp;CHAR(34)&amp;": "&amp;CHAR(34)&amp;D5443&amp;CHAR(34)&amp;"}, "</f>
        <v xml:space="preserve">{"image_id": 5441, "id": 5441, "caption": "who was the architect of the royal engineers ?"}, </v>
      </c>
    </row>
    <row r="5444" spans="1:7" x14ac:dyDescent="0.2">
      <c r="A5444" s="1">
        <v>5442</v>
      </c>
      <c r="B5444" s="1" t="s">
        <v>13938</v>
      </c>
      <c r="C5444" s="1" t="s">
        <v>5707</v>
      </c>
      <c r="D5444" s="1" t="s">
        <v>20620</v>
      </c>
      <c r="E5444" t="str">
        <f t="shared" si="255"/>
        <v xml:space="preserve">{"license": 1, "id": 5442}, </v>
      </c>
      <c r="F5444" t="str">
        <f t="shared" si="256"/>
        <v xml:space="preserve">{"image_id": 5442, "id": 5442, "caption": "in which year were the north and south courts opened ?"}, </v>
      </c>
      <c r="G5444" t="str">
        <f t="shared" si="257"/>
        <v xml:space="preserve">{"image_id": 5442, "id": 5442, "caption": "when was the secretariat wing built ?"}, </v>
      </c>
    </row>
    <row r="5445" spans="1:7" x14ac:dyDescent="0.2">
      <c r="A5445" s="1">
        <v>5443</v>
      </c>
      <c r="B5445" s="1" t="s">
        <v>13938</v>
      </c>
      <c r="C5445" s="1" t="s">
        <v>5708</v>
      </c>
      <c r="D5445" s="1" t="s">
        <v>20620</v>
      </c>
      <c r="E5445" t="str">
        <f t="shared" si="255"/>
        <v xml:space="preserve">{"license": 1, "id": 5443}, </v>
      </c>
      <c r="F5445" t="str">
        <f t="shared" si="256"/>
        <v xml:space="preserve">{"image_id": 5443, "id": 5443, "caption": "what does the secretariat wing house ?"}, </v>
      </c>
      <c r="G5445" t="str">
        <f t="shared" si="257"/>
        <v xml:space="preserve">{"image_id": 5443, "id": 5443, "caption": "when was the secretariat wing built ?"}, </v>
      </c>
    </row>
    <row r="5446" spans="1:7" x14ac:dyDescent="0.2">
      <c r="A5446" s="1">
        <v>5444</v>
      </c>
      <c r="B5446" s="1" t="s">
        <v>13939</v>
      </c>
      <c r="C5446" s="1" t="s">
        <v>5709</v>
      </c>
      <c r="D5446" s="1" t="s">
        <v>20621</v>
      </c>
      <c r="E5446" t="str">
        <f t="shared" si="255"/>
        <v xml:space="preserve">{"license": 1, "id": 5444}, </v>
      </c>
      <c r="F5446" t="str">
        <f t="shared" si="256"/>
        <v xml:space="preserve">{"image_id": 5444, "id": 5444, "caption": "who was the designer of the oriental courts ?"}, </v>
      </c>
      <c r="G5446" t="str">
        <f t="shared" si="257"/>
        <v xml:space="preserve">{"image_id": 5444, "id": 5444, "caption": "in what year did the new galleries of india begin ?"}, </v>
      </c>
    </row>
    <row r="5447" spans="1:7" x14ac:dyDescent="0.2">
      <c r="A5447" s="1">
        <v>5445</v>
      </c>
      <c r="B5447" s="1" t="s">
        <v>13940</v>
      </c>
      <c r="C5447" s="1" t="s">
        <v>5710</v>
      </c>
      <c r="D5447" s="1" t="s">
        <v>20622</v>
      </c>
      <c r="E5447" t="str">
        <f t="shared" si="255"/>
        <v xml:space="preserve">{"license": 1, "id": 5445}, </v>
      </c>
      <c r="F5447" t="str">
        <f t="shared" si="256"/>
        <v xml:space="preserve">{"image_id": 5445, "id": 5445, "caption": "what art historical style was used in the decoration for the northern part of the museum ?"}, </v>
      </c>
      <c r="G5447" t="str">
        <f t="shared" si="257"/>
        <v xml:space="preserve">{"image_id": 5445, "id": 5445, "caption": "what was the name of the building that was constructed by james gamble ?"}, </v>
      </c>
    </row>
    <row r="5448" spans="1:7" x14ac:dyDescent="0.2">
      <c r="A5448" s="1">
        <v>5446</v>
      </c>
      <c r="B5448" s="1" t="s">
        <v>13940</v>
      </c>
      <c r="C5448" s="1" t="s">
        <v>5711</v>
      </c>
      <c r="D5448" s="1" t="s">
        <v>20622</v>
      </c>
      <c r="E5448" t="str">
        <f t="shared" si="255"/>
        <v xml:space="preserve">{"license": 1, "id": 5446}, </v>
      </c>
      <c r="F5448" t="str">
        <f t="shared" si="256"/>
        <v xml:space="preserve">{"image_id": 5446, "id": 5446, "caption": "who designed the bronze doors used as the main entrance to the museum ?"}, </v>
      </c>
      <c r="G5448" t="str">
        <f t="shared" si="257"/>
        <v xml:space="preserve">{"image_id": 5446, "id": 5446, "caption": "what was the name of the building that was constructed by james gamble ?"}, </v>
      </c>
    </row>
    <row r="5449" spans="1:7" x14ac:dyDescent="0.2">
      <c r="A5449" s="1">
        <v>5447</v>
      </c>
      <c r="B5449" s="1" t="s">
        <v>13940</v>
      </c>
      <c r="C5449" s="1" t="s">
        <v>5712</v>
      </c>
      <c r="D5449" s="1" t="s">
        <v>20622</v>
      </c>
      <c r="E5449" t="str">
        <f t="shared" si="255"/>
        <v xml:space="preserve">{"license": 1, "id": 5447}, </v>
      </c>
      <c r="F5449" t="str">
        <f t="shared" si="256"/>
        <v xml:space="preserve">{"image_id": 5447, "id": 5447, "caption": "what famous english physicist and mathematician was depicted in the main bronze door entrance of the museum ?"}, </v>
      </c>
      <c r="G5449" t="str">
        <f t="shared" si="257"/>
        <v xml:space="preserve">{"image_id": 5447, "id": 5447, "caption": "what was the name of the building that was constructed by james gamble ?"}, </v>
      </c>
    </row>
    <row r="5450" spans="1:7" x14ac:dyDescent="0.2">
      <c r="A5450" s="1">
        <v>5448</v>
      </c>
      <c r="B5450" s="1" t="s">
        <v>13940</v>
      </c>
      <c r="C5450" s="1" t="s">
        <v>5713</v>
      </c>
      <c r="D5450" s="1" t="s">
        <v>20622</v>
      </c>
      <c r="E5450" t="str">
        <f t="shared" si="255"/>
        <v xml:space="preserve">{"license": 1, "id": 5448}, </v>
      </c>
      <c r="F5450" t="str">
        <f t="shared" si="256"/>
        <v xml:space="preserve">{"image_id": 5448, "id": 5448, "caption": "what italian painter was depicted in the main bronze door entrance of the museum ?"}, </v>
      </c>
      <c r="G5450" t="str">
        <f t="shared" si="257"/>
        <v xml:space="preserve">{"image_id": 5448, "id": 5448, "caption": "what was the name of the building that was constructed by james gamble ?"}, </v>
      </c>
    </row>
    <row r="5451" spans="1:7" x14ac:dyDescent="0.2">
      <c r="A5451" s="1">
        <v>5449</v>
      </c>
      <c r="B5451" s="1" t="s">
        <v>13941</v>
      </c>
      <c r="C5451" s="1" t="s">
        <v>5714</v>
      </c>
      <c r="D5451" s="1" t="s">
        <v>20623</v>
      </c>
      <c r="E5451" t="str">
        <f t="shared" si="255"/>
        <v xml:space="preserve">{"license": 1, "id": 5449}, </v>
      </c>
      <c r="F5451" t="str">
        <f t="shared" si="256"/>
        <v xml:space="preserve">{"image_id": 5449, "id": 5449, "caption": "who were responsible for the interior decorations of the green dining room ?"}, </v>
      </c>
      <c r="G5451" t="str">
        <f t="shared" si="257"/>
        <v xml:space="preserve">{"image_id": 5449, "id": 5449, "caption": "what was the name of the room that the green dining room was ?"}, </v>
      </c>
    </row>
    <row r="5452" spans="1:7" x14ac:dyDescent="0.2">
      <c r="A5452" s="1">
        <v>5450</v>
      </c>
      <c r="B5452" s="1" t="s">
        <v>13942</v>
      </c>
      <c r="C5452" s="1" t="s">
        <v>5715</v>
      </c>
      <c r="D5452" s="1" t="s">
        <v>20624</v>
      </c>
      <c r="E5452" t="str">
        <f t="shared" si="255"/>
        <v xml:space="preserve">{"license": 1, "id": 5450}, </v>
      </c>
      <c r="F5452" t="str">
        <f t="shared" si="256"/>
        <v xml:space="preserve">{"image_id": 5450, "id": 5450, "caption": "who designed the ceiling and stained-glass windows of the green dining room ?"}, </v>
      </c>
      <c r="G5452" t="str">
        <f t="shared" si="257"/>
        <v xml:space="preserve">{"image_id": 5450, "id": 5450, "caption": "what is the name of the mosaics that painted on the main part of the wall ?"}, </v>
      </c>
    </row>
    <row r="5453" spans="1:7" x14ac:dyDescent="0.2">
      <c r="A5453" s="1">
        <v>5451</v>
      </c>
      <c r="B5453" s="1" t="s">
        <v>13943</v>
      </c>
      <c r="C5453" s="1" t="s">
        <v>5716</v>
      </c>
      <c r="D5453" s="1" t="s">
        <v>20625</v>
      </c>
      <c r="E5453" t="str">
        <f t="shared" si="255"/>
        <v xml:space="preserve">{"license": 1, "id": 5451}, </v>
      </c>
      <c r="F5453" t="str">
        <f t="shared" si="256"/>
        <v xml:space="preserve">{"image_id": 5451, "id": 5451, "caption": "who was responsible for the decorations of the centre refreshment room ?"}, </v>
      </c>
      <c r="G5453" t="str">
        <f t="shared" si="257"/>
        <v xml:space="preserve">{"image_id": 5451, "id": 5451, "caption": "who designed the design of the ionic mosaics ?"}, </v>
      </c>
    </row>
    <row r="5454" spans="1:7" x14ac:dyDescent="0.2">
      <c r="A5454" s="1">
        <v>5452</v>
      </c>
      <c r="B5454" s="1" t="s">
        <v>13943</v>
      </c>
      <c r="C5454" s="1" t="s">
        <v>5717</v>
      </c>
      <c r="D5454" s="1" t="s">
        <v>20625</v>
      </c>
      <c r="E5454" t="str">
        <f t="shared" si="255"/>
        <v xml:space="preserve">{"license": 1, "id": 5452}, </v>
      </c>
      <c r="F5454" t="str">
        <f t="shared" si="256"/>
        <v xml:space="preserve">{"image_id": 5452, "id": 5452, "caption": "who designed and sculpted the marble fireplace in the centre refreshment room ?"}, </v>
      </c>
      <c r="G5454" t="str">
        <f t="shared" si="257"/>
        <v xml:space="preserve">{"image_id": 5452, "id": 5452, "caption": "who designed the design of the ionic mosaics ?"}, </v>
      </c>
    </row>
    <row r="5455" spans="1:7" x14ac:dyDescent="0.2">
      <c r="A5455" s="1">
        <v>5453</v>
      </c>
      <c r="B5455" s="1" t="s">
        <v>13944</v>
      </c>
      <c r="C5455" s="1" t="s">
        <v>5718</v>
      </c>
      <c r="D5455" s="1" t="s">
        <v>20626</v>
      </c>
      <c r="E5455" t="str">
        <f t="shared" si="255"/>
        <v xml:space="preserve">{"license": 1, "id": 5453}, </v>
      </c>
      <c r="F5455" t="str">
        <f t="shared" si="256"/>
        <v xml:space="preserve">{"image_id": 5453, "id": 5453, "caption": "who was responsible for the decorations of the grill room ?"}, </v>
      </c>
      <c r="G5455" t="str">
        <f t="shared" si="257"/>
        <v xml:space="preserve">{"image_id": 5453, "id": 5453, "caption": "what was the name of the painting that was designed by sir edward poynter ?"}, </v>
      </c>
    </row>
    <row r="5456" spans="1:7" x14ac:dyDescent="0.2">
      <c r="A5456" s="1">
        <v>5454</v>
      </c>
      <c r="B5456" s="1" t="s">
        <v>13945</v>
      </c>
      <c r="C5456" s="1" t="s">
        <v>5719</v>
      </c>
      <c r="D5456" s="1" t="s">
        <v>20627</v>
      </c>
      <c r="E5456" t="str">
        <f t="shared" si="255"/>
        <v xml:space="preserve">{"license": 1, "id": 5454}, </v>
      </c>
      <c r="F5456" t="str">
        <f t="shared" si="256"/>
        <v xml:space="preserve">{"image_id": 5454, "id": 5454, "caption": "who was brought it to work on the museum after the death of captain francis fowke ?"}, </v>
      </c>
      <c r="G5456" t="str">
        <f t="shared" si="257"/>
        <v xml:space="preserve">{"image_id": 5454, "id": 5454, "caption": "who was the first architect to work at the museum ?"}, </v>
      </c>
    </row>
    <row r="5457" spans="1:7" x14ac:dyDescent="0.2">
      <c r="A5457" s="1">
        <v>5455</v>
      </c>
      <c r="B5457" s="1" t="s">
        <v>13946</v>
      </c>
      <c r="C5457" s="1" t="s">
        <v>5720</v>
      </c>
      <c r="D5457" s="1" t="s">
        <v>20628</v>
      </c>
      <c r="E5457" t="str">
        <f t="shared" si="255"/>
        <v xml:space="preserve">{"license": 1, "id": 5455}, </v>
      </c>
      <c r="F5457" t="str">
        <f t="shared" si="256"/>
        <v xml:space="preserve">{"image_id": 5455, "id": 5455, "caption": "what was the henry cole wing previously called ?"}, </v>
      </c>
      <c r="G5457" t="str">
        <f t="shared" si="257"/>
        <v xml:space="preserve">{"image_id": 5455, "id": 5455, "caption": "what was the name of the school in the garden school for naval architects ?"}, </v>
      </c>
    </row>
    <row r="5458" spans="1:7" x14ac:dyDescent="0.2">
      <c r="A5458" s="1">
        <v>5456</v>
      </c>
      <c r="B5458" s="1" t="s">
        <v>13947</v>
      </c>
      <c r="C5458" s="1" t="s">
        <v>5721</v>
      </c>
      <c r="D5458" s="1" t="s">
        <v>20629</v>
      </c>
      <c r="E5458" t="str">
        <f t="shared" si="255"/>
        <v xml:space="preserve">{"license": 1, "id": 5456}, </v>
      </c>
      <c r="F5458" t="str">
        <f t="shared" si="256"/>
        <v xml:space="preserve">{"image_id": 5456, "id": 5456, "caption": "what stone was used for the staircase designed by j.w. wild ?"}, </v>
      </c>
      <c r="G5458" t="str">
        <f t="shared" si="257"/>
        <v xml:space="preserve">{"image_id": 5456, "id": 5456, "caption": "how tall are the panels of the mosaic ?"}, </v>
      </c>
    </row>
    <row r="5459" spans="1:7" x14ac:dyDescent="0.2">
      <c r="A5459" s="1">
        <v>5457</v>
      </c>
      <c r="B5459" s="1" t="s">
        <v>13948</v>
      </c>
      <c r="C5459" s="1" t="s">
        <v>5722</v>
      </c>
      <c r="D5459" s="1" t="s">
        <v>20630</v>
      </c>
      <c r="E5459" t="str">
        <f t="shared" si="255"/>
        <v xml:space="preserve">{"license": 1, "id": 5457}, </v>
      </c>
      <c r="F5459" t="str">
        <f t="shared" si="256"/>
        <v xml:space="preserve">{"image_id": 5457, "id": 5457, "caption": "what part of the v&amp;a collection does the henry cole wing houses ?"}, </v>
      </c>
      <c r="G5459" t="str">
        <f t="shared" si="257"/>
        <v xml:space="preserve">{"image_id": 5457, "id": 5457, "caption": "in what year did the centre for arts education open ?"}, </v>
      </c>
    </row>
    <row r="5460" spans="1:7" x14ac:dyDescent="0.2">
      <c r="A5460" s="1">
        <v>5458</v>
      </c>
      <c r="B5460" s="1" t="s">
        <v>13948</v>
      </c>
      <c r="C5460" s="1" t="s">
        <v>5723</v>
      </c>
      <c r="D5460" s="1" t="s">
        <v>20630</v>
      </c>
      <c r="E5460" t="str">
        <f t="shared" si="255"/>
        <v xml:space="preserve">{"license": 1, "id": 5458}, </v>
      </c>
      <c r="F5460" t="str">
        <f t="shared" si="256"/>
        <v xml:space="preserve">{"image_id": 5458, "id": 5458, "caption": "in which year did the sackler center open ?"}, </v>
      </c>
      <c r="G5460" t="str">
        <f t="shared" si="257"/>
        <v xml:space="preserve">{"image_id": 5458, "id": 5458, "caption": "in what year did the centre for arts education open ?"}, </v>
      </c>
    </row>
    <row r="5461" spans="1:7" x14ac:dyDescent="0.2">
      <c r="A5461" s="1">
        <v>5459</v>
      </c>
      <c r="B5461" s="1" t="s">
        <v>13949</v>
      </c>
      <c r="C5461" s="1" t="s">
        <v>5724</v>
      </c>
      <c r="D5461" s="1" t="s">
        <v>20631</v>
      </c>
      <c r="E5461" t="str">
        <f t="shared" si="255"/>
        <v xml:space="preserve">{"license": 1, "id": 5459}, </v>
      </c>
      <c r="F5461" t="str">
        <f t="shared" si="256"/>
        <v xml:space="preserve">{"image_id": 5459, "id": 5459, "caption": "what technique was used to decorate the east side of the building ?"}, </v>
      </c>
      <c r="G5461" t="str">
        <f t="shared" si="257"/>
        <v xml:space="preserve">{"image_id": 5459, "id": 5459, "caption": "who designed the wall of the palace ?"}, </v>
      </c>
    </row>
    <row r="5462" spans="1:7" x14ac:dyDescent="0.2">
      <c r="A5462" s="1">
        <v>5460</v>
      </c>
      <c r="B5462" s="1" t="s">
        <v>13949</v>
      </c>
      <c r="C5462" s="1" t="s">
        <v>5725</v>
      </c>
      <c r="D5462" s="1" t="s">
        <v>20631</v>
      </c>
      <c r="E5462" t="str">
        <f t="shared" si="255"/>
        <v xml:space="preserve">{"license": 1, "id": 5460}, </v>
      </c>
      <c r="F5462" t="str">
        <f t="shared" si="256"/>
        <v xml:space="preserve">{"image_id": 5460, "id": 5460, "caption": "who designed the wrought iron gates that was used to embellish the east side of the building ?"}, </v>
      </c>
      <c r="G5462" t="str">
        <f t="shared" si="257"/>
        <v xml:space="preserve">{"image_id": 5460, "id": 5460, "caption": "who designed the wall of the palace ?"}, </v>
      </c>
    </row>
    <row r="5463" spans="1:7" x14ac:dyDescent="0.2">
      <c r="A5463" s="1">
        <v>5461</v>
      </c>
      <c r="B5463" s="1" t="s">
        <v>13950</v>
      </c>
      <c r="C5463" s="1" t="s">
        <v>5726</v>
      </c>
      <c r="D5463" s="1" t="s">
        <v>20632</v>
      </c>
      <c r="E5463" t="str">
        <f t="shared" si="255"/>
        <v xml:space="preserve">{"license": 1, "id": 5461}, </v>
      </c>
      <c r="F5463" t="str">
        <f t="shared" si="256"/>
        <v xml:space="preserve">{"image_id": 5461, "id": 5461, "caption": "where on the side are the two cast courts located ?"}, </v>
      </c>
      <c r="G5463" t="str">
        <f t="shared" si="257"/>
        <v xml:space="preserve">{"image_id": 5461, "id": 5461, "caption": "what was the name of the section of the new haven garden ?"}, </v>
      </c>
    </row>
    <row r="5464" spans="1:7" x14ac:dyDescent="0.2">
      <c r="A5464" s="1">
        <v>5462</v>
      </c>
      <c r="B5464" s="1" t="s">
        <v>13951</v>
      </c>
      <c r="C5464" s="1" t="s">
        <v>5727</v>
      </c>
      <c r="D5464" s="1" t="s">
        <v>20633</v>
      </c>
      <c r="E5464" t="str">
        <f t="shared" si="255"/>
        <v xml:space="preserve">{"license": 1, "id": 5462}, </v>
      </c>
      <c r="F5464" t="str">
        <f t="shared" si="256"/>
        <v xml:space="preserve">{"image_id": 5462, "id": 5462, "caption": "where is the sculpture gallery now located ?"}, </v>
      </c>
      <c r="G5464" t="str">
        <f t="shared" si="257"/>
        <v xml:space="preserve">{"image_id": 5462, "id": 5462, "caption": "who designed the mosaic mosaic in the museum ?"}, </v>
      </c>
    </row>
    <row r="5465" spans="1:7" x14ac:dyDescent="0.2">
      <c r="A5465" s="1">
        <v>5463</v>
      </c>
      <c r="B5465" s="1" t="s">
        <v>13951</v>
      </c>
      <c r="C5465" s="1" t="s">
        <v>5728</v>
      </c>
      <c r="D5465" s="1" t="s">
        <v>20633</v>
      </c>
      <c r="E5465" t="str">
        <f t="shared" si="255"/>
        <v xml:space="preserve">{"license": 1, "id": 5463}, </v>
      </c>
      <c r="F5465" t="str">
        <f t="shared" si="256"/>
        <v xml:space="preserve">{"image_id": 5463, "id": 5463, "caption": "who designed the plaster work in the art library ?"}, </v>
      </c>
      <c r="G5465" t="str">
        <f t="shared" si="257"/>
        <v xml:space="preserve">{"image_id": 5463, "id": 5463, "caption": "who designed the mosaic mosaic in the museum ?"}, </v>
      </c>
    </row>
    <row r="5466" spans="1:7" x14ac:dyDescent="0.2">
      <c r="A5466" s="1">
        <v>5464</v>
      </c>
      <c r="B5466" s="1" t="s">
        <v>13952</v>
      </c>
      <c r="C5466" s="1" t="s">
        <v>5729</v>
      </c>
      <c r="D5466" s="1" t="s">
        <v>20634</v>
      </c>
      <c r="E5466" t="str">
        <f t="shared" si="255"/>
        <v xml:space="preserve">{"license": 1, "id": 5464}, </v>
      </c>
      <c r="F5466" t="str">
        <f t="shared" si="256"/>
        <v xml:space="preserve">{"image_id": 5464, "id": 5464, "caption": "who designed the main façade that stretches along cromwell gardens ?"}, </v>
      </c>
      <c r="G5466" t="str">
        <f t="shared" si="257"/>
        <v xml:space="preserve">{"image_id": 5464, "id": 5464, "caption": "who designed the main facade of the palace ?"}, </v>
      </c>
    </row>
    <row r="5467" spans="1:7" x14ac:dyDescent="0.2">
      <c r="A5467" s="1">
        <v>5465</v>
      </c>
      <c r="B5467" s="1" t="s">
        <v>13952</v>
      </c>
      <c r="C5467" s="1" t="s">
        <v>5730</v>
      </c>
      <c r="D5467" s="1" t="s">
        <v>20634</v>
      </c>
      <c r="E5467" t="str">
        <f t="shared" si="255"/>
        <v xml:space="preserve">{"license": 1, "id": 5465}, </v>
      </c>
      <c r="F5467" t="str">
        <f t="shared" si="256"/>
        <v xml:space="preserve">{"image_id": 5465, "id": 5465, "caption": "what building materials were used to build the main façade ?"}, </v>
      </c>
      <c r="G5467" t="str">
        <f t="shared" si="257"/>
        <v xml:space="preserve">{"image_id": 5465, "id": 5465, "caption": "who designed the main facade of the palace ?"}, </v>
      </c>
    </row>
    <row r="5468" spans="1:7" x14ac:dyDescent="0.2">
      <c r="A5468" s="1">
        <v>5466</v>
      </c>
      <c r="B5468" s="1" t="s">
        <v>13952</v>
      </c>
      <c r="C5468" s="1" t="s">
        <v>5731</v>
      </c>
      <c r="D5468" s="1" t="s">
        <v>20634</v>
      </c>
      <c r="E5468" t="str">
        <f t="shared" si="255"/>
        <v xml:space="preserve">{"license": 1, "id": 5466}, </v>
      </c>
      <c r="F5468" t="str">
        <f t="shared" si="256"/>
        <v xml:space="preserve">{"image_id": 5466, "id": 5466, "caption": "how long does the main façade stretch along cromwell gardens ?"}, </v>
      </c>
      <c r="G5468" t="str">
        <f t="shared" si="257"/>
        <v xml:space="preserve">{"image_id": 5466, "id": 5466, "caption": "who designed the main facade of the palace ?"}, </v>
      </c>
    </row>
    <row r="5469" spans="1:7" x14ac:dyDescent="0.2">
      <c r="A5469" s="1">
        <v>5467</v>
      </c>
      <c r="B5469" s="1" t="s">
        <v>13953</v>
      </c>
      <c r="C5469" s="1" t="s">
        <v>5732</v>
      </c>
      <c r="D5469" s="1" t="s">
        <v>20635</v>
      </c>
      <c r="E5469" t="str">
        <f t="shared" si="255"/>
        <v xml:space="preserve">{"license": 1, "id": 5467}, </v>
      </c>
      <c r="F5469" t="str">
        <f t="shared" si="256"/>
        <v xml:space="preserve">{"image_id": 5467, "id": 5467, "caption": "what late gothic architectural sculptural feature is found on the tower above the main entrance ?"}, </v>
      </c>
      <c r="G5469" t="str">
        <f t="shared" si="257"/>
        <v xml:space="preserve">{"image_id": 5467, "id": 5467, "caption": "what is a statue of fame ?"}, </v>
      </c>
    </row>
    <row r="5470" spans="1:7" x14ac:dyDescent="0.2">
      <c r="A5470" s="1">
        <v>5468</v>
      </c>
      <c r="B5470" s="1" t="s">
        <v>13954</v>
      </c>
      <c r="C5470" s="1" t="s">
        <v>5733</v>
      </c>
      <c r="D5470" s="1" t="s">
        <v>20636</v>
      </c>
      <c r="E5470" t="str">
        <f t="shared" si="255"/>
        <v xml:space="preserve">{"license": 1, "id": 5468}, </v>
      </c>
      <c r="F5470" t="str">
        <f t="shared" si="256"/>
        <v xml:space="preserve">{"image_id": 5468, "id": 5468, "caption": "statues of british artists adorn which part of the tower above the main entrance ?"}, </v>
      </c>
      <c r="G5470" t="str">
        <f t="shared" si="257"/>
        <v xml:space="preserve">{"image_id": 5468, "id": 5468, "caption": "what is the main windows to the gallery ?"}, </v>
      </c>
    </row>
    <row r="5471" spans="1:7" x14ac:dyDescent="0.2">
      <c r="A5471" s="1">
        <v>5469</v>
      </c>
      <c r="B5471" s="1" t="s">
        <v>13955</v>
      </c>
      <c r="C5471" s="1" t="s">
        <v>5734</v>
      </c>
      <c r="D5471" s="1" t="s">
        <v>20637</v>
      </c>
      <c r="E5471" t="str">
        <f t="shared" si="255"/>
        <v xml:space="preserve">{"license": 1, "id": 5469}, </v>
      </c>
      <c r="F5471" t="str">
        <f t="shared" si="256"/>
        <v xml:space="preserve">{"image_id": 5469, "id": 5469, "caption": "who sculpted the representations of prince albert and queen victoria found in the main entrance ?"}, </v>
      </c>
      <c r="G5471" t="str">
        <f t="shared" si="257"/>
        <v xml:space="preserve">{"image_id": 5469, "id": 5469, "caption": "which prince appears in the main arch above the twin arch ?"}, </v>
      </c>
    </row>
    <row r="5472" spans="1:7" x14ac:dyDescent="0.2">
      <c r="A5472" s="1">
        <v>5470</v>
      </c>
      <c r="B5472" s="1" t="s">
        <v>13956</v>
      </c>
      <c r="C5472" s="1" t="s">
        <v>5735</v>
      </c>
      <c r="D5472" s="1" t="s">
        <v>20638</v>
      </c>
      <c r="E5472" t="str">
        <f t="shared" si="255"/>
        <v xml:space="preserve">{"license": 1, "id": 5470}, </v>
      </c>
      <c r="F5472" t="str">
        <f t="shared" si="256"/>
        <v xml:space="preserve">{"image_id": 5470, "id": 5470, "caption": "how many levels of galleries do the façades surround ?"}, </v>
      </c>
      <c r="G5472" t="str">
        <f t="shared" si="257"/>
        <v xml:space="preserve">{"image_id": 5470, "id": 5470, "caption": "how many levels of museums are in the palace ?"}, </v>
      </c>
    </row>
    <row r="5473" spans="1:7" x14ac:dyDescent="0.2">
      <c r="A5473" s="1">
        <v>5471</v>
      </c>
      <c r="B5473" s="1" t="s">
        <v>13955</v>
      </c>
      <c r="C5473" s="1" t="s">
        <v>5736</v>
      </c>
      <c r="D5473" s="1" t="s">
        <v>20637</v>
      </c>
      <c r="E5473" t="str">
        <f t="shared" si="255"/>
        <v xml:space="preserve">{"license": 1, "id": 5471}, </v>
      </c>
      <c r="F5473" t="str">
        <f t="shared" si="256"/>
        <v xml:space="preserve">{"image_id": 5471, "id": 5471, "caption": "who designed the entrance hall and rotunda ?"}, </v>
      </c>
      <c r="G5473" t="str">
        <f t="shared" si="257"/>
        <v xml:space="preserve">{"image_id": 5471, "id": 5471, "caption": "which prince appears in the main arch above the twin arch ?"}, </v>
      </c>
    </row>
    <row r="5474" spans="1:7" x14ac:dyDescent="0.2">
      <c r="A5474" s="1">
        <v>5472</v>
      </c>
      <c r="B5474" s="1" t="s">
        <v>13957</v>
      </c>
      <c r="C5474" s="1" t="s">
        <v>5737</v>
      </c>
      <c r="D5474" s="1" t="s">
        <v>20639</v>
      </c>
      <c r="E5474" t="str">
        <f t="shared" si="255"/>
        <v xml:space="preserve">{"license": 1, "id": 5472}, </v>
      </c>
      <c r="F5474" t="str">
        <f t="shared" si="256"/>
        <v xml:space="preserve">{"image_id": 5472, "id": 5472, "caption": "what building material does the entrance hall and flanking staircases use predominantly ?"}, </v>
      </c>
      <c r="G5474" t="str">
        <f t="shared" si="257"/>
        <v xml:space="preserve">{"image_id": 5472, "id": 5472, "caption": "what is the interior of the gothic gallery ?"}, </v>
      </c>
    </row>
    <row r="5475" spans="1:7" x14ac:dyDescent="0.2">
      <c r="A5475" s="1">
        <v>5473</v>
      </c>
      <c r="B5475" s="1" t="s">
        <v>13955</v>
      </c>
      <c r="C5475" s="1" t="s">
        <v>5738</v>
      </c>
      <c r="D5475" s="1" t="s">
        <v>20637</v>
      </c>
      <c r="E5475" t="str">
        <f t="shared" si="255"/>
        <v xml:space="preserve">{"license": 1, "id": 5473}, </v>
      </c>
      <c r="F5475" t="str">
        <f t="shared" si="256"/>
        <v xml:space="preserve">{"image_id": 5473, "id": 5473, "caption": "which british monarch appears above the frame around the arches and entrance ?"}, </v>
      </c>
      <c r="G5475" t="str">
        <f t="shared" si="257"/>
        <v xml:space="preserve">{"image_id": 5473, "id": 5473, "caption": "which prince appears in the main arch above the twin arch ?"}, </v>
      </c>
    </row>
    <row r="5476" spans="1:7" x14ac:dyDescent="0.2">
      <c r="A5476" s="1">
        <v>5474</v>
      </c>
      <c r="B5476" s="1" t="s">
        <v>13958</v>
      </c>
      <c r="C5476" s="1" t="s">
        <v>5739</v>
      </c>
      <c r="D5476" s="1" t="s">
        <v>20640</v>
      </c>
      <c r="E5476" t="str">
        <f t="shared" si="255"/>
        <v xml:space="preserve">{"license": 1, "id": 5474}, </v>
      </c>
      <c r="F5476" t="str">
        <f t="shared" si="256"/>
        <v xml:space="preserve">{"image_id": 5474, "id": 5474, "caption": "which part of the museum received the first major post-war work ?"}, </v>
      </c>
      <c r="G5476" t="str">
        <f t="shared" si="257"/>
        <v xml:space="preserve">{"image_id": 5474, "id": 5474, "caption": "when did the new storage space for books ?"}, </v>
      </c>
    </row>
    <row r="5477" spans="1:7" x14ac:dyDescent="0.2">
      <c r="A5477" s="1">
        <v>5475</v>
      </c>
      <c r="B5477" s="1" t="s">
        <v>13959</v>
      </c>
      <c r="C5477" s="1" t="s">
        <v>5740</v>
      </c>
      <c r="D5477" s="1" t="s">
        <v>20641</v>
      </c>
      <c r="E5477" t="str">
        <f t="shared" si="255"/>
        <v xml:space="preserve">{"license": 1, "id": 5475}, </v>
      </c>
      <c r="F5477" t="str">
        <f t="shared" si="256"/>
        <v xml:space="preserve">{"image_id": 5475, "id": 5475, "caption": "what did the museum acquire from the royal college of science ?"}, </v>
      </c>
      <c r="G5477" t="str">
        <f t="shared" si="257"/>
        <v xml:space="preserve">{"image_id": 5475, "id": 5475, "caption": "what was the name of the museum that bought the museum ?"}, </v>
      </c>
    </row>
    <row r="5478" spans="1:7" x14ac:dyDescent="0.2">
      <c r="A5478" s="1">
        <v>5476</v>
      </c>
      <c r="B5478" s="1" t="s">
        <v>13960</v>
      </c>
      <c r="C5478" s="1" t="s">
        <v>5741</v>
      </c>
      <c r="D5478" s="1" t="s">
        <v>20642</v>
      </c>
      <c r="E5478" t="str">
        <f t="shared" si="255"/>
        <v xml:space="preserve">{"license": 1, "id": 5476}, </v>
      </c>
      <c r="F5478" t="str">
        <f t="shared" si="256"/>
        <v xml:space="preserve">{"image_id": 5476, "id": 5476, "caption": "what was constructed between 1978 and 1982 to link the henry cole wing to the rest of the museum ?"}, </v>
      </c>
      <c r="G5478" t="str">
        <f t="shared" si="257"/>
        <v xml:space="preserve">{"image_id": 5476, "id": 5476, "caption": "when was the new entrance constructed ?"}, </v>
      </c>
    </row>
    <row r="5479" spans="1:7" x14ac:dyDescent="0.2">
      <c r="A5479" s="1">
        <v>5477</v>
      </c>
      <c r="B5479" s="1" t="s">
        <v>13961</v>
      </c>
      <c r="C5479" s="1" t="s">
        <v>5742</v>
      </c>
      <c r="D5479" s="1" t="s">
        <v>20643</v>
      </c>
      <c r="E5479" t="str">
        <f t="shared" si="255"/>
        <v xml:space="preserve">{"license": 1, "id": 5477}, </v>
      </c>
      <c r="F5479" t="str">
        <f t="shared" si="256"/>
        <v xml:space="preserve">{"image_id": 5477, "id": 5477, "caption": "who designed the iron gates that decorate the new entrance building ?"}, </v>
      </c>
      <c r="G5479" t="str">
        <f t="shared" si="257"/>
        <v xml:space="preserve">{"image_id": 5477, "id": 5477, "caption": "what is the name of the building that is the only embellishment ?"}, </v>
      </c>
    </row>
    <row r="5480" spans="1:7" x14ac:dyDescent="0.2">
      <c r="A5480" s="1">
        <v>5478</v>
      </c>
      <c r="B5480" s="1" t="s">
        <v>13960</v>
      </c>
      <c r="C5480" s="1" t="s">
        <v>5743</v>
      </c>
      <c r="D5480" s="1" t="s">
        <v>20642</v>
      </c>
      <c r="E5480" t="str">
        <f t="shared" si="255"/>
        <v xml:space="preserve">{"license": 1, "id": 5478}, </v>
      </c>
      <c r="F5480" t="str">
        <f t="shared" si="256"/>
        <v xml:space="preserve">{"image_id": 5478, "id": 5478, "caption": "what was intended for the site of the former boiler house ?"}, </v>
      </c>
      <c r="G5480" t="str">
        <f t="shared" si="257"/>
        <v xml:space="preserve">{"image_id": 5478, "id": 5478, "caption": "when was the new entrance constructed ?"}, </v>
      </c>
    </row>
    <row r="5481" spans="1:7" x14ac:dyDescent="0.2">
      <c r="A5481" s="1">
        <v>5479</v>
      </c>
      <c r="B5481" s="1" t="s">
        <v>13962</v>
      </c>
      <c r="C5481" s="1" t="s">
        <v>5744</v>
      </c>
      <c r="D5481" s="1" t="s">
        <v>20644</v>
      </c>
      <c r="E5481" t="str">
        <f t="shared" si="255"/>
        <v xml:space="preserve">{"license": 1, "id": 5479}, </v>
      </c>
      <c r="F5481" t="str">
        <f t="shared" si="256"/>
        <v xml:space="preserve">{"image_id": 5479, "id": 5479, "caption": "which gallery was redesigned in the 1990s and later improved in 2002 ?"}, </v>
      </c>
      <c r="G5481" t="str">
        <f t="shared" si="257"/>
        <v xml:space="preserve">{"image_id": 5479, "id": 5479, "caption": "when were some of the main theatres in the palace redesigned ?"}, </v>
      </c>
    </row>
    <row r="5482" spans="1:7" x14ac:dyDescent="0.2">
      <c r="A5482" s="1">
        <v>5480</v>
      </c>
      <c r="B5482" s="1" t="s">
        <v>13963</v>
      </c>
      <c r="C5482" s="1" t="s">
        <v>5745</v>
      </c>
      <c r="D5482" s="1" t="s">
        <v>20645</v>
      </c>
      <c r="E5482" t="str">
        <f t="shared" si="255"/>
        <v xml:space="preserve">{"license": 1, "id": 5480}, </v>
      </c>
      <c r="F5482" t="str">
        <f t="shared" si="256"/>
        <v xml:space="preserve">{"image_id": 5480, "id": 5480, "caption": "what was restored in the sculpture gallery during its renovated in 2006 ?"}, </v>
      </c>
      <c r="G5482" t="str">
        <f t="shared" si="257"/>
        <v xml:space="preserve">{"image_id": 5480, "id": 5480, "caption": "when were most of the mosaic mosaics in the sculpture gallery renovated ?"}, </v>
      </c>
    </row>
    <row r="5483" spans="1:7" x14ac:dyDescent="0.2">
      <c r="A5483" s="1">
        <v>5481</v>
      </c>
      <c r="B5483" s="1" t="s">
        <v>13964</v>
      </c>
      <c r="C5483" s="1" t="s">
        <v>5746</v>
      </c>
      <c r="D5483" s="1" t="s">
        <v>20646</v>
      </c>
      <c r="E5483" t="str">
        <f t="shared" si="255"/>
        <v xml:space="preserve">{"license": 1, "id": 5481}, </v>
      </c>
      <c r="F5483" t="str">
        <f t="shared" si="256"/>
        <v xml:space="preserve">{"image_id": 5481, "id": 5481, "caption": "what was the title given to the major project to redesign all the galleries in the museum ?"}, </v>
      </c>
      <c r="G5483" t="str">
        <f t="shared" si="257"/>
        <v xml:space="preserve">{"image_id": 5481, "id": 5481, "caption": "when did the british gallery begin to take on the gallery ?"}, </v>
      </c>
    </row>
    <row r="5484" spans="1:7" x14ac:dyDescent="0.2">
      <c r="A5484" s="1">
        <v>5482</v>
      </c>
      <c r="B5484" s="1" t="s">
        <v>24314</v>
      </c>
      <c r="C5484" s="1" t="s">
        <v>5747</v>
      </c>
      <c r="D5484" s="1" t="s">
        <v>20647</v>
      </c>
      <c r="E5484" t="str">
        <f t="shared" si="255"/>
        <v xml:space="preserve">{"license": 1, "id": 5482}, </v>
      </c>
      <c r="F5484" t="str">
        <f t="shared" si="256"/>
        <v xml:space="preserve">{"image_id": 5482, "id": 5482, "caption": "a subway tunnel from the museum leads to which tube station ?"}, </v>
      </c>
      <c r="G5484" t="str">
        <f t="shared" si="257"/>
        <v xml:space="preserve">{"image_id": 5482, "id": 5482, "caption": "in what year did the main silver gallery open ?"}, </v>
      </c>
    </row>
    <row r="5485" spans="1:7" x14ac:dyDescent="0.2">
      <c r="A5485" s="1">
        <v>5483</v>
      </c>
      <c r="B5485" s="1" t="s">
        <v>13965</v>
      </c>
      <c r="C5485" s="1" t="s">
        <v>5748</v>
      </c>
      <c r="D5485" s="1" t="s">
        <v>20648</v>
      </c>
      <c r="E5485" t="str">
        <f t="shared" si="255"/>
        <v xml:space="preserve">{"license": 1, "id": 5483}, </v>
      </c>
      <c r="F5485" t="str">
        <f t="shared" si="256"/>
        <v xml:space="preserve">{"image_id": 5483, "id": 5483, "caption": "who designed the new medieval and renaissance galleries which opened in 2009 ?"}, </v>
      </c>
      <c r="G5485" t="str">
        <f t="shared" si="257"/>
        <v xml:space="preserve">{"image_id": 5483, "id": 5483, "caption": "who was responsible for the new cafe and renaissance gallery ?"}, </v>
      </c>
    </row>
    <row r="5486" spans="1:7" x14ac:dyDescent="0.2">
      <c r="A5486" s="1">
        <v>5484</v>
      </c>
      <c r="B5486" s="1" t="s">
        <v>13966</v>
      </c>
      <c r="C5486" s="1" t="s">
        <v>5749</v>
      </c>
      <c r="D5486" s="1" t="s">
        <v>5749</v>
      </c>
      <c r="E5486" t="str">
        <f t="shared" si="255"/>
        <v xml:space="preserve">{"license": 1, "id": 5484}, </v>
      </c>
      <c r="F5486" t="str">
        <f t="shared" si="256"/>
        <v xml:space="preserve">{"image_id": 5484, "id": 5484, "caption": "who redesigned the central garden ?"}, </v>
      </c>
      <c r="G5486" t="str">
        <f t="shared" si="257"/>
        <v xml:space="preserve">{"image_id": 5484, "id": 5484, "caption": "who redesigned the central garden ?"}, </v>
      </c>
    </row>
    <row r="5487" spans="1:7" x14ac:dyDescent="0.2">
      <c r="A5487" s="1">
        <v>5485</v>
      </c>
      <c r="B5487" s="1" t="s">
        <v>13966</v>
      </c>
      <c r="C5487" s="1" t="s">
        <v>5750</v>
      </c>
      <c r="D5487" s="1" t="s">
        <v>5749</v>
      </c>
      <c r="E5487" t="str">
        <f t="shared" si="255"/>
        <v xml:space="preserve">{"license": 1, "id": 5485}, </v>
      </c>
      <c r="F5487" t="str">
        <f t="shared" si="256"/>
        <v xml:space="preserve">{"image_id": 5485, "id": 5485, "caption": "the redesigned central garden opened in 2005 with what new moniker ?"}, </v>
      </c>
      <c r="G5487" t="str">
        <f t="shared" si="257"/>
        <v xml:space="preserve">{"image_id": 5485, "id": 5485, "caption": "who redesigned the central garden ?"}, </v>
      </c>
    </row>
    <row r="5488" spans="1:7" x14ac:dyDescent="0.2">
      <c r="A5488" s="1">
        <v>5486</v>
      </c>
      <c r="B5488" s="1" t="s">
        <v>13967</v>
      </c>
      <c r="C5488" s="1" t="s">
        <v>5751</v>
      </c>
      <c r="D5488" s="1" t="s">
        <v>20649</v>
      </c>
      <c r="E5488" t="str">
        <f t="shared" si="255"/>
        <v xml:space="preserve">{"license": 1, "id": 5486}, </v>
      </c>
      <c r="F5488" t="str">
        <f t="shared" si="256"/>
        <v xml:space="preserve">{"image_id": 5486, "id": 5486, "caption": "what shape is the water feature in the john madejski garden ?"}, </v>
      </c>
      <c r="G5488" t="str">
        <f t="shared" si="257"/>
        <v xml:space="preserve">{"image_id": 5486, "id": 5486, "caption": "what is the design of the layout ?"}, </v>
      </c>
    </row>
    <row r="5489" spans="1:7" x14ac:dyDescent="0.2">
      <c r="A5489" s="1">
        <v>5487</v>
      </c>
      <c r="B5489" s="1" t="s">
        <v>13967</v>
      </c>
      <c r="C5489" s="1" t="s">
        <v>5752</v>
      </c>
      <c r="D5489" s="1" t="s">
        <v>20649</v>
      </c>
      <c r="E5489" t="str">
        <f t="shared" si="255"/>
        <v xml:space="preserve">{"license": 1, "id": 5487}, </v>
      </c>
      <c r="F5489" t="str">
        <f t="shared" si="256"/>
        <v xml:space="preserve">{"image_id": 5487, "id": 5487, "caption": "the steps around the water feature can be drained for what uses ?"}, </v>
      </c>
      <c r="G5489" t="str">
        <f t="shared" si="257"/>
        <v xml:space="preserve">{"image_id": 5487, "id": 5487, "caption": "what is the design of the layout ?"}, </v>
      </c>
    </row>
    <row r="5490" spans="1:7" x14ac:dyDescent="0.2">
      <c r="A5490" s="1">
        <v>5488</v>
      </c>
      <c r="B5490" s="1" t="s">
        <v>13968</v>
      </c>
      <c r="C5490" s="1" t="s">
        <v>5753</v>
      </c>
      <c r="D5490" s="1" t="s">
        <v>20650</v>
      </c>
      <c r="E5490" t="str">
        <f t="shared" si="255"/>
        <v xml:space="preserve">{"license": 1, "id": 5488}, </v>
      </c>
      <c r="F5490" t="str">
        <f t="shared" si="256"/>
        <v xml:space="preserve">{"image_id": 5488, "id": 5488, "caption": "which tree species is planted in the two corners by the north facade ?"}, </v>
      </c>
      <c r="G5490" t="str">
        <f t="shared" si="257"/>
        <v xml:space="preserve">{"image_id": 5488, "id": 5488, "caption": "what is the name of the tree that has herbaceous borders ?"}, </v>
      </c>
    </row>
    <row r="5491" spans="1:7" x14ac:dyDescent="0.2">
      <c r="A5491" s="1">
        <v>5489</v>
      </c>
      <c r="B5491" s="1" t="s">
        <v>13969</v>
      </c>
      <c r="C5491" s="1" t="s">
        <v>5754</v>
      </c>
      <c r="D5491" s="1" t="s">
        <v>20651</v>
      </c>
      <c r="E5491" t="str">
        <f t="shared" si="255"/>
        <v xml:space="preserve">{"license": 1, "id": 5489}, </v>
      </c>
      <c r="F5491" t="str">
        <f t="shared" si="256"/>
        <v xml:space="preserve">{"image_id": 5489, "id": 5489, "caption": "in which year did the v&amp;a opened the first permanent architectural history gallery in the uk ?"}, </v>
      </c>
      <c r="G5491" t="str">
        <f t="shared" si="257"/>
        <v xml:space="preserve">{"image_id": 5489, "id": 5489, "caption": "in what year did the royal institute of british architects open the first permanent gallery in the uk ?"}, </v>
      </c>
    </row>
    <row r="5492" spans="1:7" x14ac:dyDescent="0.2">
      <c r="A5492" s="1">
        <v>5490</v>
      </c>
      <c r="B5492" s="1" t="s">
        <v>13969</v>
      </c>
      <c r="C5492" s="1" t="s">
        <v>5755</v>
      </c>
      <c r="D5492" s="1" t="s">
        <v>20651</v>
      </c>
      <c r="E5492" t="str">
        <f t="shared" si="255"/>
        <v xml:space="preserve">{"license": 1, "id": 5490}, </v>
      </c>
      <c r="F5492" t="str">
        <f t="shared" si="256"/>
        <v xml:space="preserve">{"image_id": 5490, "id": 5490, "caption": "which institution did the v&amp;a partnered with to open the first permanent architectural history gallery in the uk ?"}, </v>
      </c>
      <c r="G5492" t="str">
        <f t="shared" si="257"/>
        <v xml:space="preserve">{"image_id": 5490, "id": 5490, "caption": "in what year did the royal institute of british architects open the first permanent gallery in the uk ?"}, </v>
      </c>
    </row>
    <row r="5493" spans="1:7" x14ac:dyDescent="0.2">
      <c r="A5493" s="1">
        <v>5491</v>
      </c>
      <c r="B5493" s="1" t="s">
        <v>13970</v>
      </c>
      <c r="C5493" s="1" t="s">
        <v>5756</v>
      </c>
      <c r="D5493" s="1" t="s">
        <v>20652</v>
      </c>
      <c r="E5493" t="str">
        <f t="shared" si="255"/>
        <v xml:space="preserve">{"license": 1, "id": 5491}, </v>
      </c>
      <c r="F5493" t="str">
        <f t="shared" si="256"/>
        <v xml:space="preserve">{"image_id": 5491, "id": 5491, "caption": "approximately how many architectural drawings does the v&amp;a hold in its collection ?"}, </v>
      </c>
      <c r="G5493" t="str">
        <f t="shared" si="257"/>
        <v xml:space="preserve">{"image_id": 5491, "id": 5491, "caption": "how many papers were in the world by the world ?"}, </v>
      </c>
    </row>
    <row r="5494" spans="1:7" x14ac:dyDescent="0.2">
      <c r="A5494" s="1">
        <v>5492</v>
      </c>
      <c r="B5494" s="1" t="s">
        <v>13971</v>
      </c>
      <c r="C5494" s="1" t="s">
        <v>5757</v>
      </c>
      <c r="D5494" s="1" t="s">
        <v>20653</v>
      </c>
      <c r="E5494" t="str">
        <f t="shared" si="255"/>
        <v xml:space="preserve">{"license": 1, "id": 5492}, </v>
      </c>
      <c r="F5494" t="str">
        <f t="shared" si="256"/>
        <v xml:space="preserve">{"image_id": 5492, "id": 5492, "caption": "what collection was transferred to the museum when the new architectural history gallery opened ?"}, </v>
      </c>
      <c r="G5494" t="str">
        <f t="shared" si="257"/>
        <v xml:space="preserve">{"image_id": 5492, "id": 5492, "caption": "what is the name of the art collection in the royal gallery ?"}, </v>
      </c>
    </row>
    <row r="5495" spans="1:7" x14ac:dyDescent="0.2">
      <c r="A5495" s="1">
        <v>5493</v>
      </c>
      <c r="B5495" s="1" t="s">
        <v>13970</v>
      </c>
      <c r="C5495" s="1" t="s">
        <v>5758</v>
      </c>
      <c r="D5495" s="1" t="s">
        <v>20652</v>
      </c>
      <c r="E5495" t="str">
        <f t="shared" si="255"/>
        <v xml:space="preserve">{"license": 1, "id": 5493}, </v>
      </c>
      <c r="F5495" t="str">
        <f t="shared" si="256"/>
        <v xml:space="preserve">{"image_id": 5493, "id": 5493, "caption": "approximately how many architectural photographs does the v&amp;a hold in its collection ?"}, </v>
      </c>
      <c r="G5495" t="str">
        <f t="shared" si="257"/>
        <v xml:space="preserve">{"image_id": 5493, "id": 5493, "caption": "how many papers were in the world by the world ?"}, </v>
      </c>
    </row>
    <row r="5496" spans="1:7" x14ac:dyDescent="0.2">
      <c r="A5496" s="1">
        <v>5494</v>
      </c>
      <c r="B5496" s="1" t="s">
        <v>13972</v>
      </c>
      <c r="C5496" s="1" t="s">
        <v>5759</v>
      </c>
      <c r="D5496" s="1" t="s">
        <v>20654</v>
      </c>
      <c r="E5496" t="str">
        <f t="shared" si="255"/>
        <v xml:space="preserve">{"license": 1, "id": 5494}, </v>
      </c>
      <c r="F5496" t="str">
        <f t="shared" si="256"/>
        <v xml:space="preserve">{"image_id": 5494, "id": 5494, "caption": "the riba's drawing collection of what italian architect is considered the largest in the world ?"}, </v>
      </c>
      <c r="G5496" t="str">
        <f t="shared" si="257"/>
        <v xml:space="preserve">{"image_id": 5494, "id": 5494, "caption": "who is the largest in the world ?"}, </v>
      </c>
    </row>
    <row r="5497" spans="1:7" x14ac:dyDescent="0.2">
      <c r="A5497" s="1">
        <v>5495</v>
      </c>
      <c r="B5497" s="1" t="s">
        <v>13973</v>
      </c>
      <c r="C5497" s="1" t="s">
        <v>5760</v>
      </c>
      <c r="D5497" s="1" t="s">
        <v>20655</v>
      </c>
      <c r="E5497" t="str">
        <f t="shared" si="255"/>
        <v xml:space="preserve">{"license": 1, "id": 5495}, </v>
      </c>
      <c r="F5497" t="str">
        <f t="shared" si="256"/>
        <v xml:space="preserve">{"image_id": 5495, "id": 5495, "caption": "which lone female architect listed above is represented in the collection ?"}, </v>
      </c>
      <c r="G5497" t="str">
        <f t="shared" si="257"/>
        <v xml:space="preserve">{"image_id": 5495, "id": 5495, "caption": "who were the british architects ?"}, </v>
      </c>
    </row>
    <row r="5498" spans="1:7" x14ac:dyDescent="0.2">
      <c r="A5498" s="1">
        <v>5496</v>
      </c>
      <c r="B5498" s="1" t="s">
        <v>13972</v>
      </c>
      <c r="C5498" s="1" t="s">
        <v>5761</v>
      </c>
      <c r="D5498" s="1" t="s">
        <v>20654</v>
      </c>
      <c r="E5498" t="str">
        <f t="shared" si="255"/>
        <v xml:space="preserve">{"license": 1, "id": 5496}, </v>
      </c>
      <c r="F5498" t="str">
        <f t="shared" si="256"/>
        <v xml:space="preserve">{"image_id": 5496, "id": 5496, "caption": "approximately how many drawings of the italian architect andrea palladio is in the riba collection ?"}, </v>
      </c>
      <c r="G5498" t="str">
        <f t="shared" si="257"/>
        <v xml:space="preserve">{"image_id": 5496, "id": 5496, "caption": "who is the largest in the world ?"}, </v>
      </c>
    </row>
    <row r="5499" spans="1:7" x14ac:dyDescent="0.2">
      <c r="A5499" s="1">
        <v>5497</v>
      </c>
      <c r="B5499" s="1" t="s">
        <v>13973</v>
      </c>
      <c r="C5499" s="1" t="s">
        <v>5762</v>
      </c>
      <c r="D5499" s="1" t="s">
        <v>20655</v>
      </c>
      <c r="E5499" t="str">
        <f t="shared" si="255"/>
        <v xml:space="preserve">{"license": 1, "id": 5497}, </v>
      </c>
      <c r="F5499" t="str">
        <f t="shared" si="256"/>
        <v xml:space="preserve">{"image_id": 5497, "id": 5497, "caption": "which architect, famous for designing london's st. paul cathedral, is represented in the riba collection ?"}, </v>
      </c>
      <c r="G5499" t="str">
        <f t="shared" si="257"/>
        <v xml:space="preserve">{"image_id": 5497, "id": 5497, "caption": "who were the british architects ?"}, </v>
      </c>
    </row>
    <row r="5500" spans="1:7" x14ac:dyDescent="0.2">
      <c r="A5500" s="1">
        <v>5498</v>
      </c>
      <c r="B5500" s="1" t="s">
        <v>13973</v>
      </c>
      <c r="C5500" s="1" t="s">
        <v>5763</v>
      </c>
      <c r="D5500" s="1" t="s">
        <v>20655</v>
      </c>
      <c r="E5500" t="str">
        <f t="shared" si="255"/>
        <v xml:space="preserve">{"license": 1, "id": 5498}, </v>
      </c>
      <c r="F5500" t="str">
        <f t="shared" si="256"/>
        <v xml:space="preserve">{"image_id": 5498, "id": 5498, "caption": "which architect, famous for the india gate in new delhi, is represented in the riba collection ?"}, </v>
      </c>
      <c r="G5500" t="str">
        <f t="shared" si="257"/>
        <v xml:space="preserve">{"image_id": 5498, "id": 5498, "caption": "who were the british architects ?"}, </v>
      </c>
    </row>
    <row r="5501" spans="1:7" x14ac:dyDescent="0.2">
      <c r="A5501" s="1">
        <v>5499</v>
      </c>
      <c r="B5501" s="1" t="s">
        <v>13974</v>
      </c>
      <c r="C5501" s="1" t="s">
        <v>5764</v>
      </c>
      <c r="D5501" s="1" t="s">
        <v>20656</v>
      </c>
      <c r="E5501" t="str">
        <f t="shared" si="255"/>
        <v xml:space="preserve">{"license": 1, "id": 5499}, </v>
      </c>
      <c r="F5501" t="str">
        <f t="shared" si="256"/>
        <v xml:space="preserve">{"image_id": 5499, "id": 5499, "caption": "which part of london was sir paul pindar's house, whose façade now resides in the v&amp;a collection, located ?"}, </v>
      </c>
      <c r="G5501" t="str">
        <f t="shared" si="257"/>
        <v xml:space="preserve">{"image_id": 5499, "id": 5499, "caption": "what is the name of the building that is a notable survivor of the great fire of london ?"}, </v>
      </c>
    </row>
    <row r="5502" spans="1:7" x14ac:dyDescent="0.2">
      <c r="A5502" s="1">
        <v>5500</v>
      </c>
      <c r="B5502" s="1" t="s">
        <v>13974</v>
      </c>
      <c r="C5502" s="1" t="s">
        <v>5765</v>
      </c>
      <c r="D5502" s="1" t="s">
        <v>20656</v>
      </c>
      <c r="E5502" t="str">
        <f t="shared" si="255"/>
        <v xml:space="preserve">{"license": 1, "id": 5500}, </v>
      </c>
      <c r="F5502" t="str">
        <f t="shared" si="256"/>
        <v xml:space="preserve">{"image_id": 5500, "id": 5500, "caption": "sir paul pindar's house survived which 17th century disaster ?"}, </v>
      </c>
      <c r="G5502" t="str">
        <f t="shared" si="257"/>
        <v xml:space="preserve">{"image_id": 5500, "id": 5500, "caption": "what is the name of the building that is a notable survivor of the great fire of london ?"}, </v>
      </c>
    </row>
    <row r="5503" spans="1:7" x14ac:dyDescent="0.2">
      <c r="A5503" s="1">
        <v>5501</v>
      </c>
      <c r="B5503" s="1" t="s">
        <v>13974</v>
      </c>
      <c r="C5503" s="1" t="s">
        <v>5766</v>
      </c>
      <c r="D5503" s="1" t="s">
        <v>20656</v>
      </c>
      <c r="E5503" t="str">
        <f t="shared" si="255"/>
        <v xml:space="preserve">{"license": 1, "id": 5501}, </v>
      </c>
      <c r="F5503" t="str">
        <f t="shared" si="256"/>
        <v xml:space="preserve">{"image_id": 5501, "id": 5501, "caption": "when is sir pindar's house dated ?"}, </v>
      </c>
      <c r="G5503" t="str">
        <f t="shared" si="257"/>
        <v xml:space="preserve">{"image_id": 5501, "id": 5501, "caption": "what is the name of the building that is a notable survivor of the great fire of london ?"}, </v>
      </c>
    </row>
    <row r="5504" spans="1:7" x14ac:dyDescent="0.2">
      <c r="A5504" s="1">
        <v>5502</v>
      </c>
      <c r="B5504" s="1" t="s">
        <v>13975</v>
      </c>
      <c r="C5504" s="1" t="s">
        <v>5767</v>
      </c>
      <c r="D5504" s="1" t="s">
        <v>20657</v>
      </c>
      <c r="E5504" t="str">
        <f t="shared" si="255"/>
        <v xml:space="preserve">{"license": 1, "id": 5502}, </v>
      </c>
      <c r="F5504" t="str">
        <f t="shared" si="256"/>
        <v xml:space="preserve">{"image_id": 5502, "id": 5502, "caption": "included in the v&amp;a collection is dormer window dated 1523-35 from which european chateau ?"}, </v>
      </c>
      <c r="G5504" t="str">
        <f t="shared" si="257"/>
        <v xml:space="preserve">{"image_id": 5502, "id": 5502, "caption": "what is the name of the windows that is written in the european of montal ?"}, </v>
      </c>
    </row>
    <row r="5505" spans="1:7" x14ac:dyDescent="0.2">
      <c r="A5505" s="1">
        <v>5503</v>
      </c>
      <c r="B5505" s="1" t="s">
        <v>13976</v>
      </c>
      <c r="C5505" s="1" t="s">
        <v>5768</v>
      </c>
      <c r="D5505" s="1" t="s">
        <v>20658</v>
      </c>
      <c r="E5505" t="str">
        <f t="shared" si="255"/>
        <v xml:space="preserve">{"license": 1, "id": 5503}, </v>
      </c>
      <c r="F5505" t="str">
        <f t="shared" si="256"/>
        <v xml:space="preserve">{"image_id": 5503, "id": 5503, "caption": "a column from which moorish palace and fortress complex in granada, spain, is included in the v&amp;a collection ?"}, </v>
      </c>
      <c r="G5505" t="str">
        <f t="shared" si="257"/>
        <v xml:space="preserve">{"image_id": 5503, "id": 5503, "caption": "what is the main design gallery gallery ?"}, </v>
      </c>
    </row>
    <row r="5506" spans="1:7" x14ac:dyDescent="0.2">
      <c r="A5506" s="1">
        <v>5504</v>
      </c>
      <c r="B5506" s="1" t="s">
        <v>13977</v>
      </c>
      <c r="C5506" s="1" t="s">
        <v>5769</v>
      </c>
      <c r="D5506" s="1" t="s">
        <v>20659</v>
      </c>
      <c r="E5506" t="str">
        <f t="shared" si="255"/>
        <v xml:space="preserve">{"license": 1, "id": 5504}, </v>
      </c>
      <c r="F5506" t="str">
        <f t="shared" si="256"/>
        <v xml:space="preserve">{"image_id": 5504, "id": 5504, "caption": "approximately how many items from the islamic world are held in the v&amp;a collection ?"}, </v>
      </c>
      <c r="G5506" t="str">
        <f t="shared" si="257"/>
        <v xml:space="preserve">{"image_id": 5504, "id": 5504, "caption": "how many items does the shahis hold ?"}, </v>
      </c>
    </row>
    <row r="5507" spans="1:7" x14ac:dyDescent="0.2">
      <c r="A5507" s="1">
        <v>5505</v>
      </c>
      <c r="B5507" s="1" t="s">
        <v>13978</v>
      </c>
      <c r="C5507" s="1" t="s">
        <v>5770</v>
      </c>
      <c r="D5507" s="1" t="s">
        <v>20660</v>
      </c>
      <c r="E5507" t="str">
        <f t="shared" ref="E5507:E5570" si="258">"{"&amp;CHAR(34)&amp;"license"&amp;CHAR(34)&amp;": 1, "&amp;CHAR(34)&amp;"id"&amp;CHAR(34)&amp;": "&amp;A5507&amp;"}, "</f>
        <v xml:space="preserve">{"license": 1, "id": 5505}, </v>
      </c>
      <c r="F5507" t="str">
        <f t="shared" ref="F5507:F5570" si="259">"{"&amp;CHAR(34)&amp;"image_id"&amp;CHAR(34)&amp;": "&amp;A5507&amp;", "&amp;CHAR(34)&amp;"id"&amp;CHAR(34)&amp;": "&amp;A5507&amp;", "&amp;CHAR(34)&amp;"caption"&amp;CHAR(34)&amp;": "&amp;CHAR(34)&amp;C5507&amp;CHAR(34)&amp;"}, "</f>
        <v xml:space="preserve">{"image_id": 5505, "id": 5505, "caption": "in which year did the jameel gallery of islamic art opened ?"}, </v>
      </c>
      <c r="G5507" t="str">
        <f t="shared" ref="G5507:G5570" si="260">"{"&amp;CHAR(34)&amp;"image_id"&amp;CHAR(34)&amp;": "&amp;A5507&amp;", "&amp;CHAR(34)&amp;"id"&amp;CHAR(34)&amp;": "&amp;A5507&amp;", "&amp;CHAR(34)&amp;"caption"&amp;CHAR(34)&amp;": "&amp;CHAR(34)&amp;D5507&amp;CHAR(34)&amp;"}, "</f>
        <v xml:space="preserve">{"image_id": 5505, "id": 5505, "caption": "how many objects are in the jameel gallery of islamic art ?"}, </v>
      </c>
    </row>
    <row r="5508" spans="1:7" x14ac:dyDescent="0.2">
      <c r="A5508" s="1">
        <v>5506</v>
      </c>
      <c r="B5508" s="1" t="s">
        <v>13978</v>
      </c>
      <c r="C5508" s="1" t="s">
        <v>5771</v>
      </c>
      <c r="D5508" s="1" t="s">
        <v>20660</v>
      </c>
      <c r="E5508" t="str">
        <f t="shared" si="258"/>
        <v xml:space="preserve">{"license": 1, "id": 5506}, </v>
      </c>
      <c r="F5508" t="str">
        <f t="shared" si="259"/>
        <v xml:space="preserve">{"image_id": 5506, "id": 5506, "caption": "what is considered the centerpiece of the jameel gallery of islamic art ?"}, </v>
      </c>
      <c r="G5508" t="str">
        <f t="shared" si="260"/>
        <v xml:space="preserve">{"image_id": 5506, "id": 5506, "caption": "how many objects are in the jameel gallery of islamic art ?"}, </v>
      </c>
    </row>
    <row r="5509" spans="1:7" x14ac:dyDescent="0.2">
      <c r="A5509" s="1">
        <v>5507</v>
      </c>
      <c r="B5509" s="1" t="s">
        <v>13979</v>
      </c>
      <c r="C5509" s="1" t="s">
        <v>5772</v>
      </c>
      <c r="D5509" s="1" t="s">
        <v>20661</v>
      </c>
      <c r="E5509" t="str">
        <f t="shared" si="258"/>
        <v xml:space="preserve">{"license": 1, "id": 5507}, </v>
      </c>
      <c r="F5509" t="str">
        <f t="shared" si="259"/>
        <v xml:space="preserve">{"image_id": 5507, "id": 5507, "caption": "some of the objects held in the jameel gallery of islamic art come from which european country ?"}, </v>
      </c>
      <c r="G5509" t="str">
        <f t="shared" si="260"/>
        <v xml:space="preserve">{"image_id": 5507, "id": 5507, "caption": "what is the name of the section in the gallery gallery ?"}, </v>
      </c>
    </row>
    <row r="5510" spans="1:7" x14ac:dyDescent="0.2">
      <c r="A5510" s="1">
        <v>5508</v>
      </c>
      <c r="B5510" s="1" t="s">
        <v>13980</v>
      </c>
      <c r="C5510" s="1" t="s">
        <v>5773</v>
      </c>
      <c r="D5510" s="1" t="s">
        <v>20662</v>
      </c>
      <c r="E5510" t="str">
        <f t="shared" si="258"/>
        <v xml:space="preserve">{"license": 1, "id": 5508}, </v>
      </c>
      <c r="F5510" t="str">
        <f t="shared" si="259"/>
        <v xml:space="preserve">{"image_id": 5508, "id": 5508, "caption": "in which year was the salting bequest ?"}, </v>
      </c>
      <c r="G5510" t="str">
        <f t="shared" si="260"/>
        <v xml:space="preserve">{"image_id": 5508, "id": 5508, "caption": "what is the name of the salting bequest ?"}, </v>
      </c>
    </row>
    <row r="5511" spans="1:7" x14ac:dyDescent="0.2">
      <c r="A5511" s="1">
        <v>5509</v>
      </c>
      <c r="B5511" s="1" t="s">
        <v>13981</v>
      </c>
      <c r="C5511" s="1" t="s">
        <v>5774</v>
      </c>
      <c r="D5511" s="1" t="s">
        <v>20663</v>
      </c>
      <c r="E5511" t="str">
        <f t="shared" si="258"/>
        <v xml:space="preserve">{"license": 1, "id": 5509}, </v>
      </c>
      <c r="F5511" t="str">
        <f t="shared" si="259"/>
        <v xml:space="preserve">{"image_id": 5509, "id": 5509, "caption": "approximately how many objects comprise the museum's collections of south and south-east asian art ?"}, </v>
      </c>
      <c r="G5511" t="str">
        <f t="shared" si="260"/>
        <v xml:space="preserve">{"image_id": 5509, "id": 5509, "caption": "how many objects does the museum have ?"}, </v>
      </c>
    </row>
    <row r="5512" spans="1:7" x14ac:dyDescent="0.2">
      <c r="A5512" s="1">
        <v>5510</v>
      </c>
      <c r="B5512" s="1" t="s">
        <v>13981</v>
      </c>
      <c r="C5512" s="1" t="s">
        <v>5775</v>
      </c>
      <c r="D5512" s="1" t="s">
        <v>20663</v>
      </c>
      <c r="E5512" t="str">
        <f t="shared" si="258"/>
        <v xml:space="preserve">{"license": 1, "id": 5510}, </v>
      </c>
      <c r="F5512" t="str">
        <f t="shared" si="259"/>
        <v xml:space="preserve">{"image_id": 5510, "id": 5510, "caption": "approximately how many textiles comprise the museum's collections of south and south-east asian art ?"}, </v>
      </c>
      <c r="G5512" t="str">
        <f t="shared" si="260"/>
        <v xml:space="preserve">{"image_id": 5510, "id": 5510, "caption": "how many objects does the museum have ?"}, </v>
      </c>
    </row>
    <row r="5513" spans="1:7" x14ac:dyDescent="0.2">
      <c r="A5513" s="1">
        <v>5511</v>
      </c>
      <c r="B5513" s="1" t="s">
        <v>13981</v>
      </c>
      <c r="C5513" s="1" t="s">
        <v>5776</v>
      </c>
      <c r="D5513" s="1" t="s">
        <v>20663</v>
      </c>
      <c r="E5513" t="str">
        <f t="shared" si="258"/>
        <v xml:space="preserve">{"license": 1, "id": 5511}, </v>
      </c>
      <c r="F5513" t="str">
        <f t="shared" si="259"/>
        <v xml:space="preserve">{"image_id": 5511, "id": 5511, "caption": "approximately how many paintings comprise the museum's collections of south and south-east asian art ?"}, </v>
      </c>
      <c r="G5513" t="str">
        <f t="shared" si="260"/>
        <v xml:space="preserve">{"image_id": 5511, "id": 5511, "caption": "how many objects does the museum have ?"}, </v>
      </c>
    </row>
    <row r="5514" spans="1:7" x14ac:dyDescent="0.2">
      <c r="A5514" s="1">
        <v>5512</v>
      </c>
      <c r="B5514" s="1" t="s">
        <v>13982</v>
      </c>
      <c r="C5514" s="1" t="s">
        <v>5777</v>
      </c>
      <c r="D5514" s="1" t="s">
        <v>20664</v>
      </c>
      <c r="E5514" t="str">
        <f t="shared" si="258"/>
        <v xml:space="preserve">{"license": 1, "id": 5512}, </v>
      </c>
      <c r="F5514" t="str">
        <f t="shared" si="259"/>
        <v xml:space="preserve">{"image_id": 5512, "id": 5512, "caption": "in which year did the gallery of indian art open ?"}, </v>
      </c>
      <c r="G5514" t="str">
        <f t="shared" si="260"/>
        <v xml:space="preserve">{"image_id": 5512, "id": 5512, "caption": "when did the jawaharlal exhibit art ?"}, </v>
      </c>
    </row>
    <row r="5515" spans="1:7" x14ac:dyDescent="0.2">
      <c r="A5515" s="1">
        <v>5513</v>
      </c>
      <c r="B5515" s="1" t="s">
        <v>13982</v>
      </c>
      <c r="C5515" s="1" t="s">
        <v>5778</v>
      </c>
      <c r="D5515" s="1" t="s">
        <v>20664</v>
      </c>
      <c r="E5515" t="str">
        <f t="shared" si="258"/>
        <v xml:space="preserve">{"license": 1, "id": 5513}, </v>
      </c>
      <c r="F5515" t="str">
        <f t="shared" si="259"/>
        <v xml:space="preserve">{"image_id": 5513, "id": 5513, "caption": "who is the gallery of indian art named after ?"}, </v>
      </c>
      <c r="G5515" t="str">
        <f t="shared" si="260"/>
        <v xml:space="preserve">{"image_id": 5513, "id": 5513, "caption": "when did the jawaharlal exhibit art ?"}, </v>
      </c>
    </row>
    <row r="5516" spans="1:7" x14ac:dyDescent="0.2">
      <c r="A5516" s="1">
        <v>5514</v>
      </c>
      <c r="B5516" s="1" t="s">
        <v>13983</v>
      </c>
      <c r="C5516" s="1" t="s">
        <v>5779</v>
      </c>
      <c r="D5516" s="1" t="s">
        <v>20665</v>
      </c>
      <c r="E5516" t="str">
        <f t="shared" si="258"/>
        <v xml:space="preserve">{"license": 1, "id": 5514}, </v>
      </c>
      <c r="F5516" t="str">
        <f t="shared" si="259"/>
        <v xml:space="preserve">{"image_id": 5514, "id": 5514, "caption": "approximately how many works of art are included in the far eastern collections ?"}, </v>
      </c>
      <c r="G5516" t="str">
        <f t="shared" si="260"/>
        <v xml:space="preserve">{"image_id": 5514, "id": 5514, "caption": "how many works of art from the countries are from the eastern world ?"}, </v>
      </c>
    </row>
    <row r="5517" spans="1:7" x14ac:dyDescent="0.2">
      <c r="A5517" s="1">
        <v>5515</v>
      </c>
      <c r="B5517" s="1" t="s">
        <v>13983</v>
      </c>
      <c r="C5517" s="1" t="s">
        <v>5780</v>
      </c>
      <c r="D5517" s="1" t="s">
        <v>20665</v>
      </c>
      <c r="E5517" t="str">
        <f t="shared" si="258"/>
        <v xml:space="preserve">{"license": 1, "id": 5515}, </v>
      </c>
      <c r="F5517" t="str">
        <f t="shared" si="259"/>
        <v xml:space="preserve">{"image_id": 5515, "id": 5515, "caption": "which countries are represented in the far eastern collections ?"}, </v>
      </c>
      <c r="G5517" t="str">
        <f t="shared" si="260"/>
        <v xml:space="preserve">{"image_id": 5515, "id": 5515, "caption": "how many works of art from the countries are from the eastern world ?"}, </v>
      </c>
    </row>
    <row r="5518" spans="1:7" x14ac:dyDescent="0.2">
      <c r="A5518" s="1">
        <v>5516</v>
      </c>
      <c r="B5518" s="1" t="s">
        <v>13984</v>
      </c>
      <c r="C5518" s="1" t="s">
        <v>5781</v>
      </c>
      <c r="D5518" s="1" t="s">
        <v>20666</v>
      </c>
      <c r="E5518" t="str">
        <f t="shared" si="258"/>
        <v xml:space="preserve">{"license": 1, "id": 5516}, </v>
      </c>
      <c r="F5518" t="str">
        <f t="shared" si="259"/>
        <v xml:space="preserve">{"image_id": 5516, "id": 5516, "caption": "what is the name of the gallery devoted to chinese art ?"}, </v>
      </c>
      <c r="G5518" t="str">
        <f t="shared" si="260"/>
        <v xml:space="preserve">{"image_id": 5516, "id": 5516, "caption": "what is the name of the gallery of chinese art ?"}, </v>
      </c>
    </row>
    <row r="5519" spans="1:7" x14ac:dyDescent="0.2">
      <c r="A5519" s="1">
        <v>5517</v>
      </c>
      <c r="B5519" s="1" t="s">
        <v>13984</v>
      </c>
      <c r="C5519" s="1" t="s">
        <v>5782</v>
      </c>
      <c r="D5519" s="1" t="s">
        <v>20666</v>
      </c>
      <c r="E5519" t="str">
        <f t="shared" si="258"/>
        <v xml:space="preserve">{"license": 1, "id": 5517}, </v>
      </c>
      <c r="F5519" t="str">
        <f t="shared" si="259"/>
        <v xml:space="preserve">{"image_id": 5517, "id": 5517, "caption": "in which year did the gallery devoted to chinese art open ?"}, </v>
      </c>
      <c r="G5519" t="str">
        <f t="shared" si="260"/>
        <v xml:space="preserve">{"image_id": 5517, "id": 5517, "caption": "what is the name of the gallery of chinese art ?"}, </v>
      </c>
    </row>
    <row r="5520" spans="1:7" x14ac:dyDescent="0.2">
      <c r="A5520" s="1">
        <v>5518</v>
      </c>
      <c r="B5520" s="1" t="s">
        <v>13985</v>
      </c>
      <c r="C5520" s="1" t="s">
        <v>5783</v>
      </c>
      <c r="D5520" s="1" t="s">
        <v>20667</v>
      </c>
      <c r="E5520" t="str">
        <f t="shared" si="258"/>
        <v xml:space="preserve">{"license": 1, "id": 5518}, </v>
      </c>
      <c r="F5520" t="str">
        <f t="shared" si="259"/>
        <v xml:space="preserve">{"image_id": 5518, "id": 5518, "caption": "most of the chinese works of art in the far eastern collections date from which two dynasties ?"}, </v>
      </c>
      <c r="G5520" t="str">
        <f t="shared" si="260"/>
        <v xml:space="preserve">{"image_id": 5518, "id": 5518, "caption": "what are the majority of art works on display ?"}, </v>
      </c>
    </row>
    <row r="5521" spans="1:7" x14ac:dyDescent="0.2">
      <c r="A5521" s="1">
        <v>5519</v>
      </c>
      <c r="B5521" s="1" t="s">
        <v>13986</v>
      </c>
      <c r="C5521" s="1" t="s">
        <v>5784</v>
      </c>
      <c r="D5521" s="1" t="s">
        <v>20668</v>
      </c>
      <c r="E5521" t="str">
        <f t="shared" si="258"/>
        <v xml:space="preserve">{"license": 1, "id": 5519}, </v>
      </c>
      <c r="F5521" t="str">
        <f t="shared" si="259"/>
        <v xml:space="preserve">{"image_id": 5519, "id": 5519, "caption": "which company is the gallery of japanese art named after ?"}, </v>
      </c>
      <c r="G5521" t="str">
        <f t="shared" si="260"/>
        <v xml:space="preserve">{"image_id": 5519, "id": 5519, "caption": "when did the toshiba gallery of japan art open ?"}, </v>
      </c>
    </row>
    <row r="5522" spans="1:7" x14ac:dyDescent="0.2">
      <c r="A5522" s="1">
        <v>5520</v>
      </c>
      <c r="B5522" s="1" t="s">
        <v>13986</v>
      </c>
      <c r="C5522" s="1" t="s">
        <v>5785</v>
      </c>
      <c r="D5522" s="1" t="s">
        <v>20668</v>
      </c>
      <c r="E5522" t="str">
        <f t="shared" si="258"/>
        <v xml:space="preserve">{"license": 1, "id": 5520}, </v>
      </c>
      <c r="F5522" t="str">
        <f t="shared" si="259"/>
        <v xml:space="preserve">{"image_id": 5520, "id": 5520, "caption": "in which year did the gallery of japanese art open ?"}, </v>
      </c>
      <c r="G5522" t="str">
        <f t="shared" si="260"/>
        <v xml:space="preserve">{"image_id": 5520, "id": 5520, "caption": "when did the toshiba gallery of japan art open ?"}, </v>
      </c>
    </row>
    <row r="5523" spans="1:7" x14ac:dyDescent="0.2">
      <c r="A5523" s="1">
        <v>5521</v>
      </c>
      <c r="B5523" s="1" t="s">
        <v>13987</v>
      </c>
      <c r="C5523" s="1" t="s">
        <v>5786</v>
      </c>
      <c r="D5523" s="1" t="s">
        <v>20669</v>
      </c>
      <c r="E5523" t="str">
        <f t="shared" si="258"/>
        <v xml:space="preserve">{"license": 1, "id": 5521}, </v>
      </c>
      <c r="F5523" t="str">
        <f t="shared" si="259"/>
        <v xml:space="preserve">{"image_id": 5521, "id": 5521, "caption": "the sculpture of amida nyorai that is included in the v&amp;a's japanese art collection is dated to which century ?"}, </v>
      </c>
      <c r="G5523" t="str">
        <f t="shared" si="260"/>
        <v xml:space="preserve">{"image_id": 5521, "id": 5521, "caption": "when was the majority of the oldest artifacts ?"}, </v>
      </c>
    </row>
    <row r="5524" spans="1:7" x14ac:dyDescent="0.2">
      <c r="A5524" s="1">
        <v>5522</v>
      </c>
      <c r="B5524" s="1" t="s">
        <v>13987</v>
      </c>
      <c r="C5524" s="1" t="s">
        <v>5787</v>
      </c>
      <c r="D5524" s="1" t="s">
        <v>20669</v>
      </c>
      <c r="E5524" t="str">
        <f t="shared" si="258"/>
        <v xml:space="preserve">{"license": 1, "id": 5522}, </v>
      </c>
      <c r="F5524" t="str">
        <f t="shared" si="259"/>
        <v xml:space="preserve">{"image_id": 5522, "id": 5522, "caption": "most of the objects in the japanese art collection is dated to which time period ?"}, </v>
      </c>
      <c r="G5524" t="str">
        <f t="shared" si="260"/>
        <v xml:space="preserve">{"image_id": 5522, "id": 5522, "caption": "when was the majority of the oldest artifacts ?"}, </v>
      </c>
    </row>
    <row r="5525" spans="1:7" x14ac:dyDescent="0.2">
      <c r="A5525" s="1">
        <v>5523</v>
      </c>
      <c r="B5525" s="1" t="s">
        <v>13988</v>
      </c>
      <c r="C5525" s="1" t="s">
        <v>5788</v>
      </c>
      <c r="D5525" s="1" t="s">
        <v>20670</v>
      </c>
      <c r="E5525" t="str">
        <f t="shared" si="258"/>
        <v xml:space="preserve">{"license": 1, "id": 5523}, </v>
      </c>
      <c r="F5525" t="str">
        <f t="shared" si="259"/>
        <v xml:space="preserve">{"image_id": 5523, "id": 5523, "caption": "suzuki chokichi's incense burner dated 1875 is made of what from material ?"}, </v>
      </c>
      <c r="G5525" t="str">
        <f t="shared" si="260"/>
        <v xml:space="preserve">{"image_id": 5523, "id": 5523, "caption": "what is one of the most important objects displayed ?"}, </v>
      </c>
    </row>
    <row r="5526" spans="1:7" x14ac:dyDescent="0.2">
      <c r="A5526" s="1">
        <v>5524</v>
      </c>
      <c r="B5526" s="1" t="s">
        <v>13989</v>
      </c>
      <c r="C5526" s="1" t="s">
        <v>5789</v>
      </c>
      <c r="D5526" s="1" t="s">
        <v>20671</v>
      </c>
      <c r="E5526" t="str">
        <f t="shared" si="258"/>
        <v xml:space="preserve">{"license": 1, "id": 5524}, </v>
      </c>
      <c r="F5526" t="str">
        <f t="shared" si="259"/>
        <v xml:space="preserve">{"image_id": 5524, "id": 5524, "caption": "tibetan art from which period is represented in the v&amp;a collection ?"}, </v>
      </c>
      <c r="G5526" t="str">
        <f t="shared" si="260"/>
        <v xml:space="preserve">{"image_id": 5524, "id": 5524, "caption": "in what century is tibetan art represented ?"}, </v>
      </c>
    </row>
    <row r="5527" spans="1:7" x14ac:dyDescent="0.2">
      <c r="A5527" s="1">
        <v>5525</v>
      </c>
      <c r="B5527" s="1" t="s">
        <v>13990</v>
      </c>
      <c r="C5527" s="1" t="s">
        <v>5790</v>
      </c>
      <c r="D5527" s="1" t="s">
        <v>20672</v>
      </c>
      <c r="E5527" t="str">
        <f t="shared" si="258"/>
        <v xml:space="preserve">{"license": 1, "id": 5525}, </v>
      </c>
      <c r="F5527" t="str">
        <f t="shared" si="259"/>
        <v xml:space="preserve">{"image_id": 5525, "id": 5525, "caption": "which south asian island nation is represented in the v&amp;a collection ?"}, </v>
      </c>
      <c r="G5527" t="str">
        <f t="shared" si="260"/>
        <v xml:space="preserve">{"image_id": 5525, "id": 5525, "caption": "what is the name of the art that has a large number of rich and complex cultures ?"}, </v>
      </c>
    </row>
    <row r="5528" spans="1:7" x14ac:dyDescent="0.2">
      <c r="A5528" s="1">
        <v>5526</v>
      </c>
      <c r="B5528" s="1" t="s">
        <v>13991</v>
      </c>
      <c r="C5528" s="1" t="s">
        <v>5791</v>
      </c>
      <c r="D5528" s="1" t="s">
        <v>20673</v>
      </c>
      <c r="E5528" t="str">
        <f t="shared" si="258"/>
        <v xml:space="preserve">{"license": 1, "id": 5526}, </v>
      </c>
      <c r="F5528" t="str">
        <f t="shared" si="259"/>
        <v xml:space="preserve">{"image_id": 5526, "id": 5526, "caption": "the influence of india can be seen in which religious art objects from thailand, burma and cambodia ?"}, </v>
      </c>
      <c r="G5528" t="str">
        <f t="shared" si="260"/>
        <v xml:space="preserve">{"image_id": 5526, "id": 5526, "caption": "what type of art is the influence of india ?"}, </v>
      </c>
    </row>
    <row r="5529" spans="1:7" x14ac:dyDescent="0.2">
      <c r="A5529" s="1">
        <v>5527</v>
      </c>
      <c r="B5529" s="1" t="s">
        <v>13992</v>
      </c>
      <c r="C5529" s="1" t="s">
        <v>5792</v>
      </c>
      <c r="D5529" s="1" t="s">
        <v>20674</v>
      </c>
      <c r="E5529" t="str">
        <f t="shared" si="258"/>
        <v xml:space="preserve">{"license": 1, "id": 5527}, </v>
      </c>
      <c r="F5529" t="str">
        <f t="shared" si="259"/>
        <v xml:space="preserve">{"image_id": 5527, "id": 5527, "caption": "some of the museum's collection of korean boxes are inlaid with what objects ?"}, </v>
      </c>
      <c r="G5529" t="str">
        <f t="shared" si="260"/>
        <v xml:space="preserve">{"image_id": 5527, "id": 5527, "caption": "what is the name of the korean ceramics ?"}, </v>
      </c>
    </row>
    <row r="5530" spans="1:7" x14ac:dyDescent="0.2">
      <c r="A5530" s="1">
        <v>5528</v>
      </c>
      <c r="B5530" s="1" t="s">
        <v>13991</v>
      </c>
      <c r="C5530" s="1" t="s">
        <v>5793</v>
      </c>
      <c r="D5530" s="1" t="s">
        <v>20673</v>
      </c>
      <c r="E5530" t="str">
        <f t="shared" si="258"/>
        <v xml:space="preserve">{"license": 1, "id": 5528}, </v>
      </c>
      <c r="F5530" t="str">
        <f t="shared" si="259"/>
        <v xml:space="preserve">{"image_id": 5528, "id": 5528, "caption": "some of the combs in the v&amp;a collection of south east asian art is made of what material ?"}, </v>
      </c>
      <c r="G5530" t="str">
        <f t="shared" si="260"/>
        <v xml:space="preserve">{"image_id": 5528, "id": 5528, "caption": "what type of art is the influence of india ?"}, </v>
      </c>
    </row>
    <row r="5531" spans="1:7" x14ac:dyDescent="0.2">
      <c r="A5531" s="1">
        <v>5529</v>
      </c>
      <c r="B5531" s="1" t="s">
        <v>13993</v>
      </c>
      <c r="C5531" s="1" t="s">
        <v>5794</v>
      </c>
      <c r="D5531" s="1" t="s">
        <v>20675</v>
      </c>
      <c r="E5531" t="str">
        <f t="shared" si="258"/>
        <v xml:space="preserve">{"license": 1, "id": 5529}, </v>
      </c>
      <c r="F5531" t="str">
        <f t="shared" si="259"/>
        <v xml:space="preserve">{"image_id": 5529, "id": 5529, "caption": "the codex forster is a collection of notebooks by which famous italian renaissance polymath ?"}, </v>
      </c>
      <c r="G5531" t="str">
        <f t="shared" si="260"/>
        <v xml:space="preserve">{"image_id": 5529, "id": 5529, "caption": "what is one of the great artifacts in the royal library ?"}, </v>
      </c>
    </row>
    <row r="5532" spans="1:7" x14ac:dyDescent="0.2">
      <c r="A5532" s="1">
        <v>5530</v>
      </c>
      <c r="B5532" s="1" t="s">
        <v>13994</v>
      </c>
      <c r="C5532" s="1" t="s">
        <v>5795</v>
      </c>
      <c r="D5532" s="1" t="s">
        <v>20676</v>
      </c>
      <c r="E5532" t="str">
        <f t="shared" si="258"/>
        <v xml:space="preserve">{"license": 1, "id": 5530}, </v>
      </c>
      <c r="F5532" t="str">
        <f t="shared" si="259"/>
        <v xml:space="preserve">{"image_id": 5530, "id": 5530, "caption": "what are the three parchment-bound manuscripts of the codex forster called ?"}, </v>
      </c>
      <c r="G5532" t="str">
        <f t="shared" si="260"/>
        <v xml:space="preserve">{"image_id": 5530, "id": 5530, "caption": "what is the name of the section that contains three parchment-bound manuscripts ?"}, </v>
      </c>
    </row>
    <row r="5533" spans="1:7" x14ac:dyDescent="0.2">
      <c r="A5533" s="1">
        <v>5531</v>
      </c>
      <c r="B5533" s="1" t="s">
        <v>13995</v>
      </c>
      <c r="C5533" s="1" t="s">
        <v>5796</v>
      </c>
      <c r="D5533" s="1" t="s">
        <v>20677</v>
      </c>
      <c r="E5533" t="str">
        <f t="shared" si="258"/>
        <v xml:space="preserve">{"license": 1, "id": 5531}, </v>
      </c>
      <c r="F5533" t="str">
        <f t="shared" si="259"/>
        <v xml:space="preserve">{"image_id": 5531, "id": 5531, "caption": "approximately how books did alexander dyce bequeathed to the museum ?"}, </v>
      </c>
      <c r="G5533" t="str">
        <f t="shared" si="260"/>
        <v xml:space="preserve">{"image_id": 5531, "id": 5531, "caption": "what was the name of the library that was a patron of the royal library ?"}, </v>
      </c>
    </row>
    <row r="5534" spans="1:7" x14ac:dyDescent="0.2">
      <c r="A5534" s="1">
        <v>5532</v>
      </c>
      <c r="B5534" s="1" t="s">
        <v>13995</v>
      </c>
      <c r="C5534" s="1" t="s">
        <v>5797</v>
      </c>
      <c r="D5534" s="1" t="s">
        <v>20677</v>
      </c>
      <c r="E5534" t="str">
        <f t="shared" si="258"/>
        <v xml:space="preserve">{"license": 1, "id": 5532}, </v>
      </c>
      <c r="F5534" t="str">
        <f t="shared" si="259"/>
        <v xml:space="preserve">{"image_id": 5532, "id": 5532, "caption": "in which year did alexander dyce bequeathed his books to the museum ?"}, </v>
      </c>
      <c r="G5534" t="str">
        <f t="shared" si="260"/>
        <v xml:space="preserve">{"image_id": 5532, "id": 5532, "caption": "what was the name of the library that was a patron of the royal library ?"}, </v>
      </c>
    </row>
    <row r="5535" spans="1:7" x14ac:dyDescent="0.2">
      <c r="A5535" s="1">
        <v>5533</v>
      </c>
      <c r="B5535" s="1" t="s">
        <v>13996</v>
      </c>
      <c r="C5535" s="1" t="s">
        <v>5798</v>
      </c>
      <c r="D5535" s="1" t="s">
        <v>20678</v>
      </c>
      <c r="E5535" t="str">
        <f t="shared" si="258"/>
        <v xml:space="preserve">{"license": 1, "id": 5533}, </v>
      </c>
      <c r="F5535" t="str">
        <f t="shared" si="259"/>
        <v xml:space="preserve">{"image_id": 5533, "id": 5533, "caption": "in which year did john forster bequeathed his large collection of books to the museum ?"}, </v>
      </c>
      <c r="G5535" t="str">
        <f t="shared" si="260"/>
        <v xml:space="preserve">{"image_id": 5533, "id": 5533, "caption": "how many books were in the museum in 1834 ?"}, </v>
      </c>
    </row>
    <row r="5536" spans="1:7" x14ac:dyDescent="0.2">
      <c r="A5536" s="1">
        <v>5534</v>
      </c>
      <c r="B5536" s="1" t="s">
        <v>13997</v>
      </c>
      <c r="C5536" s="1" t="s">
        <v>5799</v>
      </c>
      <c r="D5536" s="1" t="s">
        <v>20679</v>
      </c>
      <c r="E5536" t="str">
        <f t="shared" si="258"/>
        <v xml:space="preserve">{"license": 1, "id": 5534}, </v>
      </c>
      <c r="F5536" t="str">
        <f t="shared" si="259"/>
        <v xml:space="preserve">{"image_id": 5534, "id": 5534, "caption": "the papers of which famous english victorian author are collected in the library ?"}, </v>
      </c>
      <c r="G5536" t="str">
        <f t="shared" si="260"/>
        <v xml:space="preserve">{"image_id": 5534, "id": 5534, "caption": "who are the two main writers of the paper ?"}, </v>
      </c>
    </row>
    <row r="5537" spans="1:7" x14ac:dyDescent="0.2">
      <c r="A5537" s="1">
        <v>5535</v>
      </c>
      <c r="B5537" s="1" t="s">
        <v>13997</v>
      </c>
      <c r="C5537" s="1" t="s">
        <v>5800</v>
      </c>
      <c r="D5537" s="1" t="s">
        <v>20679</v>
      </c>
      <c r="E5537" t="str">
        <f t="shared" si="258"/>
        <v xml:space="preserve">{"license": 1, "id": 5535}, </v>
      </c>
      <c r="F5537" t="str">
        <f t="shared" si="259"/>
        <v xml:space="preserve">{"image_id": 5535, "id": 5535, "caption": "the papers of which famous english writer of children's books such as the tale of peter rabbit are collected in the museum ?"}, </v>
      </c>
      <c r="G5537" t="str">
        <f t="shared" si="260"/>
        <v xml:space="preserve">{"image_id": 5535, "id": 5535, "caption": "who are the two main writers of the paper ?"}, </v>
      </c>
    </row>
    <row r="5538" spans="1:7" x14ac:dyDescent="0.2">
      <c r="A5538" s="1">
        <v>5536</v>
      </c>
      <c r="B5538" s="1" t="s">
        <v>13998</v>
      </c>
      <c r="C5538" s="1" t="s">
        <v>5801</v>
      </c>
      <c r="D5538" s="1" t="s">
        <v>20680</v>
      </c>
      <c r="E5538" t="str">
        <f t="shared" si="258"/>
        <v xml:space="preserve">{"license": 1, "id": 5536}, </v>
      </c>
      <c r="F5538" t="str">
        <f t="shared" si="259"/>
        <v xml:space="preserve">{"image_id": 5536, "id": 5536, "caption": "the v&amp;a library's collection of illuminated manuscripts are dated to which centuries ?"}, </v>
      </c>
      <c r="G5538" t="str">
        <f t="shared" si="260"/>
        <v xml:space="preserve">{"image_id": 5536, "id": 5536, "caption": "what is the name of the book that is printed in the library ?"}, </v>
      </c>
    </row>
    <row r="5539" spans="1:7" x14ac:dyDescent="0.2">
      <c r="A5539" s="1">
        <v>5537</v>
      </c>
      <c r="B5539" s="1" t="s">
        <v>13998</v>
      </c>
      <c r="C5539" s="1" t="s">
        <v>5802</v>
      </c>
      <c r="D5539" s="1" t="s">
        <v>20680</v>
      </c>
      <c r="E5539" t="str">
        <f t="shared" si="258"/>
        <v xml:space="preserve">{"license": 1, "id": 5537}, </v>
      </c>
      <c r="F5539" t="str">
        <f t="shared" si="259"/>
        <v xml:space="preserve">{"image_id": 5537, "id": 5537, "caption": "what does the armagnac manuscript in the v&amp;a library archive depict ?"}, </v>
      </c>
      <c r="G5539" t="str">
        <f t="shared" si="260"/>
        <v xml:space="preserve">{"image_id": 5537, "id": 5537, "caption": "what is the name of the book that is printed in the library ?"}, </v>
      </c>
    </row>
    <row r="5540" spans="1:7" x14ac:dyDescent="0.2">
      <c r="A5540" s="1">
        <v>5538</v>
      </c>
      <c r="B5540" s="1" t="s">
        <v>13998</v>
      </c>
      <c r="C5540" s="1" t="s">
        <v>5803</v>
      </c>
      <c r="D5540" s="1" t="s">
        <v>20680</v>
      </c>
      <c r="E5540" t="str">
        <f t="shared" si="258"/>
        <v xml:space="preserve">{"license": 1, "id": 5538}, </v>
      </c>
      <c r="F5540" t="str">
        <f t="shared" si="259"/>
        <v xml:space="preserve">{"image_id": 5538, "id": 5538, "caption": "who produced the illumination for the 1524 charter that is in the v&amp;a library archive ?"}, </v>
      </c>
      <c r="G5540" t="str">
        <f t="shared" si="260"/>
        <v xml:space="preserve">{"image_id": 5538, "id": 5538, "caption": "what is the name of the book that is printed in the library ?"}, </v>
      </c>
    </row>
    <row r="5541" spans="1:7" x14ac:dyDescent="0.2">
      <c r="A5541" s="1">
        <v>5539</v>
      </c>
      <c r="B5541" s="1" t="s">
        <v>13999</v>
      </c>
      <c r="C5541" s="1" t="s">
        <v>5804</v>
      </c>
      <c r="D5541" s="1" t="s">
        <v>20681</v>
      </c>
      <c r="E5541" t="str">
        <f t="shared" si="258"/>
        <v xml:space="preserve">{"license": 1, "id": 5539}, </v>
      </c>
      <c r="F5541" t="str">
        <f t="shared" si="259"/>
        <v xml:space="preserve">{"image_id": 5539, "id": 5539, "caption": "the national art library at the v&amp;a is known by what other name ?"}, </v>
      </c>
      <c r="G5541" t="str">
        <f t="shared" si="260"/>
        <v xml:space="preserve">{"image_id": 5539, "id": 5539, "caption": "where is the national art library located ?"}, </v>
      </c>
    </row>
    <row r="5542" spans="1:7" x14ac:dyDescent="0.2">
      <c r="A5542" s="1">
        <v>5540</v>
      </c>
      <c r="B5542" s="1" t="s">
        <v>14000</v>
      </c>
      <c r="C5542" s="1" t="s">
        <v>5805</v>
      </c>
      <c r="D5542" s="1" t="s">
        <v>20682</v>
      </c>
      <c r="E5542" t="str">
        <f t="shared" si="258"/>
        <v xml:space="preserve">{"license": 1, "id": 5540}, </v>
      </c>
      <c r="F5542" t="str">
        <f t="shared" si="259"/>
        <v xml:space="preserve">{"image_id": 5540, "id": 5540, "caption": "what cataloging system was used by the national art library from the 1980s to the 1990s ?"}, </v>
      </c>
      <c r="G5542" t="str">
        <f t="shared" si="260"/>
        <v xml:space="preserve">{"image_id": 5540, "id": 5540, "caption": "when was the computer system used ?"}, </v>
      </c>
    </row>
    <row r="5543" spans="1:7" x14ac:dyDescent="0.2">
      <c r="A5543" s="1">
        <v>5541</v>
      </c>
      <c r="B5543" s="1" t="s">
        <v>14001</v>
      </c>
      <c r="C5543" s="1" t="s">
        <v>5806</v>
      </c>
      <c r="D5543" s="1" t="s">
        <v>20683</v>
      </c>
      <c r="E5543" t="str">
        <f t="shared" si="258"/>
        <v xml:space="preserve">{"license": 1, "id": 5541}, </v>
      </c>
      <c r="F5543" t="str">
        <f t="shared" si="259"/>
        <v xml:space="preserve">{"image_id": 5541, "id": 5541, "caption": "what archival system is used for all material at the national art library ?"}, </v>
      </c>
      <c r="G5543" t="str">
        <f t="shared" si="260"/>
        <v xml:space="preserve">{"image_id": 5541, "id": 5541, "caption": "what is the use of the digitized material at the national art library ?"}, </v>
      </c>
    </row>
    <row r="5544" spans="1:7" x14ac:dyDescent="0.2">
      <c r="A5544" s="1">
        <v>5542</v>
      </c>
      <c r="B5544" s="1" t="s">
        <v>14002</v>
      </c>
      <c r="C5544" s="1" t="s">
        <v>5807</v>
      </c>
      <c r="D5544" s="1" t="s">
        <v>20684</v>
      </c>
      <c r="E5544" t="str">
        <f t="shared" si="258"/>
        <v xml:space="preserve">{"license": 1, "id": 5542}, </v>
      </c>
      <c r="F5544" t="str">
        <f t="shared" si="259"/>
        <v xml:space="preserve">{"image_id": 5542, "id": 5542, "caption": "what type of item is the mostly likely to show in the v&amp;a computer system ?"}, </v>
      </c>
      <c r="G5544" t="str">
        <f t="shared" si="260"/>
        <v xml:space="preserve">{"image_id": 5542, "id": 5542, "caption": "what type of computer system is most of the items in the collection ?"}, </v>
      </c>
    </row>
    <row r="5545" spans="1:7" x14ac:dyDescent="0.2">
      <c r="A5545" s="1">
        <v>5543</v>
      </c>
      <c r="B5545" s="1" t="s">
        <v>14003</v>
      </c>
      <c r="C5545" s="1" t="s">
        <v>5808</v>
      </c>
      <c r="D5545" s="1" t="s">
        <v>20685</v>
      </c>
      <c r="E5545" t="str">
        <f t="shared" si="258"/>
        <v xml:space="preserve">{"license": 1, "id": 5543}, </v>
      </c>
      <c r="F5545" t="str">
        <f t="shared" si="259"/>
        <v xml:space="preserve">{"image_id": 5543, "id": 5543, "caption": "what is the search feature on the v&amp;a website called ?"}, </v>
      </c>
      <c r="G5545" t="str">
        <f t="shared" si="260"/>
        <v xml:space="preserve">{"image_id": 5543, "id": 5543, "caption": "what is the name of the museum that shows `` search the collection '' ?"}, </v>
      </c>
    </row>
    <row r="5546" spans="1:7" x14ac:dyDescent="0.2">
      <c r="A5546" s="1">
        <v>5544</v>
      </c>
      <c r="B5546" s="1" t="s">
        <v>14004</v>
      </c>
      <c r="C5546" s="1" t="s">
        <v>5809</v>
      </c>
      <c r="D5546" s="1" t="s">
        <v>20686</v>
      </c>
      <c r="E5546" t="str">
        <f t="shared" si="258"/>
        <v xml:space="preserve">{"license": 1, "id": 5544}, </v>
      </c>
      <c r="F5546" t="str">
        <f t="shared" si="259"/>
        <v xml:space="preserve">{"image_id": 5544, "id": 5544, "caption": "in which year did the v&amp;a's word and image department began a large scale digitization project ?"}, </v>
      </c>
      <c r="G5546" t="str">
        <f t="shared" si="260"/>
        <v xml:space="preserve">{"image_id": 5544, "id": 5544, "caption": "when did a large scale digitization project begin ?"}, </v>
      </c>
    </row>
    <row r="5547" spans="1:7" x14ac:dyDescent="0.2">
      <c r="A5547" s="1">
        <v>5545</v>
      </c>
      <c r="B5547" s="1" t="s">
        <v>14005</v>
      </c>
      <c r="C5547" s="1" t="s">
        <v>5810</v>
      </c>
      <c r="D5547" s="1" t="s">
        <v>20687</v>
      </c>
      <c r="E5547" t="str">
        <f t="shared" si="258"/>
        <v xml:space="preserve">{"license": 1, "id": 5545}, </v>
      </c>
      <c r="F5547" t="str">
        <f t="shared" si="259"/>
        <v xml:space="preserve">{"image_id": 5545, "id": 5545, "caption": "what was the digitization project called ?"}, </v>
      </c>
      <c r="G5547" t="str">
        <f t="shared" si="260"/>
        <v xml:space="preserve">{"image_id": 5545, "id": 5545, "caption": "what is the second step of the factory project ?"}, </v>
      </c>
    </row>
    <row r="5548" spans="1:7" x14ac:dyDescent="0.2">
      <c r="A5548" s="1">
        <v>5546</v>
      </c>
      <c r="B5548" s="1" t="s">
        <v>14006</v>
      </c>
      <c r="C5548" s="1" t="s">
        <v>5811</v>
      </c>
      <c r="D5548" s="1" t="s">
        <v>20688</v>
      </c>
      <c r="E5548" t="str">
        <f t="shared" si="258"/>
        <v xml:space="preserve">{"license": 1, "id": 5546}, </v>
      </c>
      <c r="F5548" t="str">
        <f t="shared" si="259"/>
        <v xml:space="preserve">{"image_id": 5546, "id": 5546, "caption": "the title of the digitization project was a reference to which artist ?"}, </v>
      </c>
      <c r="G5548" t="str">
        <f t="shared" si="260"/>
        <v xml:space="preserve">{"image_id": 5546, "id": 5546, "caption": "what project was given to the factory project ?"}, </v>
      </c>
    </row>
    <row r="5549" spans="1:7" x14ac:dyDescent="0.2">
      <c r="A5549" s="1">
        <v>5547</v>
      </c>
      <c r="B5549" s="1" t="s">
        <v>14007</v>
      </c>
      <c r="C5549" s="1" t="s">
        <v>5812</v>
      </c>
      <c r="D5549" s="1" t="s">
        <v>20689</v>
      </c>
      <c r="E5549" t="str">
        <f t="shared" si="258"/>
        <v xml:space="preserve">{"license": 1, "id": 5547}, </v>
      </c>
      <c r="F5549" t="str">
        <f t="shared" si="259"/>
        <v xml:space="preserve">{"image_id": 5547, "id": 5547, "caption": "approximately how many images were digitized during the first year of the digitization project ?"}, </v>
      </c>
      <c r="G5549" t="str">
        <f t="shared" si="260"/>
        <v xml:space="preserve">{"image_id": 5547, "id": 5547, "caption": "how many images were taken in the first year of the factory project ?"}, </v>
      </c>
    </row>
    <row r="5550" spans="1:7" x14ac:dyDescent="0.2">
      <c r="A5550" s="1">
        <v>5548</v>
      </c>
      <c r="B5550" s="1" t="s">
        <v>14005</v>
      </c>
      <c r="C5550" s="1" t="s">
        <v>5813</v>
      </c>
      <c r="D5550" s="1" t="s">
        <v>20687</v>
      </c>
      <c r="E5550" t="str">
        <f t="shared" si="258"/>
        <v xml:space="preserve">{"license": 1, "id": 5548}, </v>
      </c>
      <c r="F5550" t="str">
        <f t="shared" si="259"/>
        <v xml:space="preserve">{"image_id": 5548, "id": 5548, "caption": "what is the second phase of the digitization project ?"}, </v>
      </c>
      <c r="G5550" t="str">
        <f t="shared" si="260"/>
        <v xml:space="preserve">{"image_id": 5548, "id": 5548, "caption": "what is the second step of the factory project ?"}, </v>
      </c>
    </row>
    <row r="5551" spans="1:7" x14ac:dyDescent="0.2">
      <c r="A5551" s="1">
        <v>5549</v>
      </c>
      <c r="B5551" s="1" t="s">
        <v>14008</v>
      </c>
      <c r="C5551" s="1" t="s">
        <v>5814</v>
      </c>
      <c r="D5551" s="1" t="s">
        <v>20690</v>
      </c>
      <c r="E5551" t="str">
        <f t="shared" si="258"/>
        <v xml:space="preserve">{"license": 1, "id": 5549}, </v>
      </c>
      <c r="F5551" t="str">
        <f t="shared" si="259"/>
        <v xml:space="preserve">{"image_id": 5549, "id": 5549, "caption": "who purchased or commissioned the works of european artists included the british galleries of the v&amp;a ?"}, </v>
      </c>
      <c r="G5551" t="str">
        <f t="shared" si="260"/>
        <v xml:space="preserve">{"image_id": 5549, "id": 5549, "caption": "what is the name of the designer commissioned by the british artists ?"}, </v>
      </c>
    </row>
    <row r="5552" spans="1:7" x14ac:dyDescent="0.2">
      <c r="A5552" s="1">
        <v>5550</v>
      </c>
      <c r="B5552" s="1" t="s">
        <v>14008</v>
      </c>
      <c r="C5552" s="1" t="s">
        <v>5815</v>
      </c>
      <c r="D5552" s="1" t="s">
        <v>20690</v>
      </c>
      <c r="E5552" t="str">
        <f t="shared" si="258"/>
        <v xml:space="preserve">{"license": 1, "id": 5550}, </v>
      </c>
      <c r="F5552" t="str">
        <f t="shared" si="259"/>
        <v xml:space="preserve">{"image_id": 5550, "id": 5550, "caption": "some non-british works in the british galleries were imported from which continent ?"}, </v>
      </c>
      <c r="G5552" t="str">
        <f t="shared" si="260"/>
        <v xml:space="preserve">{"image_id": 5550, "id": 5550, "caption": "what is the name of the designer commissioned by the british artists ?"}, </v>
      </c>
    </row>
    <row r="5553" spans="1:7" x14ac:dyDescent="0.2">
      <c r="A5553" s="1">
        <v>5551</v>
      </c>
      <c r="B5553" s="1" t="s">
        <v>14009</v>
      </c>
      <c r="C5553" s="1" t="s">
        <v>5816</v>
      </c>
      <c r="D5553" s="1" t="s">
        <v>20691</v>
      </c>
      <c r="E5553" t="str">
        <f t="shared" si="258"/>
        <v xml:space="preserve">{"license": 1, "id": 5551}, </v>
      </c>
      <c r="F5553" t="str">
        <f t="shared" si="259"/>
        <v xml:space="preserve">{"image_id": 5551, "id": 5551, "caption": "which italian that is credited with the creating the baroque style of sculpture is represented in the v&amp;a's british galleries ?"}, </v>
      </c>
      <c r="G5553" t="str">
        <f t="shared" si="260"/>
        <v xml:space="preserve">{"image_id": 5551, "id": 5551, "caption": "who are some of the artists who worked on display in the gallery ?"}, </v>
      </c>
    </row>
    <row r="5554" spans="1:7" x14ac:dyDescent="0.2">
      <c r="A5554" s="1">
        <v>5552</v>
      </c>
      <c r="B5554" s="1" t="s">
        <v>14010</v>
      </c>
      <c r="C5554" s="1" t="s">
        <v>5817</v>
      </c>
      <c r="D5554" s="1" t="s">
        <v>20692</v>
      </c>
      <c r="E5554" t="str">
        <f t="shared" si="258"/>
        <v xml:space="preserve">{"license": 1, "id": 5552}, </v>
      </c>
      <c r="F5554" t="str">
        <f t="shared" si="259"/>
        <v xml:space="preserve">{"image_id": 5552, "id": 5552, "caption": "which artist who had a major influence on the gothic revival is represented in the v&amp;a's british galleries ?"}, </v>
      </c>
      <c r="G5554" t="str">
        <f t="shared" si="260"/>
        <v xml:space="preserve">{"image_id": 5552, "id": 5552, "caption": "what is the name of the art that is influenced by the art of art ?"}, </v>
      </c>
    </row>
    <row r="5555" spans="1:7" x14ac:dyDescent="0.2">
      <c r="A5555" s="1">
        <v>5553</v>
      </c>
      <c r="B5555" s="1" t="s">
        <v>14008</v>
      </c>
      <c r="C5555" s="1" t="s">
        <v>5818</v>
      </c>
      <c r="D5555" s="1" t="s">
        <v>20690</v>
      </c>
      <c r="E5555" t="str">
        <f t="shared" si="258"/>
        <v xml:space="preserve">{"license": 1, "id": 5553}, </v>
      </c>
      <c r="F5555" t="str">
        <f t="shared" si="259"/>
        <v xml:space="preserve">{"image_id": 5553, "id": 5553, "caption": "what type of works from asia are included in the v&amp;a's british galleries ?"}, </v>
      </c>
      <c r="G5555" t="str">
        <f t="shared" si="260"/>
        <v xml:space="preserve">{"image_id": 5553, "id": 5553, "caption": "what is the name of the designer commissioned by the british artists ?"}, </v>
      </c>
    </row>
    <row r="5556" spans="1:7" x14ac:dyDescent="0.2">
      <c r="A5556" s="1">
        <v>5554</v>
      </c>
      <c r="B5556" s="1" t="s">
        <v>14011</v>
      </c>
      <c r="C5556" s="1" t="s">
        <v>5819</v>
      </c>
      <c r="D5556" s="1" t="s">
        <v>20693</v>
      </c>
      <c r="E5556" t="str">
        <f t="shared" si="258"/>
        <v xml:space="preserve">{"license": 1, "id": 5554}, </v>
      </c>
      <c r="F5556" t="str">
        <f t="shared" si="259"/>
        <v xml:space="preserve">{"image_id": 5554, "id": 5554, "caption": "what led to the production of tea paraphernalia such as china and caddies during the georgian period ?"}, </v>
      </c>
      <c r="G5556" t="str">
        <f t="shared" si="260"/>
        <v xml:space="preserve">{"image_id": 5554, "id": 5554, "caption": "what was the effect of the tea drinking ?"}, </v>
      </c>
    </row>
    <row r="5557" spans="1:7" x14ac:dyDescent="0.2">
      <c r="A5557" s="1">
        <v>5555</v>
      </c>
      <c r="B5557" s="1" t="s">
        <v>14012</v>
      </c>
      <c r="C5557" s="1" t="s">
        <v>5820</v>
      </c>
      <c r="D5557" s="1" t="s">
        <v>20694</v>
      </c>
      <c r="E5557" t="str">
        <f t="shared" si="258"/>
        <v xml:space="preserve">{"license": 1, "id": 5555}, </v>
      </c>
      <c r="F5557" t="str">
        <f t="shared" si="259"/>
        <v xml:space="preserve">{"image_id": 5555, "id": 5555, "caption": "what british cultural trend during the georgian is linked to design during the same period ?"}, </v>
      </c>
      <c r="G5557" t="str">
        <f t="shared" si="260"/>
        <v xml:space="preserve">{"image_id": 5555, "id": 5555, "caption": "in the georgian age , what was increasing on entertainment and leisure ?"}, </v>
      </c>
    </row>
    <row r="5558" spans="1:7" x14ac:dyDescent="0.2">
      <c r="A5558" s="1">
        <v>5556</v>
      </c>
      <c r="B5558" s="1" t="s">
        <v>14013</v>
      </c>
      <c r="C5558" s="1" t="s">
        <v>5821</v>
      </c>
      <c r="D5558" s="1" t="s">
        <v>20695</v>
      </c>
      <c r="E5558" t="str">
        <f t="shared" si="258"/>
        <v xml:space="preserve">{"license": 1, "id": 5556}, </v>
      </c>
      <c r="F5558" t="str">
        <f t="shared" si="259"/>
        <v xml:space="preserve">{"image_id": 5556, "id": 5556, "caption": "who is considered the leading figure in the arts and crafts movement ?"}, </v>
      </c>
      <c r="G5558" t="str">
        <f t="shared" si="260"/>
        <v xml:space="preserve">{"image_id": 5556, "id": 5556, "caption": "who led the arts and pottery movement ?"}, </v>
      </c>
    </row>
    <row r="5559" spans="1:7" x14ac:dyDescent="0.2">
      <c r="A5559" s="1">
        <v>5557</v>
      </c>
      <c r="B5559" s="1" t="s">
        <v>14014</v>
      </c>
      <c r="C5559" s="1" t="s">
        <v>5822</v>
      </c>
      <c r="D5559" s="1" t="s">
        <v>20696</v>
      </c>
      <c r="E5559" t="str">
        <f t="shared" si="258"/>
        <v xml:space="preserve">{"license": 1, "id": 5557}, </v>
      </c>
      <c r="F5559" t="str">
        <f t="shared" si="259"/>
        <v xml:space="preserve">{"image_id": 5557, "id": 5557, "caption": "the entrepreneurs josiah wedgwood, matthew boulton and eleanor coade were influenced by what manufacturing process developed during the industrial revolution ?"}, </v>
      </c>
      <c r="G5559" t="str">
        <f t="shared" si="260"/>
        <v xml:space="preserve">{"image_id": 5557, "id": 5557, "caption": "who was the industrial revolution ?"}, </v>
      </c>
    </row>
    <row r="5560" spans="1:7" x14ac:dyDescent="0.2">
      <c r="A5560" s="1">
        <v>5558</v>
      </c>
      <c r="B5560" s="1" t="s">
        <v>14013</v>
      </c>
      <c r="C5560" s="1" t="s">
        <v>5823</v>
      </c>
      <c r="D5560" s="1" t="s">
        <v>20695</v>
      </c>
      <c r="E5560" t="str">
        <f t="shared" si="258"/>
        <v xml:space="preserve">{"license": 1, "id": 5558}, </v>
      </c>
      <c r="F5560" t="str">
        <f t="shared" si="259"/>
        <v xml:space="preserve">{"image_id": 5558, "id": 5558, "caption": "a reaction against industrialiazation contributed to the development of what artistic movement in the late 19th century"}, </v>
      </c>
      <c r="G5560" t="str">
        <f t="shared" si="260"/>
        <v xml:space="preserve">{"image_id": 5558, "id": 5558, "caption": "who led the arts and pottery movement ?"}, </v>
      </c>
    </row>
    <row r="5561" spans="1:7" x14ac:dyDescent="0.2">
      <c r="A5561" s="1">
        <v>5559</v>
      </c>
      <c r="B5561" s="1" t="s">
        <v>14015</v>
      </c>
      <c r="C5561" s="1" t="s">
        <v>5824</v>
      </c>
      <c r="D5561" s="1" t="s">
        <v>20697</v>
      </c>
      <c r="E5561" t="str">
        <f t="shared" si="258"/>
        <v xml:space="preserve">{"license": 1, "id": 5559}, </v>
      </c>
      <c r="F5561" t="str">
        <f t="shared" si="259"/>
        <v xml:space="preserve">{"image_id": 5559, "id": 5559, "caption": "which ancient roman monument is replicated in full-scale in the cast courts ?"}, </v>
      </c>
      <c r="G5561" t="str">
        <f t="shared" si="260"/>
        <v xml:space="preserve">{"image_id": 5559, "id": 5559, "caption": "what was the result of the column of the roman 's column ?"}, </v>
      </c>
    </row>
    <row r="5562" spans="1:7" x14ac:dyDescent="0.2">
      <c r="A5562" s="1">
        <v>5560</v>
      </c>
      <c r="B5562" s="1" t="s">
        <v>14015</v>
      </c>
      <c r="C5562" s="1" t="s">
        <v>5825</v>
      </c>
      <c r="D5562" s="1" t="s">
        <v>20697</v>
      </c>
      <c r="E5562" t="str">
        <f t="shared" si="258"/>
        <v xml:space="preserve">{"license": 1, "id": 5560}, </v>
      </c>
      <c r="F5562" t="str">
        <f t="shared" si="259"/>
        <v xml:space="preserve">{"image_id": 5560, "id": 5560, "caption": "what was done to the trajan's column replica to fit it under the ceiling ?"}, </v>
      </c>
      <c r="G5562" t="str">
        <f t="shared" si="260"/>
        <v xml:space="preserve">{"image_id": 5560, "id": 5560, "caption": "what was the result of the column of the roman 's column ?"}, </v>
      </c>
    </row>
    <row r="5563" spans="1:7" x14ac:dyDescent="0.2">
      <c r="A5563" s="1">
        <v>5561</v>
      </c>
      <c r="B5563" s="1" t="s">
        <v>14016</v>
      </c>
      <c r="C5563" s="1" t="s">
        <v>5826</v>
      </c>
      <c r="D5563" s="1" t="s">
        <v>20698</v>
      </c>
      <c r="E5563" t="str">
        <f t="shared" si="258"/>
        <v xml:space="preserve">{"license": 1, "id": 5561}, </v>
      </c>
      <c r="F5563" t="str">
        <f t="shared" si="259"/>
        <v xml:space="preserve">{"image_id": 5561, "id": 5561, "caption": "which sculpture by michelangelo has a full-size replica in the cast courts ?"}, </v>
      </c>
      <c r="G5563" t="str">
        <f t="shared" si="260"/>
        <v xml:space="preserve">{"image_id": 5561, "id": 5561, "caption": "what is the name of the famous mosaic that features a miniature statue ?"}, </v>
      </c>
    </row>
    <row r="5564" spans="1:7" x14ac:dyDescent="0.2">
      <c r="A5564" s="1">
        <v>5562</v>
      </c>
      <c r="B5564" s="1" t="s">
        <v>14017</v>
      </c>
      <c r="C5564" s="1" t="s">
        <v>5827</v>
      </c>
      <c r="D5564" s="1" t="s">
        <v>20699</v>
      </c>
      <c r="E5564" t="str">
        <f t="shared" si="258"/>
        <v xml:space="preserve">{"license": 1, "id": 5562}, </v>
      </c>
      <c r="F5564" t="str">
        <f t="shared" si="259"/>
        <v xml:space="preserve">{"image_id": 5562, "id": 5562, "caption": "the cast courts display plaster casts of what objects ?"}, </v>
      </c>
      <c r="G5564" t="str">
        <f t="shared" si="260"/>
        <v xml:space="preserve">{"image_id": 5562, "id": 5562, "caption": "how many floors are there in the cave wing ?"}, </v>
      </c>
    </row>
    <row r="5565" spans="1:7" x14ac:dyDescent="0.2">
      <c r="A5565" s="1">
        <v>5563</v>
      </c>
      <c r="B5565" s="1" t="s">
        <v>14018</v>
      </c>
      <c r="C5565" s="1" t="s">
        <v>5828</v>
      </c>
      <c r="D5565" s="1" t="s">
        <v>20700</v>
      </c>
      <c r="E5565" t="str">
        <f t="shared" si="258"/>
        <v xml:space="preserve">{"license": 1, "id": 5563}, </v>
      </c>
      <c r="F5565" t="str">
        <f t="shared" si="259"/>
        <v xml:space="preserve">{"image_id": 5563, "id": 5563, "caption": "how is the plaster replica of verrocchio's david displayed in the cast courts ?"}, </v>
      </c>
      <c r="G5565" t="str">
        <f t="shared" si="260"/>
        <v xml:space="preserve">{"image_id": 5563, "id": 5563, "caption": "what is the name of one of the two earlier few earlier and included 's ?"}, </v>
      </c>
    </row>
    <row r="5566" spans="1:7" x14ac:dyDescent="0.2">
      <c r="A5566" s="1">
        <v>5564</v>
      </c>
      <c r="B5566" s="1" t="s">
        <v>14019</v>
      </c>
      <c r="C5566" s="1" t="s">
        <v>5829</v>
      </c>
      <c r="D5566" s="1" t="s">
        <v>20701</v>
      </c>
      <c r="E5566" t="str">
        <f t="shared" si="258"/>
        <v xml:space="preserve">{"license": 1, "id": 5564}, </v>
      </c>
      <c r="F5566" t="str">
        <f t="shared" si="259"/>
        <v xml:space="preserve">{"image_id": 5564, "id": 5564, "caption": "in which year are the meissen vulture in the v&amp;a collection dated ?"}, </v>
      </c>
      <c r="G5566" t="str">
        <f t="shared" si="260"/>
        <v xml:space="preserve">{"image_id": 5564, "id": 5564, "caption": "when was the möllendorff dinner service designed ?"}, </v>
      </c>
    </row>
    <row r="5567" spans="1:7" x14ac:dyDescent="0.2">
      <c r="A5567" s="1">
        <v>5565</v>
      </c>
      <c r="B5567" s="1" t="s">
        <v>14019</v>
      </c>
      <c r="C5567" s="1" t="s">
        <v>5830</v>
      </c>
      <c r="D5567" s="1" t="s">
        <v>20701</v>
      </c>
      <c r="E5567" t="str">
        <f t="shared" si="258"/>
        <v xml:space="preserve">{"license": 1, "id": 5565}, </v>
      </c>
      <c r="F5567" t="str">
        <f t="shared" si="259"/>
        <v xml:space="preserve">{"image_id": 5565, "id": 5565, "caption": "who designed the möllendorff dinner service ?"}, </v>
      </c>
      <c r="G5567" t="str">
        <f t="shared" si="260"/>
        <v xml:space="preserve">{"image_id": 5565, "id": 5565, "caption": "when was the möllendorff dinner service designed ?"}, </v>
      </c>
    </row>
    <row r="5568" spans="1:7" x14ac:dyDescent="0.2">
      <c r="A5568" s="1">
        <v>5566</v>
      </c>
      <c r="B5568" s="1" t="s">
        <v>14019</v>
      </c>
      <c r="C5568" s="1" t="s">
        <v>5831</v>
      </c>
      <c r="D5568" s="1" t="s">
        <v>20701</v>
      </c>
      <c r="E5568" t="str">
        <f t="shared" si="258"/>
        <v xml:space="preserve">{"license": 1, "id": 5566}, </v>
      </c>
      <c r="F5568" t="str">
        <f t="shared" si="259"/>
        <v xml:space="preserve">{"image_id": 5566, "id": 5566, "caption": "in which year was möllendorff dinner service designed ?"}, </v>
      </c>
      <c r="G5568" t="str">
        <f t="shared" si="260"/>
        <v xml:space="preserve">{"image_id": 5566, "id": 5566, "caption": "when was the möllendorff dinner service designed ?"}, </v>
      </c>
    </row>
    <row r="5569" spans="1:7" x14ac:dyDescent="0.2">
      <c r="A5569" s="1">
        <v>5567</v>
      </c>
      <c r="B5569" s="1" t="s">
        <v>14020</v>
      </c>
      <c r="C5569" s="1" t="s">
        <v>5832</v>
      </c>
      <c r="D5569" s="1" t="s">
        <v>20702</v>
      </c>
      <c r="E5569" t="str">
        <f t="shared" si="258"/>
        <v xml:space="preserve">{"license": 1, "id": 5567}, </v>
      </c>
      <c r="F5569" t="str">
        <f t="shared" si="259"/>
        <v xml:space="preserve">{"image_id": 5567, "id": 5567, "caption": "in which year was the salting bequest made ?"}, </v>
      </c>
      <c r="G5569" t="str">
        <f t="shared" si="260"/>
        <v xml:space="preserve">{"image_id": 5567, "id": 5567, "caption": "in what year was the salting bequest made ?"}, </v>
      </c>
    </row>
    <row r="5570" spans="1:7" x14ac:dyDescent="0.2">
      <c r="A5570" s="1">
        <v>5568</v>
      </c>
      <c r="B5570" s="1" t="s">
        <v>14020</v>
      </c>
      <c r="C5570" s="1" t="s">
        <v>5833</v>
      </c>
      <c r="D5570" s="1" t="s">
        <v>20702</v>
      </c>
      <c r="E5570" t="str">
        <f t="shared" si="258"/>
        <v xml:space="preserve">{"license": 1, "id": 5568}, </v>
      </c>
      <c r="F5570" t="str">
        <f t="shared" si="259"/>
        <v xml:space="preserve">{"image_id": 5568, "id": 5568, "caption": "which part of the v&amp;a collection did the salting bequest enhanced ?"}, </v>
      </c>
      <c r="G5570" t="str">
        <f t="shared" si="260"/>
        <v xml:space="preserve">{"image_id": 5568, "id": 5568, "caption": "in what year was the salting bequest made ?"}, </v>
      </c>
    </row>
    <row r="5571" spans="1:7" x14ac:dyDescent="0.2">
      <c r="A5571" s="1">
        <v>5569</v>
      </c>
      <c r="B5571" s="1" t="s">
        <v>14021</v>
      </c>
      <c r="C5571" s="1" t="s">
        <v>5834</v>
      </c>
      <c r="D5571" s="1" t="s">
        <v>20703</v>
      </c>
      <c r="E5571" t="str">
        <f t="shared" ref="E5571:E5634" si="261">"{"&amp;CHAR(34)&amp;"license"&amp;CHAR(34)&amp;": 1, "&amp;CHAR(34)&amp;"id"&amp;CHAR(34)&amp;": "&amp;A5571&amp;"}, "</f>
        <v xml:space="preserve">{"license": 1, "id": 5569}, </v>
      </c>
      <c r="F5571" t="str">
        <f t="shared" ref="F5571:F5634" si="262">"{"&amp;CHAR(34)&amp;"image_id"&amp;CHAR(34)&amp;": "&amp;A5571&amp;", "&amp;CHAR(34)&amp;"id"&amp;CHAR(34)&amp;": "&amp;A5571&amp;", "&amp;CHAR(34)&amp;"caption"&amp;CHAR(34)&amp;": "&amp;CHAR(34)&amp;C5571&amp;CHAR(34)&amp;"}, "</f>
        <v xml:space="preserve">{"image_id": 5569, "id": 5569, "caption": "which three famous british potters are represented the the v&amp;a ceramics collection ?"}, </v>
      </c>
      <c r="G5571" t="str">
        <f t="shared" ref="G5571:G5634" si="263">"{"&amp;CHAR(34)&amp;"image_id"&amp;CHAR(34)&amp;": "&amp;A5571&amp;", "&amp;CHAR(34)&amp;"id"&amp;CHAR(34)&amp;": "&amp;A5571&amp;", "&amp;CHAR(34)&amp;"caption"&amp;CHAR(34)&amp;": "&amp;CHAR(34)&amp;D5571&amp;CHAR(34)&amp;"}, "</f>
        <v xml:space="preserve">{"image_id": 5569, "id": 5569, "caption": "who are some famous potters and royal doulton ?"}, </v>
      </c>
    </row>
    <row r="5572" spans="1:7" x14ac:dyDescent="0.2">
      <c r="A5572" s="1">
        <v>5570</v>
      </c>
      <c r="B5572" s="1" t="s">
        <v>14022</v>
      </c>
      <c r="C5572" s="1" t="s">
        <v>5835</v>
      </c>
      <c r="D5572" s="1" t="s">
        <v>20704</v>
      </c>
      <c r="E5572" t="str">
        <f t="shared" si="261"/>
        <v xml:space="preserve">{"license": 1, "id": 5570}, </v>
      </c>
      <c r="F5572" t="str">
        <f t="shared" si="262"/>
        <v xml:space="preserve">{"image_id": 5570, "id": 5570, "caption": "from which countries were the v&amp;a's collection of delftware produced ?"}, </v>
      </c>
      <c r="G5572" t="str">
        <f t="shared" si="263"/>
        <v xml:space="preserve">{"image_id": 5570, "id": 5570, "caption": "in what year was the flower pyramid built ?"}, </v>
      </c>
    </row>
    <row r="5573" spans="1:7" x14ac:dyDescent="0.2">
      <c r="A5573" s="1">
        <v>5571</v>
      </c>
      <c r="B5573" s="1" t="s">
        <v>14023</v>
      </c>
      <c r="C5573" s="1" t="s">
        <v>5836</v>
      </c>
      <c r="D5573" s="1" t="s">
        <v>20705</v>
      </c>
      <c r="E5573" t="str">
        <f t="shared" si="261"/>
        <v xml:space="preserve">{"license": 1, "id": 5571}, </v>
      </c>
      <c r="F5573" t="str">
        <f t="shared" si="262"/>
        <v xml:space="preserve">{"image_id": 5571, "id": 5571, "caption": "what are the largest objects in the v&amp;a ceramics and glass collection ?"}, </v>
      </c>
      <c r="G5573" t="str">
        <f t="shared" si="263"/>
        <v xml:space="preserve">{"image_id": 5571, "id": 5571, "caption": "what is the largest objects in the collection of mosaic ?"}, </v>
      </c>
    </row>
    <row r="5574" spans="1:7" x14ac:dyDescent="0.2">
      <c r="A5574" s="1">
        <v>5572</v>
      </c>
      <c r="B5574" s="1" t="s">
        <v>14023</v>
      </c>
      <c r="C5574" s="1" t="s">
        <v>5837</v>
      </c>
      <c r="D5574" s="1" t="s">
        <v>20705</v>
      </c>
      <c r="E5574" t="str">
        <f t="shared" si="261"/>
        <v xml:space="preserve">{"license": 1, "id": 5572}, </v>
      </c>
      <c r="F5574" t="str">
        <f t="shared" si="262"/>
        <v xml:space="preserve">{"image_id": 5572, "id": 5572, "caption": "the largest objects in the v&amp;a ceramics and glass collection were produced during which time period ?"}, </v>
      </c>
      <c r="G5574" t="str">
        <f t="shared" si="263"/>
        <v xml:space="preserve">{"image_id": 5572, "id": 5572, "caption": "what is the largest objects in the collection of mosaic ?"}, </v>
      </c>
    </row>
    <row r="5575" spans="1:7" x14ac:dyDescent="0.2">
      <c r="A5575" s="1">
        <v>5573</v>
      </c>
      <c r="B5575" s="1" t="s">
        <v>14023</v>
      </c>
      <c r="C5575" s="1" t="s">
        <v>5838</v>
      </c>
      <c r="D5575" s="1" t="s">
        <v>20705</v>
      </c>
      <c r="E5575" t="str">
        <f t="shared" si="261"/>
        <v xml:space="preserve">{"license": 1, "id": 5573}, </v>
      </c>
      <c r="F5575" t="str">
        <f t="shared" si="262"/>
        <v xml:space="preserve">{"image_id": 5573, "id": 5573, "caption": "the largest objects in the v&amp;a ceramics and glass collection were produced in which countries ?"}, </v>
      </c>
      <c r="G5575" t="str">
        <f t="shared" si="263"/>
        <v xml:space="preserve">{"image_id": 5573, "id": 5573, "caption": "what is the largest objects in the collection of mosaic ?"}, </v>
      </c>
    </row>
    <row r="5576" spans="1:7" x14ac:dyDescent="0.2">
      <c r="A5576" s="1">
        <v>5574</v>
      </c>
      <c r="B5576" s="1" t="s">
        <v>14024</v>
      </c>
      <c r="C5576" s="1" t="s">
        <v>5839</v>
      </c>
      <c r="D5576" s="1" t="s">
        <v>20706</v>
      </c>
      <c r="E5576" t="str">
        <f t="shared" si="261"/>
        <v xml:space="preserve">{"license": 1, "id": 5574}, </v>
      </c>
      <c r="F5576" t="str">
        <f t="shared" si="262"/>
        <v xml:space="preserve">{"image_id": 5574, "id": 5574, "caption": "how many years does the v&amp;a glass collection cover ?"}, </v>
      </c>
      <c r="G5576" t="str">
        <f t="shared" si="263"/>
        <v xml:space="preserve">{"image_id": 5574, "id": 5574, "caption": "how many items does the glass collection cover ?"}, </v>
      </c>
    </row>
    <row r="5577" spans="1:7" x14ac:dyDescent="0.2">
      <c r="A5577" s="1">
        <v>5575</v>
      </c>
      <c r="B5577" s="1" t="s">
        <v>14024</v>
      </c>
      <c r="C5577" s="1" t="s">
        <v>5840</v>
      </c>
      <c r="D5577" s="1" t="s">
        <v>20706</v>
      </c>
      <c r="E5577" t="str">
        <f t="shared" si="261"/>
        <v xml:space="preserve">{"license": 1, "id": 5575}, </v>
      </c>
      <c r="F5577" t="str">
        <f t="shared" si="262"/>
        <v xml:space="preserve">{"image_id": 5575, "id": 5575, "caption": "approximately how many items are in the glass collection of the v&amp;a ?"}, </v>
      </c>
      <c r="G5577" t="str">
        <f t="shared" si="263"/>
        <v xml:space="preserve">{"image_id": 5575, "id": 5575, "caption": "how many items does the glass collection cover ?"}, </v>
      </c>
    </row>
    <row r="5578" spans="1:7" x14ac:dyDescent="0.2">
      <c r="A5578" s="1">
        <v>5576</v>
      </c>
      <c r="B5578" s="1" t="s">
        <v>24315</v>
      </c>
      <c r="C5578" s="1" t="s">
        <v>5841</v>
      </c>
      <c r="D5578" s="1" t="s">
        <v>20707</v>
      </c>
      <c r="E5578" t="str">
        <f t="shared" si="261"/>
        <v xml:space="preserve">{"license": 1, "id": 5576}, </v>
      </c>
      <c r="F5578" t="str">
        <f t="shared" si="262"/>
        <v xml:space="preserve">{"image_id": 5576, "id": 5576, "caption": "where did the earliest item in the v&amp;a glass collection come from ?"}, </v>
      </c>
      <c r="G5578" t="str">
        <f t="shared" si="263"/>
        <v xml:space="preserve">{"image_id": 5576, "id": 5576, "caption": "who is the art deco style ?"}, </v>
      </c>
    </row>
    <row r="5579" spans="1:7" x14ac:dyDescent="0.2">
      <c r="A5579" s="1">
        <v>5577</v>
      </c>
      <c r="B5579" s="1" t="s">
        <v>24315</v>
      </c>
      <c r="C5579" s="1" t="s">
        <v>5842</v>
      </c>
      <c r="D5579" s="1" t="s">
        <v>20707</v>
      </c>
      <c r="E5579" t="str">
        <f t="shared" si="261"/>
        <v xml:space="preserve">{"license": 1, "id": 5577}, </v>
      </c>
      <c r="F5579" t="str">
        <f t="shared" si="262"/>
        <v xml:space="preserve">{"image_id": 5577, "id": 5577, "caption": "the art deco style of glassware is represented by which artist ?"}, </v>
      </c>
      <c r="G5579" t="str">
        <f t="shared" si="263"/>
        <v xml:space="preserve">{"image_id": 5577, "id": 5577, "caption": "who is the art deco style ?"}, </v>
      </c>
    </row>
    <row r="5580" spans="1:7" x14ac:dyDescent="0.2">
      <c r="A5580" s="1">
        <v>5578</v>
      </c>
      <c r="B5580" s="1" t="s">
        <v>24315</v>
      </c>
      <c r="C5580" s="1" t="s">
        <v>5843</v>
      </c>
      <c r="D5580" s="1" t="s">
        <v>20707</v>
      </c>
      <c r="E5580" t="str">
        <f t="shared" si="261"/>
        <v xml:space="preserve">{"license": 1, "id": 5578}, </v>
      </c>
      <c r="F5580" t="str">
        <f t="shared" si="262"/>
        <v xml:space="preserve">{"image_id": 5578, "id": 5578, "caption": "the art noveau style of glassware is represented by which two artists ?"}, </v>
      </c>
      <c r="G5580" t="str">
        <f t="shared" si="263"/>
        <v xml:space="preserve">{"image_id": 5578, "id": 5578, "caption": "who is the art deco style ?"}, </v>
      </c>
    </row>
    <row r="5581" spans="1:7" x14ac:dyDescent="0.2">
      <c r="A5581" s="1">
        <v>5579</v>
      </c>
      <c r="B5581" s="1" t="s">
        <v>14025</v>
      </c>
      <c r="C5581" s="1" t="s">
        <v>5844</v>
      </c>
      <c r="D5581" s="1" t="s">
        <v>20708</v>
      </c>
      <c r="E5581" t="str">
        <f t="shared" si="261"/>
        <v xml:space="preserve">{"license": 1, "id": 5579}, </v>
      </c>
      <c r="F5581" t="str">
        <f t="shared" si="262"/>
        <v xml:space="preserve">{"image_id": 5579, "id": 5579, "caption": "when was the main gallery of the v&amp;a's ceramics and glass collection redesigned ?"}, </v>
      </c>
      <c r="G5581" t="str">
        <f t="shared" si="263"/>
        <v xml:space="preserve">{"image_id": 5579, "id": 5579, "caption": "when was the main gallery opened ?"}, </v>
      </c>
    </row>
    <row r="5582" spans="1:7" x14ac:dyDescent="0.2">
      <c r="A5582" s="1">
        <v>5580</v>
      </c>
      <c r="B5582" s="1" t="s">
        <v>14025</v>
      </c>
      <c r="C5582" s="1" t="s">
        <v>5845</v>
      </c>
      <c r="D5582" s="1" t="s">
        <v>20708</v>
      </c>
      <c r="E5582" t="str">
        <f t="shared" si="261"/>
        <v xml:space="preserve">{"license": 1, "id": 5580}, </v>
      </c>
      <c r="F5582" t="str">
        <f t="shared" si="262"/>
        <v xml:space="preserve">{"image_id": 5580, "id": 5580, "caption": "who was responsible for the glass balustrade on the staircase and mezzanine in the main gallery ?"}, </v>
      </c>
      <c r="G5582" t="str">
        <f t="shared" si="263"/>
        <v xml:space="preserve">{"image_id": 5580, "id": 5580, "caption": "when was the main gallery opened ?"}, </v>
      </c>
    </row>
    <row r="5583" spans="1:7" x14ac:dyDescent="0.2">
      <c r="A5583" s="1">
        <v>5581</v>
      </c>
      <c r="B5583" s="1" t="s">
        <v>14025</v>
      </c>
      <c r="C5583" s="1" t="s">
        <v>5846</v>
      </c>
      <c r="D5583" s="1" t="s">
        <v>20708</v>
      </c>
      <c r="E5583" t="str">
        <f t="shared" si="261"/>
        <v xml:space="preserve">{"license": 1, "id": 5581}, </v>
      </c>
      <c r="F5583" t="str">
        <f t="shared" si="262"/>
        <v xml:space="preserve">{"image_id": 5581, "id": 5581, "caption": "when was the main gallery for the v&amp;a's contemporary glass collection opened ?"}, </v>
      </c>
      <c r="G5583" t="str">
        <f t="shared" si="263"/>
        <v xml:space="preserve">{"image_id": 5581, "id": 5581, "caption": "when was the main gallery opened ?"}, </v>
      </c>
    </row>
    <row r="5584" spans="1:7" x14ac:dyDescent="0.2">
      <c r="A5584" s="1">
        <v>5582</v>
      </c>
      <c r="B5584" s="1" t="s">
        <v>14026</v>
      </c>
      <c r="C5584" s="1" t="s">
        <v>5847</v>
      </c>
      <c r="D5584" s="1" t="s">
        <v>20709</v>
      </c>
      <c r="E5584" t="str">
        <f t="shared" si="261"/>
        <v xml:space="preserve">{"license": 1, "id": 5582}, </v>
      </c>
      <c r="F5584" t="str">
        <f t="shared" si="262"/>
        <v xml:space="preserve">{"image_id": 5582, "id": 5582, "caption": "whose chandelier grace the rotunda at the v&amp;a's main entrance ?"}, </v>
      </c>
      <c r="G5584" t="str">
        <f t="shared" si="263"/>
        <v xml:space="preserve">{"image_id": 5582, "id": 5582, "caption": "what museum is located at the museum 's main entrance ?"}, </v>
      </c>
    </row>
    <row r="5585" spans="1:7" x14ac:dyDescent="0.2">
      <c r="A5585" s="1">
        <v>5583</v>
      </c>
      <c r="B5585" s="1" t="s">
        <v>14027</v>
      </c>
      <c r="C5585" s="1" t="s">
        <v>5848</v>
      </c>
      <c r="D5585" s="1" t="s">
        <v>20710</v>
      </c>
      <c r="E5585" t="str">
        <f t="shared" si="261"/>
        <v xml:space="preserve">{"license": 1, "id": 5583}, </v>
      </c>
      <c r="F5585" t="str">
        <f t="shared" si="262"/>
        <v xml:space="preserve">{"image_id": 5583, "id": 5583, "caption": "to which century is the glass beaker called luck of edenhall dated ?"}, </v>
      </c>
      <c r="G5585" t="str">
        <f t="shared" si="263"/>
        <v xml:space="preserve">{"image_id": 5583, "id": 5583, "caption": "what is the name of the medieval glass jars ?"}, </v>
      </c>
    </row>
    <row r="5586" spans="1:7" x14ac:dyDescent="0.2">
      <c r="A5586" s="1">
        <v>5584</v>
      </c>
      <c r="B5586" s="1" t="s">
        <v>24162</v>
      </c>
      <c r="C5586" s="1" t="s">
        <v>5849</v>
      </c>
      <c r="D5586" s="1" t="s">
        <v>20711</v>
      </c>
      <c r="E5586" t="str">
        <f t="shared" si="261"/>
        <v xml:space="preserve">{"license": 1, "id": 5584}, </v>
      </c>
      <c r="F5586" t="str">
        <f t="shared" si="262"/>
        <v xml:space="preserve">{"image_id": 5584, "id": 5584, "caption": "approximately how many british drawings are included in the v&amp;a collection ?"}, </v>
      </c>
      <c r="G5586" t="str">
        <f t="shared" si="263"/>
        <v xml:space="preserve">{"image_id": 5584, "id": 5584, "caption": "how many old master works were included in the collection of paintings ?"}, </v>
      </c>
    </row>
    <row r="5587" spans="1:7" x14ac:dyDescent="0.2">
      <c r="A5587" s="1">
        <v>5585</v>
      </c>
      <c r="B5587" s="1" t="s">
        <v>24162</v>
      </c>
      <c r="C5587" s="1" t="s">
        <v>5850</v>
      </c>
      <c r="D5587" s="1" t="s">
        <v>20711</v>
      </c>
      <c r="E5587" t="str">
        <f t="shared" si="261"/>
        <v xml:space="preserve">{"license": 1, "id": 5585}, </v>
      </c>
      <c r="F5587" t="str">
        <f t="shared" si="262"/>
        <v xml:space="preserve">{"image_id": 5585, "id": 5585, "caption": "approximately how many old masters works are included in the v&amp;a collection ?"}, </v>
      </c>
      <c r="G5587" t="str">
        <f t="shared" si="263"/>
        <v xml:space="preserve">{"image_id": 5585, "id": 5585, "caption": "how many old master works were included in the collection of paintings ?"}, </v>
      </c>
    </row>
    <row r="5588" spans="1:7" x14ac:dyDescent="0.2">
      <c r="A5588" s="1">
        <v>5586</v>
      </c>
      <c r="B5588" s="1" t="s">
        <v>24162</v>
      </c>
      <c r="C5588" s="1" t="s">
        <v>5851</v>
      </c>
      <c r="D5588" s="1" t="s">
        <v>20711</v>
      </c>
      <c r="E5588" t="str">
        <f t="shared" si="261"/>
        <v xml:space="preserve">{"license": 1, "id": 5586}, </v>
      </c>
      <c r="F5588" t="str">
        <f t="shared" si="262"/>
        <v xml:space="preserve">{"image_id": 5586, "id": 5586, "caption": "which famous germain renaissance painter and printmaker is represented in the drawings collection of the v&amp;a ?"}, </v>
      </c>
      <c r="G5588" t="str">
        <f t="shared" si="263"/>
        <v xml:space="preserve">{"image_id": 5586, "id": 5586, "caption": "how many old master works were included in the collection of paintings ?"}, </v>
      </c>
    </row>
    <row r="5589" spans="1:7" x14ac:dyDescent="0.2">
      <c r="A5589" s="1">
        <v>5587</v>
      </c>
      <c r="B5589" s="1" t="s">
        <v>24162</v>
      </c>
      <c r="C5589" s="1" t="s">
        <v>5852</v>
      </c>
      <c r="D5589" s="1" t="s">
        <v>20711</v>
      </c>
      <c r="E5589" t="str">
        <f t="shared" si="261"/>
        <v xml:space="preserve">{"license": 1, "id": 5587}, </v>
      </c>
      <c r="F5589" t="str">
        <f t="shared" si="262"/>
        <v xml:space="preserve">{"image_id": 5587, "id": 5587, "caption": "which famous dutch artist who painted the night watch is represented in the drawings collection of the v&amp;a ?"}, </v>
      </c>
      <c r="G5589" t="str">
        <f t="shared" si="263"/>
        <v xml:space="preserve">{"image_id": 5587, "id": 5587, "caption": "how many old master works were included in the collection of paintings ?"}, </v>
      </c>
    </row>
    <row r="5590" spans="1:7" x14ac:dyDescent="0.2">
      <c r="A5590" s="1">
        <v>5588</v>
      </c>
      <c r="B5590" s="1" t="s">
        <v>24162</v>
      </c>
      <c r="C5590" s="1" t="s">
        <v>5853</v>
      </c>
      <c r="D5590" s="1" t="s">
        <v>20711</v>
      </c>
      <c r="E5590" t="str">
        <f t="shared" si="261"/>
        <v xml:space="preserve">{"license": 1, "id": 5588}, </v>
      </c>
      <c r="F5590" t="str">
        <f t="shared" si="262"/>
        <v xml:space="preserve">{"image_id": 5588, "id": 5588, "caption": "which famous french artist who painted the grande odalisque of 1814 is represented in the drawings collection of the v&amp;a ?"}, </v>
      </c>
      <c r="G5590" t="str">
        <f t="shared" si="263"/>
        <v xml:space="preserve">{"image_id": 5588, "id": 5588, "caption": "how many old master works were included in the collection of paintings ?"}, </v>
      </c>
    </row>
    <row r="5591" spans="1:7" x14ac:dyDescent="0.2">
      <c r="A5591" s="1">
        <v>5589</v>
      </c>
      <c r="B5591" s="1" t="s">
        <v>14028</v>
      </c>
      <c r="C5591" s="1" t="s">
        <v>5854</v>
      </c>
      <c r="D5591" s="1" t="s">
        <v>20712</v>
      </c>
      <c r="E5591" t="str">
        <f t="shared" si="261"/>
        <v xml:space="preserve">{"license": 1, "id": 5589}, </v>
      </c>
      <c r="F5591" t="str">
        <f t="shared" si="262"/>
        <v xml:space="preserve">{"image_id": 5589, "id": 5589, "caption": "approximately how many items are in the costume collection of the v&amp;a ?"}, </v>
      </c>
      <c r="G5591" t="str">
        <f t="shared" si="263"/>
        <v xml:space="preserve">{"image_id": 5589, "id": 5589, "caption": "what is the most authoritative in britain ?"}, </v>
      </c>
    </row>
    <row r="5592" spans="1:7" x14ac:dyDescent="0.2">
      <c r="A5592" s="1">
        <v>5590</v>
      </c>
      <c r="B5592" s="1" t="s">
        <v>14029</v>
      </c>
      <c r="C5592" s="1" t="s">
        <v>5855</v>
      </c>
      <c r="D5592" s="1" t="s">
        <v>20713</v>
      </c>
      <c r="E5592" t="str">
        <f t="shared" si="261"/>
        <v xml:space="preserve">{"license": 1, "id": 5590}, </v>
      </c>
      <c r="F5592" t="str">
        <f t="shared" si="262"/>
        <v xml:space="preserve">{"image_id": 5590, "id": 5590, "caption": "which department houses the works on paper of the costume collection ?"}, </v>
      </c>
      <c r="G5592" t="str">
        <f t="shared" si="263"/>
        <v xml:space="preserve">{"image_id": 5590, "id": 5590, "caption": "what are some of the works on paper on paper ?"}, </v>
      </c>
    </row>
    <row r="5593" spans="1:7" x14ac:dyDescent="0.2">
      <c r="A5593" s="1">
        <v>5591</v>
      </c>
      <c r="B5593" s="1" t="s">
        <v>14030</v>
      </c>
      <c r="C5593" s="1" t="s">
        <v>5856</v>
      </c>
      <c r="D5593" s="1" t="s">
        <v>20714</v>
      </c>
      <c r="E5593" t="str">
        <f t="shared" si="261"/>
        <v xml:space="preserve">{"license": 1, "id": 5591}, </v>
      </c>
      <c r="F5593" t="str">
        <f t="shared" si="262"/>
        <v xml:space="preserve">{"image_id": 5591, "id": 5591, "caption": "why is the collection dominated by fashionable clothes made for special occasions ?"}, </v>
      </c>
      <c r="G5593" t="str">
        <f t="shared" si="263"/>
        <v xml:space="preserve">{"image_id": 5591, "id": 5591, "caption": "what type of clothing is often used in clothing ?"}, </v>
      </c>
    </row>
    <row r="5594" spans="1:7" x14ac:dyDescent="0.2">
      <c r="A5594" s="1">
        <v>5592</v>
      </c>
      <c r="B5594" s="1" t="s">
        <v>14031</v>
      </c>
      <c r="C5594" s="1" t="s">
        <v>5857</v>
      </c>
      <c r="D5594" s="1" t="s">
        <v>20715</v>
      </c>
      <c r="E5594" t="str">
        <f t="shared" si="261"/>
        <v xml:space="preserve">{"license": 1, "id": 5592}, </v>
      </c>
      <c r="F5594" t="str">
        <f t="shared" si="262"/>
        <v xml:space="preserve">{"image_id": 5592, "id": 5592, "caption": "in which year did the v&amp;a received the talbot hughes collection ?"}, </v>
      </c>
      <c r="G5594" t="str">
        <f t="shared" si="263"/>
        <v xml:space="preserve">{"image_id": 5592, "id": 5592, "caption": "when did the v&amp;a receive the talbot hughes hughes ?"}, </v>
      </c>
    </row>
    <row r="5595" spans="1:7" x14ac:dyDescent="0.2">
      <c r="A5595" s="1">
        <v>5593</v>
      </c>
      <c r="B5595" s="1" t="s">
        <v>14031</v>
      </c>
      <c r="C5595" s="1" t="s">
        <v>5858</v>
      </c>
      <c r="D5595" s="1" t="s">
        <v>20715</v>
      </c>
      <c r="E5595" t="str">
        <f t="shared" si="261"/>
        <v xml:space="preserve">{"license": 1, "id": 5593}, </v>
      </c>
      <c r="F5595" t="str">
        <f t="shared" si="262"/>
        <v xml:space="preserve">{"image_id": 5593, "id": 5593, "caption": "the talbot hughes collection was a gift from which company ?"}, </v>
      </c>
      <c r="G5595" t="str">
        <f t="shared" si="263"/>
        <v xml:space="preserve">{"image_id": 5593, "id": 5593, "caption": "when did the v&amp;a receive the talbot hughes hughes ?"}, </v>
      </c>
    </row>
    <row r="5596" spans="1:7" x14ac:dyDescent="0.2">
      <c r="A5596" s="1">
        <v>5594</v>
      </c>
      <c r="B5596" s="1" t="s">
        <v>14032</v>
      </c>
      <c r="C5596" s="1" t="s">
        <v>5859</v>
      </c>
      <c r="D5596" s="1" t="s">
        <v>20716</v>
      </c>
      <c r="E5596" t="str">
        <f t="shared" si="261"/>
        <v xml:space="preserve">{"license": 1, "id": 5594}, </v>
      </c>
      <c r="F5596" t="str">
        <f t="shared" si="262"/>
        <v xml:space="preserve">{"image_id": 5594, "id": 5594, "caption": "when did the v&amp;a acquired the costiff collection ?"}, </v>
      </c>
      <c r="G5596" t="str">
        <f t="shared" si="263"/>
        <v xml:space="preserve">{"image_id": 5594, "id": 5594, "caption": "when did the museum acquire the costiff collection ?"}, </v>
      </c>
    </row>
    <row r="5597" spans="1:7" x14ac:dyDescent="0.2">
      <c r="A5597" s="1">
        <v>5595</v>
      </c>
      <c r="B5597" s="1" t="s">
        <v>14032</v>
      </c>
      <c r="C5597" s="1" t="s">
        <v>5860</v>
      </c>
      <c r="D5597" s="1" t="s">
        <v>20716</v>
      </c>
      <c r="E5597" t="str">
        <f t="shared" si="261"/>
        <v xml:space="preserve">{"license": 1, "id": 5595}, </v>
      </c>
      <c r="F5597" t="str">
        <f t="shared" si="262"/>
        <v xml:space="preserve">{"image_id": 5595, "id": 5595, "caption": "the costiff collection comprised costumes designed by which british fashion icon ?"}, </v>
      </c>
      <c r="G5597" t="str">
        <f t="shared" si="263"/>
        <v xml:space="preserve">{"image_id": 5595, "id": 5595, "caption": "when did the museum acquire the costiff collection ?"}, </v>
      </c>
    </row>
    <row r="5598" spans="1:7" x14ac:dyDescent="0.2">
      <c r="A5598" s="1">
        <v>5596</v>
      </c>
      <c r="B5598" s="1" t="s">
        <v>14032</v>
      </c>
      <c r="C5598" s="1" t="s">
        <v>5861</v>
      </c>
      <c r="D5598" s="1" t="s">
        <v>20716</v>
      </c>
      <c r="E5598" t="str">
        <f t="shared" si="261"/>
        <v xml:space="preserve">{"license": 1, "id": 5596}, </v>
      </c>
      <c r="F5598" t="str">
        <f t="shared" si="262"/>
        <v xml:space="preserve">{"image_id": 5596, "id": 5596, "caption": "how many costumes were in the costiff collection ?"}, </v>
      </c>
      <c r="G5598" t="str">
        <f t="shared" si="263"/>
        <v xml:space="preserve">{"image_id": 5596, "id": 5596, "caption": "when did the museum acquire the costiff collection ?"}, </v>
      </c>
    </row>
    <row r="5599" spans="1:7" x14ac:dyDescent="0.2">
      <c r="A5599" s="1">
        <v>5597</v>
      </c>
      <c r="B5599" s="1" t="s">
        <v>14032</v>
      </c>
      <c r="C5599" s="1" t="s">
        <v>5862</v>
      </c>
      <c r="D5599" s="1" t="s">
        <v>20716</v>
      </c>
      <c r="E5599" t="str">
        <f t="shared" si="261"/>
        <v xml:space="preserve">{"license": 1, "id": 5597}, </v>
      </c>
      <c r="F5599" t="str">
        <f t="shared" si="262"/>
        <v xml:space="preserve">{"image_id": 5597, "id": 5597, "caption": "what costumes collection did the v&amp;a acquired in 2002 ?"}, </v>
      </c>
      <c r="G5599" t="str">
        <f t="shared" si="263"/>
        <v xml:space="preserve">{"image_id": 5597, "id": 5597, "caption": "when did the museum acquire the costiff collection ?"}, </v>
      </c>
    </row>
    <row r="5600" spans="1:7" x14ac:dyDescent="0.2">
      <c r="A5600" s="1">
        <v>5598</v>
      </c>
      <c r="B5600" s="1" t="s">
        <v>14033</v>
      </c>
      <c r="C5600" s="1" t="s">
        <v>5863</v>
      </c>
      <c r="D5600" s="1" t="s">
        <v>20717</v>
      </c>
      <c r="E5600" t="str">
        <f t="shared" si="261"/>
        <v xml:space="preserve">{"license": 1, "id": 5598}, </v>
      </c>
      <c r="F5600" t="str">
        <f t="shared" si="262"/>
        <v xml:space="preserve">{"image_id": 5598, "id": 5598, "caption": "which examples of fashion does the museum continue to acquire for its collection ?"}, </v>
      </c>
      <c r="G5600" t="str">
        <f t="shared" si="263"/>
        <v xml:space="preserve">{"image_id": 5598, "id": 5598, "caption": "what is the museum of the museum ?"}, </v>
      </c>
    </row>
    <row r="5601" spans="1:7" x14ac:dyDescent="0.2">
      <c r="A5601" s="1">
        <v>5599</v>
      </c>
      <c r="B5601" s="1" t="s">
        <v>14034</v>
      </c>
      <c r="C5601" s="1" t="s">
        <v>5864</v>
      </c>
      <c r="D5601" s="1" t="s">
        <v>20718</v>
      </c>
      <c r="E5601" t="str">
        <f t="shared" si="261"/>
        <v xml:space="preserve">{"license": 1, "id": 5599}, </v>
      </c>
      <c r="F5601" t="str">
        <f t="shared" si="262"/>
        <v xml:space="preserve">{"image_id": 5599, "id": 5599, "caption": "from which period did the objects in the soulages collection come from ?"}, </v>
      </c>
      <c r="G5601" t="str">
        <f t="shared" si="263"/>
        <v xml:space="preserve">{"image_id": 5599, "id": 5599, "caption": "when was the soulages collection of italian and french renaissance ?"}, </v>
      </c>
    </row>
    <row r="5602" spans="1:7" x14ac:dyDescent="0.2">
      <c r="A5602" s="1">
        <v>5600</v>
      </c>
      <c r="B5602" s="1" t="s">
        <v>14034</v>
      </c>
      <c r="C5602" s="1" t="s">
        <v>5865</v>
      </c>
      <c r="D5602" s="1" t="s">
        <v>20718</v>
      </c>
      <c r="E5602" t="str">
        <f t="shared" si="261"/>
        <v xml:space="preserve">{"license": 1, "id": 5600}, </v>
      </c>
      <c r="F5602" t="str">
        <f t="shared" si="262"/>
        <v xml:space="preserve">{"image_id": 5600, "id": 5600, "caption": "when was the soulages collection acquired ?"}, </v>
      </c>
      <c r="G5602" t="str">
        <f t="shared" si="263"/>
        <v xml:space="preserve">{"image_id": 5600, "id": 5600, "caption": "when was the soulages collection of italian and french renaissance ?"}, </v>
      </c>
    </row>
    <row r="5603" spans="1:7" x14ac:dyDescent="0.2">
      <c r="A5603" s="1">
        <v>5601</v>
      </c>
      <c r="B5603" s="1" t="s">
        <v>14035</v>
      </c>
      <c r="C5603" s="1" t="s">
        <v>5866</v>
      </c>
      <c r="D5603" s="1" t="s">
        <v>20719</v>
      </c>
      <c r="E5603" t="str">
        <f t="shared" si="261"/>
        <v xml:space="preserve">{"license": 1, "id": 5601}, </v>
      </c>
      <c r="F5603" t="str">
        <f t="shared" si="262"/>
        <v xml:space="preserve">{"image_id": 5601, "id": 5601, "caption": "what items comprise the john jones collection ?"}, </v>
      </c>
      <c r="G5603" t="str">
        <f t="shared" si="263"/>
        <v xml:space="preserve">{"image_id": 5601, "id": 5601, "caption": "how much did the john jones collection of french borrow to the museum ?"}, </v>
      </c>
    </row>
    <row r="5604" spans="1:7" x14ac:dyDescent="0.2">
      <c r="A5604" s="1">
        <v>5602</v>
      </c>
      <c r="B5604" s="1" t="s">
        <v>14035</v>
      </c>
      <c r="C5604" s="1" t="s">
        <v>5867</v>
      </c>
      <c r="D5604" s="1" t="s">
        <v>20719</v>
      </c>
      <c r="E5604" t="str">
        <f t="shared" si="261"/>
        <v xml:space="preserve">{"license": 1, "id": 5602}, </v>
      </c>
      <c r="F5604" t="str">
        <f t="shared" si="262"/>
        <v xml:space="preserve">{"image_id": 5602, "id": 5602, "caption": "in which year was the john jones collection left to the museum ?"}, </v>
      </c>
      <c r="G5604" t="str">
        <f t="shared" si="263"/>
        <v xml:space="preserve">{"image_id": 5602, "id": 5602, "caption": "how much did the john jones collection of french borrow to the museum ?"}, </v>
      </c>
    </row>
    <row r="5605" spans="1:7" x14ac:dyDescent="0.2">
      <c r="A5605" s="1">
        <v>5603</v>
      </c>
      <c r="B5605" s="1" t="s">
        <v>14035</v>
      </c>
      <c r="C5605" s="1" t="s">
        <v>5868</v>
      </c>
      <c r="D5605" s="1" t="s">
        <v>20719</v>
      </c>
      <c r="E5605" t="str">
        <f t="shared" si="261"/>
        <v xml:space="preserve">{"license": 1, "id": 5603}, </v>
      </c>
      <c r="F5605" t="str">
        <f t="shared" si="262"/>
        <v xml:space="preserve">{"image_id": 5603, "id": 5603, "caption": "what was the value of the john jones collection when it was left to the museum ?"}, </v>
      </c>
      <c r="G5605" t="str">
        <f t="shared" si="263"/>
        <v xml:space="preserve">{"image_id": 5603, "id": 5603, "caption": "how much did the john jones collection of french borrow to the museum ?"}, </v>
      </c>
    </row>
    <row r="5606" spans="1:7" x14ac:dyDescent="0.2">
      <c r="A5606" s="1">
        <v>5604</v>
      </c>
      <c r="B5606" s="1" t="s">
        <v>14036</v>
      </c>
      <c r="C5606" s="1" t="s">
        <v>5869</v>
      </c>
      <c r="D5606" s="1" t="s">
        <v>20720</v>
      </c>
      <c r="E5606" t="str">
        <f t="shared" si="261"/>
        <v xml:space="preserve">{"license": 1, "id": 5604}, </v>
      </c>
      <c r="F5606" t="str">
        <f t="shared" si="262"/>
        <v xml:space="preserve">{"image_id": 5604, "id": 5604, "caption": "to which year has the antwerp city hall doors in the v&amp;a collection been dated ?"}, </v>
      </c>
      <c r="G5606" t="str">
        <f t="shared" si="263"/>
        <v xml:space="preserve">{"image_id": 5604, "id": 5604, "caption": "what is the name of the exterior room that is attributed to hans ?"}, </v>
      </c>
    </row>
    <row r="5607" spans="1:7" x14ac:dyDescent="0.2">
      <c r="A5607" s="1">
        <v>5605</v>
      </c>
      <c r="B5607" s="1" t="s">
        <v>14036</v>
      </c>
      <c r="C5607" s="1" t="s">
        <v>5870</v>
      </c>
      <c r="D5607" s="1" t="s">
        <v>20720</v>
      </c>
      <c r="E5607" t="str">
        <f t="shared" si="261"/>
        <v xml:space="preserve">{"license": 1, "id": 5605}, </v>
      </c>
      <c r="F5607" t="str">
        <f t="shared" si="262"/>
        <v xml:space="preserve">{"image_id": 5605, "id": 5605, "caption": "to whom has the antwerp city hall doors in the v&amp;a collection been attributed ?"}, </v>
      </c>
      <c r="G5607" t="str">
        <f t="shared" si="263"/>
        <v xml:space="preserve">{"image_id": 5605, "id": 5605, "caption": "what is the name of the exterior room that is attributed to hans ?"}, </v>
      </c>
    </row>
    <row r="5608" spans="1:7" x14ac:dyDescent="0.2">
      <c r="A5608" s="1">
        <v>5606</v>
      </c>
      <c r="B5608" s="1" t="s">
        <v>14037</v>
      </c>
      <c r="C5608" s="1" t="s">
        <v>5871</v>
      </c>
      <c r="D5608" s="1" t="s">
        <v>20721</v>
      </c>
      <c r="E5608" t="str">
        <f t="shared" si="261"/>
        <v xml:space="preserve">{"license": 1, "id": 5606}, </v>
      </c>
      <c r="F5608" t="str">
        <f t="shared" si="262"/>
        <v xml:space="preserve">{"image_id": 5606, "id": 5606, "caption": "to which year has the rococo augustus rex bureau cabinet been dated ?"}, </v>
      </c>
      <c r="G5608" t="str">
        <f t="shared" si="263"/>
        <v xml:space="preserve">{"image_id": 5606, "id": 5606, "caption": "what is one of the finest pieces of georgian architecture in the collection ?"}, </v>
      </c>
    </row>
    <row r="5609" spans="1:7" x14ac:dyDescent="0.2">
      <c r="A5609" s="1">
        <v>5607</v>
      </c>
      <c r="B5609" s="1" t="s">
        <v>14037</v>
      </c>
      <c r="C5609" s="1" t="s">
        <v>5872</v>
      </c>
      <c r="D5609" s="1" t="s">
        <v>20721</v>
      </c>
      <c r="E5609" t="str">
        <f t="shared" si="261"/>
        <v xml:space="preserve">{"license": 1, "id": 5607}, </v>
      </c>
      <c r="F5609" t="str">
        <f t="shared" si="262"/>
        <v xml:space="preserve">{"image_id": 5607, "id": 5607, "caption": "from which country did the rococo augustus rex bureau cabinet come from ?"}, </v>
      </c>
      <c r="G5609" t="str">
        <f t="shared" si="263"/>
        <v xml:space="preserve">{"image_id": 5607, "id": 5607, "caption": "what is one of the finest pieces of georgian architecture in the collection ?"}, </v>
      </c>
    </row>
    <row r="5610" spans="1:7" x14ac:dyDescent="0.2">
      <c r="A5610" s="1">
        <v>5608</v>
      </c>
      <c r="B5610" s="1" t="s">
        <v>14038</v>
      </c>
      <c r="C5610" s="1" t="s">
        <v>5873</v>
      </c>
      <c r="D5610" s="1" t="s">
        <v>20722</v>
      </c>
      <c r="E5610" t="str">
        <f t="shared" si="261"/>
        <v xml:space="preserve">{"license": 1, "id": 5608}, </v>
      </c>
      <c r="F5610" t="str">
        <f t="shared" si="262"/>
        <v xml:space="preserve">{"image_id": 5608, "id": 5608, "caption": "which husband and wife modern furniture design team are represented in the v&amp;a furniture collection ?"}, </v>
      </c>
      <c r="G5610" t="str">
        <f t="shared" si="263"/>
        <v xml:space="preserve">{"image_id": 5608, "id": 5608, "caption": "who were the inspiration of modernists ?"}, </v>
      </c>
    </row>
    <row r="5611" spans="1:7" x14ac:dyDescent="0.2">
      <c r="A5611" s="1">
        <v>5609</v>
      </c>
      <c r="B5611" s="1" t="s">
        <v>14039</v>
      </c>
      <c r="C5611" s="1" t="s">
        <v>5874</v>
      </c>
      <c r="D5611" s="1" t="s">
        <v>20723</v>
      </c>
      <c r="E5611" t="str">
        <f t="shared" si="261"/>
        <v xml:space="preserve">{"license": 1, "id": 5609}, </v>
      </c>
      <c r="F5611" t="str">
        <f t="shared" si="262"/>
        <v xml:space="preserve">{"image_id": 5609, "id": 5609, "caption": "approximately how many items comprise the jewelry collection of the v&amp;a ?"}, </v>
      </c>
      <c r="G5611" t="str">
        <f t="shared" si="263"/>
        <v xml:space="preserve">{"image_id": 5609, "id": 5609, "caption": "what is one of the most important collection of clothing in the world ?"}, </v>
      </c>
    </row>
    <row r="5612" spans="1:7" x14ac:dyDescent="0.2">
      <c r="A5612" s="1">
        <v>5610</v>
      </c>
      <c r="B5612" s="1" t="s">
        <v>14039</v>
      </c>
      <c r="C5612" s="1" t="s">
        <v>5875</v>
      </c>
      <c r="D5612" s="1" t="s">
        <v>20723</v>
      </c>
      <c r="E5612" t="str">
        <f t="shared" si="261"/>
        <v xml:space="preserve">{"license": 1, "id": 5610}, </v>
      </c>
      <c r="F5612" t="str">
        <f t="shared" si="262"/>
        <v xml:space="preserve">{"image_id": 5610, "id": 5610, "caption": "the earliest items in the jewelry collection come from which ancient civilization ?"}, </v>
      </c>
      <c r="G5612" t="str">
        <f t="shared" si="263"/>
        <v xml:space="preserve">{"image_id": 5610, "id": 5610, "caption": "what is one of the most important collection of clothing in the world ?"}, </v>
      </c>
    </row>
    <row r="5613" spans="1:7" x14ac:dyDescent="0.2">
      <c r="A5613" s="1">
        <v>5611</v>
      </c>
      <c r="B5613" s="1" t="s">
        <v>14040</v>
      </c>
      <c r="C5613" s="1" t="s">
        <v>5876</v>
      </c>
      <c r="D5613" s="1" t="s">
        <v>20724</v>
      </c>
      <c r="E5613" t="str">
        <f t="shared" si="261"/>
        <v xml:space="preserve">{"license": 1, "id": 5611}, </v>
      </c>
      <c r="F5613" t="str">
        <f t="shared" si="262"/>
        <v xml:space="preserve">{"image_id": 5611, "id": 5611, "caption": "in which year was reverend chauncy hare townshend's collection of gems was bequeathed to the museum ?"}, </v>
      </c>
      <c r="G5613" t="str">
        <f t="shared" si="263"/>
        <v xml:space="preserve">{"image_id": 5611, "id": 5611, "caption": "who wrote the paper of major diamond carpet ?"}, </v>
      </c>
    </row>
    <row r="5614" spans="1:7" x14ac:dyDescent="0.2">
      <c r="A5614" s="1">
        <v>5612</v>
      </c>
      <c r="B5614" s="1" t="s">
        <v>14040</v>
      </c>
      <c r="C5614" s="1" t="s">
        <v>5877</v>
      </c>
      <c r="D5614" s="1" t="s">
        <v>20724</v>
      </c>
      <c r="E5614" t="str">
        <f t="shared" si="261"/>
        <v xml:space="preserve">{"license": 1, "id": 5612}, </v>
      </c>
      <c r="F5614" t="str">
        <f t="shared" si="262"/>
        <v xml:space="preserve">{"image_id": 5612, "id": 5612, "caption": "approximately how many gems in reverend chauncy hare townshend's collection was given to the museum ?"}, </v>
      </c>
      <c r="G5614" t="str">
        <f t="shared" si="263"/>
        <v xml:space="preserve">{"image_id": 5612, "id": 5612, "caption": "who wrote the paper of major diamond carpet ?"}, </v>
      </c>
    </row>
    <row r="5615" spans="1:7" x14ac:dyDescent="0.2">
      <c r="A5615" s="1">
        <v>5613</v>
      </c>
      <c r="B5615" s="1" t="s">
        <v>14041</v>
      </c>
      <c r="C5615" s="1" t="s">
        <v>5878</v>
      </c>
      <c r="D5615" s="1" t="s">
        <v>20725</v>
      </c>
      <c r="E5615" t="str">
        <f t="shared" si="261"/>
        <v xml:space="preserve">{"license": 1, "id": 5613}, </v>
      </c>
      <c r="F5615" t="str">
        <f t="shared" si="262"/>
        <v xml:space="preserve">{"image_id": 5613, "id": 5613, "caption": "who funded the new jewelry gallery that opened in 2008 ?"}, </v>
      </c>
      <c r="G5615" t="str">
        <f t="shared" si="263"/>
        <v xml:space="preserve">{"image_id": 5613, "id": 5613, "caption": "when did the new galleries gallery open ?"}, </v>
      </c>
    </row>
    <row r="5616" spans="1:7" x14ac:dyDescent="0.2">
      <c r="A5616" s="1">
        <v>5614</v>
      </c>
      <c r="B5616" s="1" t="s">
        <v>14042</v>
      </c>
      <c r="C5616" s="1" t="s">
        <v>5879</v>
      </c>
      <c r="D5616" s="1" t="s">
        <v>20726</v>
      </c>
      <c r="E5616" t="str">
        <f t="shared" si="261"/>
        <v xml:space="preserve">{"license": 1, "id": 5614}, </v>
      </c>
      <c r="F5616" t="str">
        <f t="shared" si="262"/>
        <v xml:space="preserve">{"image_id": 5614, "id": 5614, "caption": "the silver and gold collection of the v&amp;a is divided into which categories ?"}, </v>
      </c>
      <c r="G5616" t="str">
        <f t="shared" si="263"/>
        <v xml:space="preserve">{"image_id": 5614, "id": 5614, "caption": "how many items are made from silver or gold in the collection ?"}, </v>
      </c>
    </row>
    <row r="5617" spans="1:7" x14ac:dyDescent="0.2">
      <c r="A5617" s="1">
        <v>5615</v>
      </c>
      <c r="B5617" s="1" t="s">
        <v>14043</v>
      </c>
      <c r="C5617" s="1" t="s">
        <v>5880</v>
      </c>
      <c r="D5617" s="1" t="s">
        <v>20727</v>
      </c>
      <c r="E5617" t="str">
        <f t="shared" si="261"/>
        <v xml:space="preserve">{"license": 1, "id": 5615}, </v>
      </c>
      <c r="F5617" t="str">
        <f t="shared" si="262"/>
        <v xml:space="preserve">{"image_id": 5615, "id": 5615, "caption": "to which year is the earliest known piece of english silver with a dated hallmark is dated ?"}, </v>
      </c>
      <c r="G5617" t="str">
        <f t="shared" si="263"/>
        <v xml:space="preserve">{"image_id": 5615, "id": 5615, "caption": "what is the earliest known english silver ?"}, </v>
      </c>
    </row>
    <row r="5618" spans="1:7" x14ac:dyDescent="0.2">
      <c r="A5618" s="1">
        <v>5616</v>
      </c>
      <c r="B5618" s="1" t="s">
        <v>14044</v>
      </c>
      <c r="C5618" s="1" t="s">
        <v>5881</v>
      </c>
      <c r="D5618" s="1" t="s">
        <v>20728</v>
      </c>
      <c r="E5618" t="str">
        <f t="shared" si="261"/>
        <v xml:space="preserve">{"license": 1, "id": 5616}, </v>
      </c>
      <c r="F5618" t="str">
        <f t="shared" si="262"/>
        <v xml:space="preserve">{"image_id": 5616, "id": 5616, "caption": "how many tons does the hereford screen weigh ?"}, </v>
      </c>
      <c r="G5618" t="str">
        <f t="shared" si="263"/>
        <v xml:space="preserve">{"image_id": 5616, "id": 5616, "caption": "what is the name of the largest collection of the abbey ?"}, </v>
      </c>
    </row>
    <row r="5619" spans="1:7" x14ac:dyDescent="0.2">
      <c r="A5619" s="1">
        <v>5617</v>
      </c>
      <c r="B5619" s="1" t="s">
        <v>14044</v>
      </c>
      <c r="C5619" s="1" t="s">
        <v>5882</v>
      </c>
      <c r="D5619" s="1" t="s">
        <v>20728</v>
      </c>
      <c r="E5619" t="str">
        <f t="shared" si="261"/>
        <v xml:space="preserve">{"license": 1, "id": 5617}, </v>
      </c>
      <c r="F5619" t="str">
        <f t="shared" si="262"/>
        <v xml:space="preserve">{"image_id": 5617, "id": 5617, "caption": "who designed the hereford screen ?"}, </v>
      </c>
      <c r="G5619" t="str">
        <f t="shared" si="263"/>
        <v xml:space="preserve">{"image_id": 5617, "id": 5617, "caption": "what is the name of the largest collection of the abbey ?"}, </v>
      </c>
    </row>
    <row r="5620" spans="1:7" x14ac:dyDescent="0.2">
      <c r="A5620" s="1">
        <v>5618</v>
      </c>
      <c r="B5620" s="1" t="s">
        <v>14042</v>
      </c>
      <c r="C5620" s="1" t="s">
        <v>5883</v>
      </c>
      <c r="D5620" s="1" t="s">
        <v>20726</v>
      </c>
      <c r="E5620" t="str">
        <f t="shared" si="261"/>
        <v xml:space="preserve">{"license": 1, "id": 5618}, </v>
      </c>
      <c r="F5620" t="str">
        <f t="shared" si="262"/>
        <v xml:space="preserve">{"image_id": 5618, "id": 5618, "caption": "approximately how many silver and gold objects does the v&amp;a have it its collection ?"}, </v>
      </c>
      <c r="G5620" t="str">
        <f t="shared" si="263"/>
        <v xml:space="preserve">{"image_id": 5618, "id": 5618, "caption": "how many items are made from silver or gold in the collection ?"}, </v>
      </c>
    </row>
    <row r="5621" spans="1:7" x14ac:dyDescent="0.2">
      <c r="A5621" s="1">
        <v>5619</v>
      </c>
      <c r="B5621" s="1" t="s">
        <v>14045</v>
      </c>
      <c r="C5621" s="1" t="s">
        <v>5884</v>
      </c>
      <c r="D5621" s="1" t="s">
        <v>20729</v>
      </c>
      <c r="E5621" t="str">
        <f t="shared" si="261"/>
        <v xml:space="preserve">{"license": 1, "id": 5619}, </v>
      </c>
      <c r="F5621" t="str">
        <f t="shared" si="262"/>
        <v xml:space="preserve">{"image_id": 5619, "id": 5619, "caption": "to which year is the gloucester candlestick dated ?"}, </v>
      </c>
      <c r="G5621" t="str">
        <f t="shared" si="263"/>
        <v xml:space="preserve">{"image_id": 5619, "id": 5619, "caption": "what is one of the most abundant items in the collection ?"}, </v>
      </c>
    </row>
    <row r="5622" spans="1:7" x14ac:dyDescent="0.2">
      <c r="A5622" s="1">
        <v>5620</v>
      </c>
      <c r="B5622" s="1" t="s">
        <v>14045</v>
      </c>
      <c r="C5622" s="1" t="s">
        <v>5885</v>
      </c>
      <c r="D5622" s="1" t="s">
        <v>20729</v>
      </c>
      <c r="E5622" t="str">
        <f t="shared" si="261"/>
        <v xml:space="preserve">{"license": 1, "id": 5620}, </v>
      </c>
      <c r="F5622" t="str">
        <f t="shared" si="262"/>
        <v xml:space="preserve">{"image_id": 5620, "id": 5620, "caption": "which material is the gloucester candlestick made from ?"}, </v>
      </c>
      <c r="G5622" t="str">
        <f t="shared" si="263"/>
        <v xml:space="preserve">{"image_id": 5620, "id": 5620, "caption": "what is one of the most abundant items in the collection ?"}, </v>
      </c>
    </row>
    <row r="5623" spans="1:7" x14ac:dyDescent="0.2">
      <c r="A5623" s="1">
        <v>5621</v>
      </c>
      <c r="B5623" s="1" t="s">
        <v>14046</v>
      </c>
      <c r="C5623" s="1" t="s">
        <v>5886</v>
      </c>
      <c r="D5623" s="1" t="s">
        <v>20730</v>
      </c>
      <c r="E5623" t="str">
        <f t="shared" si="261"/>
        <v xml:space="preserve">{"license": 1, "id": 5621}, </v>
      </c>
      <c r="F5623" t="str">
        <f t="shared" si="262"/>
        <v xml:space="preserve">{"image_id": 5621, "id": 5621, "caption": "whose relics reside in the becket casket ?"}, </v>
      </c>
      <c r="G5623" t="str">
        <f t="shared" si="263"/>
        <v xml:space="preserve">{"image_id": 5621, "id": 5621, "caption": "what is the name of the casket manuscript that is made from gold copper ?"}, </v>
      </c>
    </row>
    <row r="5624" spans="1:7" x14ac:dyDescent="0.2">
      <c r="A5624" s="1">
        <v>5622</v>
      </c>
      <c r="B5624" s="1" t="s">
        <v>14046</v>
      </c>
      <c r="C5624" s="1" t="s">
        <v>5887</v>
      </c>
      <c r="D5624" s="1" t="s">
        <v>20730</v>
      </c>
      <c r="E5624" t="str">
        <f t="shared" si="261"/>
        <v xml:space="preserve">{"license": 1, "id": 5622}, </v>
      </c>
      <c r="F5624" t="str">
        <f t="shared" si="262"/>
        <v xml:space="preserve">{"image_id": 5622, "id": 5622, "caption": "to which year is the becket casket dated ?"}, </v>
      </c>
      <c r="G5624" t="str">
        <f t="shared" si="263"/>
        <v xml:space="preserve">{"image_id": 5622, "id": 5622, "caption": "what is the name of the casket manuscript that is made from gold copper ?"}, </v>
      </c>
    </row>
    <row r="5625" spans="1:7" x14ac:dyDescent="0.2">
      <c r="A5625" s="1">
        <v>5623</v>
      </c>
      <c r="B5625" s="1" t="s">
        <v>14046</v>
      </c>
      <c r="C5625" s="1" t="s">
        <v>5888</v>
      </c>
      <c r="D5625" s="1" t="s">
        <v>20730</v>
      </c>
      <c r="E5625" t="str">
        <f t="shared" si="261"/>
        <v xml:space="preserve">{"license": 1, "id": 5623}, </v>
      </c>
      <c r="F5625" t="str">
        <f t="shared" si="262"/>
        <v xml:space="preserve">{"image_id": 5623, "id": 5623, "caption": "which material is the becket casket made from ?"}, </v>
      </c>
      <c r="G5625" t="str">
        <f t="shared" si="263"/>
        <v xml:space="preserve">{"image_id": 5623, "id": 5623, "caption": "what is the name of the casket manuscript that is made from gold copper ?"}, </v>
      </c>
    </row>
    <row r="5626" spans="1:7" x14ac:dyDescent="0.2">
      <c r="A5626" s="1">
        <v>5624</v>
      </c>
      <c r="B5626" s="1" t="s">
        <v>14047</v>
      </c>
      <c r="C5626" s="1" t="s">
        <v>5889</v>
      </c>
      <c r="D5626" s="1" t="s">
        <v>20731</v>
      </c>
      <c r="E5626" t="str">
        <f t="shared" si="261"/>
        <v xml:space="preserve">{"license": 1, "id": 5624}, </v>
      </c>
      <c r="F5626" t="str">
        <f t="shared" si="262"/>
        <v xml:space="preserve">{"image_id": 5624, "id": 5624, "caption": "approximately how many names were signed on an online petition on the parliamentary website in response to the closing of the musical instruments gallery ?"}, </v>
      </c>
      <c r="G5626" t="str">
        <f t="shared" si="263"/>
        <v xml:space="preserve">{"image_id": 5624, "id": 5624, "caption": "how many names were on the parliamentary website ?"}, </v>
      </c>
    </row>
    <row r="5627" spans="1:7" x14ac:dyDescent="0.2">
      <c r="A5627" s="1">
        <v>5625</v>
      </c>
      <c r="B5627" s="1" t="s">
        <v>14048</v>
      </c>
      <c r="C5627" s="1" t="s">
        <v>5890</v>
      </c>
      <c r="D5627" s="1" t="s">
        <v>20732</v>
      </c>
      <c r="E5627" t="str">
        <f t="shared" si="261"/>
        <v xml:space="preserve">{"license": 1, "id": 5625}, </v>
      </c>
      <c r="F5627" t="str">
        <f t="shared" si="262"/>
        <v xml:space="preserve">{"image_id": 5625, "id": 5625, "caption": "which member of parliament explained how the museum would preserve the collection and keep it available to the public ?"}, </v>
      </c>
      <c r="G5627" t="str">
        <f t="shared" si="263"/>
        <v xml:space="preserve">{"image_id": 5625, "id": 5625, "caption": "what was the purpose of the new galleries ?"}, </v>
      </c>
    </row>
    <row r="5628" spans="1:7" x14ac:dyDescent="0.2">
      <c r="A5628" s="1">
        <v>5626</v>
      </c>
      <c r="B5628" s="1" t="s">
        <v>14048</v>
      </c>
      <c r="C5628" s="1" t="s">
        <v>5891</v>
      </c>
      <c r="D5628" s="1" t="s">
        <v>20732</v>
      </c>
      <c r="E5628" t="str">
        <f t="shared" si="261"/>
        <v xml:space="preserve">{"license": 1, "id": 5626}, </v>
      </c>
      <c r="F5628" t="str">
        <f t="shared" si="262"/>
        <v xml:space="preserve">{"image_id": 5626, "id": 5626, "caption": "which museum would receive items on loans from the musical instruments gallery ?"}, </v>
      </c>
      <c r="G5628" t="str">
        <f t="shared" si="263"/>
        <v xml:space="preserve">{"image_id": 5626, "id": 5626, "caption": "what was the purpose of the new galleries ?"}, </v>
      </c>
    </row>
    <row r="5629" spans="1:7" x14ac:dyDescent="0.2">
      <c r="A5629" s="1">
        <v>5627</v>
      </c>
      <c r="B5629" s="1" t="s">
        <v>14049</v>
      </c>
      <c r="C5629" s="1" t="s">
        <v>5892</v>
      </c>
      <c r="D5629" s="1" t="s">
        <v>20733</v>
      </c>
      <c r="E5629" t="str">
        <f t="shared" si="261"/>
        <v xml:space="preserve">{"license": 1, "id": 5627}, </v>
      </c>
      <c r="F5629" t="str">
        <f t="shared" si="262"/>
        <v xml:space="preserve">{"image_id": 5627, "id": 5627, "caption": "approximately how many musical instruments were loaned to the horniman museum ?"}, </v>
      </c>
      <c r="G5629" t="str">
        <f t="shared" si="263"/>
        <v xml:space="preserve">{"image_id": 5627, "id": 5627, "caption": "how many instruments does the ifab have ?"}, </v>
      </c>
    </row>
    <row r="5630" spans="1:7" x14ac:dyDescent="0.2">
      <c r="A5630" s="1">
        <v>5628</v>
      </c>
      <c r="B5630" s="1" t="s">
        <v>14050</v>
      </c>
      <c r="C5630" s="1" t="s">
        <v>5893</v>
      </c>
      <c r="D5630" s="1" t="s">
        <v>20734</v>
      </c>
      <c r="E5630" t="str">
        <f t="shared" si="261"/>
        <v xml:space="preserve">{"license": 1, "id": 5628}, </v>
      </c>
      <c r="F5630" t="str">
        <f t="shared" si="262"/>
        <v xml:space="preserve">{"image_id": 5628, "id": 5628, "caption": "in which year was the musical instruments gallery closed ?"}, </v>
      </c>
      <c r="G5630" t="str">
        <f t="shared" si="263"/>
        <v xml:space="preserve">{"image_id": 5628, "id": 5628, "caption": "when did the musical instruments gallery open ?"}, </v>
      </c>
    </row>
    <row r="5631" spans="1:7" x14ac:dyDescent="0.2">
      <c r="A5631" s="1">
        <v>5629</v>
      </c>
      <c r="B5631" s="1" t="s">
        <v>14051</v>
      </c>
      <c r="C5631" s="1" t="s">
        <v>5894</v>
      </c>
      <c r="D5631" s="1" t="s">
        <v>20735</v>
      </c>
      <c r="E5631" t="str">
        <f t="shared" si="261"/>
        <v xml:space="preserve">{"license": 1, "id": 5629}, </v>
      </c>
      <c r="F5631" t="str">
        <f t="shared" si="262"/>
        <v xml:space="preserve">{"image_id": 5629, "id": 5629, "caption": "approximately how many british oil paintings does the museum have ?"}, </v>
      </c>
      <c r="G5631" t="str">
        <f t="shared" si="263"/>
        <v xml:space="preserve">{"image_id": 5629, "id": 5629, "caption": "how many european oil paintings does the museum contain ?"}, </v>
      </c>
    </row>
    <row r="5632" spans="1:7" x14ac:dyDescent="0.2">
      <c r="A5632" s="1">
        <v>5630</v>
      </c>
      <c r="B5632" s="1" t="s">
        <v>14051</v>
      </c>
      <c r="C5632" s="1" t="s">
        <v>5895</v>
      </c>
      <c r="D5632" s="1" t="s">
        <v>20735</v>
      </c>
      <c r="E5632" t="str">
        <f t="shared" si="261"/>
        <v xml:space="preserve">{"license": 1, "id": 5630}, </v>
      </c>
      <c r="F5632" t="str">
        <f t="shared" si="262"/>
        <v xml:space="preserve">{"image_id": 5630, "id": 5630, "caption": "approximately how many european oil paintings does the museum have ?"}, </v>
      </c>
      <c r="G5632" t="str">
        <f t="shared" si="263"/>
        <v xml:space="preserve">{"image_id": 5630, "id": 5630, "caption": "how many european oil paintings does the museum contain ?"}, </v>
      </c>
    </row>
    <row r="5633" spans="1:7" x14ac:dyDescent="0.2">
      <c r="A5633" s="1">
        <v>5631</v>
      </c>
      <c r="B5633" s="1" t="s">
        <v>14051</v>
      </c>
      <c r="C5633" s="1" t="s">
        <v>5896</v>
      </c>
      <c r="D5633" s="1" t="s">
        <v>20735</v>
      </c>
      <c r="E5633" t="str">
        <f t="shared" si="261"/>
        <v xml:space="preserve">{"license": 1, "id": 5631}, </v>
      </c>
      <c r="F5633" t="str">
        <f t="shared" si="262"/>
        <v xml:space="preserve">{"image_id": 5631, "id": 5631, "caption": "approximately how many british watercolours are in the v&amp;a collection ?"}, </v>
      </c>
      <c r="G5633" t="str">
        <f t="shared" si="263"/>
        <v xml:space="preserve">{"image_id": 5631, "id": 5631, "caption": "how many european oil paintings does the museum contain ?"}, </v>
      </c>
    </row>
    <row r="5634" spans="1:7" x14ac:dyDescent="0.2">
      <c r="A5634" s="1">
        <v>5632</v>
      </c>
      <c r="B5634" s="1" t="s">
        <v>14052</v>
      </c>
      <c r="C5634" s="1" t="s">
        <v>5897</v>
      </c>
      <c r="D5634" s="1" t="s">
        <v>20736</v>
      </c>
      <c r="E5634" t="str">
        <f t="shared" si="261"/>
        <v xml:space="preserve">{"license": 1, "id": 5632}, </v>
      </c>
      <c r="F5634" t="str">
        <f t="shared" si="262"/>
        <v xml:space="preserve">{"image_id": 5632, "id": 5632, "caption": "who has loaned the raphael cartoons to the museum ?"}, </v>
      </c>
      <c r="G5634" t="str">
        <f t="shared" si="263"/>
        <v xml:space="preserve">{"image_id": 5632, "id": 5632, "caption": "how many full scale designs were in the church of peter and paul vi ?"}, </v>
      </c>
    </row>
    <row r="5635" spans="1:7" x14ac:dyDescent="0.2">
      <c r="A5635" s="1">
        <v>5633</v>
      </c>
      <c r="B5635" s="1" t="s">
        <v>24316</v>
      </c>
      <c r="C5635" s="1" t="s">
        <v>5898</v>
      </c>
      <c r="D5635" s="1" t="s">
        <v>20737</v>
      </c>
      <c r="E5635" t="str">
        <f t="shared" ref="E5635:E5698" si="264">"{"&amp;CHAR(34)&amp;"license"&amp;CHAR(34)&amp;": 1, "&amp;CHAR(34)&amp;"id"&amp;CHAR(34)&amp;": "&amp;A5635&amp;"}, "</f>
        <v xml:space="preserve">{"license": 1, "id": 5633}, </v>
      </c>
      <c r="F5635" t="str">
        <f t="shared" ref="F5635:F5698" si="265">"{"&amp;CHAR(34)&amp;"image_id"&amp;CHAR(34)&amp;": "&amp;A5635&amp;", "&amp;CHAR(34)&amp;"id"&amp;CHAR(34)&amp;": "&amp;A5635&amp;", "&amp;CHAR(34)&amp;"caption"&amp;CHAR(34)&amp;": "&amp;CHAR(34)&amp;C5635&amp;CHAR(34)&amp;"}, "</f>
        <v xml:space="preserve">{"image_id": 5633, "id": 5633, "caption": "who painted the retable of st. george that is in the v&amp;a collection ?"}, </v>
      </c>
      <c r="G5635" t="str">
        <f t="shared" ref="G5635:G5698" si="266">"{"&amp;CHAR(34)&amp;"image_id"&amp;CHAR(34)&amp;": "&amp;A5635&amp;", "&amp;CHAR(34)&amp;"id"&amp;CHAR(34)&amp;": "&amp;A5635&amp;", "&amp;CHAR(34)&amp;"caption"&amp;CHAR(34)&amp;": "&amp;CHAR(34)&amp;D5635&amp;CHAR(34)&amp;"}, "</f>
        <v xml:space="preserve">{"image_id": 5633, "id": 5633, "caption": "what is one of the largest objects in the collection ?"}, </v>
      </c>
    </row>
    <row r="5636" spans="1:7" x14ac:dyDescent="0.2">
      <c r="A5636" s="1">
        <v>5634</v>
      </c>
      <c r="B5636" s="1" t="s">
        <v>14053</v>
      </c>
      <c r="C5636" s="1" t="s">
        <v>5899</v>
      </c>
      <c r="D5636" s="1" t="s">
        <v>20738</v>
      </c>
      <c r="E5636" t="str">
        <f t="shared" si="264"/>
        <v xml:space="preserve">{"license": 1, "id": 5634}, </v>
      </c>
      <c r="F5636" t="str">
        <f t="shared" si="265"/>
        <v xml:space="preserve">{"image_id": 5634, "id": 5634, "caption": "in which year did john sheepshanks donated a large collection of paintings ?"}, </v>
      </c>
      <c r="G5636" t="str">
        <f t="shared" si="266"/>
        <v xml:space="preserve">{"image_id": 5634, "id": 5634, "caption": "how many paintings did john sheepshanks donate ?"}, </v>
      </c>
    </row>
    <row r="5637" spans="1:7" x14ac:dyDescent="0.2">
      <c r="A5637" s="1">
        <v>5635</v>
      </c>
      <c r="B5637" s="1" t="s">
        <v>14053</v>
      </c>
      <c r="C5637" s="1" t="s">
        <v>5900</v>
      </c>
      <c r="D5637" s="1" t="s">
        <v>20738</v>
      </c>
      <c r="E5637" t="str">
        <f t="shared" si="264"/>
        <v xml:space="preserve">{"license": 1, "id": 5635}, </v>
      </c>
      <c r="F5637" t="str">
        <f t="shared" si="265"/>
        <v xml:space="preserve">{"image_id": 5635, "id": 5635, "caption": "how many paintings did john sheeshanks give to the museum ?"}, </v>
      </c>
      <c r="G5637" t="str">
        <f t="shared" si="266"/>
        <v xml:space="preserve">{"image_id": 5635, "id": 5635, "caption": "how many paintings did john sheepshanks donate ?"}, </v>
      </c>
    </row>
    <row r="5638" spans="1:7" x14ac:dyDescent="0.2">
      <c r="A5638" s="1">
        <v>5636</v>
      </c>
      <c r="B5638" s="1" t="s">
        <v>14053</v>
      </c>
      <c r="C5638" s="1" t="s">
        <v>5901</v>
      </c>
      <c r="D5638" s="1" t="s">
        <v>20738</v>
      </c>
      <c r="E5638" t="str">
        <f t="shared" si="264"/>
        <v xml:space="preserve">{"license": 1, "id": 5636}, </v>
      </c>
      <c r="F5638" t="str">
        <f t="shared" si="265"/>
        <v xml:space="preserve">{"image_id": 5636, "id": 5636, "caption": "what was the goal of john sheepshanks considerable bequest to the museum ?"}, </v>
      </c>
      <c r="G5638" t="str">
        <f t="shared" si="266"/>
        <v xml:space="preserve">{"image_id": 5636, "id": 5636, "caption": "how many paintings did john sheepshanks donate ?"}, </v>
      </c>
    </row>
    <row r="5639" spans="1:7" x14ac:dyDescent="0.2">
      <c r="A5639" s="1">
        <v>5637</v>
      </c>
      <c r="B5639" s="1" t="s">
        <v>14054</v>
      </c>
      <c r="C5639" s="1" t="s">
        <v>5902</v>
      </c>
      <c r="D5639" s="1" t="s">
        <v>20739</v>
      </c>
      <c r="E5639" t="str">
        <f t="shared" si="264"/>
        <v xml:space="preserve">{"license": 1, "id": 5637}, </v>
      </c>
      <c r="F5639" t="str">
        <f t="shared" si="265"/>
        <v xml:space="preserve">{"image_id": 5637, "id": 5637, "caption": "an 1821 full size oil sketch of which famous british painting was donated by john sheepshank's daughter in 1888 ?"}, </v>
      </c>
      <c r="G5639" t="str">
        <f t="shared" si="266"/>
        <v xml:space="preserve">{"image_id": 5637, "id": 5637, "caption": "who donated the majority of the artist 's works ?"}, </v>
      </c>
    </row>
    <row r="5640" spans="1:7" x14ac:dyDescent="0.2">
      <c r="A5640" s="1">
        <v>5638</v>
      </c>
      <c r="B5640" s="1" t="s">
        <v>14053</v>
      </c>
      <c r="C5640" s="1" t="s">
        <v>5903</v>
      </c>
      <c r="D5640" s="1" t="s">
        <v>20738</v>
      </c>
      <c r="E5640" t="str">
        <f t="shared" si="264"/>
        <v xml:space="preserve">{"license": 1, "id": 5638}, </v>
      </c>
      <c r="F5640" t="str">
        <f t="shared" si="265"/>
        <v xml:space="preserve">{"image_id": 5638, "id": 5638, "caption": "the paintings donated by john sheepshanks were by artists of which nationality ?"}, </v>
      </c>
      <c r="G5640" t="str">
        <f t="shared" si="266"/>
        <v xml:space="preserve">{"image_id": 5638, "id": 5638, "caption": "how many paintings did john sheepshanks donate ?"}, </v>
      </c>
    </row>
    <row r="5641" spans="1:7" x14ac:dyDescent="0.2">
      <c r="A5641" s="1">
        <v>5639</v>
      </c>
      <c r="B5641" s="1" t="s">
        <v>14055</v>
      </c>
      <c r="C5641" s="1" t="s">
        <v>5904</v>
      </c>
      <c r="D5641" s="1" t="s">
        <v>20740</v>
      </c>
      <c r="E5641" t="str">
        <f t="shared" si="264"/>
        <v xml:space="preserve">{"license": 1, "id": 5639}, </v>
      </c>
      <c r="F5641" t="str">
        <f t="shared" si="265"/>
        <v xml:space="preserve">{"image_id": 5639, "id": 5639, "caption": "in which galleries are the french paintings donated by jones displayed ?"}, </v>
      </c>
      <c r="G5641" t="str">
        <f t="shared" si="266"/>
        <v xml:space="preserve">{"image_id": 5639, "id": 5639, "caption": "who wrote the biography of le bequest ?"}, </v>
      </c>
    </row>
    <row r="5642" spans="1:7" x14ac:dyDescent="0.2">
      <c r="A5642" s="1">
        <v>5640</v>
      </c>
      <c r="B5642" s="1" t="s">
        <v>14055</v>
      </c>
      <c r="C5642" s="1" t="s">
        <v>5905</v>
      </c>
      <c r="D5642" s="1" t="s">
        <v>20740</v>
      </c>
      <c r="E5642" t="str">
        <f t="shared" si="264"/>
        <v xml:space="preserve">{"license": 1, "id": 5640}, </v>
      </c>
      <c r="F5642" t="str">
        <f t="shared" si="265"/>
        <v xml:space="preserve">{"image_id": 5640, "id": 5640, "caption": "whose 1758 portrait by françois boucher was part of jones bequest ?"}, </v>
      </c>
      <c r="G5642" t="str">
        <f t="shared" si="266"/>
        <v xml:space="preserve">{"image_id": 5640, "id": 5640, "caption": "who wrote the biography of le bequest ?"}, </v>
      </c>
    </row>
    <row r="5643" spans="1:7" x14ac:dyDescent="0.2">
      <c r="A5643" s="1">
        <v>5641</v>
      </c>
      <c r="B5643" s="1" t="s">
        <v>14055</v>
      </c>
      <c r="C5643" s="1" t="s">
        <v>5906</v>
      </c>
      <c r="D5643" s="1" t="s">
        <v>20740</v>
      </c>
      <c r="E5643" t="str">
        <f t="shared" si="264"/>
        <v xml:space="preserve">{"license": 1, "id": 5641}, </v>
      </c>
      <c r="F5643" t="str">
        <f t="shared" si="265"/>
        <v xml:space="preserve">{"image_id": 5641, "id": 5641, "caption": "what was one example of a non-french painting was included in the jones bequest of 1882 ?"}, </v>
      </c>
      <c r="G5643" t="str">
        <f t="shared" si="266"/>
        <v xml:space="preserve">{"image_id": 5641, "id": 5641, "caption": "who wrote the biography of le bequest ?"}, </v>
      </c>
    </row>
    <row r="5644" spans="1:7" x14ac:dyDescent="0.2">
      <c r="A5644" s="1">
        <v>5642</v>
      </c>
      <c r="B5644" s="1" t="s">
        <v>14055</v>
      </c>
      <c r="C5644" s="1" t="s">
        <v>5907</v>
      </c>
      <c r="D5644" s="1" t="s">
        <v>20740</v>
      </c>
      <c r="E5644" t="str">
        <f t="shared" si="264"/>
        <v xml:space="preserve">{"license": 1, "id": 5642}, </v>
      </c>
      <c r="F5644" t="str">
        <f t="shared" si="265"/>
        <v xml:space="preserve">{"image_id": 5642, "id": 5642, "caption": "whose portrait by françois clouet was included in the jones bequest of 1882 ?"}, </v>
      </c>
      <c r="G5644" t="str">
        <f t="shared" si="266"/>
        <v xml:space="preserve">{"image_id": 5642, "id": 5642, "caption": "who wrote the biography of le bequest ?"}, </v>
      </c>
    </row>
    <row r="5645" spans="1:7" x14ac:dyDescent="0.2">
      <c r="A5645" s="1">
        <v>5643</v>
      </c>
      <c r="B5645" s="1" t="s">
        <v>14056</v>
      </c>
      <c r="C5645" s="1" t="s">
        <v>5908</v>
      </c>
      <c r="D5645" s="1" t="s">
        <v>20741</v>
      </c>
      <c r="E5645" t="str">
        <f t="shared" si="264"/>
        <v xml:space="preserve">{"license": 1, "id": 5643}, </v>
      </c>
      <c r="F5645" t="str">
        <f t="shared" si="265"/>
        <v xml:space="preserve">{"image_id": 5643, "id": 5643, "caption": "who created the photographic series titled animal locomotion ?"}, </v>
      </c>
      <c r="G5645" t="str">
        <f t="shared" si="266"/>
        <v xml:space="preserve">{"image_id": 5643, "id": 5643, "caption": "what is one of the features of the animal ?"}, </v>
      </c>
    </row>
    <row r="5646" spans="1:7" x14ac:dyDescent="0.2">
      <c r="A5646" s="1">
        <v>5644</v>
      </c>
      <c r="B5646" s="1" t="s">
        <v>14056</v>
      </c>
      <c r="C5646" s="1" t="s">
        <v>5909</v>
      </c>
      <c r="D5646" s="1" t="s">
        <v>20741</v>
      </c>
      <c r="E5646" t="str">
        <f t="shared" si="264"/>
        <v xml:space="preserve">{"license": 1, "id": 5644}, </v>
      </c>
      <c r="F5646" t="str">
        <f t="shared" si="265"/>
        <v xml:space="preserve">{"image_id": 5644, "id": 5644, "caption": "in which year was the animal locomotion collection created ?"}, </v>
      </c>
      <c r="G5646" t="str">
        <f t="shared" si="266"/>
        <v xml:space="preserve">{"image_id": 5644, "id": 5644, "caption": "what is one of the features of the animal ?"}, </v>
      </c>
    </row>
    <row r="5647" spans="1:7" x14ac:dyDescent="0.2">
      <c r="A5647" s="1">
        <v>5645</v>
      </c>
      <c r="B5647" s="1" t="s">
        <v>14056</v>
      </c>
      <c r="C5647" s="1" t="s">
        <v>5910</v>
      </c>
      <c r="D5647" s="1" t="s">
        <v>20741</v>
      </c>
      <c r="E5647" t="str">
        <f t="shared" si="264"/>
        <v xml:space="preserve">{"license": 1, "id": 5645}, </v>
      </c>
      <c r="F5647" t="str">
        <f t="shared" si="265"/>
        <v xml:space="preserve">{"image_id": 5645, "id": 5645, "caption": "how many photographic plates comprise the animal locomotion collection ?"}, </v>
      </c>
      <c r="G5647" t="str">
        <f t="shared" si="266"/>
        <v xml:space="preserve">{"image_id": 5645, "id": 5645, "caption": "what is one of the features of the animal ?"}, </v>
      </c>
    </row>
    <row r="5648" spans="1:7" x14ac:dyDescent="0.2">
      <c r="A5648" s="1">
        <v>5646</v>
      </c>
      <c r="B5648" s="1" t="s">
        <v>14057</v>
      </c>
      <c r="C5648" s="1" t="s">
        <v>5911</v>
      </c>
      <c r="D5648" s="1" t="s">
        <v>20742</v>
      </c>
      <c r="E5648" t="str">
        <f t="shared" si="264"/>
        <v xml:space="preserve">{"license": 1, "id": 5646}, </v>
      </c>
      <c r="F5648" t="str">
        <f t="shared" si="265"/>
        <v xml:space="preserve">{"image_id": 5646, "id": 5646, "caption": "what do the animal locomotion photographs capture ?"}, </v>
      </c>
      <c r="G5648" t="str">
        <f t="shared" si="266"/>
        <v xml:space="preserve">{"image_id": 5646, "id": 5646, "caption": "what is a fraction of a second visible ?"}, </v>
      </c>
    </row>
    <row r="5649" spans="1:7" x14ac:dyDescent="0.2">
      <c r="A5649" s="1">
        <v>5647</v>
      </c>
      <c r="B5649" s="1" t="s">
        <v>14058</v>
      </c>
      <c r="C5649" s="1" t="s">
        <v>5912</v>
      </c>
      <c r="D5649" s="1" t="s">
        <v>20743</v>
      </c>
      <c r="E5649" t="str">
        <f t="shared" si="264"/>
        <v xml:space="preserve">{"license": 1, "id": 5647}, </v>
      </c>
      <c r="F5649" t="str">
        <f t="shared" si="265"/>
        <v xml:space="preserve">{"image_id": 5647, "id": 5647, "caption": "whose society portraits from the late 19th to early 20th centuries does the v&amp;a hold ?"}, </v>
      </c>
      <c r="G5649" t="str">
        <f t="shared" si="266"/>
        <v xml:space="preserve">{"image_id": 5647, "id": 5647, "caption": "what is the name of the museum that holds many of the photo photographs ?"}, </v>
      </c>
    </row>
    <row r="5650" spans="1:7" x14ac:dyDescent="0.2">
      <c r="A5650" s="1">
        <v>5648</v>
      </c>
      <c r="B5650" s="1" t="s">
        <v>14059</v>
      </c>
      <c r="C5650" s="1" t="s">
        <v>5913</v>
      </c>
      <c r="D5650" s="1" t="s">
        <v>20744</v>
      </c>
      <c r="E5650" t="str">
        <f t="shared" si="264"/>
        <v xml:space="preserve">{"license": 1, "id": 5648}, </v>
      </c>
      <c r="F5650" t="str">
        <f t="shared" si="265"/>
        <v xml:space="preserve">{"image_id": 5648, "id": 5648, "caption": "the v&amp;a has the world's most comprehensive collection of sculptures from which period ?"}, </v>
      </c>
      <c r="G5650" t="str">
        <f t="shared" si="266"/>
        <v xml:space="preserve">{"image_id": 5648, "id": 5648, "caption": "what is the most important part of the art collection ?"}, </v>
      </c>
    </row>
    <row r="5651" spans="1:7" x14ac:dyDescent="0.2">
      <c r="A5651" s="1">
        <v>5649</v>
      </c>
      <c r="B5651" s="1" t="s">
        <v>14060</v>
      </c>
      <c r="C5651" s="1" t="s">
        <v>5914</v>
      </c>
      <c r="D5651" s="1" t="s">
        <v>20745</v>
      </c>
      <c r="E5651" t="str">
        <f t="shared" si="264"/>
        <v xml:space="preserve">{"license": 1, "id": 5649}, </v>
      </c>
      <c r="F5651" t="str">
        <f t="shared" si="265"/>
        <v xml:space="preserve">{"image_id": 5649, "id": 5649, "caption": "approximately how many objects are in the v&amp;a sculpture collection ?"}, </v>
      </c>
      <c r="G5651" t="str">
        <f t="shared" si="266"/>
        <v xml:space="preserve">{"image_id": 5649, "id": 5649, "caption": "how many objects are in the collection of the collection ?"}, </v>
      </c>
    </row>
    <row r="5652" spans="1:7" x14ac:dyDescent="0.2">
      <c r="A5652" s="1">
        <v>5650</v>
      </c>
      <c r="B5652" s="1" t="s">
        <v>14060</v>
      </c>
      <c r="C5652" s="1" t="s">
        <v>5915</v>
      </c>
      <c r="D5652" s="1" t="s">
        <v>20745</v>
      </c>
      <c r="E5652" t="str">
        <f t="shared" si="264"/>
        <v xml:space="preserve">{"license": 1, "id": 5650}, </v>
      </c>
      <c r="F5652" t="str">
        <f t="shared" si="265"/>
        <v xml:space="preserve">{"image_id": 5650, "id": 5650, "caption": "which time period does the sculpture collection cover ?"}, </v>
      </c>
      <c r="G5652" t="str">
        <f t="shared" si="266"/>
        <v xml:space="preserve">{"image_id": 5650, "id": 5650, "caption": "how many objects are in the collection of the collection ?"}, </v>
      </c>
    </row>
    <row r="5653" spans="1:7" x14ac:dyDescent="0.2">
      <c r="A5653" s="1">
        <v>5651</v>
      </c>
      <c r="B5653" s="1" t="s">
        <v>14061</v>
      </c>
      <c r="C5653" s="1" t="s">
        <v>5916</v>
      </c>
      <c r="D5653" s="1" t="s">
        <v>20746</v>
      </c>
      <c r="E5653" t="str">
        <f t="shared" si="264"/>
        <v xml:space="preserve">{"license": 1, "id": 5651}, </v>
      </c>
      <c r="F5653" t="str">
        <f t="shared" si="265"/>
        <v xml:space="preserve">{"image_id": 5651, "id": 5651, "caption": "which uses of sculpture are represented in the collection ?"}, </v>
      </c>
      <c r="G5653" t="str">
        <f t="shared" si="266"/>
        <v xml:space="preserve">{"image_id": 5651, "id": 5651, "caption": "what are some of the types of art that uses sculptures ?"}, </v>
      </c>
    </row>
    <row r="5654" spans="1:7" x14ac:dyDescent="0.2">
      <c r="A5654" s="1">
        <v>5652</v>
      </c>
      <c r="B5654" s="1" t="s">
        <v>14062</v>
      </c>
      <c r="C5654" s="1" t="s">
        <v>5917</v>
      </c>
      <c r="D5654" s="1" t="s">
        <v>20747</v>
      </c>
      <c r="E5654" t="str">
        <f t="shared" si="264"/>
        <v xml:space="preserve">{"license": 1, "id": 5652}, </v>
      </c>
      <c r="F5654" t="str">
        <f t="shared" si="265"/>
        <v xml:space="preserve">{"image_id": 5652, "id": 5652, "caption": "with which museum does the v&amp;a co-owns canova's the three graces ?"}, </v>
      </c>
      <c r="G5654" t="str">
        <f t="shared" si="266"/>
        <v xml:space="preserve">{"image_id": 5652, "id": 5652, "caption": "who owns the three graces ?"}, </v>
      </c>
    </row>
    <row r="5655" spans="1:7" x14ac:dyDescent="0.2">
      <c r="A5655" s="1">
        <v>5653</v>
      </c>
      <c r="B5655" s="1" t="s">
        <v>14063</v>
      </c>
      <c r="C5655" s="1" t="s">
        <v>5918</v>
      </c>
      <c r="D5655" s="1" t="s">
        <v>20748</v>
      </c>
      <c r="E5655" t="str">
        <f t="shared" si="264"/>
        <v xml:space="preserve">{"license": 1, "id": 5653}, </v>
      </c>
      <c r="F5655" t="str">
        <f t="shared" si="265"/>
        <v xml:space="preserve">{"image_id": 5653, "id": 5653, "caption": "which c1622-23 sculpture by bernini are included in the sculpture collection ?"}, </v>
      </c>
      <c r="G5655" t="str">
        <f t="shared" si="266"/>
        <v xml:space="preserve">{"image_id": 5653, "id": 5653, "caption": "who are the famous sculptures in mexico city ?"}, </v>
      </c>
    </row>
    <row r="5656" spans="1:7" x14ac:dyDescent="0.2">
      <c r="A5656" s="1">
        <v>5654</v>
      </c>
      <c r="B5656" s="1" t="s">
        <v>14064</v>
      </c>
      <c r="C5656" s="1" t="s">
        <v>5919</v>
      </c>
      <c r="D5656" s="1" t="s">
        <v>20749</v>
      </c>
      <c r="E5656" t="str">
        <f t="shared" si="264"/>
        <v xml:space="preserve">{"license": 1, "id": 5654}, </v>
      </c>
      <c r="F5656" t="str">
        <f t="shared" si="265"/>
        <v xml:space="preserve">{"image_id": 5654, "id": 5654, "caption": "what is the largest item from italy that is part of the sculpture collection ?"}, </v>
      </c>
      <c r="G5656" t="str">
        <f t="shared" si="266"/>
        <v xml:space="preserve">{"image_id": 5654, "id": 5654, "caption": "what is the largest note from the santa chiara ?"}, </v>
      </c>
    </row>
    <row r="5657" spans="1:7" x14ac:dyDescent="0.2">
      <c r="A5657" s="1">
        <v>5655</v>
      </c>
      <c r="B5657" s="1" t="s">
        <v>14064</v>
      </c>
      <c r="C5657" s="1" t="s">
        <v>5920</v>
      </c>
      <c r="D5657" s="1" t="s">
        <v>20749</v>
      </c>
      <c r="E5657" t="str">
        <f t="shared" si="264"/>
        <v xml:space="preserve">{"license": 1, "id": 5655}, </v>
      </c>
      <c r="F5657" t="str">
        <f t="shared" si="265"/>
        <v xml:space="preserve">{"image_id": 5655, "id": 5655, "caption": "who designed the largest item from italy that is part of the v&amp;a sculpture collection ?"}, </v>
      </c>
      <c r="G5657" t="str">
        <f t="shared" si="266"/>
        <v xml:space="preserve">{"image_id": 5655, "id": 5655, "caption": "what is the largest note from the santa chiara ?"}, </v>
      </c>
    </row>
    <row r="5658" spans="1:7" x14ac:dyDescent="0.2">
      <c r="A5658" s="1">
        <v>5656</v>
      </c>
      <c r="B5658" s="1" t="s">
        <v>14064</v>
      </c>
      <c r="C5658" s="1" t="s">
        <v>5921</v>
      </c>
      <c r="D5658" s="1" t="s">
        <v>20749</v>
      </c>
      <c r="E5658" t="str">
        <f t="shared" si="264"/>
        <v xml:space="preserve">{"license": 1, "id": 5656}, </v>
      </c>
      <c r="F5658" t="str">
        <f t="shared" si="265"/>
        <v xml:space="preserve">{"image_id": 5656, "id": 5656, "caption": "to which period is the largest item from italy that is included in the sculpture collection dated ?"}, </v>
      </c>
      <c r="G5658" t="str">
        <f t="shared" si="266"/>
        <v xml:space="preserve">{"image_id": 5656, "id": 5656, "caption": "what is the largest note from the santa chiara ?"}, </v>
      </c>
    </row>
    <row r="5659" spans="1:7" x14ac:dyDescent="0.2">
      <c r="A5659" s="1">
        <v>5657</v>
      </c>
      <c r="B5659" s="1" t="s">
        <v>14065</v>
      </c>
      <c r="C5659" s="1" t="s">
        <v>5922</v>
      </c>
      <c r="D5659" s="1" t="s">
        <v>20750</v>
      </c>
      <c r="E5659" t="str">
        <f t="shared" si="264"/>
        <v xml:space="preserve">{"license": 1, "id": 5657}, </v>
      </c>
      <c r="F5659" t="str">
        <f t="shared" si="265"/>
        <v xml:space="preserve">{"image_id": 5657, "id": 5657, "caption": "approximately how many works by rodin are part of the museum collection ?"}, </v>
      </c>
      <c r="G5659" t="str">
        <f t="shared" si="266"/>
        <v xml:space="preserve">{"image_id": 5657, "id": 5657, "caption": "who is the museum of st john the baptist museum ?"}, </v>
      </c>
    </row>
    <row r="5660" spans="1:7" x14ac:dyDescent="0.2">
      <c r="A5660" s="1">
        <v>5658</v>
      </c>
      <c r="B5660" s="1" t="s">
        <v>14065</v>
      </c>
      <c r="C5660" s="1" t="s">
        <v>5923</v>
      </c>
      <c r="D5660" s="1" t="s">
        <v>20750</v>
      </c>
      <c r="E5660" t="str">
        <f t="shared" si="264"/>
        <v xml:space="preserve">{"license": 1, "id": 5658}, </v>
      </c>
      <c r="F5660" t="str">
        <f t="shared" si="265"/>
        <v xml:space="preserve">{"image_id": 5658, "id": 5658, "caption": "who donated rodin's works to the v&amp;a ?"}, </v>
      </c>
      <c r="G5660" t="str">
        <f t="shared" si="266"/>
        <v xml:space="preserve">{"image_id": 5658, "id": 5658, "caption": "who is the museum of st john the baptist museum ?"}, </v>
      </c>
    </row>
    <row r="5661" spans="1:7" x14ac:dyDescent="0.2">
      <c r="A5661" s="1">
        <v>5659</v>
      </c>
      <c r="B5661" s="1" t="s">
        <v>14065</v>
      </c>
      <c r="C5661" s="1" t="s">
        <v>5924</v>
      </c>
      <c r="D5661" s="1" t="s">
        <v>20750</v>
      </c>
      <c r="E5661" t="str">
        <f t="shared" si="264"/>
        <v xml:space="preserve">{"license": 1, "id": 5659}, </v>
      </c>
      <c r="F5661" t="str">
        <f t="shared" si="265"/>
        <v xml:space="preserve">{"image_id": 5659, "id": 5659, "caption": "in which year were rodin's works given to the v&amp;a ?"}, </v>
      </c>
      <c r="G5661" t="str">
        <f t="shared" si="266"/>
        <v xml:space="preserve">{"image_id": 5659, "id": 5659, "caption": "who is the museum of st john the baptist museum ?"}, </v>
      </c>
    </row>
    <row r="5662" spans="1:7" x14ac:dyDescent="0.2">
      <c r="A5662" s="1">
        <v>5660</v>
      </c>
      <c r="B5662" s="1" t="s">
        <v>14065</v>
      </c>
      <c r="C5662" s="1" t="s">
        <v>5925</v>
      </c>
      <c r="D5662" s="1" t="s">
        <v>20750</v>
      </c>
      <c r="E5662" t="str">
        <f t="shared" si="264"/>
        <v xml:space="preserve">{"license": 1, "id": 5660}, </v>
      </c>
      <c r="F5662" t="str">
        <f t="shared" si="265"/>
        <v xml:space="preserve">{"image_id": 5660, "id": 5660, "caption": "britain's support of france in which war led to rodin donating many of his sculptures to the v&amp;a ?"}, </v>
      </c>
      <c r="G5662" t="str">
        <f t="shared" si="266"/>
        <v xml:space="preserve">{"image_id": 5660, "id": 5660, "caption": "who is the museum of st john the baptist museum ?"}, </v>
      </c>
    </row>
    <row r="5663" spans="1:7" x14ac:dyDescent="0.2">
      <c r="A5663" s="1">
        <v>5661</v>
      </c>
      <c r="B5663" s="1" t="s">
        <v>14065</v>
      </c>
      <c r="C5663" s="1" t="s">
        <v>5926</v>
      </c>
      <c r="D5663" s="1" t="s">
        <v>20750</v>
      </c>
      <c r="E5663" t="str">
        <f t="shared" si="264"/>
        <v xml:space="preserve">{"license": 1, "id": 5661}, </v>
      </c>
      <c r="F5663" t="str">
        <f t="shared" si="265"/>
        <v xml:space="preserve">{"image_id": 5661, "id": 5661, "caption": "which sculpture by rodin was not donated by the artist ?"}, </v>
      </c>
      <c r="G5663" t="str">
        <f t="shared" si="266"/>
        <v xml:space="preserve">{"image_id": 5661, "id": 5661, "caption": "who is the museum of st john the baptist museum ?"}, </v>
      </c>
    </row>
    <row r="5664" spans="1:7" x14ac:dyDescent="0.2">
      <c r="A5664" s="1">
        <v>5662</v>
      </c>
      <c r="B5664" s="1" t="s">
        <v>14066</v>
      </c>
      <c r="C5664" s="1" t="s">
        <v>5927</v>
      </c>
      <c r="D5664" s="1" t="s">
        <v>20751</v>
      </c>
      <c r="E5664" t="str">
        <f t="shared" si="264"/>
        <v xml:space="preserve">{"license": 1, "id": 5662}, </v>
      </c>
      <c r="F5664" t="str">
        <f t="shared" si="265"/>
        <v xml:space="preserve">{"image_id": 5662, "id": 5662, "caption": "which british sculptor and a leading member of the new sculpture movement is represented in the the v&amp;a collection ?"}, </v>
      </c>
      <c r="G5664" t="str">
        <f t="shared" si="266"/>
        <v xml:space="preserve">{"image_id": 5662, "id": 5662, "caption": "who were the british and europeans based in ?"}, </v>
      </c>
    </row>
    <row r="5665" spans="1:7" x14ac:dyDescent="0.2">
      <c r="A5665" s="1">
        <v>5663</v>
      </c>
      <c r="B5665" s="1" t="s">
        <v>14066</v>
      </c>
      <c r="C5665" s="1" t="s">
        <v>5928</v>
      </c>
      <c r="D5665" s="1" t="s">
        <v>20751</v>
      </c>
      <c r="E5665" t="str">
        <f t="shared" si="264"/>
        <v xml:space="preserve">{"license": 1, "id": 5663}, </v>
      </c>
      <c r="F5665" t="str">
        <f t="shared" si="265"/>
        <v xml:space="preserve">{"image_id": 5663, "id": 5663, "caption": "which british sculptor whose work include the queen victoria memorial in front of buckingham palace is included in the v&amp;a collection ?"}, </v>
      </c>
      <c r="G5665" t="str">
        <f t="shared" si="266"/>
        <v xml:space="preserve">{"image_id": 5663, "id": 5663, "caption": "who were the british and europeans based in ?"}, </v>
      </c>
    </row>
    <row r="5666" spans="1:7" x14ac:dyDescent="0.2">
      <c r="A5666" s="1">
        <v>5664</v>
      </c>
      <c r="B5666" s="1" t="s">
        <v>14066</v>
      </c>
      <c r="C5666" s="1" t="s">
        <v>5929</v>
      </c>
      <c r="D5666" s="1" t="s">
        <v>20751</v>
      </c>
      <c r="E5666" t="str">
        <f t="shared" si="264"/>
        <v xml:space="preserve">{"license": 1, "id": 5664}, </v>
      </c>
      <c r="F5666" t="str">
        <f t="shared" si="265"/>
        <v xml:space="preserve">{"image_id": 5664, "id": 5664, "caption": "which english sculptor who became the leading portrait sculptor in regency era britain is represented in the v&amp;a collection ?"}, </v>
      </c>
      <c r="G5666" t="str">
        <f t="shared" si="266"/>
        <v xml:space="preserve">{"image_id": 5664, "id": 5664, "caption": "who were the british and europeans based in ?"}, </v>
      </c>
    </row>
    <row r="5667" spans="1:7" x14ac:dyDescent="0.2">
      <c r="A5667" s="1">
        <v>5665</v>
      </c>
      <c r="B5667" s="1" t="s">
        <v>14066</v>
      </c>
      <c r="C5667" s="1" t="s">
        <v>5930</v>
      </c>
      <c r="D5667" s="1" t="s">
        <v>20751</v>
      </c>
      <c r="E5667" t="str">
        <f t="shared" si="264"/>
        <v xml:space="preserve">{"license": 1, "id": 5665}, </v>
      </c>
      <c r="F5667" t="str">
        <f t="shared" si="265"/>
        <v xml:space="preserve">{"image_id": 5665, "id": 5665, "caption": "what sort of continental sculptors are represented in the british galleries of the v&amp;a ?"}, </v>
      </c>
      <c r="G5667" t="str">
        <f t="shared" si="266"/>
        <v xml:space="preserve">{"image_id": 5665, "id": 5665, "caption": "who were the british and europeans based in ?"}, </v>
      </c>
    </row>
    <row r="5668" spans="1:7" x14ac:dyDescent="0.2">
      <c r="A5668" s="1">
        <v>5666</v>
      </c>
      <c r="B5668" s="1" t="s">
        <v>14067</v>
      </c>
      <c r="C5668" s="1" t="s">
        <v>5931</v>
      </c>
      <c r="D5668" s="1" t="s">
        <v>20752</v>
      </c>
      <c r="E5668" t="str">
        <f t="shared" si="264"/>
        <v xml:space="preserve">{"license": 1, "id": 5666}, </v>
      </c>
      <c r="F5668" t="str">
        <f t="shared" si="265"/>
        <v xml:space="preserve">{"image_id": 5666, "id": 5666, "caption": "who were the sculpture galleries that opened in 2006 named after ?"}, </v>
      </c>
      <c r="G5668" t="str">
        <f t="shared" si="266"/>
        <v xml:space="preserve">{"image_id": 5666, "id": 5666, "caption": "what was the name of the art gallery in the 1970s ?"}, </v>
      </c>
    </row>
    <row r="5669" spans="1:7" x14ac:dyDescent="0.2">
      <c r="A5669" s="1">
        <v>5667</v>
      </c>
      <c r="B5669" s="1" t="s">
        <v>14067</v>
      </c>
      <c r="C5669" s="1" t="s">
        <v>5932</v>
      </c>
      <c r="D5669" s="1" t="s">
        <v>20752</v>
      </c>
      <c r="E5669" t="str">
        <f t="shared" si="264"/>
        <v xml:space="preserve">{"license": 1, "id": 5667}, </v>
      </c>
      <c r="F5669" t="str">
        <f t="shared" si="265"/>
        <v xml:space="preserve">{"image_id": 5667, "id": 5667, "caption": "to which year does the new sculpture galleries now encompass ?"}, </v>
      </c>
      <c r="G5669" t="str">
        <f t="shared" si="266"/>
        <v xml:space="preserve">{"image_id": 5667, "id": 5667, "caption": "what was the name of the art gallery in the 1970s ?"}, </v>
      </c>
    </row>
    <row r="5670" spans="1:7" x14ac:dyDescent="0.2">
      <c r="A5670" s="1">
        <v>5668</v>
      </c>
      <c r="B5670" s="1" t="s">
        <v>14068</v>
      </c>
      <c r="C5670" s="1" t="s">
        <v>5933</v>
      </c>
      <c r="D5670" s="1" t="s">
        <v>20753</v>
      </c>
      <c r="E5670" t="str">
        <f t="shared" si="264"/>
        <v xml:space="preserve">{"license": 1, "id": 5668}, </v>
      </c>
      <c r="F5670" t="str">
        <f t="shared" si="265"/>
        <v xml:space="preserve">{"image_id": 5668, "id": 5668, "caption": "how are the galleries overlooking the garden arranged ?"}, </v>
      </c>
      <c r="G5670" t="str">
        <f t="shared" si="266"/>
        <v xml:space="preserve">{"image_id": 5668, "id": 5668, "caption": "what is the name of the gallery that features the garden ?"}, </v>
      </c>
    </row>
    <row r="5671" spans="1:7" x14ac:dyDescent="0.2">
      <c r="A5671" s="1">
        <v>5669</v>
      </c>
      <c r="B5671" s="1" t="s">
        <v>14067</v>
      </c>
      <c r="C5671" s="1" t="s">
        <v>5934</v>
      </c>
      <c r="D5671" s="1" t="s">
        <v>20752</v>
      </c>
      <c r="E5671" t="str">
        <f t="shared" si="264"/>
        <v xml:space="preserve">{"license": 1, "id": 5669}, </v>
      </c>
      <c r="F5671" t="str">
        <f t="shared" si="265"/>
        <v xml:space="preserve">{"image_id": 5669, "id": 5669, "caption": "which two british sculptors are now represented with the opening of the new galleries ?"}, </v>
      </c>
      <c r="G5671" t="str">
        <f t="shared" si="266"/>
        <v xml:space="preserve">{"image_id": 5669, "id": 5669, "caption": "what was the name of the art gallery in the 1970s ?"}, </v>
      </c>
    </row>
    <row r="5672" spans="1:7" x14ac:dyDescent="0.2">
      <c r="A5672" s="1">
        <v>5670</v>
      </c>
      <c r="B5672" s="1" t="s">
        <v>14067</v>
      </c>
      <c r="C5672" s="1" t="s">
        <v>5935</v>
      </c>
      <c r="D5672" s="1" t="s">
        <v>20752</v>
      </c>
      <c r="E5672" t="str">
        <f t="shared" si="264"/>
        <v xml:space="preserve">{"license": 1, "id": 5670}, </v>
      </c>
      <c r="F5672" t="str">
        <f t="shared" si="265"/>
        <v xml:space="preserve">{"image_id": 5670, "id": 5670, "caption": "which museum was among those that loaned more modern works for the new sculpture galleries ?"}, </v>
      </c>
      <c r="G5672" t="str">
        <f t="shared" si="266"/>
        <v xml:space="preserve">{"image_id": 5670, "id": 5670, "caption": "what was the name of the art gallery in the 1970s ?"}, </v>
      </c>
    </row>
    <row r="5673" spans="1:7" x14ac:dyDescent="0.2">
      <c r="A5673" s="1">
        <v>5671</v>
      </c>
      <c r="B5673" s="1" t="s">
        <v>14069</v>
      </c>
      <c r="C5673" s="1" t="s">
        <v>5936</v>
      </c>
      <c r="D5673" s="1" t="s">
        <v>20754</v>
      </c>
      <c r="E5673" t="str">
        <f t="shared" si="264"/>
        <v xml:space="preserve">{"license": 1, "id": 5671}, </v>
      </c>
      <c r="F5673" t="str">
        <f t="shared" si="265"/>
        <v xml:space="preserve">{"image_id": 5671, "id": 5671, "caption": "approximately how many items are in the v&amp;a's textiles collection ?"}, </v>
      </c>
      <c r="G5673" t="str">
        <f t="shared" si="266"/>
        <v xml:space="preserve">{"image_id": 5671, "id": 5671, "caption": "what is the largest collection in the world ?"}, </v>
      </c>
    </row>
    <row r="5674" spans="1:7" x14ac:dyDescent="0.2">
      <c r="A5674" s="1">
        <v>5672</v>
      </c>
      <c r="B5674" s="1" t="s">
        <v>14069</v>
      </c>
      <c r="C5674" s="1" t="s">
        <v>5937</v>
      </c>
      <c r="D5674" s="1" t="s">
        <v>20754</v>
      </c>
      <c r="E5674" t="str">
        <f t="shared" si="264"/>
        <v xml:space="preserve">{"license": 1, "id": 5672}, </v>
      </c>
      <c r="F5674" t="str">
        <f t="shared" si="265"/>
        <v xml:space="preserve">{"image_id": 5672, "id": 5672, "caption": "which continents are represented in the v&amp;a's textiles collection ?"}, </v>
      </c>
      <c r="G5674" t="str">
        <f t="shared" si="266"/>
        <v xml:space="preserve">{"image_id": 5672, "id": 5672, "caption": "what is the largest collection in the world ?"}, </v>
      </c>
    </row>
    <row r="5675" spans="1:7" x14ac:dyDescent="0.2">
      <c r="A5675" s="1">
        <v>5673</v>
      </c>
      <c r="B5675" s="1" t="s">
        <v>14069</v>
      </c>
      <c r="C5675" s="1" t="s">
        <v>5938</v>
      </c>
      <c r="D5675" s="1" t="s">
        <v>20754</v>
      </c>
      <c r="E5675" t="str">
        <f t="shared" si="264"/>
        <v xml:space="preserve">{"license": 1, "id": 5673}, </v>
      </c>
      <c r="F5675" t="str">
        <f t="shared" si="265"/>
        <v xml:space="preserve">{"image_id": 5673, "id": 5673, "caption": "what is the time period represented in the museum's textiles collection ?"}, </v>
      </c>
      <c r="G5675" t="str">
        <f t="shared" si="266"/>
        <v xml:space="preserve">{"image_id": 5673, "id": 5673, "caption": "what is the largest collection in the world ?"}, </v>
      </c>
    </row>
    <row r="5676" spans="1:7" x14ac:dyDescent="0.2">
      <c r="A5676" s="1">
        <v>5674</v>
      </c>
      <c r="B5676" s="1" t="s">
        <v>14069</v>
      </c>
      <c r="C5676" s="1" t="s">
        <v>5939</v>
      </c>
      <c r="D5676" s="1" t="s">
        <v>20754</v>
      </c>
      <c r="E5676" t="str">
        <f t="shared" si="264"/>
        <v xml:space="preserve">{"license": 1, "id": 5674}, </v>
      </c>
      <c r="F5676" t="str">
        <f t="shared" si="265"/>
        <v xml:space="preserve">{"image_id": 5674, "id": 5674, "caption": "which region is represented the most in the textiles collection ?"}, </v>
      </c>
      <c r="G5676" t="str">
        <f t="shared" si="266"/>
        <v xml:space="preserve">{"image_id": 5674, "id": 5674, "caption": "what is the largest collection in the world ?"}, </v>
      </c>
    </row>
    <row r="5677" spans="1:7" x14ac:dyDescent="0.2">
      <c r="A5677" s="1">
        <v>5675</v>
      </c>
      <c r="B5677" s="1" t="s">
        <v>14070</v>
      </c>
      <c r="C5677" s="1" t="s">
        <v>5940</v>
      </c>
      <c r="D5677" s="1" t="s">
        <v>20755</v>
      </c>
      <c r="E5677" t="str">
        <f t="shared" si="264"/>
        <v xml:space="preserve">{"license": 1, "id": 5675}, </v>
      </c>
      <c r="F5677" t="str">
        <f t="shared" si="265"/>
        <v xml:space="preserve">{"image_id": 5675, "id": 5675, "caption": "besides countries of origin and date of production, how are the textiles classified ?"}, </v>
      </c>
      <c r="G5677" t="str">
        <f t="shared" si="266"/>
        <v xml:space="preserve">{"image_id": 5675, "id": 5675, "caption": "what is the process of production of production in antarctica ?"}, </v>
      </c>
    </row>
    <row r="5678" spans="1:7" x14ac:dyDescent="0.2">
      <c r="A5678" s="1">
        <v>5676</v>
      </c>
      <c r="B5678" s="1" t="s">
        <v>14071</v>
      </c>
      <c r="C5678" s="1" t="s">
        <v>5941</v>
      </c>
      <c r="D5678" s="1" t="s">
        <v>20756</v>
      </c>
      <c r="E5678" t="str">
        <f t="shared" si="264"/>
        <v xml:space="preserve">{"license": 1, "id": 5676}, </v>
      </c>
      <c r="F5678" t="str">
        <f t="shared" si="265"/>
        <v xml:space="preserve">{"image_id": 5676, "id": 5676, "caption": "what is the oldest surviving european tapestry in the v&amp;a collection ?"}, </v>
      </c>
      <c r="G5678" t="str">
        <f t="shared" si="266"/>
        <v xml:space="preserve">{"image_id": 5676, "id": 5676, "caption": "what is the oldest known european tapestry ?"}, </v>
      </c>
    </row>
    <row r="5679" spans="1:7" x14ac:dyDescent="0.2">
      <c r="A5679" s="1">
        <v>5677</v>
      </c>
      <c r="B5679" s="1" t="s">
        <v>14072</v>
      </c>
      <c r="C5679" s="1" t="s">
        <v>5942</v>
      </c>
      <c r="D5679" s="1" t="s">
        <v>20757</v>
      </c>
      <c r="E5679" t="str">
        <f t="shared" si="264"/>
        <v xml:space="preserve">{"license": 1, "id": 5677}, </v>
      </c>
      <c r="F5679" t="str">
        <f t="shared" si="265"/>
        <v xml:space="preserve">{"image_id": 5677, "id": 5677, "caption": "in which century were the four devonshire hunting tapestries woven ?"}, </v>
      </c>
      <c r="G5679" t="str">
        <f t="shared" si="266"/>
        <v xml:space="preserve">{"image_id": 5677, "id": 5677, "caption": "what is a notable feature of the royal collection ?"}, </v>
      </c>
    </row>
    <row r="5680" spans="1:7" x14ac:dyDescent="0.2">
      <c r="A5680" s="1">
        <v>5678</v>
      </c>
      <c r="B5680" s="1" t="s">
        <v>14072</v>
      </c>
      <c r="C5680" s="1" t="s">
        <v>5943</v>
      </c>
      <c r="D5680" s="1" t="s">
        <v>20757</v>
      </c>
      <c r="E5680" t="str">
        <f t="shared" si="264"/>
        <v xml:space="preserve">{"license": 1, "id": 5678}, </v>
      </c>
      <c r="F5680" t="str">
        <f t="shared" si="265"/>
        <v xml:space="preserve">{"image_id": 5678, "id": 5678, "caption": "where were the devonshire hunting tapestries made ?"}, </v>
      </c>
      <c r="G5680" t="str">
        <f t="shared" si="266"/>
        <v xml:space="preserve">{"image_id": 5678, "id": 5678, "caption": "what is a notable feature of the royal collection ?"}, </v>
      </c>
    </row>
    <row r="5681" spans="1:7" x14ac:dyDescent="0.2">
      <c r="A5681" s="1">
        <v>5679</v>
      </c>
      <c r="B5681" s="1" t="s">
        <v>14072</v>
      </c>
      <c r="C5681" s="1" t="s">
        <v>5944</v>
      </c>
      <c r="D5681" s="1" t="s">
        <v>20757</v>
      </c>
      <c r="E5681" t="str">
        <f t="shared" si="264"/>
        <v xml:space="preserve">{"license": 1, "id": 5679}, </v>
      </c>
      <c r="F5681" t="str">
        <f t="shared" si="265"/>
        <v xml:space="preserve">{"image_id": 5679, "id": 5679, "caption": "what do the devonshire hunting tapestries depict ?"}, </v>
      </c>
      <c r="G5681" t="str">
        <f t="shared" si="266"/>
        <v xml:space="preserve">{"image_id": 5679, "id": 5679, "caption": "what is a notable feature of the royal collection ?"}, </v>
      </c>
    </row>
    <row r="5682" spans="1:7" x14ac:dyDescent="0.2">
      <c r="A5682" s="1">
        <v>5680</v>
      </c>
      <c r="B5682" s="1" t="s">
        <v>14073</v>
      </c>
      <c r="C5682" s="1" t="s">
        <v>5945</v>
      </c>
      <c r="D5682" s="1" t="s">
        <v>20758</v>
      </c>
      <c r="E5682" t="str">
        <f t="shared" si="264"/>
        <v xml:space="preserve">{"license": 1, "id": 5680}, </v>
      </c>
      <c r="F5682" t="str">
        <f t="shared" si="265"/>
        <v xml:space="preserve">{"image_id": 5680, "id": 5680, "caption": "which leading english tapestry workshop in the late 17th century and early 18th century is represented in the v&amp;a collection ?"}, </v>
      </c>
      <c r="G5682" t="str">
        <f t="shared" si="266"/>
        <v xml:space="preserve">{"image_id": 5680, "id": 5680, "caption": "when was john vanderbank 's monastery ?"}, </v>
      </c>
    </row>
    <row r="5683" spans="1:7" x14ac:dyDescent="0.2">
      <c r="A5683" s="1">
        <v>5681</v>
      </c>
      <c r="B5683" s="1" t="s">
        <v>14074</v>
      </c>
      <c r="C5683" s="1" t="s">
        <v>5946</v>
      </c>
      <c r="D5683" s="1" t="s">
        <v>20759</v>
      </c>
      <c r="E5683" t="str">
        <f t="shared" si="264"/>
        <v xml:space="preserve">{"license": 1, "id": 5681}, </v>
      </c>
      <c r="F5683" t="str">
        <f t="shared" si="265"/>
        <v xml:space="preserve">{"image_id": 5681, "id": 5681, "caption": "when is the sicilian tristan quilt dated ?"}, </v>
      </c>
      <c r="G5683" t="str">
        <f t="shared" si="266"/>
        <v xml:space="preserve">{"image_id": 5681, "id": 5681, "caption": "what is one of the earliest surviving examples of european mysticism ?"}, </v>
      </c>
    </row>
    <row r="5684" spans="1:7" x14ac:dyDescent="0.2">
      <c r="A5684" s="1">
        <v>5682</v>
      </c>
      <c r="B5684" s="1" t="s">
        <v>14075</v>
      </c>
      <c r="C5684" s="1" t="s">
        <v>5947</v>
      </c>
      <c r="D5684" s="1" t="s">
        <v>20760</v>
      </c>
      <c r="E5684" t="str">
        <f t="shared" si="264"/>
        <v xml:space="preserve">{"license": 1, "id": 5682}, </v>
      </c>
      <c r="F5684" t="str">
        <f t="shared" si="265"/>
        <v xml:space="preserve">{"image_id": 5682, "id": 5682, "caption": "who designed the forest tapestry in the v&amp;a collection ?"}, </v>
      </c>
      <c r="G5684" t="str">
        <f t="shared" si="266"/>
        <v xml:space="preserve">{"image_id": 5682, "id": 5682, "caption": "what is the name of the type of art that has a collection of pieces of art ?"}, </v>
      </c>
    </row>
    <row r="5685" spans="1:7" x14ac:dyDescent="0.2">
      <c r="A5685" s="1">
        <v>5683</v>
      </c>
      <c r="B5685" s="1" t="s">
        <v>14075</v>
      </c>
      <c r="C5685" s="1" t="s">
        <v>5948</v>
      </c>
      <c r="D5685" s="1" t="s">
        <v>20760</v>
      </c>
      <c r="E5685" t="str">
        <f t="shared" si="264"/>
        <v xml:space="preserve">{"license": 1, "id": 5683}, </v>
      </c>
      <c r="F5685" t="str">
        <f t="shared" si="265"/>
        <v xml:space="preserve">{"image_id": 5683, "id": 5683, "caption": "in which year was the the forest tapestry created ?"}, </v>
      </c>
      <c r="G5685" t="str">
        <f t="shared" si="266"/>
        <v xml:space="preserve">{"image_id": 5683, "id": 5683, "caption": "what is the name of the type of art that has a collection of pieces of art ?"}, </v>
      </c>
    </row>
    <row r="5686" spans="1:7" x14ac:dyDescent="0.2">
      <c r="A5686" s="1">
        <v>5684</v>
      </c>
      <c r="B5686" s="1" t="s">
        <v>14076</v>
      </c>
      <c r="C5686" s="1" t="s">
        <v>5949</v>
      </c>
      <c r="D5686" s="1" t="s">
        <v>20761</v>
      </c>
      <c r="E5686" t="str">
        <f t="shared" si="264"/>
        <v xml:space="preserve">{"license": 1, "id": 5684}, </v>
      </c>
      <c r="F5686" t="str">
        <f t="shared" si="265"/>
        <v xml:space="preserve">{"image_id": 5684, "id": 5684, "caption": "the art deco period of textiles works is represented by which american artist ?"}, </v>
      </c>
      <c r="G5686" t="str">
        <f t="shared" si="266"/>
        <v xml:space="preserve">{"image_id": 5684, "id": 5684, "caption": "who designed the art deco period ?"}, </v>
      </c>
    </row>
    <row r="5687" spans="1:7" x14ac:dyDescent="0.2">
      <c r="A5687" s="1">
        <v>5685</v>
      </c>
      <c r="B5687" s="1" t="s">
        <v>14077</v>
      </c>
      <c r="C5687" s="1" t="s">
        <v>5950</v>
      </c>
      <c r="D5687" s="1" t="s">
        <v>20762</v>
      </c>
      <c r="E5687" t="str">
        <f t="shared" si="264"/>
        <v xml:space="preserve">{"license": 1, "id": 5685}, </v>
      </c>
      <c r="F5687" t="str">
        <f t="shared" si="265"/>
        <v xml:space="preserve">{"image_id": 5685, "id": 5685, "caption": "a rug by which russian-born british designer is included in the v&amp;a collection ?"}, </v>
      </c>
      <c r="G5687" t="str">
        <f t="shared" si="266"/>
        <v xml:space="preserve">{"image_id": 5685, "id": 5685, "caption": "what is the name of the designed designed by serge chermayeff ?"}, </v>
      </c>
    </row>
    <row r="5688" spans="1:7" x14ac:dyDescent="0.2">
      <c r="A5688" s="1">
        <v>5686</v>
      </c>
      <c r="B5688" s="1" t="s">
        <v>14078</v>
      </c>
      <c r="C5688" s="1" t="s">
        <v>5951</v>
      </c>
      <c r="D5688" s="1" t="s">
        <v>20763</v>
      </c>
      <c r="E5688" t="str">
        <f t="shared" si="264"/>
        <v xml:space="preserve">{"license": 1, "id": 5686}, </v>
      </c>
      <c r="F5688" t="str">
        <f t="shared" si="265"/>
        <v xml:space="preserve">{"image_id": 5686, "id": 5686, "caption": "what is the former name of the v&amp;a theatre &amp; performance galleries ?"}, </v>
      </c>
      <c r="G5688" t="str">
        <f t="shared" si="266"/>
        <v xml:space="preserve">{"image_id": 5686, "id": 5686, "caption": "when did the theatre and performance gallery open ?"}, </v>
      </c>
    </row>
    <row r="5689" spans="1:7" x14ac:dyDescent="0.2">
      <c r="A5689" s="1">
        <v>5687</v>
      </c>
      <c r="B5689" s="1" t="s">
        <v>14078</v>
      </c>
      <c r="C5689" s="1" t="s">
        <v>5952</v>
      </c>
      <c r="D5689" s="1" t="s">
        <v>20763</v>
      </c>
      <c r="E5689" t="str">
        <f t="shared" si="264"/>
        <v xml:space="preserve">{"license": 1, "id": 5687}, </v>
      </c>
      <c r="F5689" t="str">
        <f t="shared" si="265"/>
        <v xml:space="preserve">{"image_id": 5687, "id": 5687, "caption": "in which year did the v&amp;a theatre &amp; performance galleries open ?"}, </v>
      </c>
      <c r="G5689" t="str">
        <f t="shared" si="266"/>
        <v xml:space="preserve">{"image_id": 5687, "id": 5687, "caption": "when did the theatre and performance gallery open ?"}, </v>
      </c>
    </row>
    <row r="5690" spans="1:7" x14ac:dyDescent="0.2">
      <c r="A5690" s="1">
        <v>5688</v>
      </c>
      <c r="B5690" s="1" t="s">
        <v>14079</v>
      </c>
      <c r="C5690" s="1" t="s">
        <v>5953</v>
      </c>
      <c r="D5690" s="1" t="s">
        <v>20764</v>
      </c>
      <c r="E5690" t="str">
        <f t="shared" si="264"/>
        <v xml:space="preserve">{"license": 1, "id": 5688}, </v>
      </c>
      <c r="F5690" t="str">
        <f t="shared" si="265"/>
        <v xml:space="preserve">{"image_id": 5688, "id": 5688, "caption": "what collection does the v&amp;a theatre &amp; performance galleries hold ?"}, </v>
      </c>
      <c r="G5690" t="str">
        <f t="shared" si="266"/>
        <v xml:space="preserve">{"image_id": 5688, "id": 5688, "caption": "what is the uk 's largest national collection ?"}, </v>
      </c>
    </row>
    <row r="5691" spans="1:7" x14ac:dyDescent="0.2">
      <c r="A5691" s="1">
        <v>5689</v>
      </c>
      <c r="B5691" s="1" t="s">
        <v>14079</v>
      </c>
      <c r="C5691" s="1" t="s">
        <v>5954</v>
      </c>
      <c r="D5691" s="1" t="s">
        <v>20764</v>
      </c>
      <c r="E5691" t="str">
        <f t="shared" si="264"/>
        <v xml:space="preserve">{"license": 1, "id": 5689}, </v>
      </c>
      <c r="F5691" t="str">
        <f t="shared" si="265"/>
        <v xml:space="preserve">{"image_id": 5689, "id": 5689, "caption": "the theatre collection starts from the time of which famous elizabethan playwright ?"}, </v>
      </c>
      <c r="G5691" t="str">
        <f t="shared" si="266"/>
        <v xml:space="preserve">{"image_id": 5689, "id": 5689, "caption": "what is the uk 's largest national collection ?"}, </v>
      </c>
    </row>
    <row r="5692" spans="1:7" x14ac:dyDescent="0.2">
      <c r="A5692" s="1">
        <v>5690</v>
      </c>
      <c r="B5692" s="1" t="s">
        <v>14080</v>
      </c>
      <c r="C5692" s="1" t="s">
        <v>5955</v>
      </c>
      <c r="D5692" s="1" t="s">
        <v>20765</v>
      </c>
      <c r="E5692" t="str">
        <f t="shared" si="264"/>
        <v xml:space="preserve">{"license": 1, "id": 5690}, </v>
      </c>
      <c r="F5692" t="str">
        <f t="shared" si="265"/>
        <v xml:space="preserve">{"image_id": 5690, "id": 5690, "caption": "the material in the v&amp;a theatre collection is available for which use ?"}, </v>
      </c>
      <c r="G5692" t="str">
        <f t="shared" si="266"/>
        <v xml:space="preserve">{"image_id": 5690, "id": 5690, "caption": "where are the collections of the collections stored ?"}, </v>
      </c>
    </row>
    <row r="5693" spans="1:7" x14ac:dyDescent="0.2">
      <c r="A5693" s="1">
        <v>5691</v>
      </c>
      <c r="B5693" s="1" t="s">
        <v>14081</v>
      </c>
      <c r="C5693" s="1" t="s">
        <v>5956</v>
      </c>
      <c r="D5693" s="1" t="s">
        <v>20766</v>
      </c>
      <c r="E5693" t="str">
        <f t="shared" si="264"/>
        <v xml:space="preserve">{"license": 1, "id": 5691}, </v>
      </c>
      <c r="F5693" t="str">
        <f t="shared" si="265"/>
        <v xml:space="preserve">{"image_id": 5691, "id": 5691, "caption": "which area is responsible for the long-term preservation of the v&amp;a collections ?"}, </v>
      </c>
      <c r="G5693" t="str">
        <f t="shared" si="266"/>
        <v xml:space="preserve">{"image_id": 5691, "id": 5691, "caption": "what museum is responsible for the permanent preservation of the collection ?"}, </v>
      </c>
    </row>
    <row r="5694" spans="1:7" x14ac:dyDescent="0.2">
      <c r="A5694" s="1">
        <v>5692</v>
      </c>
      <c r="B5694" s="1" t="s">
        <v>14082</v>
      </c>
      <c r="C5694" s="1" t="s">
        <v>5957</v>
      </c>
      <c r="D5694" s="1" t="s">
        <v>20767</v>
      </c>
      <c r="E5694" t="str">
        <f t="shared" si="264"/>
        <v xml:space="preserve">{"license": 1, "id": 5692}, </v>
      </c>
      <c r="F5694" t="str">
        <f t="shared" si="265"/>
        <v xml:space="preserve">{"image_id": 5692, "id": 5692, "caption": "what two environmental conditions are controlled in the museum ?"}, </v>
      </c>
      <c r="G5694" t="str">
        <f t="shared" si="266"/>
        <v xml:space="preserve">{"image_id": 5692, "id": 5692, "caption": "what is the main function of the museum environment ?"}, </v>
      </c>
    </row>
    <row r="5695" spans="1:7" x14ac:dyDescent="0.2">
      <c r="A5695" s="1">
        <v>5693</v>
      </c>
      <c r="B5695" s="1" t="s">
        <v>14083</v>
      </c>
      <c r="C5695" s="1" t="s">
        <v>5958</v>
      </c>
      <c r="D5695" s="1" t="s">
        <v>20768</v>
      </c>
      <c r="E5695" t="str">
        <f t="shared" si="264"/>
        <v xml:space="preserve">{"license": 1, "id": 5693}, </v>
      </c>
      <c r="F5695" t="str">
        <f t="shared" si="265"/>
        <v xml:space="preserve">{"image_id": 5693, "id": 5693, "caption": "what major category of conservation result in an object that is more attractive and more comprehensible to the viewer ?"}, </v>
      </c>
      <c r="G5695" t="str">
        <f t="shared" si="266"/>
        <v xml:space="preserve">{"image_id": 5693, "id": 5693, "caption": "what is the main category of the major ?"}, </v>
      </c>
    </row>
    <row r="5696" spans="1:7" x14ac:dyDescent="0.2">
      <c r="A5696" s="1">
        <v>5694</v>
      </c>
      <c r="B5696" s="1" t="s">
        <v>14081</v>
      </c>
      <c r="C5696" s="1" t="s">
        <v>5959</v>
      </c>
      <c r="D5696" s="1" t="s">
        <v>20766</v>
      </c>
      <c r="E5696" t="str">
        <f t="shared" si="264"/>
        <v xml:space="preserve">{"license": 1, "id": 5694}, </v>
      </c>
      <c r="F5696" t="str">
        <f t="shared" si="265"/>
        <v xml:space="preserve">{"image_id": 5694, "id": 5694, "caption": "besides the v&amp;a's, whose collections are under the responsibility of conservators at the v&amp;a ?"}, </v>
      </c>
      <c r="G5696" t="str">
        <f t="shared" si="266"/>
        <v xml:space="preserve">{"image_id": 5694, "id": 5694, "caption": "what museum is responsible for the permanent preservation of the collection ?"}, </v>
      </c>
    </row>
    <row r="5697" spans="1:7" x14ac:dyDescent="0.2">
      <c r="A5697" s="1">
        <v>5695</v>
      </c>
      <c r="B5697" s="1" t="s">
        <v>14084</v>
      </c>
      <c r="C5697" s="1" t="s">
        <v>5960</v>
      </c>
      <c r="D5697" s="1" t="s">
        <v>20769</v>
      </c>
      <c r="E5697" t="str">
        <f t="shared" si="264"/>
        <v xml:space="preserve">{"license": 1, "id": 5695}, </v>
      </c>
      <c r="F5697" t="str">
        <f t="shared" si="265"/>
        <v xml:space="preserve">{"image_id": 5695, "id": 5695, "caption": "what type of conservation include providing advice on the handling of items ?"}, </v>
      </c>
      <c r="G5697" t="str">
        <f t="shared" si="266"/>
        <v xml:space="preserve">{"image_id": 5695, "id": 5695, "caption": "what is the term for the environmental action of species ?"}, </v>
      </c>
    </row>
    <row r="5698" spans="1:7" x14ac:dyDescent="0.2">
      <c r="A5698" s="1">
        <v>5696</v>
      </c>
      <c r="B5698" s="1" t="s">
        <v>14085</v>
      </c>
      <c r="C5698" s="1" t="s">
        <v>5961</v>
      </c>
      <c r="D5698" s="1" t="s">
        <v>20770</v>
      </c>
      <c r="E5698" t="str">
        <f t="shared" si="264"/>
        <v xml:space="preserve">{"license": 1, "id": 5696}, </v>
      </c>
      <c r="F5698" t="str">
        <f t="shared" si="265"/>
        <v xml:space="preserve">{"image_id": 5696, "id": 5696, "caption": "what company owns the american broadcasting company ?"}, </v>
      </c>
      <c r="G5698" t="str">
        <f t="shared" si="266"/>
        <v xml:space="preserve">{"image_id": 5696, "id": 5696, "caption": "what is the name of the tv channel that owns abc ?"}, </v>
      </c>
    </row>
    <row r="5699" spans="1:7" x14ac:dyDescent="0.2">
      <c r="A5699" s="1">
        <v>5697</v>
      </c>
      <c r="B5699" s="1" t="s">
        <v>14085</v>
      </c>
      <c r="C5699" s="1" t="s">
        <v>5962</v>
      </c>
      <c r="D5699" s="1" t="s">
        <v>20770</v>
      </c>
      <c r="E5699" t="str">
        <f t="shared" ref="E5699:E5762" si="267">"{"&amp;CHAR(34)&amp;"license"&amp;CHAR(34)&amp;": 1, "&amp;CHAR(34)&amp;"id"&amp;CHAR(34)&amp;": "&amp;A5699&amp;"}, "</f>
        <v xml:space="preserve">{"license": 1, "id": 5697}, </v>
      </c>
      <c r="F5699" t="str">
        <f t="shared" ref="F5699:F5762" si="268">"{"&amp;CHAR(34)&amp;"image_id"&amp;CHAR(34)&amp;": "&amp;A5699&amp;", "&amp;CHAR(34)&amp;"id"&amp;CHAR(34)&amp;": "&amp;A5699&amp;", "&amp;CHAR(34)&amp;"caption"&amp;CHAR(34)&amp;": "&amp;CHAR(34)&amp;C5699&amp;CHAR(34)&amp;"}, "</f>
        <v xml:space="preserve">{"image_id": 5697, "id": 5697, "caption": "in what year did abc stylize it's logo as abc ?"}, </v>
      </c>
      <c r="G5699" t="str">
        <f t="shared" ref="G5699:G5762" si="269">"{"&amp;CHAR(34)&amp;"image_id"&amp;CHAR(34)&amp;": "&amp;A5699&amp;", "&amp;CHAR(34)&amp;"id"&amp;CHAR(34)&amp;": "&amp;A5699&amp;", "&amp;CHAR(34)&amp;"caption"&amp;CHAR(34)&amp;": "&amp;CHAR(34)&amp;D5699&amp;CHAR(34)&amp;"}, "</f>
        <v xml:space="preserve">{"image_id": 5697, "id": 5697, "caption": "what is the name of the tv channel that owns abc ?"}, </v>
      </c>
    </row>
    <row r="5700" spans="1:7" x14ac:dyDescent="0.2">
      <c r="A5700" s="1">
        <v>5698</v>
      </c>
      <c r="B5700" s="1" t="s">
        <v>14086</v>
      </c>
      <c r="C5700" s="1" t="s">
        <v>5963</v>
      </c>
      <c r="D5700" s="1" t="s">
        <v>20771</v>
      </c>
      <c r="E5700" t="str">
        <f t="shared" si="267"/>
        <v xml:space="preserve">{"license": 1, "id": 5698}, </v>
      </c>
      <c r="F5700" t="str">
        <f t="shared" si="268"/>
        <v xml:space="preserve">{"image_id": 5698, "id": 5698, "caption": "in what borough of new york city is abc headquartered ?"}, </v>
      </c>
      <c r="G5700" t="str">
        <f t="shared" si="269"/>
        <v xml:space="preserve">{"image_id": 5698, "id": 5698, "caption": "what is the name of the network where the network is based on ?"}, </v>
      </c>
    </row>
    <row r="5701" spans="1:7" x14ac:dyDescent="0.2">
      <c r="A5701" s="1">
        <v>5699</v>
      </c>
      <c r="B5701" s="1" t="s">
        <v>14086</v>
      </c>
      <c r="C5701" s="1" t="s">
        <v>5964</v>
      </c>
      <c r="D5701" s="1" t="s">
        <v>20771</v>
      </c>
      <c r="E5701" t="str">
        <f t="shared" si="267"/>
        <v xml:space="preserve">{"license": 1, "id": 5699}, </v>
      </c>
      <c r="F5701" t="str">
        <f t="shared" si="268"/>
        <v xml:space="preserve">{"image_id": 5699, "id": 5699, "caption": "on what streets is the abc headquarters located"}, </v>
      </c>
      <c r="G5701" t="str">
        <f t="shared" si="269"/>
        <v xml:space="preserve">{"image_id": 5699, "id": 5699, "caption": "what is the name of the network where the network is based on ?"}, </v>
      </c>
    </row>
    <row r="5702" spans="1:7" x14ac:dyDescent="0.2">
      <c r="A5702" s="1">
        <v>5700</v>
      </c>
      <c r="B5702" s="1" t="s">
        <v>14085</v>
      </c>
      <c r="C5702" s="1" t="s">
        <v>5965</v>
      </c>
      <c r="D5702" s="1" t="s">
        <v>20770</v>
      </c>
      <c r="E5702" t="str">
        <f t="shared" si="267"/>
        <v xml:space="preserve">{"license": 1, "id": 5700}, </v>
      </c>
      <c r="F5702" t="str">
        <f t="shared" si="268"/>
        <v xml:space="preserve">{"image_id": 5700, "id": 5700, "caption": "disney-abc television group is a subsidiary of what division of the walt disney company ?"}, </v>
      </c>
      <c r="G5702" t="str">
        <f t="shared" si="269"/>
        <v xml:space="preserve">{"image_id": 5700, "id": 5700, "caption": "what is the name of the tv channel that owns abc ?"}, </v>
      </c>
    </row>
    <row r="5703" spans="1:7" x14ac:dyDescent="0.2">
      <c r="A5703" s="1">
        <v>5701</v>
      </c>
      <c r="B5703" s="1" t="s">
        <v>14087</v>
      </c>
      <c r="C5703" s="1" t="s">
        <v>5966</v>
      </c>
      <c r="D5703" s="1" t="s">
        <v>20772</v>
      </c>
      <c r="E5703" t="str">
        <f t="shared" si="267"/>
        <v xml:space="preserve">{"license": 1, "id": 5701}, </v>
      </c>
      <c r="F5703" t="str">
        <f t="shared" si="268"/>
        <v xml:space="preserve">{"image_id": 5701, "id": 5701, "caption": "when did abc first start ?"}, </v>
      </c>
      <c r="G5703" t="str">
        <f t="shared" si="269"/>
        <v xml:space="preserve">{"image_id": 5701, "id": 5701, "caption": "what was the name of the channel that ran on october 12 , 1944 ?"}, </v>
      </c>
    </row>
    <row r="5704" spans="1:7" x14ac:dyDescent="0.2">
      <c r="A5704" s="1">
        <v>5702</v>
      </c>
      <c r="B5704" s="1" t="s">
        <v>14087</v>
      </c>
      <c r="C5704" s="1" t="s">
        <v>5967</v>
      </c>
      <c r="D5704" s="1" t="s">
        <v>20772</v>
      </c>
      <c r="E5704" t="str">
        <f t="shared" si="267"/>
        <v xml:space="preserve">{"license": 1, "id": 5702}, </v>
      </c>
      <c r="F5704" t="str">
        <f t="shared" si="268"/>
        <v xml:space="preserve">{"image_id": 5702, "id": 5702, "caption": "what kind of network was abc when it first began ?"}, </v>
      </c>
      <c r="G5704" t="str">
        <f t="shared" si="269"/>
        <v xml:space="preserve">{"image_id": 5702, "id": 5702, "caption": "what was the name of the channel that ran on october 12 , 1944 ?"}, </v>
      </c>
    </row>
    <row r="5705" spans="1:7" x14ac:dyDescent="0.2">
      <c r="A5705" s="1">
        <v>5703</v>
      </c>
      <c r="B5705" s="1" t="s">
        <v>14088</v>
      </c>
      <c r="C5705" s="1" t="s">
        <v>5968</v>
      </c>
      <c r="D5705" s="1" t="s">
        <v>20773</v>
      </c>
      <c r="E5705" t="str">
        <f t="shared" si="267"/>
        <v xml:space="preserve">{"license": 1, "id": 5703}, </v>
      </c>
      <c r="F5705" t="str">
        <f t="shared" si="268"/>
        <v xml:space="preserve">{"image_id": 5703, "id": 5703, "caption": "when did abc first get in to television broadcasts ?"}, </v>
      </c>
      <c r="G5705" t="str">
        <f t="shared" si="269"/>
        <v xml:space="preserve">{"image_id": 5703, "id": 5703, "caption": "in what year did cbs begin broadcasting networks ?"}, </v>
      </c>
    </row>
    <row r="5706" spans="1:7" x14ac:dyDescent="0.2">
      <c r="A5706" s="1">
        <v>5704</v>
      </c>
      <c r="B5706" s="1" t="s">
        <v>14089</v>
      </c>
      <c r="C5706" s="1" t="s">
        <v>5969</v>
      </c>
      <c r="D5706" s="1" t="s">
        <v>20774</v>
      </c>
      <c r="E5706" t="str">
        <f t="shared" si="267"/>
        <v xml:space="preserve">{"license": 1, "id": 5704}, </v>
      </c>
      <c r="F5706" t="str">
        <f t="shared" si="268"/>
        <v xml:space="preserve">{"image_id": 5704, "id": 5704, "caption": "in the 1980s, what cable sports channel did abc purchase ?"}, </v>
      </c>
      <c r="G5706" t="str">
        <f t="shared" si="269"/>
        <v xml:space="preserve">{"image_id": 5704, "id": 5704, "caption": "in what decade did comcast buy its partner ?"}, </v>
      </c>
    </row>
    <row r="5707" spans="1:7" x14ac:dyDescent="0.2">
      <c r="A5707" s="1">
        <v>5705</v>
      </c>
      <c r="B5707" s="1" t="s">
        <v>14089</v>
      </c>
      <c r="C5707" s="1" t="s">
        <v>5970</v>
      </c>
      <c r="D5707" s="1" t="s">
        <v>20774</v>
      </c>
      <c r="E5707" t="str">
        <f t="shared" si="267"/>
        <v xml:space="preserve">{"license": 1, "id": 5705}, </v>
      </c>
      <c r="F5707" t="str">
        <f t="shared" si="268"/>
        <v xml:space="preserve">{"image_id": 5705, "id": 5705, "caption": "what company did the abc network's parent company merge with in the 1980s ?"}, </v>
      </c>
      <c r="G5707" t="str">
        <f t="shared" si="269"/>
        <v xml:space="preserve">{"image_id": 5705, "id": 5705, "caption": "in what decade did comcast buy its partner ?"}, </v>
      </c>
    </row>
    <row r="5708" spans="1:7" x14ac:dyDescent="0.2">
      <c r="A5708" s="1">
        <v>5706</v>
      </c>
      <c r="B5708" s="1" t="s">
        <v>14090</v>
      </c>
      <c r="C5708" s="1" t="s">
        <v>5971</v>
      </c>
      <c r="D5708" s="1" t="s">
        <v>20775</v>
      </c>
      <c r="E5708" t="str">
        <f t="shared" si="267"/>
        <v xml:space="preserve">{"license": 1, "id": 5706}, </v>
      </c>
      <c r="F5708" t="str">
        <f t="shared" si="268"/>
        <v xml:space="preserve">{"image_id": 5706, "id": 5706, "caption": "how many affiliated stations does abc currently have ?"}, </v>
      </c>
      <c r="G5708" t="str">
        <f t="shared" si="269"/>
        <v xml:space="preserve">{"image_id": 5706, "id": 5706, "caption": "how many affiliated television stations does the television network have ?"}, </v>
      </c>
    </row>
    <row r="5709" spans="1:7" x14ac:dyDescent="0.2">
      <c r="A5709" s="1">
        <v>5707</v>
      </c>
      <c r="B5709" s="1" t="s">
        <v>14091</v>
      </c>
      <c r="C5709" s="1" t="s">
        <v>5972</v>
      </c>
      <c r="D5709" s="1" t="s">
        <v>20776</v>
      </c>
      <c r="E5709" t="str">
        <f t="shared" si="267"/>
        <v xml:space="preserve">{"license": 1, "id": 5707}, </v>
      </c>
      <c r="F5709" t="str">
        <f t="shared" si="268"/>
        <v xml:space="preserve">{"image_id": 5707, "id": 5707, "caption": "in 2007, what company purchased abc radio properties ?"}, </v>
      </c>
      <c r="G5709" t="str">
        <f t="shared" si="269"/>
        <v xml:space="preserve">{"image_id": 5707, "id": 5707, "caption": "in what year did abc news purchase the abc radio properties ?"}, </v>
      </c>
    </row>
    <row r="5710" spans="1:7" x14ac:dyDescent="0.2">
      <c r="A5710" s="1">
        <v>5708</v>
      </c>
      <c r="B5710" s="1" t="s">
        <v>14090</v>
      </c>
      <c r="C5710" s="1" t="s">
        <v>5973</v>
      </c>
      <c r="D5710" s="1" t="s">
        <v>20775</v>
      </c>
      <c r="E5710" t="str">
        <f t="shared" si="267"/>
        <v xml:space="preserve">{"license": 1, "id": 5708}, </v>
      </c>
      <c r="F5710" t="str">
        <f t="shared" si="268"/>
        <v xml:space="preserve">{"image_id": 5708, "id": 5708, "caption": "how many of the network's stations are owned-and-operated ?"}, </v>
      </c>
      <c r="G5710" t="str">
        <f t="shared" si="269"/>
        <v xml:space="preserve">{"image_id": 5708, "id": 5708, "caption": "how many affiliated television stations does the television network have ?"}, </v>
      </c>
    </row>
    <row r="5711" spans="1:7" x14ac:dyDescent="0.2">
      <c r="A5711" s="1">
        <v>5709</v>
      </c>
      <c r="B5711" s="1" t="s">
        <v>14092</v>
      </c>
      <c r="C5711" s="1" t="s">
        <v>5974</v>
      </c>
      <c r="D5711" s="1" t="s">
        <v>20777</v>
      </c>
      <c r="E5711" t="str">
        <f t="shared" si="267"/>
        <v xml:space="preserve">{"license": 1, "id": 5709}, </v>
      </c>
      <c r="F5711" t="str">
        <f t="shared" si="268"/>
        <v xml:space="preserve">{"image_id": 5709, "id": 5709, "caption": "what entity in canada handles substitution regulations for television shows ?"}, </v>
      </c>
      <c r="G5711" t="str">
        <f t="shared" si="269"/>
        <v xml:space="preserve">{"image_id": 5709, "id": 5709, "caption": "what do most quebec programs do to protect ?"}, </v>
      </c>
    </row>
    <row r="5712" spans="1:7" x14ac:dyDescent="0.2">
      <c r="A5712" s="1">
        <v>5710</v>
      </c>
      <c r="B5712" s="1" t="s">
        <v>14091</v>
      </c>
      <c r="C5712" s="1" t="s">
        <v>5975</v>
      </c>
      <c r="D5712" s="1" t="s">
        <v>20776</v>
      </c>
      <c r="E5712" t="str">
        <f t="shared" si="267"/>
        <v xml:space="preserve">{"license": 1, "id": 5710}, </v>
      </c>
      <c r="F5712" t="str">
        <f t="shared" si="268"/>
        <v xml:space="preserve">{"image_id": 5710, "id": 5710, "caption": "abc news provides content for radio stations owned by what company ?"}, </v>
      </c>
      <c r="G5712" t="str">
        <f t="shared" si="269"/>
        <v xml:space="preserve">{"image_id": 5710, "id": 5710, "caption": "in what year did abc news purchase the abc radio properties ?"}, </v>
      </c>
    </row>
    <row r="5713" spans="1:7" x14ac:dyDescent="0.2">
      <c r="A5713" s="1">
        <v>5711</v>
      </c>
      <c r="B5713" s="1" t="s">
        <v>14093</v>
      </c>
      <c r="C5713" s="1" t="s">
        <v>5976</v>
      </c>
      <c r="D5713" s="1" t="s">
        <v>20778</v>
      </c>
      <c r="E5713" t="str">
        <f t="shared" si="267"/>
        <v xml:space="preserve">{"license": 1, "id": 5711}, </v>
      </c>
      <c r="F5713" t="str">
        <f t="shared" si="268"/>
        <v xml:space="preserve">{"image_id": 5711, "id": 5711, "caption": "what company owned nbc in the 1930s ?"}, </v>
      </c>
      <c r="G5713" t="str">
        <f t="shared" si="269"/>
        <v xml:space="preserve">{"image_id": 5711, "id": 5711, "caption": "who owned the final two radio networks ?"}, </v>
      </c>
    </row>
    <row r="5714" spans="1:7" x14ac:dyDescent="0.2">
      <c r="A5714" s="1">
        <v>5712</v>
      </c>
      <c r="B5714" s="1" t="s">
        <v>14093</v>
      </c>
      <c r="C5714" s="1" t="s">
        <v>5977</v>
      </c>
      <c r="D5714" s="1" t="s">
        <v>20778</v>
      </c>
      <c r="E5714" t="str">
        <f t="shared" si="267"/>
        <v xml:space="preserve">{"license": 1, "id": 5712}, </v>
      </c>
      <c r="F5714" t="str">
        <f t="shared" si="268"/>
        <v xml:space="preserve">{"image_id": 5712, "id": 5712, "caption": "what two radio networks did rca own ?"}, </v>
      </c>
      <c r="G5714" t="str">
        <f t="shared" si="269"/>
        <v xml:space="preserve">{"image_id": 5712, "id": 5712, "caption": "who owned the final two radio networks ?"}, </v>
      </c>
    </row>
    <row r="5715" spans="1:7" x14ac:dyDescent="0.2">
      <c r="A5715" s="1">
        <v>5713</v>
      </c>
      <c r="B5715" s="1" t="s">
        <v>14094</v>
      </c>
      <c r="C5715" s="1" t="s">
        <v>5978</v>
      </c>
      <c r="D5715" s="1" t="s">
        <v>20779</v>
      </c>
      <c r="E5715" t="str">
        <f t="shared" si="267"/>
        <v xml:space="preserve">{"license": 1, "id": 5713}, </v>
      </c>
      <c r="F5715" t="str">
        <f t="shared" si="268"/>
        <v xml:space="preserve">{"image_id": 5713, "id": 5713, "caption": "what kind of markets did nbc red serve ?"}, </v>
      </c>
      <c r="G5715" t="str">
        <f t="shared" si="269"/>
        <v xml:space="preserve">{"image_id": 5713, "id": 5713, "caption": "when was the nbc red network created ?"}, </v>
      </c>
    </row>
    <row r="5716" spans="1:7" x14ac:dyDescent="0.2">
      <c r="A5716" s="1">
        <v>5714</v>
      </c>
      <c r="B5716" s="1" t="s">
        <v>14094</v>
      </c>
      <c r="C5716" s="1" t="s">
        <v>5979</v>
      </c>
      <c r="D5716" s="1" t="s">
        <v>20779</v>
      </c>
      <c r="E5716" t="str">
        <f t="shared" si="267"/>
        <v xml:space="preserve">{"license": 1, "id": 5714}, </v>
      </c>
      <c r="F5716" t="str">
        <f t="shared" si="268"/>
        <v xml:space="preserve">{"image_id": 5714, "id": 5714, "caption": "what kind of programs did nbc red test ?"}, </v>
      </c>
      <c r="G5716" t="str">
        <f t="shared" si="269"/>
        <v xml:space="preserve">{"image_id": 5714, "id": 5714, "caption": "when was the nbc red network created ?"}, </v>
      </c>
    </row>
    <row r="5717" spans="1:7" x14ac:dyDescent="0.2">
      <c r="A5717" s="1">
        <v>5715</v>
      </c>
      <c r="B5717" s="1" t="s">
        <v>14094</v>
      </c>
      <c r="C5717" s="1" t="s">
        <v>5980</v>
      </c>
      <c r="D5717" s="1" t="s">
        <v>20779</v>
      </c>
      <c r="E5717" t="str">
        <f t="shared" si="267"/>
        <v xml:space="preserve">{"license": 1, "id": 5715}, </v>
      </c>
      <c r="F5717" t="str">
        <f t="shared" si="268"/>
        <v xml:space="preserve">{"image_id": 5715, "id": 5715, "caption": "which nbc radio network was tasked with testing new programs ?"}, </v>
      </c>
      <c r="G5717" t="str">
        <f t="shared" si="269"/>
        <v xml:space="preserve">{"image_id": 5715, "id": 5715, "caption": "when was the nbc red network created ?"}, </v>
      </c>
    </row>
    <row r="5718" spans="1:7" x14ac:dyDescent="0.2">
      <c r="A5718" s="1">
        <v>5716</v>
      </c>
      <c r="B5718" s="1" t="s">
        <v>14095</v>
      </c>
      <c r="C5718" s="1" t="s">
        <v>5981</v>
      </c>
      <c r="D5718" s="1" t="s">
        <v>20780</v>
      </c>
      <c r="E5718" t="str">
        <f t="shared" si="267"/>
        <v xml:space="preserve">{"license": 1, "id": 5716}, </v>
      </c>
      <c r="F5718" t="str">
        <f t="shared" si="268"/>
        <v xml:space="preserve">{"image_id": 5716, "id": 5716, "caption": "what company filed a complaint with the fcc in 1934 concerning problems establishing new stations ?"}, </v>
      </c>
      <c r="G5718" t="str">
        <f t="shared" si="269"/>
        <v xml:space="preserve">{"image_id": 5716, "id": 5716, "caption": "in what year was the agreement filed ?"}, </v>
      </c>
    </row>
    <row r="5719" spans="1:7" x14ac:dyDescent="0.2">
      <c r="A5719" s="1">
        <v>5717</v>
      </c>
      <c r="B5719" s="1" t="s">
        <v>14096</v>
      </c>
      <c r="C5719" s="1" t="s">
        <v>5982</v>
      </c>
      <c r="D5719" s="1" t="s">
        <v>20781</v>
      </c>
      <c r="E5719" t="str">
        <f t="shared" si="267"/>
        <v xml:space="preserve">{"license": 1, "id": 5717}, </v>
      </c>
      <c r="F5719" t="str">
        <f t="shared" si="268"/>
        <v xml:space="preserve">{"image_id": 5717, "id": 5717, "caption": "in what year did the fcc begin an investigation in to the operation of radio networks in america"}, </v>
      </c>
      <c r="G5719" t="str">
        <f t="shared" si="269"/>
        <v xml:space="preserve">{"image_id": 5717, "id": 5717, "caption": "in what year did the fcc begin investigating its investigation into the rules of network networks ?"}, </v>
      </c>
    </row>
    <row r="5720" spans="1:7" x14ac:dyDescent="0.2">
      <c r="A5720" s="1">
        <v>5718</v>
      </c>
      <c r="B5720" s="1" t="s">
        <v>14096</v>
      </c>
      <c r="C5720" s="1" t="s">
        <v>5983</v>
      </c>
      <c r="D5720" s="1" t="s">
        <v>20781</v>
      </c>
      <c r="E5720" t="str">
        <f t="shared" si="267"/>
        <v xml:space="preserve">{"license": 1, "id": 5718}, </v>
      </c>
      <c r="F5720" t="str">
        <f t="shared" si="268"/>
        <v xml:space="preserve">{"image_id": 5718, "id": 5718, "caption": "in what year did the fcc publish it's report ?"}, </v>
      </c>
      <c r="G5720" t="str">
        <f t="shared" si="269"/>
        <v xml:space="preserve">{"image_id": 5718, "id": 5718, "caption": "in what year did the fcc begin investigating its investigation into the rules of network networks ?"}, </v>
      </c>
    </row>
    <row r="5721" spans="1:7" x14ac:dyDescent="0.2">
      <c r="A5721" s="1">
        <v>5719</v>
      </c>
      <c r="B5721" s="1" t="s">
        <v>14097</v>
      </c>
      <c r="C5721" s="1" t="s">
        <v>5984</v>
      </c>
      <c r="D5721" s="1" t="s">
        <v>20782</v>
      </c>
      <c r="E5721" t="str">
        <f t="shared" si="267"/>
        <v xml:space="preserve">{"license": 1, "id": 5719}, </v>
      </c>
      <c r="F5721" t="str">
        <f t="shared" si="268"/>
        <v xml:space="preserve">{"image_id": 5719, "id": 5719, "caption": "what was the main radio network in the 1940s in america ?"}, </v>
      </c>
      <c r="G5721" t="str">
        <f t="shared" si="269"/>
        <v xml:space="preserve">{"image_id": 5719, "id": 5719, "caption": "what was the primary radio network in the us ?"}, </v>
      </c>
    </row>
    <row r="5722" spans="1:7" x14ac:dyDescent="0.2">
      <c r="A5722" s="1">
        <v>5720</v>
      </c>
      <c r="B5722" s="1" t="s">
        <v>14097</v>
      </c>
      <c r="C5722" s="1" t="s">
        <v>5985</v>
      </c>
      <c r="D5722" s="1" t="s">
        <v>20782</v>
      </c>
      <c r="E5722" t="str">
        <f t="shared" si="267"/>
        <v xml:space="preserve">{"license": 1, "id": 5720}, </v>
      </c>
      <c r="F5722" t="str">
        <f t="shared" si="268"/>
        <v xml:space="preserve">{"image_id": 5720, "id": 5720, "caption": "what radio network was rca using to eliminate competition in 1940 ?"}, </v>
      </c>
      <c r="G5722" t="str">
        <f t="shared" si="269"/>
        <v xml:space="preserve">{"image_id": 5720, "id": 5720, "caption": "what was the primary radio network in the us ?"}, </v>
      </c>
    </row>
    <row r="5723" spans="1:7" x14ac:dyDescent="0.2">
      <c r="A5723" s="1">
        <v>5721</v>
      </c>
      <c r="B5723" s="1" t="s">
        <v>14098</v>
      </c>
      <c r="C5723" s="1" t="s">
        <v>5986</v>
      </c>
      <c r="D5723" s="1" t="s">
        <v>20783</v>
      </c>
      <c r="E5723" t="str">
        <f t="shared" si="267"/>
        <v xml:space="preserve">{"license": 1, "id": 5721}, </v>
      </c>
      <c r="F5723" t="str">
        <f t="shared" si="268"/>
        <v xml:space="preserve">{"image_id": 5721, "id": 5721, "caption": "to whom did rca mandate the sale of nbc blue to in 1941 ?"}, </v>
      </c>
      <c r="G5723" t="str">
        <f t="shared" si="269"/>
        <v xml:space="preserve">{"image_id": 5721, "id": 5721, "caption": "what did rca want to sell in 1941 ?"}, </v>
      </c>
    </row>
    <row r="5724" spans="1:7" x14ac:dyDescent="0.2">
      <c r="A5724" s="1">
        <v>5722</v>
      </c>
      <c r="B5724" s="1" t="s">
        <v>14099</v>
      </c>
      <c r="C5724" s="1" t="s">
        <v>5987</v>
      </c>
      <c r="D5724" s="1" t="s">
        <v>20784</v>
      </c>
      <c r="E5724" t="str">
        <f t="shared" si="267"/>
        <v xml:space="preserve">{"license": 1, "id": 5722}, </v>
      </c>
      <c r="F5724" t="str">
        <f t="shared" si="268"/>
        <v xml:space="preserve">{"image_id": 5722, "id": 5722, "caption": "what network was converted into an independent subsidiary by rca in 1942 ?"}, </v>
      </c>
      <c r="G5724" t="str">
        <f t="shared" si="269"/>
        <v xml:space="preserve">{"image_id": 5722, "id": 5722, "caption": "what was the name of the cable network that was renamed to the independent company ?"}, </v>
      </c>
    </row>
    <row r="5725" spans="1:7" x14ac:dyDescent="0.2">
      <c r="A5725" s="1">
        <v>5723</v>
      </c>
      <c r="B5725" s="1" t="s">
        <v>14100</v>
      </c>
      <c r="C5725" s="1" t="s">
        <v>5988</v>
      </c>
      <c r="D5725" s="1" t="s">
        <v>20785</v>
      </c>
      <c r="E5725" t="str">
        <f t="shared" si="267"/>
        <v xml:space="preserve">{"license": 1, "id": 5723}, </v>
      </c>
      <c r="F5725" t="str">
        <f t="shared" si="268"/>
        <v xml:space="preserve">{"image_id": 5723, "id": 5723, "caption": "what investment firm offered to buy the nbc blue network from mark woods ?"}, </v>
      </c>
      <c r="G5725" t="str">
        <f t="shared" si="269"/>
        <v xml:space="preserve">{"image_id": 5723, "id": 5723, "caption": "who bought the cable bank in 1998 ?"}, </v>
      </c>
    </row>
    <row r="5726" spans="1:7" x14ac:dyDescent="0.2">
      <c r="A5726" s="1">
        <v>5724</v>
      </c>
      <c r="B5726" s="1" t="s">
        <v>14100</v>
      </c>
      <c r="C5726" s="1" t="s">
        <v>5989</v>
      </c>
      <c r="D5726" s="1" t="s">
        <v>20785</v>
      </c>
      <c r="E5726" t="str">
        <f t="shared" si="267"/>
        <v xml:space="preserve">{"license": 1, "id": 5724}, </v>
      </c>
      <c r="F5726" t="str">
        <f t="shared" si="268"/>
        <v xml:space="preserve">{"image_id": 5724, "id": 5724, "caption": "who was rca president in 1942 ?"}, </v>
      </c>
      <c r="G5726" t="str">
        <f t="shared" si="269"/>
        <v xml:space="preserve">{"image_id": 5724, "id": 5724, "caption": "who bought the cable bank in 1998 ?"}, </v>
      </c>
    </row>
    <row r="5727" spans="1:7" x14ac:dyDescent="0.2">
      <c r="A5727" s="1">
        <v>5725</v>
      </c>
      <c r="B5727" s="1" t="s">
        <v>14100</v>
      </c>
      <c r="C5727" s="1" t="s">
        <v>5990</v>
      </c>
      <c r="D5727" s="1" t="s">
        <v>20785</v>
      </c>
      <c r="E5727" t="str">
        <f t="shared" si="267"/>
        <v xml:space="preserve">{"license": 1, "id": 5725}, </v>
      </c>
      <c r="F5727" t="str">
        <f t="shared" si="268"/>
        <v xml:space="preserve">{"image_id": 5725, "id": 5725, "caption": "how much money did dillon, read &amp; co offer mark woods for nbc blue ?"}, </v>
      </c>
      <c r="G5727" t="str">
        <f t="shared" si="269"/>
        <v xml:space="preserve">{"image_id": 5725, "id": 5725, "caption": "who bought the cable bank in 1998 ?"}, </v>
      </c>
    </row>
    <row r="5728" spans="1:7" x14ac:dyDescent="0.2">
      <c r="A5728" s="1">
        <v>5726</v>
      </c>
      <c r="B5728" s="1" t="s">
        <v>14101</v>
      </c>
      <c r="C5728" s="1" t="s">
        <v>5991</v>
      </c>
      <c r="D5728" s="1" t="s">
        <v>20786</v>
      </c>
      <c r="E5728" t="str">
        <f t="shared" si="267"/>
        <v xml:space="preserve">{"license": 1, "id": 5726}, </v>
      </c>
      <c r="F5728" t="str">
        <f t="shared" si="268"/>
        <v xml:space="preserve">{"image_id": 5726, "id": 5726, "caption": "what candy company did edward john noble own ?"}, </v>
      </c>
      <c r="G5728" t="str">
        <f t="shared" si="269"/>
        <v xml:space="preserve">{"image_id": 5726, "id": 5726, "caption": "who purchased the network of life savers ?"}, </v>
      </c>
    </row>
    <row r="5729" spans="1:7" x14ac:dyDescent="0.2">
      <c r="A5729" s="1">
        <v>5727</v>
      </c>
      <c r="B5729" s="1" t="s">
        <v>14102</v>
      </c>
      <c r="C5729" s="1" t="s">
        <v>5992</v>
      </c>
      <c r="D5729" s="1" t="s">
        <v>20787</v>
      </c>
      <c r="E5729" t="str">
        <f t="shared" si="267"/>
        <v xml:space="preserve">{"license": 1, "id": 5727}, </v>
      </c>
      <c r="F5729" t="str">
        <f t="shared" si="268"/>
        <v xml:space="preserve">{"image_id": 5727, "id": 5727, "caption": "when was the sale of nbc blue to edward john noble authorized ?"}, </v>
      </c>
      <c r="G5729" t="str">
        <f t="shared" si="269"/>
        <v xml:space="preserve">{"image_id": 5727, "id": 5727, "caption": "on what date did the commission authorize the ecb ?"}, </v>
      </c>
    </row>
    <row r="5730" spans="1:7" x14ac:dyDescent="0.2">
      <c r="A5730" s="1">
        <v>5728</v>
      </c>
      <c r="B5730" s="1" t="s">
        <v>14103</v>
      </c>
      <c r="C5730" s="1" t="s">
        <v>5993</v>
      </c>
      <c r="D5730" s="1" t="s">
        <v>20788</v>
      </c>
      <c r="E5730" t="str">
        <f t="shared" si="267"/>
        <v xml:space="preserve">{"license": 1, "id": 5728}, </v>
      </c>
      <c r="F5730" t="str">
        <f t="shared" si="268"/>
        <v xml:space="preserve">{"image_id": 5728, "id": 5728, "caption": "who did noble acquire the rights to the american broadcasting company name from ?"}, </v>
      </c>
      <c r="G5730" t="str">
        <f t="shared" si="269"/>
        <v xml:space="preserve">{"image_id": 5728, "id": 5728, "caption": "what was the name of the company that acquired the rights to the american broadcasting company ?"}, </v>
      </c>
    </row>
    <row r="5731" spans="1:7" x14ac:dyDescent="0.2">
      <c r="A5731" s="1">
        <v>5729</v>
      </c>
      <c r="B5731" s="1" t="s">
        <v>14104</v>
      </c>
      <c r="C5731" s="1" t="s">
        <v>5994</v>
      </c>
      <c r="D5731" s="1" t="s">
        <v>20789</v>
      </c>
      <c r="E5731" t="str">
        <f t="shared" si="267"/>
        <v xml:space="preserve">{"license": 1, "id": 5729}, </v>
      </c>
      <c r="F5731" t="str">
        <f t="shared" si="268"/>
        <v xml:space="preserve">{"image_id": 5729, "id": 5729, "caption": "what position did mark woods take on at the new american broadcasting company ?"}, </v>
      </c>
      <c r="G5731" t="str">
        <f t="shared" si="269"/>
        <v xml:space="preserve">{"image_id": 5729, "id": 5729, "caption": "when did the ceo of nbc leave the board ?"}, </v>
      </c>
    </row>
    <row r="5732" spans="1:7" x14ac:dyDescent="0.2">
      <c r="A5732" s="1">
        <v>5730</v>
      </c>
      <c r="B5732" s="1" t="s">
        <v>14104</v>
      </c>
      <c r="C5732" s="1" t="s">
        <v>5995</v>
      </c>
      <c r="D5732" s="1" t="s">
        <v>20789</v>
      </c>
      <c r="E5732" t="str">
        <f t="shared" si="267"/>
        <v xml:space="preserve">{"license": 1, "id": 5730}, </v>
      </c>
      <c r="F5732" t="str">
        <f t="shared" si="268"/>
        <v xml:space="preserve">{"image_id": 5730, "id": 5730, "caption": "when did mark woods leave abc ?"}, </v>
      </c>
      <c r="G5732" t="str">
        <f t="shared" si="269"/>
        <v xml:space="preserve">{"image_id": 5730, "id": 5730, "caption": "when did the ceo of nbc leave the board ?"}, </v>
      </c>
    </row>
    <row r="5733" spans="1:7" x14ac:dyDescent="0.2">
      <c r="A5733" s="1">
        <v>5731</v>
      </c>
      <c r="B5733" s="1" t="s">
        <v>14105</v>
      </c>
      <c r="C5733" s="1" t="s">
        <v>5996</v>
      </c>
      <c r="D5733" s="1" t="s">
        <v>20790</v>
      </c>
      <c r="E5733" t="str">
        <f t="shared" si="267"/>
        <v xml:space="preserve">{"license": 1, "id": 5731}, </v>
      </c>
      <c r="F5733" t="str">
        <f t="shared" si="268"/>
        <v xml:space="preserve">{"image_id": 5731, "id": 5731, "caption": "what new technology allowed abc to pre-record its shows ?"}, </v>
      </c>
      <c r="G5733" t="str">
        <f t="shared" si="269"/>
        <v xml:space="preserve">{"image_id": 5731, "id": 5731, "caption": "what was the name of the tape tape recorder ?"}, </v>
      </c>
    </row>
    <row r="5734" spans="1:7" x14ac:dyDescent="0.2">
      <c r="A5734" s="1">
        <v>5732</v>
      </c>
      <c r="B5734" s="1" t="s">
        <v>14106</v>
      </c>
      <c r="C5734" s="1" t="s">
        <v>5997</v>
      </c>
      <c r="D5734" s="1" t="s">
        <v>20791</v>
      </c>
      <c r="E5734" t="str">
        <f t="shared" si="267"/>
        <v xml:space="preserve">{"license": 1, "id": 5732}, </v>
      </c>
      <c r="F5734" t="str">
        <f t="shared" si="268"/>
        <v xml:space="preserve">{"image_id": 5732, "id": 5732, "caption": "abc aired symphony performances by what conductor ?"}, </v>
      </c>
      <c r="G5734" t="str">
        <f t="shared" si="269"/>
        <v xml:space="preserve">{"image_id": 5732, "id": 5732, "caption": "what was the name of abc 's traditions ?"}, </v>
      </c>
    </row>
    <row r="5735" spans="1:7" x14ac:dyDescent="0.2">
      <c r="A5735" s="1">
        <v>5733</v>
      </c>
      <c r="B5735" s="1" t="s">
        <v>14106</v>
      </c>
      <c r="C5735" s="1" t="s">
        <v>5998</v>
      </c>
      <c r="D5735" s="1" t="s">
        <v>20791</v>
      </c>
      <c r="E5735" t="str">
        <f t="shared" si="267"/>
        <v xml:space="preserve">{"license": 1, "id": 5733}, </v>
      </c>
      <c r="F5735" t="str">
        <f t="shared" si="268"/>
        <v xml:space="preserve">{"image_id": 5733, "id": 5733, "caption": "what network was known for dramas such as sherlock holmes ?"}, </v>
      </c>
      <c r="G5735" t="str">
        <f t="shared" si="269"/>
        <v xml:space="preserve">{"image_id": 5733, "id": 5733, "caption": "what was the name of abc 's traditions ?"}, </v>
      </c>
    </row>
    <row r="5736" spans="1:7" x14ac:dyDescent="0.2">
      <c r="A5736" s="1">
        <v>5734</v>
      </c>
      <c r="B5736" s="1" t="s">
        <v>14107</v>
      </c>
      <c r="C5736" s="1" t="s">
        <v>5999</v>
      </c>
      <c r="D5736" s="1" t="s">
        <v>20792</v>
      </c>
      <c r="E5736" t="str">
        <f t="shared" si="267"/>
        <v xml:space="preserve">{"license": 1, "id": 5734}, </v>
      </c>
      <c r="F5736" t="str">
        <f t="shared" si="268"/>
        <v xml:space="preserve">{"image_id": 5734, "id": 5734, "caption": "who was a big star that abc was able to attract because of magnetophon technology ?"}, </v>
      </c>
      <c r="G5736" t="str">
        <f t="shared" si="269"/>
        <v xml:space="preserve">{"image_id": 5734, "id": 5734, "caption": "what was the name of the channel that apple was able to provide ?"}, </v>
      </c>
    </row>
    <row r="5737" spans="1:7" x14ac:dyDescent="0.2">
      <c r="A5737" s="1">
        <v>5735</v>
      </c>
      <c r="B5737" s="1" t="s">
        <v>14106</v>
      </c>
      <c r="C5737" s="1" t="s">
        <v>6000</v>
      </c>
      <c r="D5737" s="1" t="s">
        <v>20791</v>
      </c>
      <c r="E5737" t="str">
        <f t="shared" si="267"/>
        <v xml:space="preserve">{"license": 1, "id": 5735}, </v>
      </c>
      <c r="F5737" t="str">
        <f t="shared" si="268"/>
        <v xml:space="preserve">{"image_id": 5735, "id": 5735, "caption": "abc continued nbc blue's tradition of what ?"}, </v>
      </c>
      <c r="G5737" t="str">
        <f t="shared" si="269"/>
        <v xml:space="preserve">{"image_id": 5735, "id": 5735, "caption": "what was the name of abc 's traditions ?"}, </v>
      </c>
    </row>
    <row r="5738" spans="1:7" x14ac:dyDescent="0.2">
      <c r="A5738" s="1">
        <v>5736</v>
      </c>
      <c r="B5738" s="1" t="s">
        <v>14108</v>
      </c>
      <c r="C5738" s="1" t="s">
        <v>6001</v>
      </c>
      <c r="D5738" s="1" t="s">
        <v>20793</v>
      </c>
      <c r="E5738" t="str">
        <f t="shared" si="267"/>
        <v xml:space="preserve">{"license": 1, "id": 5736}, </v>
      </c>
      <c r="F5738" t="str">
        <f t="shared" si="268"/>
        <v xml:space="preserve">{"image_id": 5736, "id": 5736, "caption": "how much did disney sell it's stake in eurosport for in 2000 ?"}, </v>
      </c>
      <c r="G5738" t="str">
        <f t="shared" si="269"/>
        <v xml:space="preserve">{"image_id": 5736, "id": 5736, "caption": "what was the name of the company owned by disney media network ?"}, </v>
      </c>
    </row>
    <row r="5739" spans="1:7" x14ac:dyDescent="0.2">
      <c r="A5739" s="1">
        <v>5737</v>
      </c>
      <c r="B5739" s="1" t="s">
        <v>14109</v>
      </c>
      <c r="C5739" s="1" t="s">
        <v>6002</v>
      </c>
      <c r="D5739" s="1" t="s">
        <v>20794</v>
      </c>
      <c r="E5739" t="str">
        <f t="shared" si="267"/>
        <v xml:space="preserve">{"license": 1, "id": 5737}, </v>
      </c>
      <c r="F5739" t="str">
        <f t="shared" si="268"/>
        <v xml:space="preserve">{"image_id": 5737, "id": 5737, "caption": "what network was launched by abc in 2004 ?"}, </v>
      </c>
      <c r="G5739" t="str">
        <f t="shared" si="269"/>
        <v xml:space="preserve">{"image_id": 5737, "id": 5737, "caption": "when did nbc announce its ecoimagination ?"}, </v>
      </c>
    </row>
    <row r="5740" spans="1:7" x14ac:dyDescent="0.2">
      <c r="A5740" s="1">
        <v>5738</v>
      </c>
      <c r="B5740" s="1" t="s">
        <v>14110</v>
      </c>
      <c r="C5740" s="1" t="s">
        <v>6003</v>
      </c>
      <c r="D5740" s="1" t="s">
        <v>20795</v>
      </c>
      <c r="E5740" t="str">
        <f t="shared" si="267"/>
        <v xml:space="preserve">{"license": 1, "id": 5738}, </v>
      </c>
      <c r="F5740" t="str">
        <f t="shared" si="268"/>
        <v xml:space="preserve">{"image_id": 5738, "id": 5738, "caption": "when was abc1 discontinued because of low viewership ?"}, </v>
      </c>
      <c r="G5740" t="str">
        <f t="shared" si="269"/>
        <v xml:space="preserve">{"image_id": 5738, "id": 5738, "caption": "on what date did disney announce that it would discontinue abc1 ?"}, </v>
      </c>
    </row>
    <row r="5741" spans="1:7" x14ac:dyDescent="0.2">
      <c r="A5741" s="1">
        <v>5739</v>
      </c>
      <c r="B5741" s="1" t="s">
        <v>14111</v>
      </c>
      <c r="C5741" s="1" t="s">
        <v>6004</v>
      </c>
      <c r="D5741" s="1" t="s">
        <v>20796</v>
      </c>
      <c r="E5741" t="str">
        <f t="shared" si="267"/>
        <v xml:space="preserve">{"license": 1, "id": 5739}, </v>
      </c>
      <c r="F5741" t="str">
        <f t="shared" si="268"/>
        <v xml:space="preserve">{"image_id": 5739, "id": 5739, "caption": "what developmental network was discontinued after the shutdown of abc1 ?"}, </v>
      </c>
      <c r="G5741" t="str">
        <f t="shared" si="269"/>
        <v xml:space="preserve">{"image_id": 5739, "id": 5739, "caption": "what was the name of the company 's attempt to develop abc international ?"}, </v>
      </c>
    </row>
    <row r="5742" spans="1:7" x14ac:dyDescent="0.2">
      <c r="A5742" s="1">
        <v>5740</v>
      </c>
      <c r="B5742" s="1" t="s">
        <v>14112</v>
      </c>
      <c r="C5742" s="1" t="s">
        <v>6005</v>
      </c>
      <c r="D5742" s="1" t="s">
        <v>20797</v>
      </c>
      <c r="E5742" t="str">
        <f t="shared" si="267"/>
        <v xml:space="preserve">{"license": 1, "id": 5740}, </v>
      </c>
      <c r="F5742" t="str">
        <f t="shared" si="268"/>
        <v xml:space="preserve">{"image_id": 5740, "id": 5740, "caption": "what country is abc broadcast in, in contrast to disney's other channels ?"}, </v>
      </c>
      <c r="G5742" t="str">
        <f t="shared" si="269"/>
        <v xml:space="preserve">{"image_id": 5740, "id": 5740, "caption": "what is the network 's programming called ?"}, </v>
      </c>
    </row>
    <row r="5743" spans="1:7" x14ac:dyDescent="0.2">
      <c r="A5743" s="1">
        <v>5741</v>
      </c>
      <c r="B5743" s="1" t="s">
        <v>14113</v>
      </c>
      <c r="C5743" s="1" t="s">
        <v>6006</v>
      </c>
      <c r="D5743" s="1" t="s">
        <v>20798</v>
      </c>
      <c r="E5743" t="str">
        <f t="shared" si="267"/>
        <v xml:space="preserve">{"license": 1, "id": 5741}, </v>
      </c>
      <c r="F5743" t="str">
        <f t="shared" si="268"/>
        <v xml:space="preserve">{"image_id": 5741, "id": 5741, "caption": "when did abc films begin selling programs to other networks ?"}, </v>
      </c>
      <c r="G5743" t="str">
        <f t="shared" si="269"/>
        <v xml:space="preserve">{"image_id": 5741, "id": 5741, "caption": "in what year did abc sell programs to networks ?"}, </v>
      </c>
    </row>
    <row r="5744" spans="1:7" x14ac:dyDescent="0.2">
      <c r="A5744" s="1">
        <v>5742</v>
      </c>
      <c r="B5744" s="1" t="s">
        <v>14114</v>
      </c>
      <c r="C5744" s="1" t="s">
        <v>6007</v>
      </c>
      <c r="D5744" s="1" t="s">
        <v>20799</v>
      </c>
      <c r="E5744" t="str">
        <f t="shared" si="267"/>
        <v xml:space="preserve">{"license": 1, "id": 5742}, </v>
      </c>
      <c r="F5744" t="str">
        <f t="shared" si="268"/>
        <v xml:space="preserve">{"image_id": 5742, "id": 5742, "caption": "what ended the need for abc to maintain interests in other countries ?"}, </v>
      </c>
      <c r="G5744" t="str">
        <f t="shared" si="269"/>
        <v xml:space="preserve">{"image_id": 5742, "id": 5742, "caption": "what did the initial satellite broadcast for abc to limit ?"}, </v>
      </c>
    </row>
    <row r="5745" spans="1:7" x14ac:dyDescent="0.2">
      <c r="A5745" s="1">
        <v>5743</v>
      </c>
      <c r="B5745" s="1" t="s">
        <v>14115</v>
      </c>
      <c r="C5745" s="1" t="s">
        <v>6008</v>
      </c>
      <c r="D5745" s="1" t="s">
        <v>20800</v>
      </c>
      <c r="E5745" t="str">
        <f t="shared" si="267"/>
        <v xml:space="preserve">{"license": 1, "id": 5743}, </v>
      </c>
      <c r="F5745" t="str">
        <f t="shared" si="268"/>
        <v xml:space="preserve">{"image_id": 5743, "id": 5743, "caption": "where were abc's international networks mainly situated in the 1970s ?"}, </v>
      </c>
      <c r="G5745" t="str">
        <f t="shared" si="269"/>
        <v xml:space="preserve">{"image_id": 5743, "id": 5743, "caption": "in what country did abc sell all of its foreign interests ?"}, </v>
      </c>
    </row>
    <row r="5746" spans="1:7" x14ac:dyDescent="0.2">
      <c r="A5746" s="1">
        <v>5744</v>
      </c>
      <c r="B5746" s="1" t="s">
        <v>14114</v>
      </c>
      <c r="C5746" s="1" t="s">
        <v>6009</v>
      </c>
      <c r="D5746" s="1" t="s">
        <v>20799</v>
      </c>
      <c r="E5746" t="str">
        <f t="shared" si="267"/>
        <v xml:space="preserve">{"license": 1, "id": 5744}, </v>
      </c>
      <c r="F5746" t="str">
        <f t="shared" si="268"/>
        <v xml:space="preserve">{"image_id": 5744, "id": 5744, "caption": "why was abc forced to sell its interests in international networks in the 70s ?"}, </v>
      </c>
      <c r="G5746" t="str">
        <f t="shared" si="269"/>
        <v xml:space="preserve">{"image_id": 5744, "id": 5744, "caption": "what did the initial satellite broadcast for abc to limit ?"}, </v>
      </c>
    </row>
    <row r="5747" spans="1:7" x14ac:dyDescent="0.2">
      <c r="A5747" s="1">
        <v>5745</v>
      </c>
      <c r="B5747" s="1" t="s">
        <v>14116</v>
      </c>
      <c r="C5747" s="1" t="s">
        <v>6010</v>
      </c>
      <c r="D5747" s="1" t="s">
        <v>20801</v>
      </c>
      <c r="E5747" t="str">
        <f t="shared" si="267"/>
        <v xml:space="preserve">{"license": 1, "id": 5745}, </v>
      </c>
      <c r="F5747" t="str">
        <f t="shared" si="268"/>
        <v xml:space="preserve">{"image_id": 5745, "id": 5745, "caption": "what was the first international event broadcast by abc ?"}, </v>
      </c>
      <c r="G5747" t="str">
        <f t="shared" si="269"/>
        <v xml:space="preserve">{"image_id": 5745, "id": 5745, "caption": "who was the first queen of the queen elizabeth ii ?"}, </v>
      </c>
    </row>
    <row r="5748" spans="1:7" x14ac:dyDescent="0.2">
      <c r="A5748" s="1">
        <v>5746</v>
      </c>
      <c r="B5748" s="1" t="s">
        <v>14117</v>
      </c>
      <c r="C5748" s="1" t="s">
        <v>6011</v>
      </c>
      <c r="D5748" s="1" t="s">
        <v>20802</v>
      </c>
      <c r="E5748" t="str">
        <f t="shared" si="267"/>
        <v xml:space="preserve">{"license": 1, "id": 5746}, </v>
      </c>
      <c r="F5748" t="str">
        <f t="shared" si="268"/>
        <v xml:space="preserve">{"image_id": 5746, "id": 5746, "caption": "what country did abc expand in to in the mid-1960s ?"}, </v>
      </c>
      <c r="G5748" t="str">
        <f t="shared" si="269"/>
        <v xml:space="preserve">{"image_id": 5746, "id": 5746, "caption": "in what decade did brasilia buy broadcasting ?"}, </v>
      </c>
    </row>
    <row r="5749" spans="1:7" x14ac:dyDescent="0.2">
      <c r="A5749" s="1">
        <v>5747</v>
      </c>
      <c r="B5749" s="1" t="s">
        <v>14118</v>
      </c>
      <c r="C5749" s="1" t="s">
        <v>6012</v>
      </c>
      <c r="D5749" s="1" t="s">
        <v>20803</v>
      </c>
      <c r="E5749" t="str">
        <f t="shared" si="267"/>
        <v xml:space="preserve">{"license": 1, "id": 5747}, </v>
      </c>
      <c r="F5749" t="str">
        <f t="shared" si="268"/>
        <v xml:space="preserve">{"image_id": 5747, "id": 5747, "caption": "what japanese network did abc purchase a stake in in 1951 ?"}, </v>
      </c>
      <c r="G5749" t="str">
        <f t="shared" si="269"/>
        <v xml:space="preserve">{"image_id": 5747, "id": 5747, "caption": "in what year did the nihon broadcasts in japan ?"}, </v>
      </c>
    </row>
    <row r="5750" spans="1:7" x14ac:dyDescent="0.2">
      <c r="A5750" s="1">
        <v>5748</v>
      </c>
      <c r="B5750" s="1" t="s">
        <v>14116</v>
      </c>
      <c r="C5750" s="1" t="s">
        <v>6013</v>
      </c>
      <c r="D5750" s="1" t="s">
        <v>20801</v>
      </c>
      <c r="E5750" t="str">
        <f t="shared" si="267"/>
        <v xml:space="preserve">{"license": 1, "id": 5748}, </v>
      </c>
      <c r="F5750" t="str">
        <f t="shared" si="268"/>
        <v xml:space="preserve">{"image_id": 5748, "id": 5748, "caption": "why was nbc unable to broadcast the coronation of queen elizabeth ii ?"}, </v>
      </c>
      <c r="G5750" t="str">
        <f t="shared" si="269"/>
        <v xml:space="preserve">{"image_id": 5748, "id": 5748, "caption": "who was the first queen of the queen elizabeth ii ?"}, </v>
      </c>
    </row>
    <row r="5751" spans="1:7" x14ac:dyDescent="0.2">
      <c r="A5751" s="1">
        <v>5749</v>
      </c>
      <c r="B5751" s="1" t="s">
        <v>14116</v>
      </c>
      <c r="C5751" s="1" t="s">
        <v>6014</v>
      </c>
      <c r="D5751" s="1" t="s">
        <v>20801</v>
      </c>
      <c r="E5751" t="str">
        <f t="shared" si="267"/>
        <v xml:space="preserve">{"license": 1, "id": 5749}, </v>
      </c>
      <c r="F5751" t="str">
        <f t="shared" si="268"/>
        <v xml:space="preserve">{"image_id": 5749, "id": 5749, "caption": "why was cbs unable to broadcast the coronation of queen elizabeth ii ?"}, </v>
      </c>
      <c r="G5751" t="str">
        <f t="shared" si="269"/>
        <v xml:space="preserve">{"image_id": 5749, "id": 5749, "caption": "who was the first queen of the queen elizabeth ii ?"}, </v>
      </c>
    </row>
    <row r="5752" spans="1:7" x14ac:dyDescent="0.2">
      <c r="A5752" s="1">
        <v>5750</v>
      </c>
      <c r="B5752" s="1" t="s">
        <v>14119</v>
      </c>
      <c r="C5752" s="1" t="s">
        <v>6015</v>
      </c>
      <c r="D5752" s="1" t="s">
        <v>20804</v>
      </c>
      <c r="E5752" t="str">
        <f t="shared" si="267"/>
        <v xml:space="preserve">{"license": 1, "id": 5750}, </v>
      </c>
      <c r="F5752" t="str">
        <f t="shared" si="268"/>
        <v xml:space="preserve">{"image_id": 5750, "id": 5750, "caption": "what television specials did abc acquire the rights to in 2000 ?"}, </v>
      </c>
      <c r="G5752" t="str">
        <f t="shared" si="269"/>
        <v xml:space="preserve">{"image_id": 5750, "id": 5750, "caption": "what year did abc begin broadcasting rights ?"}, </v>
      </c>
    </row>
    <row r="5753" spans="1:7" x14ac:dyDescent="0.2">
      <c r="A5753" s="1">
        <v>5751</v>
      </c>
      <c r="B5753" s="1" t="s">
        <v>14120</v>
      </c>
      <c r="C5753" s="1" t="s">
        <v>6016</v>
      </c>
      <c r="D5753" s="1" t="s">
        <v>20805</v>
      </c>
      <c r="E5753" t="str">
        <f t="shared" si="267"/>
        <v xml:space="preserve">{"license": 1, "id": 5751}, </v>
      </c>
      <c r="F5753" t="str">
        <f t="shared" si="268"/>
        <v xml:space="preserve">{"image_id": 5751, "id": 5751, "caption": "which awards show has its rights rotated among the four major networks on a yearly basis ?"}, </v>
      </c>
      <c r="G5753" t="str">
        <f t="shared" si="269"/>
        <v xml:space="preserve">{"image_id": 5751, "id": 5751, "caption": "how many major networks does abc broadcast ?"}, </v>
      </c>
    </row>
    <row r="5754" spans="1:7" x14ac:dyDescent="0.2">
      <c r="A5754" s="1">
        <v>5752</v>
      </c>
      <c r="B5754" s="1" t="s">
        <v>14119</v>
      </c>
      <c r="C5754" s="1" t="s">
        <v>6017</v>
      </c>
      <c r="D5754" s="1" t="s">
        <v>20804</v>
      </c>
      <c r="E5754" t="str">
        <f t="shared" si="267"/>
        <v xml:space="preserve">{"license": 1, "id": 5752}, </v>
      </c>
      <c r="F5754" t="str">
        <f t="shared" si="268"/>
        <v xml:space="preserve">{"image_id": 5752, "id": 5752, "caption": "when did a charlie brown christmas debut ?"}, </v>
      </c>
      <c r="G5754" t="str">
        <f t="shared" si="269"/>
        <v xml:space="preserve">{"image_id": 5752, "id": 5752, "caption": "what year did abc begin broadcasting rights ?"}, </v>
      </c>
    </row>
    <row r="5755" spans="1:7" x14ac:dyDescent="0.2">
      <c r="A5755" s="1">
        <v>5753</v>
      </c>
      <c r="B5755" s="1" t="s">
        <v>14120</v>
      </c>
      <c r="C5755" s="1" t="s">
        <v>6018</v>
      </c>
      <c r="D5755" s="1" t="s">
        <v>20805</v>
      </c>
      <c r="E5755" t="str">
        <f t="shared" si="267"/>
        <v xml:space="preserve">{"license": 1, "id": 5753}, </v>
      </c>
      <c r="F5755" t="str">
        <f t="shared" si="268"/>
        <v xml:space="preserve">{"image_id": 5753, "id": 5753, "caption": "what movie awards show does abc currently hold the rights to ?"}, </v>
      </c>
      <c r="G5755" t="str">
        <f t="shared" si="269"/>
        <v xml:space="preserve">{"image_id": 5753, "id": 5753, "caption": "how many major networks does abc broadcast ?"}, </v>
      </c>
    </row>
    <row r="5756" spans="1:7" x14ac:dyDescent="0.2">
      <c r="A5756" s="1">
        <v>5754</v>
      </c>
      <c r="B5756" s="1" t="s">
        <v>14119</v>
      </c>
      <c r="C5756" s="1" t="s">
        <v>6019</v>
      </c>
      <c r="D5756" s="1" t="s">
        <v>20804</v>
      </c>
      <c r="E5756" t="str">
        <f t="shared" si="267"/>
        <v xml:space="preserve">{"license": 1, "id": 5754}, </v>
      </c>
      <c r="F5756" t="str">
        <f t="shared" si="268"/>
        <v xml:space="preserve">{"image_id": 5754, "id": 5754, "caption": "what peanuts special is halloween-themed ?"}, </v>
      </c>
      <c r="G5756" t="str">
        <f t="shared" si="269"/>
        <v xml:space="preserve">{"image_id": 5754, "id": 5754, "caption": "what year did abc begin broadcasting rights ?"}, </v>
      </c>
    </row>
    <row r="5757" spans="1:7" x14ac:dyDescent="0.2">
      <c r="A5757" s="1">
        <v>5755</v>
      </c>
      <c r="B5757" s="1" t="s">
        <v>14121</v>
      </c>
      <c r="C5757" s="1" t="s">
        <v>6020</v>
      </c>
      <c r="D5757" s="1" t="s">
        <v>20806</v>
      </c>
      <c r="E5757" t="str">
        <f t="shared" si="267"/>
        <v xml:space="preserve">{"license": 1, "id": 5755}, </v>
      </c>
      <c r="F5757" t="str">
        <f t="shared" si="268"/>
        <v xml:space="preserve">{"image_id": 5755, "id": 5755, "caption": "when did abc begin airing dick clark's new year's rockin' eve ?"}, </v>
      </c>
      <c r="G5757" t="str">
        <f t="shared" si="269"/>
        <v xml:space="preserve">{"image_id": 5755, "id": 5755, "caption": "what year did abc begin his eve on new year 's eve ?"}, </v>
      </c>
    </row>
    <row r="5758" spans="1:7" x14ac:dyDescent="0.2">
      <c r="A5758" s="1">
        <v>5756</v>
      </c>
      <c r="B5758" s="1" t="s">
        <v>14121</v>
      </c>
      <c r="C5758" s="1" t="s">
        <v>6021</v>
      </c>
      <c r="D5758" s="1" t="s">
        <v>20806</v>
      </c>
      <c r="E5758" t="str">
        <f t="shared" si="267"/>
        <v xml:space="preserve">{"license": 1, "id": 5756}, </v>
      </c>
      <c r="F5758" t="str">
        <f t="shared" si="268"/>
        <v xml:space="preserve">{"image_id": 5756, "id": 5756, "caption": "who succeeded dick clark on abc's new year's broadcasts ?"}, </v>
      </c>
      <c r="G5758" t="str">
        <f t="shared" si="269"/>
        <v xml:space="preserve">{"image_id": 5756, "id": 5756, "caption": "what year did abc begin his eve on new year 's eve ?"}, </v>
      </c>
    </row>
    <row r="5759" spans="1:7" x14ac:dyDescent="0.2">
      <c r="A5759" s="1">
        <v>5757</v>
      </c>
      <c r="B5759" s="1" t="s">
        <v>14122</v>
      </c>
      <c r="C5759" s="1" t="s">
        <v>6022</v>
      </c>
      <c r="D5759" s="1" t="s">
        <v>20807</v>
      </c>
      <c r="E5759" t="str">
        <f t="shared" si="267"/>
        <v xml:space="preserve">{"license": 1, "id": 5757}, </v>
      </c>
      <c r="F5759" t="str">
        <f t="shared" si="268"/>
        <v xml:space="preserve">{"image_id": 5757, "id": 5757, "caption": "when did abc begin broadcasting the miss america pageant ?"}, </v>
      </c>
      <c r="G5759" t="str">
        <f t="shared" si="269"/>
        <v xml:space="preserve">{"image_id": 5757, "id": 5757, "caption": "in what year did nbc begin broadcasting rights ?"}, </v>
      </c>
    </row>
    <row r="5760" spans="1:7" x14ac:dyDescent="0.2">
      <c r="A5760" s="1">
        <v>5758</v>
      </c>
      <c r="B5760" s="1" t="s">
        <v>14121</v>
      </c>
      <c r="C5760" s="1" t="s">
        <v>6023</v>
      </c>
      <c r="D5760" s="1" t="s">
        <v>20806</v>
      </c>
      <c r="E5760" t="str">
        <f t="shared" si="267"/>
        <v xml:space="preserve">{"license": 1, "id": 5758}, </v>
      </c>
      <c r="F5760" t="str">
        <f t="shared" si="268"/>
        <v xml:space="preserve">{"image_id": 5758, "id": 5758, "caption": "where was new year's rockin' eve hosted ?"}, </v>
      </c>
      <c r="G5760" t="str">
        <f t="shared" si="269"/>
        <v xml:space="preserve">{"image_id": 5758, "id": 5758, "caption": "what year did abc begin his eve on new year 's eve ?"}, </v>
      </c>
    </row>
    <row r="5761" spans="1:7" x14ac:dyDescent="0.2">
      <c r="A5761" s="1">
        <v>5759</v>
      </c>
      <c r="B5761" s="1" t="s">
        <v>14122</v>
      </c>
      <c r="C5761" s="1" t="s">
        <v>6024</v>
      </c>
      <c r="D5761" s="1" t="s">
        <v>20807</v>
      </c>
      <c r="E5761" t="str">
        <f t="shared" si="267"/>
        <v xml:space="preserve">{"license": 1, "id": 5759}, </v>
      </c>
      <c r="F5761" t="str">
        <f t="shared" si="268"/>
        <v xml:space="preserve">{"image_id": 5759, "id": 5759, "caption": "what network assumed the rights to the miss america pageant in 2006 ?"}, </v>
      </c>
      <c r="G5761" t="str">
        <f t="shared" si="269"/>
        <v xml:space="preserve">{"image_id": 5759, "id": 5759, "caption": "in what year did nbc begin broadcasting rights ?"}, </v>
      </c>
    </row>
    <row r="5762" spans="1:7" x14ac:dyDescent="0.2">
      <c r="A5762" s="1">
        <v>5760</v>
      </c>
      <c r="B5762" s="1" t="s">
        <v>14123</v>
      </c>
      <c r="C5762" s="1" t="s">
        <v>6025</v>
      </c>
      <c r="D5762" s="1" t="s">
        <v>20808</v>
      </c>
      <c r="E5762" t="str">
        <f t="shared" si="267"/>
        <v xml:space="preserve">{"license": 1, "id": 5760}, </v>
      </c>
      <c r="F5762" t="str">
        <f t="shared" si="268"/>
        <v xml:space="preserve">{"image_id": 5760, "id": 5760, "caption": "what series is the longest running program in abc history ?"}, </v>
      </c>
      <c r="G5762" t="str">
        <f t="shared" si="269"/>
        <v xml:space="preserve">{"image_id": 5760, "id": 5760, "caption": "what is the longest television program in abc ?"}, </v>
      </c>
    </row>
    <row r="5763" spans="1:7" x14ac:dyDescent="0.2">
      <c r="A5763" s="1">
        <v>5761</v>
      </c>
      <c r="B5763" s="1" t="s">
        <v>14124</v>
      </c>
      <c r="C5763" s="1" t="s">
        <v>6026</v>
      </c>
      <c r="D5763" s="1" t="s">
        <v>20809</v>
      </c>
      <c r="E5763" t="str">
        <f t="shared" ref="E5763:E5826" si="270">"{"&amp;CHAR(34)&amp;"license"&amp;CHAR(34)&amp;": 1, "&amp;CHAR(34)&amp;"id"&amp;CHAR(34)&amp;": "&amp;A5763&amp;"}, "</f>
        <v xml:space="preserve">{"license": 1, "id": 5761}, </v>
      </c>
      <c r="F5763" t="str">
        <f t="shared" ref="F5763:F5826" si="271">"{"&amp;CHAR(34)&amp;"image_id"&amp;CHAR(34)&amp;": "&amp;A5763&amp;", "&amp;CHAR(34)&amp;"id"&amp;CHAR(34)&amp;": "&amp;A5763&amp;", "&amp;CHAR(34)&amp;"caption"&amp;CHAR(34)&amp;": "&amp;CHAR(34)&amp;C5763&amp;CHAR(34)&amp;"}, "</f>
        <v xml:space="preserve">{"image_id": 5761, "id": 5761, "caption": "when did good morning america begin airing ?"}, </v>
      </c>
      <c r="G5763" t="str">
        <f t="shared" ref="G5763:G5826" si="272">"{"&amp;CHAR(34)&amp;"image_id"&amp;CHAR(34)&amp;": "&amp;A5763&amp;", "&amp;CHAR(34)&amp;"id"&amp;CHAR(34)&amp;": "&amp;A5763&amp;", "&amp;CHAR(34)&amp;"caption"&amp;CHAR(34)&amp;": "&amp;CHAR(34)&amp;D5763&amp;CHAR(34)&amp;"}, "</f>
        <v xml:space="preserve">{"image_id": 5761, "id": 5761, "caption": "when did abc begin broadcasting ?"}, </v>
      </c>
    </row>
    <row r="5764" spans="1:7" x14ac:dyDescent="0.2">
      <c r="A5764" s="1">
        <v>5762</v>
      </c>
      <c r="B5764" s="1" t="s">
        <v>14125</v>
      </c>
      <c r="C5764" s="1" t="s">
        <v>6027</v>
      </c>
      <c r="D5764" s="1" t="s">
        <v>20810</v>
      </c>
      <c r="E5764" t="str">
        <f t="shared" si="270"/>
        <v xml:space="preserve">{"license": 1, "id": 5762}, </v>
      </c>
      <c r="F5764" t="str">
        <f t="shared" si="271"/>
        <v xml:space="preserve">{"image_id": 5762, "id": 5762, "caption": "which proctor and gamble produced soap opera did abc air ?"}, </v>
      </c>
      <c r="G5764" t="str">
        <f t="shared" si="272"/>
        <v xml:space="preserve">{"image_id": 5762, "id": 5762, "caption": "in what year did abc begin airing ?"}, </v>
      </c>
    </row>
    <row r="5765" spans="1:7" x14ac:dyDescent="0.2">
      <c r="A5765" s="1">
        <v>5763</v>
      </c>
      <c r="B5765" s="1" t="s">
        <v>14123</v>
      </c>
      <c r="C5765" s="1" t="s">
        <v>6028</v>
      </c>
      <c r="D5765" s="1" t="s">
        <v>20808</v>
      </c>
      <c r="E5765" t="str">
        <f t="shared" si="270"/>
        <v xml:space="preserve">{"license": 1, "id": 5763}, </v>
      </c>
      <c r="F5765" t="str">
        <f t="shared" si="271"/>
        <v xml:space="preserve">{"image_id": 5763, "id": 5763, "caption": "what are abc's current daytime talk shows ?"}, </v>
      </c>
      <c r="G5765" t="str">
        <f t="shared" si="272"/>
        <v xml:space="preserve">{"image_id": 5763, "id": 5763, "caption": "what is the longest television program in abc ?"}, </v>
      </c>
    </row>
    <row r="5766" spans="1:7" x14ac:dyDescent="0.2">
      <c r="A5766" s="1">
        <v>5764</v>
      </c>
      <c r="B5766" s="1" t="s">
        <v>14123</v>
      </c>
      <c r="C5766" s="1" t="s">
        <v>6029</v>
      </c>
      <c r="D5766" s="1" t="s">
        <v>20808</v>
      </c>
      <c r="E5766" t="str">
        <f t="shared" si="270"/>
        <v xml:space="preserve">{"license": 1, "id": 5764}, </v>
      </c>
      <c r="F5766" t="str">
        <f t="shared" si="271"/>
        <v xml:space="preserve">{"image_id": 5764, "id": 5764, "caption": "when did general hospital begin airing ?"}, </v>
      </c>
      <c r="G5766" t="str">
        <f t="shared" si="272"/>
        <v xml:space="preserve">{"image_id": 5764, "id": 5764, "caption": "what is the longest television program in abc ?"}, </v>
      </c>
    </row>
    <row r="5767" spans="1:7" x14ac:dyDescent="0.2">
      <c r="A5767" s="1">
        <v>5765</v>
      </c>
      <c r="B5767" s="1" t="s">
        <v>14126</v>
      </c>
      <c r="C5767" s="1" t="s">
        <v>6030</v>
      </c>
      <c r="D5767" s="1" t="s">
        <v>20811</v>
      </c>
      <c r="E5767" t="str">
        <f t="shared" si="270"/>
        <v xml:space="preserve">{"license": 1, "id": 5765}, </v>
      </c>
      <c r="F5767" t="str">
        <f t="shared" si="271"/>
        <v xml:space="preserve">{"image_id": 5765, "id": 5765, "caption": "abc carries weekend events for what extreme sports competition ?"}, </v>
      </c>
      <c r="G5767" t="str">
        <f t="shared" si="272"/>
        <v xml:space="preserve">{"image_id": 5765, "id": 5765, "caption": "what is the name of the abc channel that abc offers ?"}, </v>
      </c>
    </row>
    <row r="5768" spans="1:7" x14ac:dyDescent="0.2">
      <c r="A5768" s="1">
        <v>5766</v>
      </c>
      <c r="B5768" s="1" t="s">
        <v>14127</v>
      </c>
      <c r="C5768" s="1" t="s">
        <v>6031</v>
      </c>
      <c r="D5768" s="1" t="s">
        <v>20812</v>
      </c>
      <c r="E5768" t="str">
        <f t="shared" si="270"/>
        <v xml:space="preserve">{"license": 1, "id": 5766}, </v>
      </c>
      <c r="F5768" t="str">
        <f t="shared" si="271"/>
        <v xml:space="preserve">{"image_id": 5766, "id": 5766, "caption": "when did espn take over responsibility for abc's sports division ?"}, </v>
      </c>
      <c r="G5768" t="str">
        <f t="shared" si="272"/>
        <v xml:space="preserve">{"image_id": 5766, "id": 5766, "caption": "in what year did abc receive a occasional ?"}, </v>
      </c>
    </row>
    <row r="5769" spans="1:7" x14ac:dyDescent="0.2">
      <c r="A5769" s="1">
        <v>5767</v>
      </c>
      <c r="B5769" s="1" t="s">
        <v>14128</v>
      </c>
      <c r="C5769" s="1" t="s">
        <v>6032</v>
      </c>
      <c r="D5769" s="1" t="s">
        <v>20813</v>
      </c>
      <c r="E5769" t="str">
        <f t="shared" si="270"/>
        <v xml:space="preserve">{"license": 1, "id": 5767}, </v>
      </c>
      <c r="F5769" t="str">
        <f t="shared" si="271"/>
        <v xml:space="preserve">{"image_id": 5767, "id": 5767, "caption": "when is sports programming provided by abc on saturday afternoons ?"}, </v>
      </c>
      <c r="G5769" t="str">
        <f t="shared" si="272"/>
        <v xml:space="preserve">{"image_id": 5767, "id": 5767, "caption": "what is the name of the afl football team ?"}, </v>
      </c>
    </row>
    <row r="5770" spans="1:7" x14ac:dyDescent="0.2">
      <c r="A5770" s="1">
        <v>5768</v>
      </c>
      <c r="B5770" s="1" t="s">
        <v>14129</v>
      </c>
      <c r="C5770" s="1" t="s">
        <v>6033</v>
      </c>
      <c r="D5770" s="1" t="s">
        <v>20814</v>
      </c>
      <c r="E5770" t="str">
        <f t="shared" si="270"/>
        <v xml:space="preserve">{"license": 1, "id": 5768}, </v>
      </c>
      <c r="F5770" t="str">
        <f t="shared" si="271"/>
        <v xml:space="preserve">{"image_id": 5768, "id": 5768, "caption": "for what league does abc broadcast games on christmas day ?"}, </v>
      </c>
      <c r="G5770" t="str">
        <f t="shared" si="272"/>
        <v xml:space="preserve">{"image_id": 5768, "id": 5768, "caption": "in what month of the week does abc typically start ?"}, </v>
      </c>
    </row>
    <row r="5771" spans="1:7" x14ac:dyDescent="0.2">
      <c r="A5771" s="1">
        <v>5769</v>
      </c>
      <c r="B5771" s="1" t="s">
        <v>14130</v>
      </c>
      <c r="C5771" s="1" t="s">
        <v>6034</v>
      </c>
      <c r="D5771" s="1" t="s">
        <v>20815</v>
      </c>
      <c r="E5771" t="str">
        <f t="shared" si="270"/>
        <v xml:space="preserve">{"license": 1, "id": 5769}, </v>
      </c>
      <c r="F5771" t="str">
        <f t="shared" si="271"/>
        <v xml:space="preserve">{"image_id": 5769, "id": 5769, "caption": "during summers, for what tournaments does abc air highlight programs ?"}, </v>
      </c>
      <c r="G5771" t="str">
        <f t="shared" si="272"/>
        <v xml:space="preserve">{"image_id": 5769, "id": 5769, "caption": "what is the name of the broadcast program for the open championship golf ?"}, </v>
      </c>
    </row>
    <row r="5772" spans="1:7" x14ac:dyDescent="0.2">
      <c r="A5772" s="1">
        <v>5770</v>
      </c>
      <c r="B5772" s="1" t="s">
        <v>14131</v>
      </c>
      <c r="C5772" s="1" t="s">
        <v>6035</v>
      </c>
      <c r="D5772" s="1" t="s">
        <v>20816</v>
      </c>
      <c r="E5772" t="str">
        <f t="shared" si="270"/>
        <v xml:space="preserve">{"license": 1, "id": 5770}, </v>
      </c>
      <c r="F5772" t="str">
        <f t="shared" si="271"/>
        <v xml:space="preserve">{"image_id": 5770, "id": 5770, "caption": "who was abc's vice-president of engineering ?"}, </v>
      </c>
      <c r="G5772" t="str">
        <f t="shared" si="272"/>
        <v xml:space="preserve">{"image_id": 5770, "id": 5770, "caption": "what is the name of abc 's vice of engineering ?"}, </v>
      </c>
    </row>
    <row r="5773" spans="1:7" x14ac:dyDescent="0.2">
      <c r="A5773" s="1">
        <v>5771</v>
      </c>
      <c r="B5773" s="1" t="s">
        <v>14131</v>
      </c>
      <c r="C5773" s="1" t="s">
        <v>6036</v>
      </c>
      <c r="D5773" s="1" t="s">
        <v>20816</v>
      </c>
      <c r="E5773" t="str">
        <f t="shared" si="270"/>
        <v xml:space="preserve">{"license": 1, "id": 5771}, </v>
      </c>
      <c r="F5773" t="str">
        <f t="shared" si="271"/>
        <v xml:space="preserve">{"image_id": 5771, "id": 5771, "caption": "which channels did frank marx think would be requisitioned by the u.s. army ?"}, </v>
      </c>
      <c r="G5773" t="str">
        <f t="shared" si="272"/>
        <v xml:space="preserve">{"image_id": 5771, "id": 5771, "caption": "what is the name of abc 's vice of engineering ?"}, </v>
      </c>
    </row>
    <row r="5774" spans="1:7" x14ac:dyDescent="0.2">
      <c r="A5774" s="1">
        <v>5772</v>
      </c>
      <c r="B5774" s="1" t="s">
        <v>14132</v>
      </c>
      <c r="C5774" s="1" t="s">
        <v>6037</v>
      </c>
      <c r="D5774" s="1" t="s">
        <v>20817</v>
      </c>
      <c r="E5774" t="str">
        <f t="shared" si="270"/>
        <v xml:space="preserve">{"license": 1, "id": 5772}, </v>
      </c>
      <c r="F5774" t="str">
        <f t="shared" si="271"/>
        <v xml:space="preserve">{"image_id": 5772, "id": 5772, "caption": "in what year did abc submit licenses for 5 television stations ?"}, </v>
      </c>
      <c r="G5774" t="str">
        <f t="shared" si="272"/>
        <v xml:space="preserve">{"image_id": 5772, "id": 5772, "caption": "how many applications did abc submit in 1948 ?"}, </v>
      </c>
    </row>
    <row r="5775" spans="1:7" x14ac:dyDescent="0.2">
      <c r="A5775" s="1">
        <v>5773</v>
      </c>
      <c r="B5775" s="1" t="s">
        <v>14131</v>
      </c>
      <c r="C5775" s="1" t="s">
        <v>6038</v>
      </c>
      <c r="D5775" s="1" t="s">
        <v>20816</v>
      </c>
      <c r="E5775" t="str">
        <f t="shared" si="270"/>
        <v xml:space="preserve">{"license": 1, "id": 5773}, </v>
      </c>
      <c r="F5775" t="str">
        <f t="shared" si="271"/>
        <v xml:space="preserve">{"image_id": 5773, "id": 5773, "caption": "which channel did the 5 applications request for broadcast ?"}, </v>
      </c>
      <c r="G5775" t="str">
        <f t="shared" si="272"/>
        <v xml:space="preserve">{"image_id": 5773, "id": 5773, "caption": "what is the name of abc 's vice of engineering ?"}, </v>
      </c>
    </row>
    <row r="5776" spans="1:7" x14ac:dyDescent="0.2">
      <c r="A5776" s="1">
        <v>5774</v>
      </c>
      <c r="B5776" s="1" t="s">
        <v>14133</v>
      </c>
      <c r="C5776" s="1" t="s">
        <v>6039</v>
      </c>
      <c r="D5776" s="1" t="s">
        <v>20818</v>
      </c>
      <c r="E5776" t="str">
        <f t="shared" si="270"/>
        <v xml:space="preserve">{"license": 1, "id": 5774}, </v>
      </c>
      <c r="F5776" t="str">
        <f t="shared" si="271"/>
        <v xml:space="preserve">{"image_id": 5774, "id": 5774, "caption": "in 1952, how many television stations were there in the united states ?"}, </v>
      </c>
      <c r="G5776" t="str">
        <f t="shared" si="272"/>
        <v xml:space="preserve">{"image_id": 5774, "id": 5774, "caption": "how many television stations did boston have in 1953 ?"}, </v>
      </c>
    </row>
    <row r="5777" spans="1:7" x14ac:dyDescent="0.2">
      <c r="A5777" s="1">
        <v>5775</v>
      </c>
      <c r="B5777" s="1" t="s">
        <v>14133</v>
      </c>
      <c r="C5777" s="1" t="s">
        <v>6040</v>
      </c>
      <c r="D5777" s="1" t="s">
        <v>20818</v>
      </c>
      <c r="E5777" t="str">
        <f t="shared" si="270"/>
        <v xml:space="preserve">{"license": 1, "id": 5775}, </v>
      </c>
      <c r="F5777" t="str">
        <f t="shared" si="271"/>
        <v xml:space="preserve">{"image_id": 5775, "id": 5775, "caption": "how many stations did boston have in 1952 ?"}, </v>
      </c>
      <c r="G5777" t="str">
        <f t="shared" si="272"/>
        <v xml:space="preserve">{"image_id": 5775, "id": 5775, "caption": "how many television stations did boston have in 1953 ?"}, </v>
      </c>
    </row>
    <row r="5778" spans="1:7" x14ac:dyDescent="0.2">
      <c r="A5778" s="1">
        <v>5776</v>
      </c>
      <c r="B5778" s="1" t="s">
        <v>14134</v>
      </c>
      <c r="C5778" s="1" t="s">
        <v>6041</v>
      </c>
      <c r="D5778" s="1" t="s">
        <v>20819</v>
      </c>
      <c r="E5778" t="str">
        <f t="shared" si="270"/>
        <v xml:space="preserve">{"license": 1, "id": 5776}, </v>
      </c>
      <c r="F5778" t="str">
        <f t="shared" si="271"/>
        <v xml:space="preserve">{"image_id": 5776, "id": 5776, "caption": "who was abc's third major rival in 1949 ?"}, </v>
      </c>
      <c r="G5778" t="str">
        <f t="shared" si="272"/>
        <v xml:space="preserve">{"image_id": 5776, "id": 5776, "caption": "what was the name of the competitor that abc had a headstart over ?"}, </v>
      </c>
    </row>
    <row r="5779" spans="1:7" x14ac:dyDescent="0.2">
      <c r="A5779" s="1">
        <v>5777</v>
      </c>
      <c r="B5779" s="1" t="s">
        <v>14134</v>
      </c>
      <c r="C5779" s="1" t="s">
        <v>6042</v>
      </c>
      <c r="D5779" s="1" t="s">
        <v>20819</v>
      </c>
      <c r="E5779" t="str">
        <f t="shared" si="270"/>
        <v xml:space="preserve">{"license": 1, "id": 5777}, </v>
      </c>
      <c r="F5779" t="str">
        <f t="shared" si="271"/>
        <v xml:space="preserve">{"image_id": 5777, "id": 5777, "caption": "in 1949, abc had less coverage than what competing networks ?"}, </v>
      </c>
      <c r="G5779" t="str">
        <f t="shared" si="272"/>
        <v xml:space="preserve">{"image_id": 5777, "id": 5777, "caption": "what was the name of the competitor that abc had a headstart over ?"}, </v>
      </c>
    </row>
    <row r="5780" spans="1:7" x14ac:dyDescent="0.2">
      <c r="A5780" s="1">
        <v>5778</v>
      </c>
      <c r="B5780" s="1" t="s">
        <v>14135</v>
      </c>
      <c r="C5780" s="1" t="s">
        <v>6043</v>
      </c>
      <c r="D5780" s="1" t="s">
        <v>20820</v>
      </c>
      <c r="E5780" t="str">
        <f t="shared" si="270"/>
        <v xml:space="preserve">{"license": 1, "id": 5778}, </v>
      </c>
      <c r="F5780" t="str">
        <f t="shared" si="271"/>
        <v xml:space="preserve">{"image_id": 5778, "id": 5778, "caption": "in 1949, upt was forced to become an independent entity by whom ?"}, </v>
      </c>
      <c r="G5780" t="str">
        <f t="shared" si="272"/>
        <v xml:space="preserve">{"image_id": 5778, "id": 5778, "caption": "who forced the us to become an independent entity ?"}, </v>
      </c>
    </row>
    <row r="5781" spans="1:7" x14ac:dyDescent="0.2">
      <c r="A5781" s="1">
        <v>5779</v>
      </c>
      <c r="B5781" s="1" t="s">
        <v>14135</v>
      </c>
      <c r="C5781" s="1" t="s">
        <v>6044</v>
      </c>
      <c r="D5781" s="1" t="s">
        <v>20820</v>
      </c>
      <c r="E5781" t="str">
        <f t="shared" si="270"/>
        <v xml:space="preserve">{"license": 1, "id": 5779}, </v>
      </c>
      <c r="F5781" t="str">
        <f t="shared" si="271"/>
        <v xml:space="preserve">{"image_id": 5779, "id": 5779, "caption": "who was upt forced to separate themselves from in 1949 ?"}, </v>
      </c>
      <c r="G5781" t="str">
        <f t="shared" si="272"/>
        <v xml:space="preserve">{"image_id": 5779, "id": 5779, "caption": "who forced the us to become an independent entity ?"}, </v>
      </c>
    </row>
    <row r="5782" spans="1:7" x14ac:dyDescent="0.2">
      <c r="A5782" s="1">
        <v>5780</v>
      </c>
      <c r="B5782" s="1" t="s">
        <v>14136</v>
      </c>
      <c r="C5782" s="1" t="s">
        <v>6045</v>
      </c>
      <c r="D5782" s="1" t="s">
        <v>20821</v>
      </c>
      <c r="E5782" t="str">
        <f t="shared" si="270"/>
        <v xml:space="preserve">{"license": 1, "id": 5780}, </v>
      </c>
      <c r="F5782" t="str">
        <f t="shared" si="271"/>
        <v xml:space="preserve">{"image_id": 5780, "id": 5780, "caption": "how many affiliates did abc have in 1949 ?"}, </v>
      </c>
      <c r="G5782" t="str">
        <f t="shared" si="272"/>
        <v xml:space="preserve">{"image_id": 5780, "id": 5780, "caption": "how many full time tv stations did abc have ?"}, </v>
      </c>
    </row>
    <row r="5783" spans="1:7" x14ac:dyDescent="0.2">
      <c r="A5783" s="1">
        <v>5781</v>
      </c>
      <c r="B5783" s="1" t="s">
        <v>14137</v>
      </c>
      <c r="C5783" s="1" t="s">
        <v>6046</v>
      </c>
      <c r="D5783" s="1" t="s">
        <v>20822</v>
      </c>
      <c r="E5783" t="str">
        <f t="shared" si="270"/>
        <v xml:space="preserve">{"license": 1, "id": 5781}, </v>
      </c>
      <c r="F5783" t="str">
        <f t="shared" si="271"/>
        <v xml:space="preserve">{"image_id": 5781, "id": 5781, "caption": "in 1951, rumors claimed that abc might be sold to what network ?"}, </v>
      </c>
      <c r="G5783" t="str">
        <f t="shared" si="272"/>
        <v xml:space="preserve">{"image_id": 5781, "id": 5781, "caption": "in what year did the network of cbs sell the cable network ?"}, </v>
      </c>
    </row>
    <row r="5784" spans="1:7" x14ac:dyDescent="0.2">
      <c r="A5784" s="1">
        <v>5782</v>
      </c>
      <c r="B5784" s="1" t="s">
        <v>14138</v>
      </c>
      <c r="C5784" s="1" t="s">
        <v>6047</v>
      </c>
      <c r="D5784" s="1" t="s">
        <v>20823</v>
      </c>
      <c r="E5784" t="str">
        <f t="shared" si="270"/>
        <v xml:space="preserve">{"license": 1, "id": 5782}, </v>
      </c>
      <c r="F5784" t="str">
        <f t="shared" si="271"/>
        <v xml:space="preserve">{"image_id": 5782, "id": 5782, "caption": "noble acquired a loan from what entity to keep abc solvent in 1951 ?"}, </v>
      </c>
      <c r="G5784" t="str">
        <f t="shared" si="272"/>
        <v xml:space="preserve">{"image_id": 5782, "id": 5782, "caption": "how much money did the noble hold in 1937 ?"}, </v>
      </c>
    </row>
    <row r="5785" spans="1:7" x14ac:dyDescent="0.2">
      <c r="A5785" s="1">
        <v>5783</v>
      </c>
      <c r="B5785" s="1" t="s">
        <v>14139</v>
      </c>
      <c r="C5785" s="1" t="s">
        <v>6048</v>
      </c>
      <c r="D5785" s="1" t="s">
        <v>20824</v>
      </c>
      <c r="E5785" t="str">
        <f t="shared" si="270"/>
        <v xml:space="preserve">{"license": 1, "id": 5783}, </v>
      </c>
      <c r="F5785" t="str">
        <f t="shared" si="271"/>
        <v xml:space="preserve">{"image_id": 5783, "id": 5783, "caption": "who was the president of upt in 1951 ?"}, </v>
      </c>
      <c r="G5785" t="str">
        <f t="shared" si="272"/>
        <v xml:space="preserve">{"image_id": 5783, "id": 5783, "caption": "who was the president of upt ?"}, </v>
      </c>
    </row>
    <row r="5786" spans="1:7" x14ac:dyDescent="0.2">
      <c r="A5786" s="1">
        <v>5784</v>
      </c>
      <c r="B5786" s="1" t="s">
        <v>14140</v>
      </c>
      <c r="C5786" s="1" t="s">
        <v>6049</v>
      </c>
      <c r="D5786" s="1" t="s">
        <v>6049</v>
      </c>
      <c r="E5786" t="str">
        <f t="shared" si="270"/>
        <v xml:space="preserve">{"license": 1, "id": 5784}, </v>
      </c>
      <c r="F5786" t="str">
        <f t="shared" si="271"/>
        <v xml:space="preserve">{"image_id": 5784, "id": 5784, "caption": "who was the founder of cbs ?"}, </v>
      </c>
      <c r="G5786" t="str">
        <f t="shared" si="272"/>
        <v xml:space="preserve">{"image_id": 5784, "id": 5784, "caption": "who was the founder of cbs ?"}, </v>
      </c>
    </row>
    <row r="5787" spans="1:7" x14ac:dyDescent="0.2">
      <c r="A5787" s="1">
        <v>5785</v>
      </c>
      <c r="B5787" s="1" t="s">
        <v>14141</v>
      </c>
      <c r="C5787" s="1" t="s">
        <v>6050</v>
      </c>
      <c r="D5787" s="1" t="s">
        <v>20825</v>
      </c>
      <c r="E5787" t="str">
        <f t="shared" si="270"/>
        <v xml:space="preserve">{"license": 1, "id": 5785}, </v>
      </c>
      <c r="F5787" t="str">
        <f t="shared" si="271"/>
        <v xml:space="preserve">{"image_id": 5785, "id": 5785, "caption": "when was the agreement to acquire abc approved by upt's board ?"}, </v>
      </c>
      <c r="G5787" t="str">
        <f t="shared" si="272"/>
        <v xml:space="preserve">{"image_id": 5785, "id": 5785, "caption": "on what date was the merger agreement approved ?"}, </v>
      </c>
    </row>
    <row r="5788" spans="1:7" x14ac:dyDescent="0.2">
      <c r="A5788" s="1">
        <v>5786</v>
      </c>
      <c r="B5788" s="1" t="s">
        <v>14142</v>
      </c>
      <c r="C5788" s="1" t="s">
        <v>6051</v>
      </c>
      <c r="D5788" s="1" t="s">
        <v>20826</v>
      </c>
      <c r="E5788" t="str">
        <f t="shared" si="270"/>
        <v xml:space="preserve">{"license": 1, "id": 5786}, </v>
      </c>
      <c r="F5788" t="str">
        <f t="shared" si="271"/>
        <v xml:space="preserve">{"image_id": 5786, "id": 5786, "caption": "when was the fcc's sixth report and order released ?"}, </v>
      </c>
      <c r="G5788" t="str">
        <f t="shared" si="272"/>
        <v xml:space="preserve">{"image_id": 5786, "id": 5786, "caption": "in what year did the fcc announce to be approved ?"}, </v>
      </c>
    </row>
    <row r="5789" spans="1:7" x14ac:dyDescent="0.2">
      <c r="A5789" s="1">
        <v>5787</v>
      </c>
      <c r="B5789" s="1" t="s">
        <v>14143</v>
      </c>
      <c r="C5789" s="1" t="s">
        <v>6052</v>
      </c>
      <c r="D5789" s="1" t="s">
        <v>20827</v>
      </c>
      <c r="E5789" t="str">
        <f t="shared" si="270"/>
        <v xml:space="preserve">{"license": 1, "id": 5787}, </v>
      </c>
      <c r="F5789" t="str">
        <f t="shared" si="271"/>
        <v xml:space="preserve">{"image_id": 5787, "id": 5787, "caption": "when did the fcc approve upt's purchase of abc ?"}, </v>
      </c>
      <c r="G5789" t="str">
        <f t="shared" si="272"/>
        <v xml:space="preserve">{"image_id": 5787, "id": 5787, "caption": "what did the fcc approve in exchange for ?"}, </v>
      </c>
    </row>
    <row r="5790" spans="1:7" x14ac:dyDescent="0.2">
      <c r="A5790" s="1">
        <v>5788</v>
      </c>
      <c r="B5790" s="1" t="s">
        <v>14144</v>
      </c>
      <c r="C5790" s="1" t="s">
        <v>6053</v>
      </c>
      <c r="D5790" s="1" t="s">
        <v>20828</v>
      </c>
      <c r="E5790" t="str">
        <f t="shared" si="270"/>
        <v xml:space="preserve">{"license": 1, "id": 5788}, </v>
      </c>
      <c r="F5790" t="str">
        <f t="shared" si="271"/>
        <v xml:space="preserve">{"image_id": 5788, "id": 5788, "caption": "when upt bough abc, what was the merged company called ?"}, </v>
      </c>
      <c r="G5790" t="str">
        <f t="shared" si="272"/>
        <v xml:space="preserve">{"image_id": 5788, "id": 5788, "caption": "what was the name of the subsidiary company owned by broadway ?"}, </v>
      </c>
    </row>
    <row r="5791" spans="1:7" x14ac:dyDescent="0.2">
      <c r="A5791" s="1">
        <v>5789</v>
      </c>
      <c r="B5791" s="1" t="s">
        <v>14144</v>
      </c>
      <c r="C5791" s="1" t="s">
        <v>6054</v>
      </c>
      <c r="D5791" s="1" t="s">
        <v>20828</v>
      </c>
      <c r="E5791" t="str">
        <f t="shared" si="270"/>
        <v xml:space="preserve">{"license": 1, "id": 5789}, </v>
      </c>
      <c r="F5791" t="str">
        <f t="shared" si="271"/>
        <v xml:space="preserve">{"image_id": 5789, "id": 5789, "caption": "where was american broadcasting-paramount theatres, inc headquartered after the merger ?"}, </v>
      </c>
      <c r="G5791" t="str">
        <f t="shared" si="272"/>
        <v xml:space="preserve">{"image_id": 5789, "id": 5789, "caption": "what was the name of the subsidiary company owned by broadway ?"}, </v>
      </c>
    </row>
    <row r="5792" spans="1:7" x14ac:dyDescent="0.2">
      <c r="A5792" s="1">
        <v>5790</v>
      </c>
      <c r="B5792" s="1" t="s">
        <v>14145</v>
      </c>
      <c r="C5792" s="1" t="s">
        <v>6055</v>
      </c>
      <c r="D5792" s="1" t="s">
        <v>20829</v>
      </c>
      <c r="E5792" t="str">
        <f t="shared" si="270"/>
        <v xml:space="preserve">{"license": 1, "id": 5790}, </v>
      </c>
      <c r="F5792" t="str">
        <f t="shared" si="271"/>
        <v xml:space="preserve">{"image_id": 5790, "id": 5790, "caption": "when did wjz-tv in nyc begin broadcasting ?"}, </v>
      </c>
      <c r="G5792" t="str">
        <f t="shared" si="272"/>
        <v xml:space="preserve">{"image_id": 5790, "id": 5790, "caption": "what was the name of the television station in new york city ?"}, </v>
      </c>
    </row>
    <row r="5793" spans="1:7" x14ac:dyDescent="0.2">
      <c r="A5793" s="1">
        <v>5791</v>
      </c>
      <c r="B5793" s="1" t="s">
        <v>14146</v>
      </c>
      <c r="C5793" s="1" t="s">
        <v>6056</v>
      </c>
      <c r="D5793" s="1" t="s">
        <v>20830</v>
      </c>
      <c r="E5793" t="str">
        <f t="shared" si="270"/>
        <v xml:space="preserve">{"license": 1, "id": 5791}, </v>
      </c>
      <c r="F5793" t="str">
        <f t="shared" si="271"/>
        <v xml:space="preserve">{"image_id": 5791, "id": 5791, "caption": "when did the fcc freeze incoming applications for new stations ?"}, </v>
      </c>
      <c r="G5793" t="str">
        <f t="shared" si="272"/>
        <v xml:space="preserve">{"image_id": 5791, "id": 5791, "caption": "in what year did the fcc begin to go on new stations ?"}, </v>
      </c>
    </row>
    <row r="5794" spans="1:7" x14ac:dyDescent="0.2">
      <c r="A5794" s="1">
        <v>5792</v>
      </c>
      <c r="B5794" s="1" t="s">
        <v>14147</v>
      </c>
      <c r="C5794" s="1" t="s">
        <v>6057</v>
      </c>
      <c r="D5794" s="1" t="s">
        <v>20831</v>
      </c>
      <c r="E5794" t="str">
        <f t="shared" si="270"/>
        <v xml:space="preserve">{"license": 1, "id": 5792}, </v>
      </c>
      <c r="F5794" t="str">
        <f t="shared" si="271"/>
        <v xml:space="preserve">{"image_id": 5792, "id": 5792, "caption": "where did abc construct it's transmitter for its affiliate station in san francisco ?"}, </v>
      </c>
      <c r="G5794" t="str">
        <f t="shared" si="272"/>
        <v xml:space="preserve">{"image_id": 5792, "id": 5792, "caption": "how much did nbc propose that nbc would have to be ?"}, </v>
      </c>
    </row>
    <row r="5795" spans="1:7" x14ac:dyDescent="0.2">
      <c r="A5795" s="1">
        <v>5793</v>
      </c>
      <c r="B5795" s="1" t="s">
        <v>14147</v>
      </c>
      <c r="C5795" s="1" t="s">
        <v>6058</v>
      </c>
      <c r="D5795" s="1" t="s">
        <v>20831</v>
      </c>
      <c r="E5795" t="str">
        <f t="shared" si="270"/>
        <v xml:space="preserve">{"license": 1, "id": 5793}, </v>
      </c>
      <c r="F5795" t="str">
        <f t="shared" si="271"/>
        <v xml:space="preserve">{"image_id": 5793, "id": 5793, "caption": "abc bought 20 acres of land in hollwood in 1949 that would become what studio ?"}, </v>
      </c>
      <c r="G5795" t="str">
        <f t="shared" si="272"/>
        <v xml:space="preserve">{"image_id": 5793, "id": 5793, "caption": "how much did nbc propose that nbc would have to be ?"}, </v>
      </c>
    </row>
    <row r="5796" spans="1:7" x14ac:dyDescent="0.2">
      <c r="A5796" s="1">
        <v>5794</v>
      </c>
      <c r="B5796" s="1" t="s">
        <v>14148</v>
      </c>
      <c r="C5796" s="1" t="s">
        <v>6059</v>
      </c>
      <c r="D5796" s="1" t="s">
        <v>20832</v>
      </c>
      <c r="E5796" t="str">
        <f t="shared" si="270"/>
        <v xml:space="preserve">{"license": 1, "id": 5794}, </v>
      </c>
      <c r="F5796" t="str">
        <f t="shared" si="271"/>
        <v xml:space="preserve">{"image_id": 5794, "id": 5794, "caption": "when did abc premier the flintstones ?"}, </v>
      </c>
      <c r="G5796" t="str">
        <f t="shared" si="272"/>
        <v xml:space="preserve">{"image_id": 5794, "id": 5794, "caption": "what was the name of the tcm series ?"}, </v>
      </c>
    </row>
    <row r="5797" spans="1:7" x14ac:dyDescent="0.2">
      <c r="A5797" s="1">
        <v>5795</v>
      </c>
      <c r="B5797" s="1" t="s">
        <v>14149</v>
      </c>
      <c r="C5797" s="1" t="s">
        <v>6060</v>
      </c>
      <c r="D5797" s="1" t="s">
        <v>20833</v>
      </c>
      <c r="E5797" t="str">
        <f t="shared" si="270"/>
        <v xml:space="preserve">{"license": 1, "id": 5795}, </v>
      </c>
      <c r="F5797" t="str">
        <f t="shared" si="271"/>
        <v xml:space="preserve">{"image_id": 5795, "id": 5795, "caption": "what decade marked abc's transition to color programming ?"}, </v>
      </c>
      <c r="G5797" t="str">
        <f t="shared" si="272"/>
        <v xml:space="preserve">{"image_id": 5795, "id": 5795, "caption": "in what decade was the beginning of abc series ?"}, </v>
      </c>
    </row>
    <row r="5798" spans="1:7" x14ac:dyDescent="0.2">
      <c r="A5798" s="1">
        <v>5796</v>
      </c>
      <c r="B5798" s="1" t="s">
        <v>14148</v>
      </c>
      <c r="C5798" s="1" t="s">
        <v>6061</v>
      </c>
      <c r="D5798" s="1" t="s">
        <v>20832</v>
      </c>
      <c r="E5798" t="str">
        <f t="shared" si="270"/>
        <v xml:space="preserve">{"license": 1, "id": 5796}, </v>
      </c>
      <c r="F5798" t="str">
        <f t="shared" si="271"/>
        <v xml:space="preserve">{"image_id": 5796, "id": 5796, "caption": "who were the creators of the flintstones ?"}, </v>
      </c>
      <c r="G5798" t="str">
        <f t="shared" si="272"/>
        <v xml:space="preserve">{"image_id": 5796, "id": 5796, "caption": "what was the name of the tcm series ?"}, </v>
      </c>
    </row>
    <row r="5799" spans="1:7" x14ac:dyDescent="0.2">
      <c r="A5799" s="1">
        <v>5797</v>
      </c>
      <c r="B5799" s="1" t="s">
        <v>14149</v>
      </c>
      <c r="C5799" s="1" t="s">
        <v>6062</v>
      </c>
      <c r="D5799" s="1" t="s">
        <v>20833</v>
      </c>
      <c r="E5799" t="str">
        <f t="shared" si="270"/>
        <v xml:space="preserve">{"license": 1, "id": 5797}, </v>
      </c>
      <c r="F5799" t="str">
        <f t="shared" si="271"/>
        <v xml:space="preserve">{"image_id": 5797, "id": 5797, "caption": "when did abc begin making family-oriented series ?"}, </v>
      </c>
      <c r="G5799" t="str">
        <f t="shared" si="272"/>
        <v xml:space="preserve">{"image_id": 5797, "id": 5797, "caption": "in what decade was the beginning of abc series ?"}, </v>
      </c>
    </row>
    <row r="5800" spans="1:7" x14ac:dyDescent="0.2">
      <c r="A5800" s="1">
        <v>5798</v>
      </c>
      <c r="B5800" s="1" t="s">
        <v>14150</v>
      </c>
      <c r="C5800" s="1" t="s">
        <v>6063</v>
      </c>
      <c r="D5800" s="1" t="s">
        <v>20834</v>
      </c>
      <c r="E5800" t="str">
        <f t="shared" si="270"/>
        <v xml:space="preserve">{"license": 1, "id": 5798}, </v>
      </c>
      <c r="F5800" t="str">
        <f t="shared" si="271"/>
        <v xml:space="preserve">{"image_id": 5798, "id": 5798, "caption": "when did walt disney productions purchase abc's shares in the disneyland theme park ?"}, </v>
      </c>
      <c r="G5800" t="str">
        <f t="shared" si="272"/>
        <v xml:space="preserve">{"image_id": 5798, "id": 5798, "caption": "in what park did abc buy nbc 's tv deal ?"}, </v>
      </c>
    </row>
    <row r="5801" spans="1:7" x14ac:dyDescent="0.2">
      <c r="A5801" s="1">
        <v>5799</v>
      </c>
      <c r="B5801" s="1" t="s">
        <v>14151</v>
      </c>
      <c r="C5801" s="1" t="s">
        <v>6064</v>
      </c>
      <c r="D5801" s="1" t="s">
        <v>20835</v>
      </c>
      <c r="E5801" t="str">
        <f t="shared" si="270"/>
        <v xml:space="preserve">{"license": 1, "id": 5799}, </v>
      </c>
      <c r="F5801" t="str">
        <f t="shared" si="271"/>
        <v xml:space="preserve">{"image_id": 5799, "id": 5799, "caption": "what network approached walt disney about producing color broadcasts of his anthology series ?"}, </v>
      </c>
      <c r="G5801" t="str">
        <f t="shared" si="272"/>
        <v xml:space="preserve">{"image_id": 5799, "id": 5799, "caption": "what was the name of the series that played in walt disney ?"}, </v>
      </c>
    </row>
    <row r="5802" spans="1:7" x14ac:dyDescent="0.2">
      <c r="A5802" s="1">
        <v>5800</v>
      </c>
      <c r="B5802" s="1" t="s">
        <v>14152</v>
      </c>
      <c r="C5802" s="1" t="s">
        <v>6065</v>
      </c>
      <c r="D5802" s="1" t="s">
        <v>20836</v>
      </c>
      <c r="E5802" t="str">
        <f t="shared" si="270"/>
        <v xml:space="preserve">{"license": 1, "id": 5800}, </v>
      </c>
      <c r="F5802" t="str">
        <f t="shared" si="271"/>
        <v xml:space="preserve">{"image_id": 5800, "id": 5800, "caption": "when did abc and disney's television relationship lapse ?"}, </v>
      </c>
      <c r="G5802" t="str">
        <f t="shared" si="272"/>
        <v xml:space="preserve">{"image_id": 5800, "id": 5800, "caption": "in what year did the network deal with disney begin ?"}, </v>
      </c>
    </row>
    <row r="5803" spans="1:7" x14ac:dyDescent="0.2">
      <c r="A5803" s="1">
        <v>5801</v>
      </c>
      <c r="B5803" s="1" t="s">
        <v>14152</v>
      </c>
      <c r="C5803" s="1" t="s">
        <v>6066</v>
      </c>
      <c r="D5803" s="1" t="s">
        <v>20836</v>
      </c>
      <c r="E5803" t="str">
        <f t="shared" si="270"/>
        <v xml:space="preserve">{"license": 1, "id": 5801}, </v>
      </c>
      <c r="F5803" t="str">
        <f t="shared" si="271"/>
        <v xml:space="preserve">{"image_id": 5801, "id": 5801, "caption": "in what year did abc resume its television relationship with disney ?"}, </v>
      </c>
      <c r="G5803" t="str">
        <f t="shared" si="272"/>
        <v xml:space="preserve">{"image_id": 5801, "id": 5801, "caption": "in what year did the network deal with disney begin ?"}, </v>
      </c>
    </row>
    <row r="5804" spans="1:7" x14ac:dyDescent="0.2">
      <c r="A5804" s="1">
        <v>5802</v>
      </c>
      <c r="B5804" s="1" t="s">
        <v>14153</v>
      </c>
      <c r="C5804" s="1" t="s">
        <v>6067</v>
      </c>
      <c r="D5804" s="1" t="s">
        <v>20837</v>
      </c>
      <c r="E5804" t="str">
        <f t="shared" si="270"/>
        <v xml:space="preserve">{"license": 1, "id": 5802}, </v>
      </c>
      <c r="F5804" t="str">
        <f t="shared" si="271"/>
        <v xml:space="preserve">{"image_id": 5802, "id": 5802, "caption": "in 2000, abc started an internet based campaign focused on what ?"}, </v>
      </c>
      <c r="G5804" t="str">
        <f t="shared" si="272"/>
        <v xml:space="preserve">{"image_id": 5802, "id": 5802, "caption": "what was the name of the new promotional campaign ?"}, </v>
      </c>
    </row>
    <row r="5805" spans="1:7" x14ac:dyDescent="0.2">
      <c r="A5805" s="1">
        <v>5803</v>
      </c>
      <c r="B5805" s="1" t="s">
        <v>14154</v>
      </c>
      <c r="C5805" s="1" t="s">
        <v>6068</v>
      </c>
      <c r="D5805" s="1" t="s">
        <v>20838</v>
      </c>
      <c r="E5805" t="str">
        <f t="shared" si="270"/>
        <v xml:space="preserve">{"license": 1, "id": 5803}, </v>
      </c>
      <c r="F5805" t="str">
        <f t="shared" si="271"/>
        <v xml:space="preserve">{"image_id": 5803, "id": 5803, "caption": "who was hired to produce abc's 2001-02 identity ?"}, </v>
      </c>
      <c r="G5805" t="str">
        <f t="shared" si="272"/>
        <v xml:space="preserve">{"image_id": 5803, "id": 5803, "caption": "what was the name of the network hired to design ?"}, </v>
      </c>
    </row>
    <row r="5806" spans="1:7" x14ac:dyDescent="0.2">
      <c r="A5806" s="1">
        <v>5804</v>
      </c>
      <c r="B5806" s="1" t="s">
        <v>14154</v>
      </c>
      <c r="C5806" s="1" t="s">
        <v>6069</v>
      </c>
      <c r="D5806" s="1" t="s">
        <v>20838</v>
      </c>
      <c r="E5806" t="str">
        <f t="shared" si="270"/>
        <v xml:space="preserve">{"license": 1, "id": 5804}, </v>
      </c>
      <c r="F5806" t="str">
        <f t="shared" si="271"/>
        <v xml:space="preserve">{"image_id": 5804, "id": 5804, "caption": "what colors was the 2001 abc logo ?"}, </v>
      </c>
      <c r="G5806" t="str">
        <f t="shared" si="272"/>
        <v xml:space="preserve">{"image_id": 5804, "id": 5804, "caption": "what was the name of the network hired to design ?"}, </v>
      </c>
    </row>
    <row r="5807" spans="1:7" x14ac:dyDescent="0.2">
      <c r="A5807" s="1">
        <v>5805</v>
      </c>
      <c r="B5807" s="1" t="s">
        <v>14153</v>
      </c>
      <c r="C5807" s="1" t="s">
        <v>6070</v>
      </c>
      <c r="D5807" s="1" t="s">
        <v>20837</v>
      </c>
      <c r="E5807" t="str">
        <f t="shared" si="270"/>
        <v xml:space="preserve">{"license": 1, "id": 5805}, </v>
      </c>
      <c r="F5807" t="str">
        <f t="shared" si="271"/>
        <v xml:space="preserve">{"image_id": 5805, "id": 5805, "caption": "what is the nickname for abc's logo from the 2000 campaign ?"}, </v>
      </c>
      <c r="G5807" t="str">
        <f t="shared" si="272"/>
        <v xml:space="preserve">{"image_id": 5805, "id": 5805, "caption": "what was the name of the new promotional campaign ?"}, </v>
      </c>
    </row>
    <row r="5808" spans="1:7" x14ac:dyDescent="0.2">
      <c r="A5808" s="1">
        <v>5806</v>
      </c>
      <c r="B5808" s="1" t="s">
        <v>14155</v>
      </c>
      <c r="C5808" s="1" t="s">
        <v>6071</v>
      </c>
      <c r="D5808" s="1" t="s">
        <v>20839</v>
      </c>
      <c r="E5808" t="str">
        <f t="shared" si="270"/>
        <v xml:space="preserve">{"license": 1, "id": 5806}, </v>
      </c>
      <c r="F5808" t="str">
        <f t="shared" si="271"/>
        <v xml:space="preserve">{"image_id": 5806, "id": 5806, "caption": "who designed abc's 1998 new graphic design ?"}, </v>
      </c>
      <c r="G5808" t="str">
        <f t="shared" si="272"/>
        <v xml:space="preserve">{"image_id": 5806, "id": 5806, "caption": "when did the network begin using a circular graphical identity ?"}, </v>
      </c>
    </row>
    <row r="5809" spans="1:7" x14ac:dyDescent="0.2">
      <c r="A5809" s="1">
        <v>5807</v>
      </c>
      <c r="B5809" s="1" t="s">
        <v>14156</v>
      </c>
      <c r="C5809" s="1" t="s">
        <v>6072</v>
      </c>
      <c r="D5809" s="1" t="s">
        <v>20840</v>
      </c>
      <c r="E5809" t="str">
        <f t="shared" si="270"/>
        <v xml:space="preserve">{"license": 1, "id": 5807}, </v>
      </c>
      <c r="F5809" t="str">
        <f t="shared" si="271"/>
        <v xml:space="preserve">{"image_id": 5807, "id": 5807, "caption": "in what year did abc stop using it's four-note jingle for promotion ?"}, </v>
      </c>
      <c r="G5809" t="str">
        <f t="shared" si="272"/>
        <v xml:space="preserve">{"image_id": 5807, "id": 5807, "caption": "what is the name of the network that abc is closed with ?"}, </v>
      </c>
    </row>
    <row r="5810" spans="1:7" x14ac:dyDescent="0.2">
      <c r="A5810" s="1">
        <v>5808</v>
      </c>
      <c r="B5810" s="1" t="s">
        <v>14157</v>
      </c>
      <c r="C5810" s="1" t="s">
        <v>6073</v>
      </c>
      <c r="D5810" s="1" t="s">
        <v>20841</v>
      </c>
      <c r="E5810" t="str">
        <f t="shared" si="270"/>
        <v xml:space="preserve">{"license": 1, "id": 5808}, </v>
      </c>
      <c r="F5810" t="str">
        <f t="shared" si="271"/>
        <v xml:space="preserve">{"image_id": 5808, "id": 5808, "caption": "what image campaign was the new four-note jingle for abc based around ?"}, </v>
      </c>
      <c r="G5810" t="str">
        <f t="shared" si="272"/>
        <v xml:space="preserve">{"image_id": 5808, "id": 5808, "caption": "what is the name of the theme song that was introduced on the network ?"}, </v>
      </c>
    </row>
    <row r="5811" spans="1:7" x14ac:dyDescent="0.2">
      <c r="A5811" s="1">
        <v>5809</v>
      </c>
      <c r="B5811" s="1" t="s">
        <v>14158</v>
      </c>
      <c r="C5811" s="1" t="s">
        <v>6074</v>
      </c>
      <c r="D5811" s="1" t="s">
        <v>20842</v>
      </c>
      <c r="E5811" t="str">
        <f t="shared" si="270"/>
        <v xml:space="preserve">{"license": 1, "id": 5809}, </v>
      </c>
      <c r="F5811" t="str">
        <f t="shared" si="271"/>
        <v xml:space="preserve">{"image_id": 5809, "id": 5809, "caption": "where is the abc four-note jingle still in use ?"}, </v>
      </c>
      <c r="G5811" t="str">
        <f t="shared" si="272"/>
        <v xml:space="preserve">{"image_id": 5809, "id": 5809, "caption": "the old four-note theme song is still used by which channel ?"}, </v>
      </c>
    </row>
    <row r="5812" spans="1:7" x14ac:dyDescent="0.2">
      <c r="A5812" s="1">
        <v>5810</v>
      </c>
      <c r="B5812" s="1" t="s">
        <v>14159</v>
      </c>
      <c r="C5812" s="1" t="s">
        <v>6075</v>
      </c>
      <c r="D5812" s="1" t="s">
        <v>20843</v>
      </c>
      <c r="E5812" t="str">
        <f t="shared" si="270"/>
        <v xml:space="preserve">{"license": 1, "id": 5810}, </v>
      </c>
      <c r="F5812" t="str">
        <f t="shared" si="271"/>
        <v xml:space="preserve">{"image_id": 5810, "id": 5810, "caption": "in which season did the abc logo first appear as an on-screen bug ?"}, </v>
      </c>
      <c r="G5812" t="str">
        <f t="shared" si="272"/>
        <v xml:space="preserve">{"image_id": 5810, "id": 5810, "caption": "when did the abc logo first appear ?"}, </v>
      </c>
    </row>
    <row r="5813" spans="1:7" x14ac:dyDescent="0.2">
      <c r="A5813" s="1">
        <v>5811</v>
      </c>
      <c r="B5813" s="1" t="s">
        <v>14159</v>
      </c>
      <c r="C5813" s="1" t="s">
        <v>6076</v>
      </c>
      <c r="D5813" s="1" t="s">
        <v>20843</v>
      </c>
      <c r="E5813" t="str">
        <f t="shared" si="270"/>
        <v xml:space="preserve">{"license": 1, "id": 5811}, </v>
      </c>
      <c r="F5813" t="str">
        <f t="shared" si="271"/>
        <v xml:space="preserve">{"image_id": 5811, "id": 5811, "caption": "when did the logo bug begin appearing throughout the entire program for abc shows ?"}, </v>
      </c>
      <c r="G5813" t="str">
        <f t="shared" si="272"/>
        <v xml:space="preserve">{"image_id": 5811, "id": 5811, "caption": "when did the abc logo first appear ?"}, </v>
      </c>
    </row>
    <row r="5814" spans="1:7" x14ac:dyDescent="0.2">
      <c r="A5814" s="1">
        <v>5812</v>
      </c>
      <c r="B5814" s="1" t="s">
        <v>14160</v>
      </c>
      <c r="C5814" s="1" t="s">
        <v>6077</v>
      </c>
      <c r="D5814" s="1" t="s">
        <v>20844</v>
      </c>
      <c r="E5814" t="str">
        <f t="shared" si="270"/>
        <v xml:space="preserve">{"license": 1, "id": 5812}, </v>
      </c>
      <c r="F5814" t="str">
        <f t="shared" si="271"/>
        <v xml:space="preserve">{"image_id": 5812, "id": 5812, "caption": "in what year was the 40th anniversary of abc's founding ?"}, </v>
      </c>
      <c r="G5814" t="str">
        <f t="shared" si="272"/>
        <v xml:space="preserve">{"image_id": 5812, "id": 5812, "caption": "in what year did the network of the network create a gold cgi design ?"}, </v>
      </c>
    </row>
    <row r="5815" spans="1:7" x14ac:dyDescent="0.2">
      <c r="A5815" s="1">
        <v>5813</v>
      </c>
      <c r="B5815" s="1" t="s">
        <v>14160</v>
      </c>
      <c r="C5815" s="1" t="s">
        <v>6078</v>
      </c>
      <c r="D5815" s="1" t="s">
        <v>20844</v>
      </c>
      <c r="E5815" t="str">
        <f t="shared" si="270"/>
        <v xml:space="preserve">{"license": 1, "id": 5813}, </v>
      </c>
      <c r="F5815" t="str">
        <f t="shared" si="271"/>
        <v xml:space="preserve">{"image_id": 5813, "id": 5813, "caption": "what slogan accompanied the 40th anniversary logo for abc ?"}, </v>
      </c>
      <c r="G5815" t="str">
        <f t="shared" si="272"/>
        <v xml:space="preserve">{"image_id": 5813, "id": 5813, "caption": "in what year did the network of the network create a gold cgi design ?"}, </v>
      </c>
    </row>
    <row r="5816" spans="1:7" x14ac:dyDescent="0.2">
      <c r="A5816" s="1">
        <v>5814</v>
      </c>
      <c r="B5816" s="1" t="s">
        <v>14161</v>
      </c>
      <c r="C5816" s="1" t="s">
        <v>6079</v>
      </c>
      <c r="D5816" s="1" t="s">
        <v>20845</v>
      </c>
      <c r="E5816" t="str">
        <f t="shared" si="270"/>
        <v xml:space="preserve">{"license": 1, "id": 5814}, </v>
      </c>
      <c r="F5816" t="str">
        <f t="shared" si="271"/>
        <v xml:space="preserve">{"image_id": 5814, "id": 5814, "caption": "in what year did the first abc identification card have a 3d appearance ?"}, </v>
      </c>
      <c r="G5816" t="str">
        <f t="shared" si="272"/>
        <v xml:space="preserve">{"image_id": 5814, "id": 5814, "caption": "what was the name of the channel that featured a bubble on a black background ?"}, </v>
      </c>
    </row>
    <row r="5817" spans="1:7" x14ac:dyDescent="0.2">
      <c r="A5817" s="1">
        <v>5815</v>
      </c>
      <c r="B5817" s="1" t="s">
        <v>14161</v>
      </c>
      <c r="C5817" s="1" t="s">
        <v>6080</v>
      </c>
      <c r="D5817" s="1" t="s">
        <v>20845</v>
      </c>
      <c r="E5817" t="str">
        <f t="shared" si="270"/>
        <v xml:space="preserve">{"license": 1, "id": 5815}, </v>
      </c>
      <c r="F5817" t="str">
        <f t="shared" si="271"/>
        <v xml:space="preserve">{"image_id": 5815, "id": 5815, "caption": "what color was the background for abc's 1977 id sequence ?"}, </v>
      </c>
      <c r="G5817" t="str">
        <f t="shared" si="272"/>
        <v xml:space="preserve">{"image_id": 5815, "id": 5815, "caption": "what was the name of the channel that featured a bubble on a black background ?"}, </v>
      </c>
    </row>
    <row r="5818" spans="1:7" x14ac:dyDescent="0.2">
      <c r="A5818" s="1">
        <v>5816</v>
      </c>
      <c r="B5818" s="1" t="s">
        <v>14161</v>
      </c>
      <c r="C5818" s="1" t="s">
        <v>6081</v>
      </c>
      <c r="D5818" s="1" t="s">
        <v>20845</v>
      </c>
      <c r="E5818" t="str">
        <f t="shared" si="270"/>
        <v xml:space="preserve">{"license": 1, "id": 5816}, </v>
      </c>
      <c r="F5818" t="str">
        <f t="shared" si="271"/>
        <v xml:space="preserve">{"image_id": 5816, "id": 5816, "caption": "in what color was the dot represented in abc's 1977 id sequence ?"}, </v>
      </c>
      <c r="G5818" t="str">
        <f t="shared" si="272"/>
        <v xml:space="preserve">{"image_id": 5816, "id": 5816, "caption": "what was the name of the channel that featured a bubble on a black background ?"}, </v>
      </c>
    </row>
    <row r="5819" spans="1:7" x14ac:dyDescent="0.2">
      <c r="A5819" s="1">
        <v>5817</v>
      </c>
      <c r="B5819" s="1" t="s">
        <v>14162</v>
      </c>
      <c r="C5819" s="1" t="s">
        <v>6082</v>
      </c>
      <c r="D5819" s="1" t="s">
        <v>20846</v>
      </c>
      <c r="E5819" t="str">
        <f t="shared" si="270"/>
        <v xml:space="preserve">{"license": 1, "id": 5817}, </v>
      </c>
      <c r="F5819" t="str">
        <f t="shared" si="271"/>
        <v xml:space="preserve">{"image_id": 5817, "id": 5817, "caption": "what graphic designer designed the abc logo in it's most known form ?"}, </v>
      </c>
      <c r="G5819" t="str">
        <f t="shared" si="272"/>
        <v xml:space="preserve">{"image_id": 5817, "id": 5817, "caption": "what was the name of the artist who redesigned the abc logo into its famous -lrb- and current -rrb- form ?"}, </v>
      </c>
    </row>
    <row r="5820" spans="1:7" x14ac:dyDescent="0.2">
      <c r="A5820" s="1">
        <v>5818</v>
      </c>
      <c r="B5820" s="1" t="s">
        <v>14163</v>
      </c>
      <c r="C5820" s="1" t="s">
        <v>6083</v>
      </c>
      <c r="D5820" s="1" t="s">
        <v>20847</v>
      </c>
      <c r="E5820" t="str">
        <f t="shared" si="270"/>
        <v xml:space="preserve">{"license": 1, "id": 5818}, </v>
      </c>
      <c r="F5820" t="str">
        <f t="shared" si="271"/>
        <v xml:space="preserve">{"image_id": 5818, "id": 5818, "caption": "what typeface are the letters in the iconic abc logo reminiscent of ?"}, </v>
      </c>
      <c r="G5820" t="str">
        <f t="shared" si="272"/>
        <v xml:space="preserve">{"image_id": 5818, "id": 5818, "caption": "in what decade was chalet bayer designed ?"}, </v>
      </c>
    </row>
    <row r="5821" spans="1:7" x14ac:dyDescent="0.2">
      <c r="A5821" s="1">
        <v>5819</v>
      </c>
      <c r="B5821" s="1" t="s">
        <v>14163</v>
      </c>
      <c r="C5821" s="1" t="s">
        <v>6084</v>
      </c>
      <c r="D5821" s="1" t="s">
        <v>20847</v>
      </c>
      <c r="E5821" t="str">
        <f t="shared" si="270"/>
        <v xml:space="preserve">{"license": 1, "id": 5819}, </v>
      </c>
      <c r="F5821" t="str">
        <f t="shared" si="271"/>
        <v xml:space="preserve">{"image_id": 5819, "id": 5819, "caption": "who was the bauhaus typeface originally designed by in the 1920s ?"}, </v>
      </c>
      <c r="G5821" t="str">
        <f t="shared" si="272"/>
        <v xml:space="preserve">{"image_id": 5819, "id": 5819, "caption": "in what decade was chalet bayer designed ?"}, </v>
      </c>
    </row>
    <row r="5822" spans="1:7" x14ac:dyDescent="0.2">
      <c r="A5822" s="1">
        <v>5820</v>
      </c>
      <c r="B5822" s="1" t="s">
        <v>14164</v>
      </c>
      <c r="C5822" s="1" t="s">
        <v>6085</v>
      </c>
      <c r="D5822" s="1" t="s">
        <v>20848</v>
      </c>
      <c r="E5822" t="str">
        <f t="shared" si="270"/>
        <v xml:space="preserve">{"license": 1, "id": 5820}, </v>
      </c>
      <c r="F5822" t="str">
        <f t="shared" si="271"/>
        <v xml:space="preserve">{"image_id": 5820, "id": 5820, "caption": "when did paul rand's iconic abc logo first debut ?"}, </v>
      </c>
      <c r="G5822" t="str">
        <f t="shared" si="272"/>
        <v xml:space="preserve">{"image_id": 5820, "id": 5820, "caption": "what was the new logo for abc 's promos ?"}, </v>
      </c>
    </row>
    <row r="5823" spans="1:7" x14ac:dyDescent="0.2">
      <c r="A5823" s="1">
        <v>5821</v>
      </c>
      <c r="B5823" s="1" t="s">
        <v>14165</v>
      </c>
      <c r="C5823" s="1" t="s">
        <v>6086</v>
      </c>
      <c r="D5823" s="1" t="s">
        <v>20849</v>
      </c>
      <c r="E5823" t="str">
        <f t="shared" si="270"/>
        <v xml:space="preserve">{"license": 1, "id": 5821}, </v>
      </c>
      <c r="F5823" t="str">
        <f t="shared" si="271"/>
        <v xml:space="preserve">{"image_id": 5821, "id": 5821, "caption": "what entity was rumored to be sold by abc in between may and september 2005 ?"}, </v>
      </c>
      <c r="G5823" t="str">
        <f t="shared" si="272"/>
        <v xml:space="preserve">{"image_id": 5821, "id": 5821, "caption": "what was the initial television system of abc ?"}, </v>
      </c>
    </row>
    <row r="5824" spans="1:7" x14ac:dyDescent="0.2">
      <c r="A5824" s="1">
        <v>5822</v>
      </c>
      <c r="B5824" s="1" t="s">
        <v>14166</v>
      </c>
      <c r="C5824" s="1" t="s">
        <v>6087</v>
      </c>
      <c r="D5824" s="1" t="s">
        <v>20850</v>
      </c>
      <c r="E5824" t="str">
        <f t="shared" si="270"/>
        <v xml:space="preserve">{"license": 1, "id": 5822}, </v>
      </c>
      <c r="F5824" t="str">
        <f t="shared" si="271"/>
        <v xml:space="preserve">{"image_id": 5822, "id": 5822, "caption": "when did abc announce the restructure of abc radio ?"}, </v>
      </c>
      <c r="G5824" t="str">
        <f t="shared" si="272"/>
        <v xml:space="preserve">{"image_id": 5822, "id": 5822, "caption": "when did nbc announce the division of four divisions ?"}, </v>
      </c>
    </row>
    <row r="5825" spans="1:7" x14ac:dyDescent="0.2">
      <c r="A5825" s="1">
        <v>5823</v>
      </c>
      <c r="B5825" s="1" t="s">
        <v>14166</v>
      </c>
      <c r="C5825" s="1" t="s">
        <v>6088</v>
      </c>
      <c r="D5825" s="1" t="s">
        <v>20850</v>
      </c>
      <c r="E5825" t="str">
        <f t="shared" si="270"/>
        <v xml:space="preserve">{"license": 1, "id": 5823}, </v>
      </c>
      <c r="F5825" t="str">
        <f t="shared" si="271"/>
        <v xml:space="preserve">{"image_id": 5823, "id": 5823, "caption": "how many divisions was abc radio restructured into in 2005 ?"}, </v>
      </c>
      <c r="G5825" t="str">
        <f t="shared" si="272"/>
        <v xml:space="preserve">{"image_id": 5823, "id": 5823, "caption": "when did nbc announce the division of four divisions ?"}, </v>
      </c>
    </row>
    <row r="5826" spans="1:7" x14ac:dyDescent="0.2">
      <c r="A5826" s="1">
        <v>5824</v>
      </c>
      <c r="B5826" s="1" t="s">
        <v>14167</v>
      </c>
      <c r="C5826" s="1" t="s">
        <v>6089</v>
      </c>
      <c r="D5826" s="1" t="s">
        <v>20851</v>
      </c>
      <c r="E5826" t="str">
        <f t="shared" si="270"/>
        <v xml:space="preserve">{"license": 1, "id": 5824}, </v>
      </c>
      <c r="F5826" t="str">
        <f t="shared" si="271"/>
        <v xml:space="preserve">{"image_id": 5824, "id": 5824, "caption": "in what year did abc's viewership end in 4th place behind the other major networks ?"}, </v>
      </c>
      <c r="G5826" t="str">
        <f t="shared" si="272"/>
        <v xml:space="preserve">{"image_id": 5824, "id": 5824, "caption": "what was the average demographic demographic of nbc in 2004 ?"}, </v>
      </c>
    </row>
    <row r="5827" spans="1:7" x14ac:dyDescent="0.2">
      <c r="A5827" s="1">
        <v>5825</v>
      </c>
      <c r="B5827" s="1" t="s">
        <v>14168</v>
      </c>
      <c r="C5827" s="1" t="s">
        <v>6090</v>
      </c>
      <c r="D5827" s="1" t="s">
        <v>20852</v>
      </c>
      <c r="E5827" t="str">
        <f t="shared" ref="E5827:E5890" si="273">"{"&amp;CHAR(34)&amp;"license"&amp;CHAR(34)&amp;": 1, "&amp;CHAR(34)&amp;"id"&amp;CHAR(34)&amp;": "&amp;A5827&amp;"}, "</f>
        <v xml:space="preserve">{"license": 1, "id": 5825}, </v>
      </c>
      <c r="F5827" t="str">
        <f t="shared" ref="F5827:F5890" si="274">"{"&amp;CHAR(34)&amp;"image_id"&amp;CHAR(34)&amp;": "&amp;A5827&amp;", "&amp;CHAR(34)&amp;"id"&amp;CHAR(34)&amp;": "&amp;A5827&amp;", "&amp;CHAR(34)&amp;"caption"&amp;CHAR(34)&amp;": "&amp;CHAR(34)&amp;C5827&amp;CHAR(34)&amp;"}, "</f>
        <v xml:space="preserve">{"image_id": 5825, "id": 5825, "caption": "what new medical drama helped abc jump to second place in the ratings during the 2004-2005 season ?"}, </v>
      </c>
      <c r="G5827" t="str">
        <f t="shared" ref="G5827:G5890" si="275">"{"&amp;CHAR(34)&amp;"image_id"&amp;CHAR(34)&amp;": "&amp;A5827&amp;", "&amp;CHAR(34)&amp;"id"&amp;CHAR(34)&amp;": "&amp;A5827&amp;", "&amp;CHAR(34)&amp;"caption"&amp;CHAR(34)&amp;": "&amp;CHAR(34)&amp;D5827&amp;CHAR(34)&amp;"}, "</f>
        <v xml:space="preserve">{"image_id": 5825, "id": 5825, "caption": "what was the name of the series of shows that helped abc with the stars ?"}, </v>
      </c>
    </row>
    <row r="5828" spans="1:7" x14ac:dyDescent="0.2">
      <c r="A5828" s="1">
        <v>5826</v>
      </c>
      <c r="B5828" s="1" t="s">
        <v>14169</v>
      </c>
      <c r="C5828" s="1" t="s">
        <v>6091</v>
      </c>
      <c r="D5828" s="1" t="s">
        <v>20853</v>
      </c>
      <c r="E5828" t="str">
        <f t="shared" si="273"/>
        <v xml:space="preserve">{"license": 1, "id": 5826}, </v>
      </c>
      <c r="F5828" t="str">
        <f t="shared" si="274"/>
        <v xml:space="preserve">{"image_id": 5826, "id": 5826, "caption": "who was named president of disney-abc television group in 2004 ?"}, </v>
      </c>
      <c r="G5828" t="str">
        <f t="shared" si="275"/>
        <v xml:space="preserve">{"image_id": 5826, "id": 5826, "caption": "who was the president of abc ?"}, </v>
      </c>
    </row>
    <row r="5829" spans="1:7" x14ac:dyDescent="0.2">
      <c r="A5829" s="1">
        <v>5827</v>
      </c>
      <c r="B5829" s="1" t="s">
        <v>14170</v>
      </c>
      <c r="C5829" s="1" t="s">
        <v>6092</v>
      </c>
      <c r="D5829" s="1" t="s">
        <v>20854</v>
      </c>
      <c r="E5829" t="str">
        <f t="shared" si="273"/>
        <v xml:space="preserve">{"license": 1, "id": 5827}, </v>
      </c>
      <c r="F5829" t="str">
        <f t="shared" si="274"/>
        <v xml:space="preserve">{"image_id": 5827, "id": 5827, "caption": "who did espn and abc sign an eight year deal with in 2005 ?"}, </v>
      </c>
      <c r="G5829" t="str">
        <f t="shared" si="275"/>
        <v xml:space="preserve">{"image_id": 5827, "id": 5827, "caption": "when did nbc sign an agreement with espn ?"}, </v>
      </c>
    </row>
    <row r="5830" spans="1:7" x14ac:dyDescent="0.2">
      <c r="A5830" s="1">
        <v>5828</v>
      </c>
      <c r="B5830" s="1" t="s">
        <v>14171</v>
      </c>
      <c r="C5830" s="1" t="s">
        <v>6093</v>
      </c>
      <c r="D5830" s="1" t="s">
        <v>20855</v>
      </c>
      <c r="E5830" t="str">
        <f t="shared" si="273"/>
        <v xml:space="preserve">{"license": 1, "id": 5828}, </v>
      </c>
      <c r="F5830" t="str">
        <f t="shared" si="274"/>
        <v xml:space="preserve">{"image_id": 5828, "id": 5828, "caption": "when was the new two-year affiliate agreement approved ?"}, </v>
      </c>
      <c r="G5830" t="str">
        <f t="shared" si="275"/>
        <v xml:space="preserve">{"image_id": 5828, "id": 5828, "caption": "when was the partnership agreement approved ?"}, </v>
      </c>
    </row>
    <row r="5831" spans="1:7" x14ac:dyDescent="0.2">
      <c r="A5831" s="1">
        <v>5829</v>
      </c>
      <c r="B5831" s="1" t="s">
        <v>14172</v>
      </c>
      <c r="C5831" s="1" t="s">
        <v>6094</v>
      </c>
      <c r="D5831" s="1" t="s">
        <v>20856</v>
      </c>
      <c r="E5831" t="str">
        <f t="shared" si="273"/>
        <v xml:space="preserve">{"license": 1, "id": 5829}, </v>
      </c>
      <c r="F5831" t="str">
        <f t="shared" si="274"/>
        <v xml:space="preserve">{"image_id": 5829, "id": 5829, "caption": "who was the chairman and ceo of disney in 2002 ?"}, </v>
      </c>
      <c r="G5831" t="str">
        <f t="shared" si="275"/>
        <v xml:space="preserve">{"image_id": 5829, "id": 5829, "caption": "what was the name of the abc broadcast day parts ?"}, </v>
      </c>
    </row>
    <row r="5832" spans="1:7" x14ac:dyDescent="0.2">
      <c r="A5832" s="1">
        <v>5830</v>
      </c>
      <c r="B5832" s="1" t="s">
        <v>14173</v>
      </c>
      <c r="C5832" s="1" t="s">
        <v>6095</v>
      </c>
      <c r="D5832" s="1" t="s">
        <v>20857</v>
      </c>
      <c r="E5832" t="str">
        <f t="shared" si="273"/>
        <v xml:space="preserve">{"license": 1, "id": 5830}, </v>
      </c>
      <c r="F5832" t="str">
        <f t="shared" si="274"/>
        <v xml:space="preserve">{"image_id": 5830, "id": 5830, "caption": "what hit reality series debuted for abc in 2002 ?"}, </v>
      </c>
      <c r="G5832" t="str">
        <f t="shared" si="275"/>
        <v xml:space="preserve">{"image_id": 5830, "id": 5830, "caption": "when did the bachelorette first appear ?"}, </v>
      </c>
    </row>
    <row r="5833" spans="1:7" x14ac:dyDescent="0.2">
      <c r="A5833" s="1">
        <v>5831</v>
      </c>
      <c r="B5833" s="1" t="s">
        <v>14173</v>
      </c>
      <c r="C5833" s="1" t="s">
        <v>6096</v>
      </c>
      <c r="D5833" s="1" t="s">
        <v>20857</v>
      </c>
      <c r="E5833" t="str">
        <f t="shared" si="273"/>
        <v xml:space="preserve">{"license": 1, "id": 5831}, </v>
      </c>
      <c r="F5833" t="str">
        <f t="shared" si="274"/>
        <v xml:space="preserve">{"image_id": 5831, "id": 5831, "caption": "what reality series was the first spinoff of the bachelor for abc ?"}, </v>
      </c>
      <c r="G5833" t="str">
        <f t="shared" si="275"/>
        <v xml:space="preserve">{"image_id": 5831, "id": 5831, "caption": "when did the bachelorette first appear ?"}, </v>
      </c>
    </row>
    <row r="5834" spans="1:7" x14ac:dyDescent="0.2">
      <c r="A5834" s="1">
        <v>5832</v>
      </c>
      <c r="B5834" s="1" t="s">
        <v>14174</v>
      </c>
      <c r="C5834" s="1" t="s">
        <v>6097</v>
      </c>
      <c r="D5834" s="1" t="s">
        <v>20858</v>
      </c>
      <c r="E5834" t="str">
        <f t="shared" si="273"/>
        <v xml:space="preserve">{"license": 1, "id": 5832}, </v>
      </c>
      <c r="F5834" t="str">
        <f t="shared" si="274"/>
        <v xml:space="preserve">{"image_id": 5832, "id": 5832, "caption": "what cable company removed abc stations from it's systems in certain markets in april 2000 ?"}, </v>
      </c>
      <c r="G5834" t="str">
        <f t="shared" si="275"/>
        <v xml:space="preserve">{"image_id": 5832, "id": 5832, "caption": "on what date did cbs buy nbc ?"}, </v>
      </c>
    </row>
    <row r="5835" spans="1:7" x14ac:dyDescent="0.2">
      <c r="A5835" s="1">
        <v>5833</v>
      </c>
      <c r="B5835" s="1" t="s">
        <v>14175</v>
      </c>
      <c r="C5835" s="1" t="s">
        <v>6098</v>
      </c>
      <c r="D5835" s="1" t="s">
        <v>20859</v>
      </c>
      <c r="E5835" t="str">
        <f t="shared" si="273"/>
        <v xml:space="preserve">{"license": 1, "id": 5833}, </v>
      </c>
      <c r="F5835" t="str">
        <f t="shared" si="274"/>
        <v xml:space="preserve">{"image_id": 5833, "id": 5833, "caption": "who did the fcc rule in favor of in the april 2000 dispute between time warner cable and abc ?"}, </v>
      </c>
      <c r="G5835" t="str">
        <f t="shared" si="275"/>
        <v xml:space="preserve">{"image_id": 5833, "id": 5833, "caption": "who did abc file an emergency petition to do ?"}, </v>
      </c>
    </row>
    <row r="5836" spans="1:7" x14ac:dyDescent="0.2">
      <c r="A5836" s="1">
        <v>5834</v>
      </c>
      <c r="B5836" s="1" t="s">
        <v>14176</v>
      </c>
      <c r="C5836" s="1" t="s">
        <v>6099</v>
      </c>
      <c r="D5836" s="1" t="s">
        <v>20860</v>
      </c>
      <c r="E5836" t="str">
        <f t="shared" si="273"/>
        <v xml:space="preserve">{"license": 1, "id": 5834}, </v>
      </c>
      <c r="F5836" t="str">
        <f t="shared" si="274"/>
        <v xml:space="preserve">{"image_id": 5834, "id": 5834, "caption": "which major network was the most watched for the 2000-01 season ?"}, </v>
      </c>
      <c r="G5836" t="str">
        <f t="shared" si="275"/>
        <v xml:space="preserve">{"image_id": 5834, "id": 5834, "caption": "what television network did abc end as the broadcast broadcast of ?"}, </v>
      </c>
    </row>
    <row r="5837" spans="1:7" x14ac:dyDescent="0.2">
      <c r="A5837" s="1">
        <v>5835</v>
      </c>
      <c r="B5837" s="1" t="s">
        <v>14175</v>
      </c>
      <c r="C5837" s="1" t="s">
        <v>6100</v>
      </c>
      <c r="D5837" s="1" t="s">
        <v>20859</v>
      </c>
      <c r="E5837" t="str">
        <f t="shared" si="273"/>
        <v xml:space="preserve">{"license": 1, "id": 5835}, </v>
      </c>
      <c r="F5837" t="str">
        <f t="shared" si="274"/>
        <v xml:space="preserve">{"image_id": 5835, "id": 5835, "caption": "when was time warner cable forced to restore abc stations to affected markets ?"}, </v>
      </c>
      <c r="G5837" t="str">
        <f t="shared" si="275"/>
        <v xml:space="preserve">{"image_id": 5835, "id": 5835, "caption": "who did abc file an emergency petition to do ?"}, </v>
      </c>
    </row>
    <row r="5838" spans="1:7" x14ac:dyDescent="0.2">
      <c r="A5838" s="1">
        <v>5836</v>
      </c>
      <c r="B5838" s="1" t="s">
        <v>14177</v>
      </c>
      <c r="C5838" s="1" t="s">
        <v>6101</v>
      </c>
      <c r="D5838" s="1" t="s">
        <v>20861</v>
      </c>
      <c r="E5838" t="str">
        <f t="shared" si="273"/>
        <v xml:space="preserve">{"license": 1, "id": 5836}, </v>
      </c>
      <c r="F5838" t="str">
        <f t="shared" si="274"/>
        <v xml:space="preserve">{"image_id": 5836, "id": 5836, "caption": "what year did abc's "tgif" end ?"}, </v>
      </c>
      <c r="G5838" t="str">
        <f t="shared" si="275"/>
        <v xml:space="preserve">{"image_id": 5836, "id": 5836, "caption": "what was the name of the episode of the teenage ?"}, </v>
      </c>
    </row>
    <row r="5839" spans="1:7" x14ac:dyDescent="0.2">
      <c r="A5839" s="1">
        <v>5837</v>
      </c>
      <c r="B5839" s="1" t="s">
        <v>14177</v>
      </c>
      <c r="C5839" s="1" t="s">
        <v>6102</v>
      </c>
      <c r="D5839" s="1" t="s">
        <v>20861</v>
      </c>
      <c r="E5839" t="str">
        <f t="shared" si="273"/>
        <v xml:space="preserve">{"license": 1, "id": 5837}, </v>
      </c>
      <c r="F5839" t="str">
        <f t="shared" si="274"/>
        <v xml:space="preserve">{"image_id": 5837, "id": 5837, "caption": "to what network did sabrina the teenage witch move in 2000 ?"}, </v>
      </c>
      <c r="G5839" t="str">
        <f t="shared" si="275"/>
        <v xml:space="preserve">{"image_id": 5837, "id": 5837, "caption": "what was the name of the episode of the teenage ?"}, </v>
      </c>
    </row>
    <row r="5840" spans="1:7" x14ac:dyDescent="0.2">
      <c r="A5840" s="1">
        <v>5838</v>
      </c>
      <c r="B5840" s="1" t="s">
        <v>14177</v>
      </c>
      <c r="C5840" s="1" t="s">
        <v>6103</v>
      </c>
      <c r="D5840" s="1" t="s">
        <v>20861</v>
      </c>
      <c r="E5840" t="str">
        <f t="shared" si="273"/>
        <v xml:space="preserve">{"license": 1, "id": 5838}, </v>
      </c>
      <c r="F5840" t="str">
        <f t="shared" si="274"/>
        <v xml:space="preserve">{"image_id": 5838, "id": 5838, "caption": "which network began airing the tgif comedy family matters for the 1997-98 season ?"}, </v>
      </c>
      <c r="G5840" t="str">
        <f t="shared" si="275"/>
        <v xml:space="preserve">{"image_id": 5838, "id": 5838, "caption": "what was the name of the episode of the teenage ?"}, </v>
      </c>
    </row>
    <row r="5841" spans="1:7" x14ac:dyDescent="0.2">
      <c r="A5841" s="1">
        <v>5839</v>
      </c>
      <c r="B5841" s="1" t="s">
        <v>14178</v>
      </c>
      <c r="C5841" s="1" t="s">
        <v>6104</v>
      </c>
      <c r="D5841" s="1" t="s">
        <v>20862</v>
      </c>
      <c r="E5841" t="str">
        <f t="shared" si="273"/>
        <v xml:space="preserve">{"license": 1, "id": 5839}, </v>
      </c>
      <c r="F5841" t="str">
        <f t="shared" si="274"/>
        <v xml:space="preserve">{"image_id": 5839, "id": 5839, "caption": "when did abc first premiere who wants to be a millionaire ?"}, </v>
      </c>
      <c r="G5841" t="str">
        <f t="shared" si="275"/>
        <v xml:space="preserve">{"image_id": 5839, "id": 5839, "caption": "when did abc debut a special series ?"}, </v>
      </c>
    </row>
    <row r="5842" spans="1:7" x14ac:dyDescent="0.2">
      <c r="A5842" s="1">
        <v>5840</v>
      </c>
      <c r="B5842" s="1" t="s">
        <v>14179</v>
      </c>
      <c r="C5842" s="1" t="s">
        <v>6105</v>
      </c>
      <c r="D5842" s="1" t="s">
        <v>20863</v>
      </c>
      <c r="E5842" t="str">
        <f t="shared" si="273"/>
        <v xml:space="preserve">{"license": 1, "id": 5840}, </v>
      </c>
      <c r="F5842" t="str">
        <f t="shared" si="274"/>
        <v xml:space="preserve">{"image_id": 5840, "id": 5840, "caption": "who originally hosted who wants to be a millionaire for abc ?"}, </v>
      </c>
      <c r="G5842" t="str">
        <f t="shared" si="275"/>
        <v xml:space="preserve">{"image_id": 5840, "id": 5840, "caption": "what was the name of the afl team ?"}, </v>
      </c>
    </row>
    <row r="5843" spans="1:7" x14ac:dyDescent="0.2">
      <c r="A5843" s="1">
        <v>5841</v>
      </c>
      <c r="B5843" s="1" t="s">
        <v>14180</v>
      </c>
      <c r="C5843" s="1" t="s">
        <v>6106</v>
      </c>
      <c r="D5843" s="1" t="s">
        <v>20864</v>
      </c>
      <c r="E5843" t="str">
        <f t="shared" si="273"/>
        <v xml:space="preserve">{"license": 1, "id": 5841}, </v>
      </c>
      <c r="F5843" t="str">
        <f t="shared" si="274"/>
        <v xml:space="preserve">{"image_id": 5841, "id": 5841, "caption": "what company relaunched who wants to be a millionaire as a syndicated program ?"}, </v>
      </c>
      <c r="G5843" t="str">
        <f t="shared" si="275"/>
        <v xml:space="preserve">{"image_id": 5841, "id": 5841, "caption": "who was the first television program for buena ?"}, </v>
      </c>
    </row>
    <row r="5844" spans="1:7" x14ac:dyDescent="0.2">
      <c r="A5844" s="1">
        <v>5842</v>
      </c>
      <c r="B5844" s="1" t="s">
        <v>14180</v>
      </c>
      <c r="C5844" s="1" t="s">
        <v>6107</v>
      </c>
      <c r="D5844" s="1" t="s">
        <v>20864</v>
      </c>
      <c r="E5844" t="str">
        <f t="shared" si="273"/>
        <v xml:space="preserve">{"license": 1, "id": 5842}, </v>
      </c>
      <c r="F5844" t="str">
        <f t="shared" si="274"/>
        <v xml:space="preserve">{"image_id": 5842, "id": 5842, "caption": "who originally hosted the syndicated version of who wants to be a millionaire ?"}, </v>
      </c>
      <c r="G5844" t="str">
        <f t="shared" si="275"/>
        <v xml:space="preserve">{"image_id": 5842, "id": 5842, "caption": "who was the first television program for buena ?"}, </v>
      </c>
    </row>
    <row r="5845" spans="1:7" x14ac:dyDescent="0.2">
      <c r="A5845" s="1">
        <v>5843</v>
      </c>
      <c r="B5845" s="1" t="s">
        <v>14181</v>
      </c>
      <c r="C5845" s="1" t="s">
        <v>6108</v>
      </c>
      <c r="D5845" s="1" t="s">
        <v>20865</v>
      </c>
      <c r="E5845" t="str">
        <f t="shared" si="273"/>
        <v xml:space="preserve">{"license": 1, "id": 5843}, </v>
      </c>
      <c r="F5845" t="str">
        <f t="shared" si="274"/>
        <v xml:space="preserve">{"image_id": 5843, "id": 5843, "caption": "when was the disney and abc merger first announced ?"}, </v>
      </c>
      <c r="G5845" t="str">
        <f t="shared" si="275"/>
        <v xml:space="preserve">{"image_id": 5843, "id": 5843, "caption": "when did the disney company announce an agreement to merge with capital ?"}, </v>
      </c>
    </row>
    <row r="5846" spans="1:7" x14ac:dyDescent="0.2">
      <c r="A5846" s="1">
        <v>5844</v>
      </c>
      <c r="B5846" s="1" t="s">
        <v>14182</v>
      </c>
      <c r="C5846" s="1" t="s">
        <v>6109</v>
      </c>
      <c r="D5846" s="1" t="s">
        <v>20866</v>
      </c>
      <c r="E5846" t="str">
        <f t="shared" si="273"/>
        <v xml:space="preserve">{"license": 1, "id": 5844}, </v>
      </c>
      <c r="F5846" t="str">
        <f t="shared" si="274"/>
        <v xml:space="preserve">{"image_id": 5844, "id": 5844, "caption": "what did disney rename capital city/abc after first acquiring the company ?"}, </v>
      </c>
      <c r="G5846" t="str">
        <f t="shared" si="275"/>
        <v xml:space="preserve">{"image_id": 5844, "id": 5844, "caption": "when did the merger take place ?"}, </v>
      </c>
    </row>
    <row r="5847" spans="1:7" x14ac:dyDescent="0.2">
      <c r="A5847" s="1">
        <v>5845</v>
      </c>
      <c r="B5847" s="1" t="s">
        <v>14183</v>
      </c>
      <c r="C5847" s="1" t="s">
        <v>6110</v>
      </c>
      <c r="D5847" s="1" t="s">
        <v>20867</v>
      </c>
      <c r="E5847" t="str">
        <f t="shared" si="273"/>
        <v xml:space="preserve">{"license": 1, "id": 5845}, </v>
      </c>
      <c r="F5847" t="str">
        <f t="shared" si="274"/>
        <v xml:space="preserve">{"image_id": 5845, "id": 5845, "caption": "who did disney sell the four newspapers that abc controlled to ?"}, </v>
      </c>
      <c r="G5847" t="str">
        <f t="shared" si="275"/>
        <v xml:space="preserve">{"image_id": 5845, "id": 5845, "caption": "how much did the thunder sell in the 2010 british parliament ?"}, </v>
      </c>
    </row>
    <row r="5848" spans="1:7" x14ac:dyDescent="0.2">
      <c r="A5848" s="1">
        <v>5846</v>
      </c>
      <c r="B5848" s="1" t="s">
        <v>14184</v>
      </c>
      <c r="C5848" s="1" t="s">
        <v>6111</v>
      </c>
      <c r="D5848" s="1" t="s">
        <v>20868</v>
      </c>
      <c r="E5848" t="str">
        <f t="shared" si="273"/>
        <v xml:space="preserve">{"license": 1, "id": 5846}, </v>
      </c>
      <c r="F5848" t="str">
        <f t="shared" si="274"/>
        <v xml:space="preserve">{"image_id": 5846, "id": 5846, "caption": "who took thomas murphy's place after the disney acquisition of abc ?"}, </v>
      </c>
      <c r="G5848" t="str">
        <f t="shared" si="275"/>
        <v xml:space="preserve">{"image_id": 5846, "id": 5846, "caption": "who left nbc as president and ceo ?"}, </v>
      </c>
    </row>
    <row r="5849" spans="1:7" x14ac:dyDescent="0.2">
      <c r="A5849" s="1">
        <v>5847</v>
      </c>
      <c r="B5849" s="1" t="s">
        <v>14185</v>
      </c>
      <c r="C5849" s="1" t="s">
        <v>6112</v>
      </c>
      <c r="D5849" s="1" t="s">
        <v>20869</v>
      </c>
      <c r="E5849" t="str">
        <f t="shared" si="273"/>
        <v xml:space="preserve">{"license": 1, "id": 5847}, </v>
      </c>
      <c r="F5849" t="str">
        <f t="shared" si="274"/>
        <v xml:space="preserve">{"image_id": 5847, "id": 5847, "caption": "what aaron sorkin created show did abc debut in 1998 ?"}, </v>
      </c>
      <c r="G5849" t="str">
        <f t="shared" si="275"/>
        <v xml:space="preserve">{"image_id": 5847, "id": 5847, "caption": "what year did abc appear in the aaron ?"}, </v>
      </c>
    </row>
    <row r="5850" spans="1:7" x14ac:dyDescent="0.2">
      <c r="A5850" s="1">
        <v>5848</v>
      </c>
      <c r="B5850" s="1" t="s">
        <v>14186</v>
      </c>
      <c r="C5850" s="1" t="s">
        <v>6113</v>
      </c>
      <c r="D5850" s="1" t="s">
        <v>20870</v>
      </c>
      <c r="E5850" t="str">
        <f t="shared" si="273"/>
        <v xml:space="preserve">{"license": 1, "id": 5848}, </v>
      </c>
      <c r="F5850" t="str">
        <f t="shared" si="274"/>
        <v xml:space="preserve">{"image_id": 5848, "id": 5848, "caption": "for which tv season did color first become a dominant format ?"}, </v>
      </c>
      <c r="G5850" t="str">
        <f t="shared" si="275"/>
        <v xml:space="preserve">{"image_id": 5848, "id": 5848, "caption": "how many broadcasting television networks did the premier league have ?"}, </v>
      </c>
    </row>
    <row r="5851" spans="1:7" x14ac:dyDescent="0.2">
      <c r="A5851" s="1">
        <v>5849</v>
      </c>
      <c r="B5851" s="1" t="s">
        <v>14187</v>
      </c>
      <c r="C5851" s="1" t="s">
        <v>6114</v>
      </c>
      <c r="D5851" s="1" t="s">
        <v>20871</v>
      </c>
      <c r="E5851" t="str">
        <f t="shared" si="273"/>
        <v xml:space="preserve">{"license": 1, "id": 5849}, </v>
      </c>
      <c r="F5851" t="str">
        <f t="shared" si="274"/>
        <v xml:space="preserve">{"image_id": 5849, "id": 5849, "caption": "in the 1965-66 season, what place did abc find it's self among the other networks in ratings ?"}, </v>
      </c>
      <c r="G5851" t="str">
        <f t="shared" si="275"/>
        <v xml:space="preserve">{"image_id": 5849, "id": 5849, "caption": "what was the primary competitor of nbc ?"}, </v>
      </c>
    </row>
    <row r="5852" spans="1:7" x14ac:dyDescent="0.2">
      <c r="A5852" s="1">
        <v>5850</v>
      </c>
      <c r="B5852" s="1" t="s">
        <v>14188</v>
      </c>
      <c r="C5852" s="1" t="s">
        <v>6115</v>
      </c>
      <c r="D5852" s="1" t="s">
        <v>20872</v>
      </c>
      <c r="E5852" t="str">
        <f t="shared" si="273"/>
        <v xml:space="preserve">{"license": 1, "id": 5850}, </v>
      </c>
      <c r="F5852" t="str">
        <f t="shared" si="274"/>
        <v xml:space="preserve">{"image_id": 5850, "id": 5850, "caption": "what was goldenson's 1991 book about abc titled ?"}, </v>
      </c>
      <c r="G5852" t="str">
        <f t="shared" si="275"/>
        <v xml:space="preserve">{"image_id": 5850, "id": 5850, "caption": "what was the name of the section that showed the battlefield story ?"}, </v>
      </c>
    </row>
    <row r="5853" spans="1:7" x14ac:dyDescent="0.2">
      <c r="A5853" s="1">
        <v>5851</v>
      </c>
      <c r="B5853" s="1" t="s">
        <v>14189</v>
      </c>
      <c r="C5853" s="1" t="s">
        <v>6116</v>
      </c>
      <c r="D5853" s="1" t="s">
        <v>20873</v>
      </c>
      <c r="E5853" t="str">
        <f t="shared" si="273"/>
        <v xml:space="preserve">{"license": 1, "id": 5851}, </v>
      </c>
      <c r="F5853" t="str">
        <f t="shared" si="274"/>
        <v xml:space="preserve">{"image_id": 5851, "id": 5851, "caption": "when did abc's new york flagship stations change their call signs ?"}, </v>
      </c>
      <c r="G5853" t="str">
        <f t="shared" si="275"/>
        <v xml:space="preserve">{"image_id": 5851, "id": 5851, "caption": "what was the name of abc 's newest york city ?"}, </v>
      </c>
    </row>
    <row r="5854" spans="1:7" x14ac:dyDescent="0.2">
      <c r="A5854" s="1">
        <v>5852</v>
      </c>
      <c r="B5854" s="1" t="s">
        <v>14189</v>
      </c>
      <c r="C5854" s="1" t="s">
        <v>6117</v>
      </c>
      <c r="D5854" s="1" t="s">
        <v>20873</v>
      </c>
      <c r="E5854" t="str">
        <f t="shared" si="273"/>
        <v xml:space="preserve">{"license": 1, "id": 5852}, </v>
      </c>
      <c r="F5854" t="str">
        <f t="shared" si="274"/>
        <v xml:space="preserve">{"image_id": 5852, "id": 5852, "caption": "where did the abc new york flagship stations move their facilities to in 1953 ?"}, </v>
      </c>
      <c r="G5854" t="str">
        <f t="shared" si="275"/>
        <v xml:space="preserve">{"image_id": 5852, "id": 5852, "caption": "what was the name of abc 's newest york city ?"}, </v>
      </c>
    </row>
    <row r="5855" spans="1:7" x14ac:dyDescent="0.2">
      <c r="A5855" s="1">
        <v>5853</v>
      </c>
      <c r="B5855" s="1" t="s">
        <v>14190</v>
      </c>
      <c r="C5855" s="1" t="s">
        <v>6118</v>
      </c>
      <c r="D5855" s="1" t="s">
        <v>20874</v>
      </c>
      <c r="E5855" t="str">
        <f t="shared" si="273"/>
        <v xml:space="preserve">{"license": 1, "id": 5853}, </v>
      </c>
      <c r="F5855" t="str">
        <f t="shared" si="274"/>
        <v xml:space="preserve">{"image_id": 5853, "id": 5853, "caption": "the wjz callsign would then be assigned to an abc affiliate in what city in 1959 ?"}, </v>
      </c>
      <c r="G5855" t="str">
        <f t="shared" si="275"/>
        <v xml:space="preserve">{"image_id": 5853, "id": 5853, "caption": "who originally established the then-abc affiliate ?"}, </v>
      </c>
    </row>
    <row r="5856" spans="1:7" x14ac:dyDescent="0.2">
      <c r="A5856" s="1">
        <v>5854</v>
      </c>
      <c r="B5856" s="1" t="s">
        <v>14191</v>
      </c>
      <c r="C5856" s="1" t="s">
        <v>6119</v>
      </c>
      <c r="D5856" s="1" t="s">
        <v>20875</v>
      </c>
      <c r="E5856" t="str">
        <f t="shared" si="273"/>
        <v xml:space="preserve">{"license": 1, "id": 5854}, </v>
      </c>
      <c r="F5856" t="str">
        <f t="shared" si="274"/>
        <v xml:space="preserve">{"image_id": 5854, "id": 5854, "caption": "who was appointed to be abc's president by noble in 1950 ?"}, </v>
      </c>
      <c r="G5856" t="str">
        <f t="shared" si="275"/>
        <v xml:space="preserve">{"image_id": 5854, "id": 5854, "caption": "who was the ceo of nbc in 1950 ?"}, </v>
      </c>
    </row>
    <row r="5857" spans="1:7" x14ac:dyDescent="0.2">
      <c r="A5857" s="1">
        <v>5855</v>
      </c>
      <c r="B5857" s="1" t="s">
        <v>14192</v>
      </c>
      <c r="C5857" s="1" t="s">
        <v>6120</v>
      </c>
      <c r="D5857" s="1" t="s">
        <v>20876</v>
      </c>
      <c r="E5857" t="str">
        <f t="shared" si="273"/>
        <v xml:space="preserve">{"license": 1, "id": 5855}, </v>
      </c>
      <c r="F5857" t="str">
        <f t="shared" si="274"/>
        <v xml:space="preserve">{"image_id": 5855, "id": 5855, "caption": "goldenson proposed a merger between upt and what network in october 1954 ?"}, </v>
      </c>
      <c r="G5857" t="str">
        <f t="shared" si="275"/>
        <v xml:space="preserve">{"image_id": 5855, "id": 5855, "caption": "in what year did eisenhower propose a merger between upt and the taft ?"}, </v>
      </c>
    </row>
    <row r="5858" spans="1:7" x14ac:dyDescent="0.2">
      <c r="A5858" s="1">
        <v>5856</v>
      </c>
      <c r="B5858" s="1" t="s">
        <v>14193</v>
      </c>
      <c r="C5858" s="1" t="s">
        <v>6121</v>
      </c>
      <c r="D5858" s="1" t="s">
        <v>20877</v>
      </c>
      <c r="E5858" t="str">
        <f t="shared" si="273"/>
        <v xml:space="preserve">{"license": 1, "id": 5856}, </v>
      </c>
      <c r="F5858" t="str">
        <f t="shared" si="274"/>
        <v xml:space="preserve">{"image_id": 5856, "id": 5856, "caption": "under goldenson's merger plan, what would the new entity be named ?"}, </v>
      </c>
      <c r="G5858" t="str">
        <f t="shared" si="275"/>
        <v xml:space="preserve">{"image_id": 5856, "id": 5856, "caption": "how much money did the network have for the merger network ?"}, </v>
      </c>
    </row>
    <row r="5859" spans="1:7" x14ac:dyDescent="0.2">
      <c r="A5859" s="1">
        <v>5857</v>
      </c>
      <c r="B5859" s="1" t="s">
        <v>14193</v>
      </c>
      <c r="C5859" s="1" t="s">
        <v>6122</v>
      </c>
      <c r="D5859" s="1" t="s">
        <v>20877</v>
      </c>
      <c r="E5859" t="str">
        <f t="shared" si="273"/>
        <v xml:space="preserve">{"license": 1, "id": 5857}, </v>
      </c>
      <c r="F5859" t="str">
        <f t="shared" si="274"/>
        <v xml:space="preserve">{"image_id": 5857, "id": 5857, "caption": "how much money was to go to dumont television network under goldenson's merger plan ?"}, </v>
      </c>
      <c r="G5859" t="str">
        <f t="shared" si="275"/>
        <v xml:space="preserve">{"image_id": 5857, "id": 5857, "caption": "how much money did the network have for the merger network ?"}, </v>
      </c>
    </row>
    <row r="5860" spans="1:7" x14ac:dyDescent="0.2">
      <c r="A5860" s="1">
        <v>5858</v>
      </c>
      <c r="B5860" s="1" t="s">
        <v>14194</v>
      </c>
      <c r="C5860" s="1" t="s">
        <v>6123</v>
      </c>
      <c r="D5860" s="1" t="s">
        <v>20878</v>
      </c>
      <c r="E5860" t="str">
        <f t="shared" si="273"/>
        <v xml:space="preserve">{"license": 1, "id": 5858}, </v>
      </c>
      <c r="F5860" t="str">
        <f t="shared" si="274"/>
        <v xml:space="preserve">{"image_id": 5858, "id": 5858, "caption": "of what hollywood film company was upt a subsidiary of when it merged with abc ?"}, </v>
      </c>
      <c r="G5860" t="str">
        <f t="shared" si="275"/>
        <v xml:space="preserve">{"image_id": 5858, "id": 5858, "caption": "what was the name of upt 's old acquaintances ?"}, </v>
      </c>
    </row>
    <row r="5861" spans="1:7" x14ac:dyDescent="0.2">
      <c r="A5861" s="1">
        <v>5859</v>
      </c>
      <c r="B5861" s="1" t="s">
        <v>14195</v>
      </c>
      <c r="C5861" s="1" t="s">
        <v>6124</v>
      </c>
      <c r="D5861" s="1" t="s">
        <v>20879</v>
      </c>
      <c r="E5861" t="str">
        <f t="shared" si="273"/>
        <v xml:space="preserve">{"license": 1, "id": 5859}, </v>
      </c>
      <c r="F5861" t="str">
        <f t="shared" si="274"/>
        <v xml:space="preserve">{"image_id": 5859, "id": 5859, "caption": "what western was a flagship program for abc around 1954 ?"}, </v>
      </c>
      <c r="G5861" t="str">
        <f t="shared" si="275"/>
        <v xml:space="preserve">{"image_id": 5859, "id": 5859, "caption": "what was the name of abc 's flagship ?"}, </v>
      </c>
    </row>
    <row r="5862" spans="1:7" x14ac:dyDescent="0.2">
      <c r="A5862" s="1">
        <v>5860</v>
      </c>
      <c r="B5862" s="1" t="s">
        <v>14195</v>
      </c>
      <c r="C5862" s="1" t="s">
        <v>6125</v>
      </c>
      <c r="D5862" s="1" t="s">
        <v>20879</v>
      </c>
      <c r="E5862" t="str">
        <f t="shared" si="273"/>
        <v xml:space="preserve">{"license": 1, "id": 5860}, </v>
      </c>
      <c r="F5862" t="str">
        <f t="shared" si="274"/>
        <v xml:space="preserve">{"image_id": 5860, "id": 5860, "caption": "what abc comedy had the record for the longest running comedy until being passed by the simpsons in 2002 ?"}, </v>
      </c>
      <c r="G5862" t="str">
        <f t="shared" si="275"/>
        <v xml:space="preserve">{"image_id": 5860, "id": 5860, "caption": "what was the name of abc 's flagship ?"}, </v>
      </c>
    </row>
    <row r="5863" spans="1:7" x14ac:dyDescent="0.2">
      <c r="A5863" s="1">
        <v>5861</v>
      </c>
      <c r="B5863" s="1" t="s">
        <v>14196</v>
      </c>
      <c r="C5863" s="1" t="s">
        <v>6126</v>
      </c>
      <c r="D5863" s="1" t="s">
        <v>20880</v>
      </c>
      <c r="E5863" t="str">
        <f t="shared" si="273"/>
        <v xml:space="preserve">{"license": 1, "id": 5861}, </v>
      </c>
      <c r="F5863" t="str">
        <f t="shared" si="274"/>
        <v xml:space="preserve">{"image_id": 5861, "id": 5861, "caption": "what television show for abc was an adaptation of the 1947 film wyoming kid ?"}, </v>
      </c>
      <c r="G5863" t="str">
        <f t="shared" si="275"/>
        <v xml:space="preserve">{"image_id": 5861, "id": 5861, "caption": "what movie was ` oklahoma ' ?"}, </v>
      </c>
    </row>
    <row r="5864" spans="1:7" x14ac:dyDescent="0.2">
      <c r="A5864" s="1">
        <v>5862</v>
      </c>
      <c r="B5864" s="1" t="s">
        <v>14196</v>
      </c>
      <c r="C5864" s="1" t="s">
        <v>6127</v>
      </c>
      <c r="D5864" s="1" t="s">
        <v>20880</v>
      </c>
      <c r="E5864" t="str">
        <f t="shared" si="273"/>
        <v xml:space="preserve">{"license": 1, "id": 5862}, </v>
      </c>
      <c r="F5864" t="str">
        <f t="shared" si="274"/>
        <v xml:space="preserve">{"image_id": 5862, "id": 5862, "caption": "what program for abc was a remake of the film the boy from oklahoma ?"}, </v>
      </c>
      <c r="G5864" t="str">
        <f t="shared" si="275"/>
        <v xml:space="preserve">{"image_id": 5862, "id": 5862, "caption": "what movie was ` oklahoma ' ?"}, </v>
      </c>
    </row>
    <row r="5865" spans="1:7" x14ac:dyDescent="0.2">
      <c r="A5865" s="1">
        <v>5863</v>
      </c>
      <c r="B5865" s="1" t="s">
        <v>14197</v>
      </c>
      <c r="C5865" s="1" t="s">
        <v>6128</v>
      </c>
      <c r="D5865" s="1" t="s">
        <v>20881</v>
      </c>
      <c r="E5865" t="str">
        <f t="shared" si="273"/>
        <v xml:space="preserve">{"license": 1, "id": 5863}, </v>
      </c>
      <c r="F5865" t="str">
        <f t="shared" si="274"/>
        <v xml:space="preserve">{"image_id": 5863, "id": 5863, "caption": "of all their agreements with hollywood producers in the 50s, which was the most iconic for abc ?"}, </v>
      </c>
      <c r="G5865" t="str">
        <f t="shared" si="275"/>
        <v xml:space="preserve">{"image_id": 5863, "id": 5863, "caption": "what was the name of the abc studio ?"}, </v>
      </c>
    </row>
    <row r="5866" spans="1:7" x14ac:dyDescent="0.2">
      <c r="A5866" s="1">
        <v>5864</v>
      </c>
      <c r="B5866" s="1" t="s">
        <v>14198</v>
      </c>
      <c r="C5866" s="1" t="s">
        <v>6129</v>
      </c>
      <c r="D5866" s="1" t="s">
        <v>20882</v>
      </c>
      <c r="E5866" t="str">
        <f t="shared" si="273"/>
        <v xml:space="preserve">{"license": 1, "id": 5864}, </v>
      </c>
      <c r="F5866" t="str">
        <f t="shared" si="274"/>
        <v xml:space="preserve">{"image_id": 5864, "id": 5864, "caption": "in what series did abc present it's 1950s film adaptations in ?"}, </v>
      </c>
      <c r="G5866" t="str">
        <f t="shared" si="275"/>
        <v xml:space="preserve">{"image_id": 5864, "id": 5864, "caption": "what did warner do to show the most successful films ?"}, </v>
      </c>
    </row>
    <row r="5867" spans="1:7" x14ac:dyDescent="0.2">
      <c r="A5867" s="1">
        <v>5865</v>
      </c>
      <c r="B5867" s="1" t="s">
        <v>14199</v>
      </c>
      <c r="C5867" s="1" t="s">
        <v>6130</v>
      </c>
      <c r="D5867" s="1" t="s">
        <v>20883</v>
      </c>
      <c r="E5867" t="str">
        <f t="shared" si="273"/>
        <v xml:space="preserve">{"license": 1, "id": 5865}, </v>
      </c>
      <c r="F5867" t="str">
        <f t="shared" si="274"/>
        <v xml:space="preserve">{"image_id": 5865, "id": 5865, "caption": "what was walt disney's brother's name ?"}, </v>
      </c>
      <c r="G5867" t="str">
        <f t="shared" si="275"/>
        <v xml:space="preserve">{"image_id": 5865, "id": 5865, "caption": "who did abc and his wife hire to make a tv program for ?"}, </v>
      </c>
    </row>
    <row r="5868" spans="1:7" x14ac:dyDescent="0.2">
      <c r="A5868" s="1">
        <v>5866</v>
      </c>
      <c r="B5868" s="1" t="s">
        <v>14200</v>
      </c>
      <c r="C5868" s="1" t="s">
        <v>6131</v>
      </c>
      <c r="D5868" s="1" t="s">
        <v>20884</v>
      </c>
      <c r="E5868" t="str">
        <f t="shared" si="273"/>
        <v xml:space="preserve">{"license": 1, "id": 5866}, </v>
      </c>
      <c r="F5868" t="str">
        <f t="shared" si="274"/>
        <v xml:space="preserve">{"image_id": 5866, "id": 5866, "caption": "how much did walt disney want abc to invest in disneyland ?"}, </v>
      </c>
      <c r="G5868" t="str">
        <f t="shared" si="275"/>
        <v xml:space="preserve">{"image_id": 5866, "id": 5866, "caption": "how much money did steve diego want to invest in additional loans ?"}, </v>
      </c>
    </row>
    <row r="5869" spans="1:7" x14ac:dyDescent="0.2">
      <c r="A5869" s="1">
        <v>5867</v>
      </c>
      <c r="B5869" s="1" t="s">
        <v>14201</v>
      </c>
      <c r="C5869" s="1" t="s">
        <v>6132</v>
      </c>
      <c r="D5869" s="1" t="s">
        <v>20885</v>
      </c>
      <c r="E5869" t="str">
        <f t="shared" si="273"/>
        <v xml:space="preserve">{"license": 1, "id": 5867}, </v>
      </c>
      <c r="F5869" t="str">
        <f t="shared" si="274"/>
        <v xml:space="preserve">{"image_id": 5867, "id": 5867, "caption": "in what year did abc agree to finance disneyland ?"}, </v>
      </c>
      <c r="G5869" t="str">
        <f t="shared" si="275"/>
        <v xml:space="preserve">{"image_id": 5867, "id": 5867, "caption": "when did the abc announce to be the first to broadcast a new day program ?"}, </v>
      </c>
    </row>
    <row r="5870" spans="1:7" x14ac:dyDescent="0.2">
      <c r="A5870" s="1">
        <v>5868</v>
      </c>
      <c r="B5870" s="1" t="s">
        <v>14201</v>
      </c>
      <c r="C5870" s="1" t="s">
        <v>6133</v>
      </c>
      <c r="D5870" s="1" t="s">
        <v>20885</v>
      </c>
      <c r="E5870" t="str">
        <f t="shared" si="273"/>
        <v xml:space="preserve">{"license": 1, "id": 5868}, </v>
      </c>
      <c r="F5870" t="str">
        <f t="shared" si="274"/>
        <v xml:space="preserve">{"image_id": 5868, "id": 5868, "caption": "what was the first disney program televised on abc as a result of the disney-abc agreement ?"}, </v>
      </c>
      <c r="G5870" t="str">
        <f t="shared" si="275"/>
        <v xml:space="preserve">{"image_id": 5868, "id": 5868, "caption": "when did the abc announce to be the first to broadcast a new day program ?"}, </v>
      </c>
    </row>
    <row r="5871" spans="1:7" x14ac:dyDescent="0.2">
      <c r="A5871" s="1">
        <v>5869</v>
      </c>
      <c r="B5871" s="1" t="s">
        <v>14202</v>
      </c>
      <c r="C5871" s="1" t="s">
        <v>6134</v>
      </c>
      <c r="D5871" s="1" t="s">
        <v>20886</v>
      </c>
      <c r="E5871" t="str">
        <f t="shared" si="273"/>
        <v xml:space="preserve">{"license": 1, "id": 5869}, </v>
      </c>
      <c r="F5871" t="str">
        <f t="shared" si="274"/>
        <v xml:space="preserve">{"image_id": 5869, "id": 5869, "caption": "who lead the 1968 special programming for abc radio's fm stations ?"}, </v>
      </c>
      <c r="G5871" t="str">
        <f t="shared" si="275"/>
        <v xml:space="preserve">{"image_id": 5869, "id": 5869, "caption": "in what year did abc radio launch a special program for its fm station ?"}, </v>
      </c>
    </row>
    <row r="5872" spans="1:7" x14ac:dyDescent="0.2">
      <c r="A5872" s="1">
        <v>5870</v>
      </c>
      <c r="B5872" s="1" t="s">
        <v>14202</v>
      </c>
      <c r="C5872" s="1" t="s">
        <v>6135</v>
      </c>
      <c r="D5872" s="1" t="s">
        <v>20886</v>
      </c>
      <c r="E5872" t="str">
        <f t="shared" si="273"/>
        <v xml:space="preserve">{"license": 1, "id": 5870}, </v>
      </c>
      <c r="F5872" t="str">
        <f t="shared" si="274"/>
        <v xml:space="preserve">{"image_id": 5870, "id": 5870, "caption": "who was the abc radio president in 1968 ?"}, </v>
      </c>
      <c r="G5872" t="str">
        <f t="shared" si="275"/>
        <v xml:space="preserve">{"image_id": 5870, "id": 5870, "caption": "in what year did abc radio launch a special program for its fm station ?"}, </v>
      </c>
    </row>
    <row r="5873" spans="1:7" x14ac:dyDescent="0.2">
      <c r="A5873" s="1">
        <v>5871</v>
      </c>
      <c r="B5873" s="1" t="s">
        <v>14203</v>
      </c>
      <c r="C5873" s="1" t="s">
        <v>6136</v>
      </c>
      <c r="D5873" s="1" t="s">
        <v>20887</v>
      </c>
      <c r="E5873" t="str">
        <f t="shared" si="273"/>
        <v xml:space="preserve">{"license": 1, "id": 5871}, </v>
      </c>
      <c r="F5873" t="str">
        <f t="shared" si="274"/>
        <v xml:space="preserve">{"image_id": 5871, "id": 5871, "caption": "what was the name for the new radio concept designed by allen shaw ?"}, </v>
      </c>
      <c r="G5873" t="str">
        <f t="shared" si="275"/>
        <v xml:space="preserve">{"image_id": 5871, "id": 5871, "caption": "what was the new name of the concept of `` love radio '' ?"}, </v>
      </c>
    </row>
    <row r="5874" spans="1:7" x14ac:dyDescent="0.2">
      <c r="A5874" s="1">
        <v>5872</v>
      </c>
      <c r="B5874" s="1" t="s">
        <v>14203</v>
      </c>
      <c r="C5874" s="1" t="s">
        <v>6137</v>
      </c>
      <c r="D5874" s="1" t="s">
        <v>20887</v>
      </c>
      <c r="E5874" t="str">
        <f t="shared" si="273"/>
        <v xml:space="preserve">{"license": 1, "id": 5872}, </v>
      </c>
      <c r="F5874" t="str">
        <f t="shared" si="274"/>
        <v xml:space="preserve">{"image_id": 5872, "id": 5872, "caption": "how many abc music stations were owned-and-operated in 1968 ?"}, </v>
      </c>
      <c r="G5874" t="str">
        <f t="shared" si="275"/>
        <v xml:space="preserve">{"image_id": 5872, "id": 5872, "caption": "what was the new name of the concept of `` love radio '' ?"}, </v>
      </c>
    </row>
    <row r="5875" spans="1:7" x14ac:dyDescent="0.2">
      <c r="A5875" s="1">
        <v>5873</v>
      </c>
      <c r="B5875" s="1" t="s">
        <v>14204</v>
      </c>
      <c r="C5875" s="1" t="s">
        <v>6138</v>
      </c>
      <c r="D5875" s="1" t="s">
        <v>20888</v>
      </c>
      <c r="E5875" t="str">
        <f t="shared" si="273"/>
        <v xml:space="preserve">{"license": 1, "id": 5873}, </v>
      </c>
      <c r="F5875" t="str">
        <f t="shared" si="274"/>
        <v xml:space="preserve">{"image_id": 5873, "id": 5873, "caption": "in what year did abc launch the movie of the week ?"}, </v>
      </c>
      <c r="G5875" t="str">
        <f t="shared" si="275"/>
        <v xml:space="preserve">{"image_id": 5873, "id": 5873, "caption": "when did nbc launch the movie of the week ?"}, </v>
      </c>
    </row>
    <row r="5876" spans="1:7" x14ac:dyDescent="0.2">
      <c r="A5876" s="1">
        <v>5874</v>
      </c>
      <c r="B5876" s="1" t="s">
        <v>14205</v>
      </c>
      <c r="C5876" s="1" t="s">
        <v>6139</v>
      </c>
      <c r="D5876" s="1" t="s">
        <v>20889</v>
      </c>
      <c r="E5876" t="str">
        <f t="shared" si="273"/>
        <v xml:space="preserve">{"license": 1, "id": 5874}, </v>
      </c>
      <c r="F5876" t="str">
        <f t="shared" si="274"/>
        <v xml:space="preserve">{"image_id": 5874, "id": 5874, "caption": "for which abc movie of the week film did steven spielberg first gain success ?"}, </v>
      </c>
      <c r="G5876" t="str">
        <f t="shared" si="275"/>
        <v xml:space="preserve">{"image_id": 5874, "id": 5874, "caption": "who starred in ` duel ' ?"}, </v>
      </c>
    </row>
    <row r="5877" spans="1:7" x14ac:dyDescent="0.2">
      <c r="A5877" s="1">
        <v>5875</v>
      </c>
      <c r="B5877" s="1" t="s">
        <v>14205</v>
      </c>
      <c r="C5877" s="1" t="s">
        <v>6140</v>
      </c>
      <c r="D5877" s="1" t="s">
        <v>20889</v>
      </c>
      <c r="E5877" t="str">
        <f t="shared" si="273"/>
        <v xml:space="preserve">{"license": 1, "id": 5875}, </v>
      </c>
      <c r="F5877" t="str">
        <f t="shared" si="274"/>
        <v xml:space="preserve">{"image_id": 5875, "id": 5875, "caption": "when did the steven spielberg movie duel first debut ?"}, </v>
      </c>
      <c r="G5877" t="str">
        <f t="shared" si="275"/>
        <v xml:space="preserve">{"image_id": 5875, "id": 5875, "caption": "who starred in ` duel ' ?"}, </v>
      </c>
    </row>
    <row r="5878" spans="1:7" x14ac:dyDescent="0.2">
      <c r="A5878" s="1">
        <v>5876</v>
      </c>
      <c r="B5878" s="1" t="s">
        <v>14205</v>
      </c>
      <c r="C5878" s="1" t="s">
        <v>6141</v>
      </c>
      <c r="D5878" s="1" t="s">
        <v>20889</v>
      </c>
      <c r="E5878" t="str">
        <f t="shared" si="273"/>
        <v xml:space="preserve">{"license": 1, "id": 5876}, </v>
      </c>
      <c r="F5878" t="str">
        <f t="shared" si="274"/>
        <v xml:space="preserve">{"image_id": 5876, "id": 5876, "caption": "what was the average budget for abc movie of the week films ?"}, </v>
      </c>
      <c r="G5878" t="str">
        <f t="shared" si="275"/>
        <v xml:space="preserve">{"image_id": 5876, "id": 5876, "caption": "who starred in ` duel ' ?"}, </v>
      </c>
    </row>
    <row r="5879" spans="1:7" x14ac:dyDescent="0.2">
      <c r="A5879" s="1">
        <v>5877</v>
      </c>
      <c r="B5879" s="1" t="s">
        <v>14206</v>
      </c>
      <c r="C5879" s="1" t="s">
        <v>6142</v>
      </c>
      <c r="D5879" s="1" t="s">
        <v>20890</v>
      </c>
      <c r="E5879" t="str">
        <f t="shared" si="273"/>
        <v xml:space="preserve">{"license": 1, "id": 5877}, </v>
      </c>
      <c r="F5879" t="str">
        <f t="shared" si="274"/>
        <v xml:space="preserve">{"image_id": 5877, "id": 5877, "caption": "in what decade did abc finish transitioning to color ?"}, </v>
      </c>
      <c r="G5879" t="str">
        <f t="shared" si="275"/>
        <v xml:space="preserve">{"image_id": 5877, "id": 5877, "caption": "when did abc begin to become the first place ?"}, </v>
      </c>
    </row>
    <row r="5880" spans="1:7" x14ac:dyDescent="0.2">
      <c r="A5880" s="1">
        <v>5878</v>
      </c>
      <c r="B5880" s="1" t="s">
        <v>14206</v>
      </c>
      <c r="C5880" s="1" t="s">
        <v>6143</v>
      </c>
      <c r="D5880" s="1" t="s">
        <v>20890</v>
      </c>
      <c r="E5880" t="str">
        <f t="shared" si="273"/>
        <v xml:space="preserve">{"license": 1, "id": 5878}, </v>
      </c>
      <c r="F5880" t="str">
        <f t="shared" si="274"/>
        <v xml:space="preserve">{"image_id": 5878, "id": 5878, "caption": "the 1970s allowed which network to move in to first place in the ratings ?"}, </v>
      </c>
      <c r="G5880" t="str">
        <f t="shared" si="275"/>
        <v xml:space="preserve">{"image_id": 5878, "id": 5878, "caption": "when did abc begin to become the first place ?"}, </v>
      </c>
    </row>
    <row r="5881" spans="1:7" x14ac:dyDescent="0.2">
      <c r="A5881" s="1">
        <v>5879</v>
      </c>
      <c r="B5881" s="1" t="s">
        <v>14207</v>
      </c>
      <c r="C5881" s="1" t="s">
        <v>6144</v>
      </c>
      <c r="D5881" s="1" t="s">
        <v>20891</v>
      </c>
      <c r="E5881" t="str">
        <f t="shared" si="273"/>
        <v xml:space="preserve">{"license": 1, "id": 5879}, </v>
      </c>
      <c r="F5881" t="str">
        <f t="shared" si="274"/>
        <v xml:space="preserve">{"image_id": 5879, "id": 5879, "caption": "what kind of data did abc begin using in the 1970s to better target ads and programming for certain audiences ?"}, </v>
      </c>
      <c r="G5881" t="str">
        <f t="shared" si="275"/>
        <v xml:space="preserve">{"image_id": 5879, "id": 5879, "caption": "what did the media do to sell ads ?"}, </v>
      </c>
    </row>
    <row r="5882" spans="1:7" x14ac:dyDescent="0.2">
      <c r="A5882" s="1">
        <v>5880</v>
      </c>
      <c r="B5882" s="1" t="s">
        <v>14208</v>
      </c>
      <c r="C5882" s="1" t="s">
        <v>6145</v>
      </c>
      <c r="D5882" s="1" t="s">
        <v>20892</v>
      </c>
      <c r="E5882" t="str">
        <f t="shared" si="273"/>
        <v xml:space="preserve">{"license": 1, "id": 5880}, </v>
      </c>
      <c r="F5882" t="str">
        <f t="shared" si="274"/>
        <v xml:space="preserve">{"image_id": 5880, "id": 5880, "caption": "what football program was debuted by abc in 1970 ?"}, </v>
      </c>
      <c r="G5882" t="str">
        <f t="shared" si="275"/>
        <v xml:space="preserve">{"image_id": 5880, "id": 5880, "caption": "in what year did abc first become the national football league ?"}, </v>
      </c>
    </row>
    <row r="5883" spans="1:7" x14ac:dyDescent="0.2">
      <c r="A5883" s="1">
        <v>5881</v>
      </c>
      <c r="B5883" s="1" t="s">
        <v>14208</v>
      </c>
      <c r="C5883" s="1" t="s">
        <v>6146</v>
      </c>
      <c r="D5883" s="1" t="s">
        <v>20892</v>
      </c>
      <c r="E5883" t="str">
        <f t="shared" si="273"/>
        <v xml:space="preserve">{"license": 1, "id": 5881}, </v>
      </c>
      <c r="F5883" t="str">
        <f t="shared" si="274"/>
        <v xml:space="preserve">{"image_id": 5881, "id": 5881, "caption": "when did sunday night football premiere on nbc ?"}, </v>
      </c>
      <c r="G5883" t="str">
        <f t="shared" si="275"/>
        <v xml:space="preserve">{"image_id": 5881, "id": 5881, "caption": "in what year did abc first become the national football league ?"}, </v>
      </c>
    </row>
    <row r="5884" spans="1:7" x14ac:dyDescent="0.2">
      <c r="A5884" s="1">
        <v>5882</v>
      </c>
      <c r="B5884" s="1" t="s">
        <v>14208</v>
      </c>
      <c r="C5884" s="1" t="s">
        <v>6147</v>
      </c>
      <c r="D5884" s="1" t="s">
        <v>20892</v>
      </c>
      <c r="E5884" t="str">
        <f t="shared" si="273"/>
        <v xml:space="preserve">{"license": 1, "id": 5882}, </v>
      </c>
      <c r="F5884" t="str">
        <f t="shared" si="274"/>
        <v xml:space="preserve">{"image_id": 5882, "id": 5882, "caption": "when sunday night football premiered, to which network did monday night football move ?"}, </v>
      </c>
      <c r="G5884" t="str">
        <f t="shared" si="275"/>
        <v xml:space="preserve">{"image_id": 5882, "id": 5882, "caption": "in what year did abc first become the national football league ?"}, </v>
      </c>
    </row>
    <row r="5885" spans="1:7" x14ac:dyDescent="0.2">
      <c r="A5885" s="1">
        <v>5883</v>
      </c>
      <c r="B5885" s="1" t="s">
        <v>14209</v>
      </c>
      <c r="C5885" s="1" t="s">
        <v>6148</v>
      </c>
      <c r="D5885" s="1" t="s">
        <v>20893</v>
      </c>
      <c r="E5885" t="str">
        <f t="shared" si="273"/>
        <v xml:space="preserve">{"license": 1, "id": 5883}, </v>
      </c>
      <c r="F5885" t="str">
        <f t="shared" si="274"/>
        <v xml:space="preserve">{"image_id": 5883, "id": 5883, "caption": "what kind of audience share did mnf allow abc to attain according to goldenson ?"}, </v>
      </c>
      <c r="G5885" t="str">
        <f t="shared" si="275"/>
        <v xml:space="preserve">{"image_id": 5883, "id": 5883, "caption": "how many days did abc sports pay for nbc 's prime time ?"}, </v>
      </c>
    </row>
    <row r="5886" spans="1:7" x14ac:dyDescent="0.2">
      <c r="A5886" s="1">
        <v>5884</v>
      </c>
      <c r="B5886" s="1" t="s">
        <v>14210</v>
      </c>
      <c r="C5886" s="1" t="s">
        <v>6149</v>
      </c>
      <c r="D5886" s="1" t="s">
        <v>20894</v>
      </c>
      <c r="E5886" t="str">
        <f t="shared" si="273"/>
        <v xml:space="preserve">{"license": 1, "id": 5884}, </v>
      </c>
      <c r="F5886" t="str">
        <f t="shared" si="274"/>
        <v xml:space="preserve">{"image_id": 5884, "id": 5884, "caption": "in what year did the fcc vote for the financial interest and syndication rules ?"}, </v>
      </c>
      <c r="G5886" t="str">
        <f t="shared" si="275"/>
        <v xml:space="preserve">{"image_id": 5884, "id": 5884, "caption": "when did the fcc announce to pass the financial interest and syndication rules ?"}, </v>
      </c>
    </row>
    <row r="5887" spans="1:7" x14ac:dyDescent="0.2">
      <c r="A5887" s="1">
        <v>5885</v>
      </c>
      <c r="B5887" s="1" t="s">
        <v>14211</v>
      </c>
      <c r="C5887" s="1" t="s">
        <v>6150</v>
      </c>
      <c r="D5887" s="1" t="s">
        <v>20895</v>
      </c>
      <c r="E5887" t="str">
        <f t="shared" si="273"/>
        <v xml:space="preserve">{"license": 1, "id": 5885}, </v>
      </c>
      <c r="F5887" t="str">
        <f t="shared" si="274"/>
        <v xml:space="preserve">{"image_id": 5885, "id": 5885, "caption": "what year did the financial interest and syndication rules result in abc's decision to split abc films into two companies ?"}, </v>
      </c>
      <c r="G5887" t="str">
        <f t="shared" si="275"/>
        <v xml:space="preserve">{"image_id": 5885, "id": 5885, "caption": "in what year did the new rules of nbc films occur ?"}, </v>
      </c>
    </row>
    <row r="5888" spans="1:7" x14ac:dyDescent="0.2">
      <c r="A5888" s="1">
        <v>5886</v>
      </c>
      <c r="B5888" s="1" t="s">
        <v>14211</v>
      </c>
      <c r="C5888" s="1" t="s">
        <v>6151</v>
      </c>
      <c r="D5888" s="1" t="s">
        <v>20895</v>
      </c>
      <c r="E5888" t="str">
        <f t="shared" si="273"/>
        <v xml:space="preserve">{"license": 1, "id": 5886}, </v>
      </c>
      <c r="F5888" t="str">
        <f t="shared" si="274"/>
        <v xml:space="preserve">{"image_id": 5886, "id": 5886, "caption": "which new subdivision of abc films produced programming for u.s. syndication ?"}, </v>
      </c>
      <c r="G5888" t="str">
        <f t="shared" si="275"/>
        <v xml:space="preserve">{"image_id": 5886, "id": 5886, "caption": "in what year did the new rules of nbc films occur ?"}, </v>
      </c>
    </row>
    <row r="5889" spans="1:7" x14ac:dyDescent="0.2">
      <c r="A5889" s="1">
        <v>5887</v>
      </c>
      <c r="B5889" s="1" t="s">
        <v>14212</v>
      </c>
      <c r="C5889" s="1" t="s">
        <v>6152</v>
      </c>
      <c r="D5889" s="1" t="s">
        <v>20896</v>
      </c>
      <c r="E5889" t="str">
        <f t="shared" si="273"/>
        <v xml:space="preserve">{"license": 1, "id": 5887}, </v>
      </c>
      <c r="F5889" t="str">
        <f t="shared" si="274"/>
        <v xml:space="preserve">{"image_id": 5887, "id": 5887, "caption": "what did the public health cigarette smoking act ban ?"}, </v>
      </c>
      <c r="G5889" t="str">
        <f t="shared" si="275"/>
        <v xml:space="preserve">{"image_id": 5887, "id": 5887, "caption": "when did congress pass the public safety ban act ?"}, </v>
      </c>
    </row>
    <row r="5890" spans="1:7" x14ac:dyDescent="0.2">
      <c r="A5890" s="1">
        <v>5888</v>
      </c>
      <c r="B5890" s="1" t="s">
        <v>14212</v>
      </c>
      <c r="C5890" s="1" t="s">
        <v>6153</v>
      </c>
      <c r="D5890" s="1" t="s">
        <v>20896</v>
      </c>
      <c r="E5890" t="str">
        <f t="shared" si="273"/>
        <v xml:space="preserve">{"license": 1, "id": 5888}, </v>
      </c>
      <c r="F5890" t="str">
        <f t="shared" si="274"/>
        <v xml:space="preserve">{"image_id": 5888, "id": 5888, "caption": "when did the ban on cigarette advertising take effect for television networks ?"}, </v>
      </c>
      <c r="G5890" t="str">
        <f t="shared" si="275"/>
        <v xml:space="preserve">{"image_id": 5888, "id": 5888, "caption": "when did congress pass the public safety ban act ?"}, </v>
      </c>
    </row>
    <row r="5891" spans="1:7" x14ac:dyDescent="0.2">
      <c r="A5891" s="1">
        <v>5889</v>
      </c>
      <c r="B5891" s="1" t="s">
        <v>14213</v>
      </c>
      <c r="C5891" s="1" t="s">
        <v>6154</v>
      </c>
      <c r="D5891" s="1" t="s">
        <v>20897</v>
      </c>
      <c r="E5891" t="str">
        <f t="shared" ref="E5891:E5954" si="276">"{"&amp;CHAR(34)&amp;"license"&amp;CHAR(34)&amp;": 1, "&amp;CHAR(34)&amp;"id"&amp;CHAR(34)&amp;": "&amp;A5891&amp;"}, "</f>
        <v xml:space="preserve">{"license": 1, "id": 5889}, </v>
      </c>
      <c r="F5891" t="str">
        <f t="shared" ref="F5891:F5954" si="277">"{"&amp;CHAR(34)&amp;"image_id"&amp;CHAR(34)&amp;": "&amp;A5891&amp;", "&amp;CHAR(34)&amp;"id"&amp;CHAR(34)&amp;": "&amp;A5891&amp;", "&amp;CHAR(34)&amp;"caption"&amp;CHAR(34)&amp;": "&amp;CHAR(34)&amp;C5891&amp;CHAR(34)&amp;"}, "</f>
        <v xml:space="preserve">{"image_id": 5889, "id": 5889, "caption": "who was abc great states sold to in 1974 ?"}, </v>
      </c>
      <c r="G5891" t="str">
        <f t="shared" ref="G5891:G5954" si="278">"{"&amp;CHAR(34)&amp;"image_id"&amp;CHAR(34)&amp;": "&amp;A5891&amp;", "&amp;CHAR(34)&amp;"id"&amp;CHAR(34)&amp;": "&amp;A5891&amp;", "&amp;CHAR(34)&amp;"caption"&amp;CHAR(34)&amp;": "&amp;CHAR(34)&amp;D5891&amp;CHAR(34)&amp;"}, "</f>
        <v xml:space="preserve">{"image_id": 5889, "id": 5889, "caption": "in what year was the central west division of abc theaters ?"}, </v>
      </c>
    </row>
    <row r="5892" spans="1:7" x14ac:dyDescent="0.2">
      <c r="A5892" s="1">
        <v>5890</v>
      </c>
      <c r="B5892" s="1" t="s">
        <v>14214</v>
      </c>
      <c r="C5892" s="1" t="s">
        <v>6155</v>
      </c>
      <c r="D5892" s="1" t="s">
        <v>20898</v>
      </c>
      <c r="E5892" t="str">
        <f t="shared" si="276"/>
        <v xml:space="preserve">{"license": 1, "id": 5890}, </v>
      </c>
      <c r="F5892" t="str">
        <f t="shared" si="277"/>
        <v xml:space="preserve">{"image_id": 5890, "id": 5890, "caption": "who was named the president and ceo of abc after goldenson suffered a heart attack ?"}, </v>
      </c>
      <c r="G5892" t="str">
        <f t="shared" si="278"/>
        <v xml:space="preserve">{"image_id": 5890, "id": 5890, "caption": "who was the chief and chief of nbc ?"}, </v>
      </c>
    </row>
    <row r="5893" spans="1:7" x14ac:dyDescent="0.2">
      <c r="A5893" s="1">
        <v>5891</v>
      </c>
      <c r="B5893" s="1" t="s">
        <v>14215</v>
      </c>
      <c r="C5893" s="1" t="s">
        <v>6156</v>
      </c>
      <c r="D5893" s="1" t="s">
        <v>20899</v>
      </c>
      <c r="E5893" t="str">
        <f t="shared" si="276"/>
        <v xml:space="preserve">{"license": 1, "id": 5891}, </v>
      </c>
      <c r="F5893" t="str">
        <f t="shared" si="277"/>
        <v xml:space="preserve">{"image_id": 5891, "id": 5891, "caption": "when did michael eisner first join abc ?"}, </v>
      </c>
      <c r="G5893" t="str">
        <f t="shared" si="278"/>
        <v xml:space="preserve">{"image_id": 5891, "id": 5891, "caption": "who was the network 's partner manager ?"}, </v>
      </c>
    </row>
    <row r="5894" spans="1:7" x14ac:dyDescent="0.2">
      <c r="A5894" s="1">
        <v>5892</v>
      </c>
      <c r="B5894" s="1" t="s">
        <v>14216</v>
      </c>
      <c r="C5894" s="1" t="s">
        <v>6157</v>
      </c>
      <c r="D5894" s="1" t="s">
        <v>20900</v>
      </c>
      <c r="E5894" t="str">
        <f t="shared" si="276"/>
        <v xml:space="preserve">{"license": 1, "id": 5892}, </v>
      </c>
      <c r="F5894" t="str">
        <f t="shared" si="277"/>
        <v xml:space="preserve">{"image_id": 5892, "id": 5892, "caption": "what abc series originated as short segment on love, american style ?"}, </v>
      </c>
      <c r="G5894" t="str">
        <f t="shared" si="278"/>
        <v xml:space="preserve">{"image_id": 5892, "id": 5892, "caption": "what was the name of eisner 's main publication ?"}, </v>
      </c>
    </row>
    <row r="5895" spans="1:7" x14ac:dyDescent="0.2">
      <c r="A5895" s="1">
        <v>5893</v>
      </c>
      <c r="B5895" s="1" t="s">
        <v>14216</v>
      </c>
      <c r="C5895" s="1" t="s">
        <v>6158</v>
      </c>
      <c r="D5895" s="1" t="s">
        <v>20900</v>
      </c>
      <c r="E5895" t="str">
        <f t="shared" si="276"/>
        <v xml:space="preserve">{"license": 1, "id": 5893}, </v>
      </c>
      <c r="F5895" t="str">
        <f t="shared" si="277"/>
        <v xml:space="preserve">{"image_id": 5893, "id": 5893, "caption": "what was michael eisner's main credit in his time at abc ?"}, </v>
      </c>
      <c r="G5895" t="str">
        <f t="shared" si="278"/>
        <v xml:space="preserve">{"image_id": 5893, "id": 5893, "caption": "what was the name of eisner 's main publication ?"}, </v>
      </c>
    </row>
    <row r="5896" spans="1:7" x14ac:dyDescent="0.2">
      <c r="A5896" s="1">
        <v>5894</v>
      </c>
      <c r="B5896" s="1" t="s">
        <v>14217</v>
      </c>
      <c r="C5896" s="1" t="s">
        <v>6159</v>
      </c>
      <c r="D5896" s="1" t="s">
        <v>20901</v>
      </c>
      <c r="E5896" t="str">
        <f t="shared" si="276"/>
        <v xml:space="preserve">{"license": 1, "id": 5894}, </v>
      </c>
      <c r="F5896" t="str">
        <f t="shared" si="277"/>
        <v xml:space="preserve">{"image_id": 5894, "id": 5894, "caption": "what company did eisner become president of when he left abc in 1976 ?"}, </v>
      </c>
      <c r="G5896" t="str">
        <f t="shared" si="278"/>
        <v xml:space="preserve">{"image_id": 5894, "id": 5894, "caption": "who was the president of abc in 1977 ?"}, </v>
      </c>
    </row>
    <row r="5897" spans="1:7" x14ac:dyDescent="0.2">
      <c r="A5897" s="1">
        <v>5895</v>
      </c>
      <c r="B5897" s="1" t="s">
        <v>14218</v>
      </c>
      <c r="C5897" s="1" t="s">
        <v>6160</v>
      </c>
      <c r="D5897" s="1" t="s">
        <v>20902</v>
      </c>
      <c r="E5897" t="str">
        <f t="shared" si="276"/>
        <v xml:space="preserve">{"license": 1, "id": 5895}, </v>
      </c>
      <c r="F5897" t="str">
        <f t="shared" si="277"/>
        <v xml:space="preserve">{"image_id": 5895, "id": 5895, "caption": "who was the president of abc television in 1976 ?"}, </v>
      </c>
      <c r="G5897" t="str">
        <f t="shared" si="278"/>
        <v xml:space="preserve">{"image_id": 5895, "id": 5895, "caption": "who was the first president of the independent television production subsidiary ?"}, </v>
      </c>
    </row>
    <row r="5898" spans="1:7" x14ac:dyDescent="0.2">
      <c r="A5898" s="1">
        <v>5896</v>
      </c>
      <c r="B5898" s="1" t="s">
        <v>14218</v>
      </c>
      <c r="C5898" s="1" t="s">
        <v>6161</v>
      </c>
      <c r="D5898" s="1" t="s">
        <v>20902</v>
      </c>
      <c r="E5898" t="str">
        <f t="shared" si="276"/>
        <v xml:space="preserve">{"license": 1, "id": 5896}, </v>
      </c>
      <c r="F5898" t="str">
        <f t="shared" si="277"/>
        <v xml:space="preserve">{"image_id": 5896, "id": 5896, "caption": "who was the first president and director of programming for abc entertainment ?"}, </v>
      </c>
      <c r="G5898" t="str">
        <f t="shared" si="278"/>
        <v xml:space="preserve">{"image_id": 5896, "id": 5896, "caption": "who was the first president of the independent television production subsidiary ?"}, </v>
      </c>
    </row>
    <row r="5899" spans="1:7" x14ac:dyDescent="0.2">
      <c r="A5899" s="1">
        <v>5897</v>
      </c>
      <c r="B5899" s="1" t="s">
        <v>14219</v>
      </c>
      <c r="C5899" s="1" t="s">
        <v>6162</v>
      </c>
      <c r="D5899" s="1" t="s">
        <v>20903</v>
      </c>
      <c r="E5899" t="str">
        <f t="shared" si="276"/>
        <v xml:space="preserve">{"license": 1, "id": 5897}, </v>
      </c>
      <c r="F5899" t="str">
        <f t="shared" si="277"/>
        <v xml:space="preserve">{"image_id": 5897, "id": 5897, "caption": "in 1974, what detective series debuted on abc ?"}, </v>
      </c>
      <c r="G5899" t="str">
        <f t="shared" si="278"/>
        <v xml:space="preserve">{"image_id": 5897, "id": 5897, "caption": "in what year did abc debut the tv series ?"}, </v>
      </c>
    </row>
    <row r="5900" spans="1:7" x14ac:dyDescent="0.2">
      <c r="A5900" s="1">
        <v>5898</v>
      </c>
      <c r="B5900" s="1" t="s">
        <v>14220</v>
      </c>
      <c r="C5900" s="1" t="s">
        <v>6163</v>
      </c>
      <c r="D5900" s="1" t="s">
        <v>20904</v>
      </c>
      <c r="E5900" t="str">
        <f t="shared" si="276"/>
        <v xml:space="preserve">{"license": 1, "id": 5898}, </v>
      </c>
      <c r="F5900" t="str">
        <f t="shared" si="277"/>
        <v xml:space="preserve">{"image_id": 5898, "id": 5898, "caption": "when did good morning america first debut ?"}, </v>
      </c>
      <c r="G5900" t="str">
        <f t="shared" si="278"/>
        <v xml:space="preserve">{"image_id": 5898, "id": 5898, "caption": "when did good night america first appear ?"}, </v>
      </c>
    </row>
    <row r="5901" spans="1:7" x14ac:dyDescent="0.2">
      <c r="A5901" s="1">
        <v>5899</v>
      </c>
      <c r="B5901" s="1" t="s">
        <v>14221</v>
      </c>
      <c r="C5901" s="1" t="s">
        <v>6164</v>
      </c>
      <c r="D5901" s="1" t="s">
        <v>20905</v>
      </c>
      <c r="E5901" t="str">
        <f t="shared" si="276"/>
        <v xml:space="preserve">{"license": 1, "id": 5899}, </v>
      </c>
      <c r="F5901" t="str">
        <f t="shared" si="277"/>
        <v xml:space="preserve">{"image_id": 5899, "id": 5899, "caption": "what position did fred silverman leave abc to take in 1978 ?"}, </v>
      </c>
      <c r="G5901" t="str">
        <f t="shared" si="278"/>
        <v xml:space="preserve">{"image_id": 5899, "id": 5899, "caption": "who was the president of nbc 's entertainment division ?"}, </v>
      </c>
    </row>
    <row r="5902" spans="1:7" x14ac:dyDescent="0.2">
      <c r="A5902" s="1">
        <v>5900</v>
      </c>
      <c r="B5902" s="1" t="s">
        <v>14222</v>
      </c>
      <c r="C5902" s="1" t="s">
        <v>6165</v>
      </c>
      <c r="D5902" s="1" t="s">
        <v>20906</v>
      </c>
      <c r="E5902" t="str">
        <f t="shared" si="276"/>
        <v xml:space="preserve">{"license": 1, "id": 5900}, </v>
      </c>
      <c r="F5902" t="str">
        <f t="shared" si="277"/>
        <v xml:space="preserve">{"image_id": 5900, "id": 5900, "caption": "what spinoff of happy days debuted in 1976 ?"}, </v>
      </c>
      <c r="G5902" t="str">
        <f t="shared" si="278"/>
        <v xml:space="preserve">{"image_id": 5900, "id": 5900, "caption": "in what year did laverne &amp; shirley debut ?"}, </v>
      </c>
    </row>
    <row r="5903" spans="1:7" x14ac:dyDescent="0.2">
      <c r="A5903" s="1">
        <v>5901</v>
      </c>
      <c r="B5903" s="1" t="s">
        <v>14223</v>
      </c>
      <c r="C5903" s="1" t="s">
        <v>6166</v>
      </c>
      <c r="D5903" s="1" t="s">
        <v>20907</v>
      </c>
      <c r="E5903" t="str">
        <f t="shared" si="276"/>
        <v xml:space="preserve">{"license": 1, "id": 5901}, </v>
      </c>
      <c r="F5903" t="str">
        <f t="shared" si="277"/>
        <v xml:space="preserve">{"image_id": 5901, "id": 5901, "caption": "what television trend are charlies angels and three's company an example of ?"}, </v>
      </c>
      <c r="G5903" t="str">
        <f t="shared" si="278"/>
        <v xml:space="preserve">{"image_id": 5901, "id": 5901, "caption": "what was the name of jack 's three shell ?"}, </v>
      </c>
    </row>
    <row r="5904" spans="1:7" x14ac:dyDescent="0.2">
      <c r="A5904" s="1">
        <v>5902</v>
      </c>
      <c r="B5904" s="1" t="s">
        <v>14224</v>
      </c>
      <c r="C5904" s="1" t="s">
        <v>6167</v>
      </c>
      <c r="D5904" s="1" t="s">
        <v>20908</v>
      </c>
      <c r="E5904" t="str">
        <f t="shared" si="276"/>
        <v xml:space="preserve">{"license": 1, "id": 5902}, </v>
      </c>
      <c r="F5904" t="str">
        <f t="shared" si="277"/>
        <v xml:space="preserve">{"image_id": 5902, "id": 5902, "caption": "the roots miniseries was based on a novel by what author ?"}, </v>
      </c>
      <c r="G5904" t="str">
        <f t="shared" si="278"/>
        <v xml:space="preserve">{"image_id": 5902, "id": 5902, "caption": "how many seasons did the movie boat cover ?"}, </v>
      </c>
    </row>
    <row r="5905" spans="1:7" x14ac:dyDescent="0.2">
      <c r="A5905" s="1">
        <v>5903</v>
      </c>
      <c r="B5905" s="1" t="s">
        <v>14224</v>
      </c>
      <c r="C5905" s="1" t="s">
        <v>6168</v>
      </c>
      <c r="D5905" s="1" t="s">
        <v>20908</v>
      </c>
      <c r="E5905" t="str">
        <f t="shared" si="276"/>
        <v xml:space="preserve">{"license": 1, "id": 5903}, </v>
      </c>
      <c r="F5905" t="str">
        <f t="shared" si="277"/>
        <v xml:space="preserve">{"image_id": 5903, "id": 5903, "caption": "who produced the comedy-drama the love boat ?"}, </v>
      </c>
      <c r="G5905" t="str">
        <f t="shared" si="278"/>
        <v xml:space="preserve">{"image_id": 5903, "id": 5903, "caption": "how many seasons did the movie boat cover ?"}, </v>
      </c>
    </row>
    <row r="5906" spans="1:7" x14ac:dyDescent="0.2">
      <c r="A5906" s="1">
        <v>5904</v>
      </c>
      <c r="B5906" s="1" t="s">
        <v>14224</v>
      </c>
      <c r="C5906" s="1" t="s">
        <v>6169</v>
      </c>
      <c r="D5906" s="1" t="s">
        <v>20908</v>
      </c>
      <c r="E5906" t="str">
        <f t="shared" si="276"/>
        <v xml:space="preserve">{"license": 1, "id": 5904}, </v>
      </c>
      <c r="F5906" t="str">
        <f t="shared" si="277"/>
        <v xml:space="preserve">{"image_id": 5904, "id": 5904, "caption": "how many seasons did the love boat run for ?"}, </v>
      </c>
      <c r="G5906" t="str">
        <f t="shared" si="278"/>
        <v xml:space="preserve">{"image_id": 5904, "id": 5904, "caption": "how many seasons did the movie boat cover ?"}, </v>
      </c>
    </row>
    <row r="5907" spans="1:7" x14ac:dyDescent="0.2">
      <c r="A5907" s="1">
        <v>5905</v>
      </c>
      <c r="B5907" s="1" t="s">
        <v>14225</v>
      </c>
      <c r="C5907" s="1" t="s">
        <v>6170</v>
      </c>
      <c r="D5907" s="1" t="s">
        <v>20909</v>
      </c>
      <c r="E5907" t="str">
        <f t="shared" si="276"/>
        <v xml:space="preserve">{"license": 1, "id": 5905}, </v>
      </c>
      <c r="F5907" t="str">
        <f t="shared" si="277"/>
        <v xml:space="preserve">{"image_id": 5905, "id": 5905, "caption": "during which season did abc first take the lead spot in television rating ?"}, </v>
      </c>
      <c r="G5907" t="str">
        <f t="shared" si="278"/>
        <v xml:space="preserve">{"image_id": 5905, "id": 5905, "caption": "when did the love boat begin to take place ?"}, </v>
      </c>
    </row>
    <row r="5908" spans="1:7" x14ac:dyDescent="0.2">
      <c r="A5908" s="1">
        <v>5906</v>
      </c>
      <c r="B5908" s="1" t="s">
        <v>14226</v>
      </c>
      <c r="C5908" s="1" t="s">
        <v>6171</v>
      </c>
      <c r="D5908" s="1" t="s">
        <v>20910</v>
      </c>
      <c r="E5908" t="str">
        <f t="shared" si="276"/>
        <v xml:space="preserve">{"license": 1, "id": 5906}, </v>
      </c>
      <c r="F5908" t="str">
        <f t="shared" si="277"/>
        <v xml:space="preserve">{"image_id": 5906, "id": 5906, "caption": "what was the first television series to feature an openly gay character ?"}, </v>
      </c>
      <c r="G5908" t="str">
        <f t="shared" si="278"/>
        <v xml:space="preserve">{"image_id": 5906, "id": 5906, "caption": "on what date did the first television on the network appear ?"}, </v>
      </c>
    </row>
    <row r="5909" spans="1:7" x14ac:dyDescent="0.2">
      <c r="A5909" s="1">
        <v>5907</v>
      </c>
      <c r="B5909" s="1" t="s">
        <v>14227</v>
      </c>
      <c r="C5909" s="1" t="s">
        <v>6172</v>
      </c>
      <c r="D5909" s="1" t="s">
        <v>20911</v>
      </c>
      <c r="E5909" t="str">
        <f t="shared" si="276"/>
        <v xml:space="preserve">{"license": 1, "id": 5907}, </v>
      </c>
      <c r="F5909" t="str">
        <f t="shared" si="277"/>
        <v xml:space="preserve">{"image_id": 5907, "id": 5907, "caption": "who was named the president of abc news in 1977 ?"}, </v>
      </c>
      <c r="G5909" t="str">
        <f t="shared" si="278"/>
        <v xml:space="preserve">{"image_id": 5907, "id": 5907, "caption": "who was president of abc sports in 1977 ?"}, </v>
      </c>
    </row>
    <row r="5910" spans="1:7" x14ac:dyDescent="0.2">
      <c r="A5910" s="1">
        <v>5908</v>
      </c>
      <c r="B5910" s="1" t="s">
        <v>14227</v>
      </c>
      <c r="C5910" s="1" t="s">
        <v>6173</v>
      </c>
      <c r="D5910" s="1" t="s">
        <v>20911</v>
      </c>
      <c r="E5910" t="str">
        <f t="shared" si="276"/>
        <v xml:space="preserve">{"license": 1, "id": 5908}, </v>
      </c>
      <c r="F5910" t="str">
        <f t="shared" si="277"/>
        <v xml:space="preserve">{"image_id": 5908, "id": 5908, "caption": "besides abc news, what other division was roone arledge president of ?"}, </v>
      </c>
      <c r="G5910" t="str">
        <f t="shared" si="278"/>
        <v xml:space="preserve">{"image_id": 5908, "id": 5908, "caption": "who was president of abc sports in 1977 ?"}, </v>
      </c>
    </row>
    <row r="5911" spans="1:7" x14ac:dyDescent="0.2">
      <c r="A5911" s="1">
        <v>5909</v>
      </c>
      <c r="B5911" s="1" t="s">
        <v>14228</v>
      </c>
      <c r="C5911" s="1" t="s">
        <v>6174</v>
      </c>
      <c r="D5911" s="1" t="s">
        <v>20912</v>
      </c>
      <c r="E5911" t="str">
        <f t="shared" si="276"/>
        <v xml:space="preserve">{"license": 1, "id": 5909}, </v>
      </c>
      <c r="F5911" t="str">
        <f t="shared" si="277"/>
        <v xml:space="preserve">{"image_id": 5909, "id": 5909, "caption": "what is the nickname for the abc facility built at columbus avenue and west 66th street ?"}, </v>
      </c>
      <c r="G5911" t="str">
        <f t="shared" si="278"/>
        <v xml:space="preserve">{"image_id": 5909, "id": 5909, "caption": "where was the new 10-story building located ?"}, </v>
      </c>
    </row>
    <row r="5912" spans="1:7" x14ac:dyDescent="0.2">
      <c r="A5912" s="1">
        <v>5910</v>
      </c>
      <c r="B5912" s="1" t="s">
        <v>14229</v>
      </c>
      <c r="C5912" s="1" t="s">
        <v>6175</v>
      </c>
      <c r="D5912" s="1" t="s">
        <v>20913</v>
      </c>
      <c r="E5912" t="str">
        <f t="shared" si="276"/>
        <v xml:space="preserve">{"license": 1, "id": 5910}, </v>
      </c>
      <c r="F5912" t="str">
        <f t="shared" si="277"/>
        <v xml:space="preserve">{"image_id": 5910, "id": 5910, "caption": "when was 7 lincoln square completed ?"}, </v>
      </c>
      <c r="G5912" t="str">
        <f t="shared" si="278"/>
        <v xml:space="preserve">{"image_id": 5910, "id": 5910, "caption": "when were buildings first completed ?"}, </v>
      </c>
    </row>
    <row r="5913" spans="1:7" x14ac:dyDescent="0.2">
      <c r="A5913" s="1">
        <v>5911</v>
      </c>
      <c r="B5913" s="1" t="s">
        <v>14230</v>
      </c>
      <c r="C5913" s="1" t="s">
        <v>6176</v>
      </c>
      <c r="D5913" s="1" t="s">
        <v>20914</v>
      </c>
      <c r="E5913" t="str">
        <f t="shared" si="276"/>
        <v xml:space="preserve">{"license": 1, "id": 5911}, </v>
      </c>
      <c r="F5913" t="str">
        <f t="shared" si="277"/>
        <v xml:space="preserve">{"image_id": 5911, "id": 5911, "caption": "when was the newsmagazine 20/20 first created ?"}, </v>
      </c>
      <c r="G5913" t="str">
        <f t="shared" si="278"/>
        <v xml:space="preserve">{"image_id": 5911, "id": 5911, "caption": "what was the name of the episode of the episode of the newsmagazine ?"}, </v>
      </c>
    </row>
    <row r="5914" spans="1:7" x14ac:dyDescent="0.2">
      <c r="A5914" s="1">
        <v>5912</v>
      </c>
      <c r="B5914" s="1" t="s">
        <v>14230</v>
      </c>
      <c r="C5914" s="1" t="s">
        <v>6177</v>
      </c>
      <c r="D5914" s="1" t="s">
        <v>20914</v>
      </c>
      <c r="E5914" t="str">
        <f t="shared" si="276"/>
        <v xml:space="preserve">{"license": 1, "id": 5912}, </v>
      </c>
      <c r="F5914" t="str">
        <f t="shared" si="277"/>
        <v xml:space="preserve">{"image_id": 5912, "id": 5912, "caption": "who was first appointed at the anchor of 20/20 ?"}, </v>
      </c>
      <c r="G5914" t="str">
        <f t="shared" si="278"/>
        <v xml:space="preserve">{"image_id": 5912, "id": 5912, "caption": "what was the name of the episode of the episode of the newsmagazine ?"}, </v>
      </c>
    </row>
    <row r="5915" spans="1:7" x14ac:dyDescent="0.2">
      <c r="A5915" s="1">
        <v>5913</v>
      </c>
      <c r="B5915" s="1" t="s">
        <v>14230</v>
      </c>
      <c r="C5915" s="1" t="s">
        <v>6178</v>
      </c>
      <c r="D5915" s="1" t="s">
        <v>20914</v>
      </c>
      <c r="E5915" t="str">
        <f t="shared" si="276"/>
        <v xml:space="preserve">{"license": 1, "id": 5913}, </v>
      </c>
      <c r="F5915" t="str">
        <f t="shared" si="277"/>
        <v xml:space="preserve">{"image_id": 5913, "id": 5913, "caption": "which female anchor from today joined hugh downs on 20/20 ?"}, </v>
      </c>
      <c r="G5915" t="str">
        <f t="shared" si="278"/>
        <v xml:space="preserve">{"image_id": 5913, "id": 5913, "caption": "what was the name of the episode of the episode of the newsmagazine ?"}, </v>
      </c>
    </row>
    <row r="5916" spans="1:7" x14ac:dyDescent="0.2">
      <c r="A5916" s="1">
        <v>5914</v>
      </c>
      <c r="B5916" s="1" t="s">
        <v>14231</v>
      </c>
      <c r="C5916" s="1" t="s">
        <v>6179</v>
      </c>
      <c r="D5916" s="1" t="s">
        <v>20915</v>
      </c>
      <c r="E5916" t="str">
        <f t="shared" si="276"/>
        <v xml:space="preserve">{"license": 1, "id": 5914}, </v>
      </c>
      <c r="F5916" t="str">
        <f t="shared" si="277"/>
        <v xml:space="preserve">{"image_id": 5914, "id": 5914, "caption": "who did abc sell it's recording division to in 1979 ?"}, </v>
      </c>
      <c r="G5916" t="str">
        <f t="shared" si="278"/>
        <v xml:space="preserve">{"image_id": 5914, "id": 5914, "caption": "how much did abc sell to mca ?"}, </v>
      </c>
    </row>
    <row r="5917" spans="1:7" x14ac:dyDescent="0.2">
      <c r="A5917" s="1">
        <v>5915</v>
      </c>
      <c r="B5917" s="1" t="s">
        <v>14232</v>
      </c>
      <c r="C5917" s="1" t="s">
        <v>6180</v>
      </c>
      <c r="D5917" s="1" t="s">
        <v>20916</v>
      </c>
      <c r="E5917" t="str">
        <f t="shared" si="276"/>
        <v xml:space="preserve">{"license": 1, "id": 5915}, </v>
      </c>
      <c r="F5917" t="str">
        <f t="shared" si="277"/>
        <v xml:space="preserve">{"image_id": 5915, "id": 5915, "caption": "what channel did abc proposed to compete with cable news company cnn ?"}, </v>
      </c>
      <c r="G5917" t="str">
        <f t="shared" si="278"/>
        <v xml:space="preserve">{"image_id": 5915, "id": 5915, "caption": "what was the name of nbc 's channel channel ?"}, </v>
      </c>
    </row>
    <row r="5918" spans="1:7" x14ac:dyDescent="0.2">
      <c r="A5918" s="1">
        <v>5916</v>
      </c>
      <c r="B5918" s="1" t="s">
        <v>14233</v>
      </c>
      <c r="C5918" s="1" t="s">
        <v>6181</v>
      </c>
      <c r="D5918" s="1" t="s">
        <v>20917</v>
      </c>
      <c r="E5918" t="str">
        <f t="shared" si="276"/>
        <v xml:space="preserve">{"license": 1, "id": 5916}, </v>
      </c>
      <c r="F5918" t="str">
        <f t="shared" si="277"/>
        <v xml:space="preserve">{"image_id": 5916, "id": 5916, "caption": "what news network did abc launch in july 2004 ?"}, </v>
      </c>
      <c r="G5918" t="str">
        <f t="shared" si="278"/>
        <v xml:space="preserve">{"image_id": 5916, "id": 5916, "caption": "in what year did nbc launch its ecoimagination ?"}, </v>
      </c>
    </row>
    <row r="5919" spans="1:7" x14ac:dyDescent="0.2">
      <c r="A5919" s="1">
        <v>5917</v>
      </c>
      <c r="B5919" s="1" t="s">
        <v>14234</v>
      </c>
      <c r="C5919" s="1" t="s">
        <v>6182</v>
      </c>
      <c r="D5919" s="1" t="s">
        <v>20918</v>
      </c>
      <c r="E5919" t="str">
        <f t="shared" si="276"/>
        <v xml:space="preserve">{"license": 1, "id": 5917}, </v>
      </c>
      <c r="F5919" t="str">
        <f t="shared" si="277"/>
        <v xml:space="preserve">{"image_id": 5917, "id": 5917, "caption": "in august 1994, which flint, michigan affiliate did abc purchase ?"}, </v>
      </c>
      <c r="G5919" t="str">
        <f t="shared" si="278"/>
        <v xml:space="preserve">{"image_id": 5917, "id": 5917, "caption": "when did nbc buy cbs ?"}, </v>
      </c>
    </row>
    <row r="5920" spans="1:7" x14ac:dyDescent="0.2">
      <c r="A5920" s="1">
        <v>5918</v>
      </c>
      <c r="B5920" s="1" t="s">
        <v>14234</v>
      </c>
      <c r="C5920" s="1" t="s">
        <v>6183</v>
      </c>
      <c r="D5920" s="1" t="s">
        <v>20918</v>
      </c>
      <c r="E5920" t="str">
        <f t="shared" si="276"/>
        <v xml:space="preserve">{"license": 1, "id": 5918}, </v>
      </c>
      <c r="F5920" t="str">
        <f t="shared" si="277"/>
        <v xml:space="preserve">{"image_id": 5918, "id": 5918, "caption": "in august 1994, what toledo, ohio affiliate did abc purchase ?"}, </v>
      </c>
      <c r="G5920" t="str">
        <f t="shared" si="278"/>
        <v xml:space="preserve">{"image_id": 5918, "id": 5918, "caption": "when did nbc buy cbs ?"}, </v>
      </c>
    </row>
    <row r="5921" spans="1:7" x14ac:dyDescent="0.2">
      <c r="A5921" s="1">
        <v>5919</v>
      </c>
      <c r="B5921" s="1" t="s">
        <v>14235</v>
      </c>
      <c r="C5921" s="1" t="s">
        <v>6184</v>
      </c>
      <c r="D5921" s="1" t="s">
        <v>20919</v>
      </c>
      <c r="E5921" t="str">
        <f t="shared" si="276"/>
        <v xml:space="preserve">{"license": 1, "id": 5919}, </v>
      </c>
      <c r="F5921" t="str">
        <f t="shared" si="277"/>
        <v xml:space="preserve">{"image_id": 5919, "id": 5919, "caption": "a strike by what entity resulted in a halt to production for network programs in the 2007-2008 season ?"}, </v>
      </c>
      <c r="G5921" t="str">
        <f t="shared" si="278"/>
        <v xml:space="preserve">{"image_id": 5919, "id": 5919, "caption": "when did the writers guild of america strike begin ?"}, </v>
      </c>
    </row>
    <row r="5922" spans="1:7" x14ac:dyDescent="0.2">
      <c r="A5922" s="1">
        <v>5920</v>
      </c>
      <c r="B5922" s="1" t="s">
        <v>14236</v>
      </c>
      <c r="C5922" s="1" t="s">
        <v>6185</v>
      </c>
      <c r="D5922" s="1" t="s">
        <v>20920</v>
      </c>
      <c r="E5922" t="str">
        <f t="shared" si="276"/>
        <v xml:space="preserve">{"license": 1, "id": 5920}, </v>
      </c>
      <c r="F5922" t="str">
        <f t="shared" si="277"/>
        <v xml:space="preserve">{"image_id": 5920, "id": 5920, "caption": "what game show debuted on abc in 2007 as a replacement for striking programs ?"}, </v>
      </c>
      <c r="G5922" t="str">
        <f t="shared" si="278"/>
        <v xml:space="preserve">{"image_id": 5920, "id": 5920, "caption": "when was the game show showdown ?"}, </v>
      </c>
    </row>
    <row r="5923" spans="1:7" x14ac:dyDescent="0.2">
      <c r="A5923" s="1">
        <v>5921</v>
      </c>
      <c r="B5923" s="1" t="s">
        <v>14237</v>
      </c>
      <c r="C5923" s="1" t="s">
        <v>6186</v>
      </c>
      <c r="D5923" s="1" t="s">
        <v>20921</v>
      </c>
      <c r="E5923" t="str">
        <f t="shared" si="276"/>
        <v xml:space="preserve">{"license": 1, "id": 5921}, </v>
      </c>
      <c r="F5923" t="str">
        <f t="shared" si="277"/>
        <v xml:space="preserve">{"image_id": 5921, "id": 5921, "caption": "who started rumors in 2008 that abc would sell its ten owned-and-operated stations ?"}, </v>
      </c>
      <c r="G5923" t="str">
        <f t="shared" si="278"/>
        <v xml:space="preserve">{"image_id": 5921, "id": 5921, "caption": "on what date did the sale of disney &amp; co. begin ?"}, </v>
      </c>
    </row>
    <row r="5924" spans="1:7" x14ac:dyDescent="0.2">
      <c r="A5924" s="1">
        <v>5922</v>
      </c>
      <c r="B5924" s="1" t="s">
        <v>14238</v>
      </c>
      <c r="C5924" s="1" t="s">
        <v>6187</v>
      </c>
      <c r="D5924" s="1" t="s">
        <v>20922</v>
      </c>
      <c r="E5924" t="str">
        <f t="shared" si="276"/>
        <v xml:space="preserve">{"license": 1, "id": 5922}, </v>
      </c>
      <c r="F5924" t="str">
        <f t="shared" si="277"/>
        <v xml:space="preserve">{"image_id": 5922, "id": 5922, "caption": "disney-abc television group merged with abc studios and what other entity in 2009 ?"}, </v>
      </c>
      <c r="G5924" t="str">
        <f t="shared" si="278"/>
        <v xml:space="preserve">{"image_id": 5922, "id": 5922, "caption": "in what year did abc entertainment merge ?"}, </v>
      </c>
    </row>
    <row r="5925" spans="1:7" x14ac:dyDescent="0.2">
      <c r="A5925" s="1">
        <v>5923</v>
      </c>
      <c r="B5925" s="1" t="s">
        <v>14238</v>
      </c>
      <c r="C5925" s="1" t="s">
        <v>6188</v>
      </c>
      <c r="D5925" s="1" t="s">
        <v>20922</v>
      </c>
      <c r="E5925" t="str">
        <f t="shared" si="276"/>
        <v xml:space="preserve">{"license": 1, "id": 5923}, </v>
      </c>
      <c r="F5925" t="str">
        <f t="shared" si="277"/>
        <v xml:space="preserve">{"image_id": 5923, "id": 5923, "caption": "after the merger of disney-abc television group, abc studios, and abc entertainment, what was the resulting entity named ?"}, </v>
      </c>
      <c r="G5925" t="str">
        <f t="shared" si="278"/>
        <v xml:space="preserve">{"image_id": 5923, "id": 5923, "caption": "in what year did abc entertainment merge ?"}, </v>
      </c>
    </row>
    <row r="5926" spans="1:7" x14ac:dyDescent="0.2">
      <c r="A5926" s="1">
        <v>5924</v>
      </c>
      <c r="B5926" s="1" t="s">
        <v>14239</v>
      </c>
      <c r="C5926" s="1" t="s">
        <v>6189</v>
      </c>
      <c r="D5926" s="1" t="s">
        <v>20923</v>
      </c>
      <c r="E5926" t="str">
        <f t="shared" si="276"/>
        <v xml:space="preserve">{"license": 1, "id": 5924}, </v>
      </c>
      <c r="F5926" t="str">
        <f t="shared" si="277"/>
        <v xml:space="preserve">{"image_id": 5924, "id": 5924, "caption": "in 2009, what did citadel communications rebrand it's abc radio brand as ?"}, </v>
      </c>
      <c r="G5926" t="str">
        <f t="shared" si="278"/>
        <v xml:space="preserve">{"image_id": 5924, "id": 5924, "caption": "what was the name of the abc media that was the citadel ?"}, </v>
      </c>
    </row>
    <row r="5927" spans="1:7" x14ac:dyDescent="0.2">
      <c r="A5927" s="1">
        <v>5925</v>
      </c>
      <c r="B5927" s="1" t="s">
        <v>14240</v>
      </c>
      <c r="C5927" s="1" t="s">
        <v>6190</v>
      </c>
      <c r="D5927" s="1" t="s">
        <v>20924</v>
      </c>
      <c r="E5927" t="str">
        <f t="shared" si="276"/>
        <v xml:space="preserve">{"license": 1, "id": 5925}, </v>
      </c>
      <c r="F5927" t="str">
        <f t="shared" si="277"/>
        <v xml:space="preserve">{"image_id": 5925, "id": 5925, "caption": "on december 22nd 2009, abc reached an agreement with apple to make abc shows available on what service ?"}, </v>
      </c>
      <c r="G5927" t="str">
        <f t="shared" si="278"/>
        <v xml:space="preserve">{"image_id": 5925, "id": 5925, "caption": "on what date did abc announce a partnership with apple ?"}, </v>
      </c>
    </row>
    <row r="5928" spans="1:7" x14ac:dyDescent="0.2">
      <c r="A5928" s="1">
        <v>5926</v>
      </c>
      <c r="B5928" s="1" t="s">
        <v>14241</v>
      </c>
      <c r="C5928" s="1" t="s">
        <v>6191</v>
      </c>
      <c r="D5928" s="1" t="s">
        <v>20925</v>
      </c>
      <c r="E5928" t="str">
        <f t="shared" si="276"/>
        <v xml:space="preserve">{"license": 1, "id": 5926}, </v>
      </c>
      <c r="F5928" t="str">
        <f t="shared" si="277"/>
        <v xml:space="preserve">{"image_id": 5926, "id": 5926, "caption": "what year marked the lowest ratings for the drama lost ?"}, </v>
      </c>
      <c r="G5928" t="str">
        <f t="shared" si="278"/>
        <v xml:space="preserve">{"image_id": 5926, "id": 5926, "caption": "when did the network begin running into some problems ?"}, </v>
      </c>
    </row>
    <row r="5929" spans="1:7" x14ac:dyDescent="0.2">
      <c r="A5929" s="1">
        <v>5927</v>
      </c>
      <c r="B5929" s="1" t="s">
        <v>14242</v>
      </c>
      <c r="C5929" s="1" t="s">
        <v>6192</v>
      </c>
      <c r="D5929" s="1" t="s">
        <v>20926</v>
      </c>
      <c r="E5929" t="str">
        <f t="shared" si="276"/>
        <v xml:space="preserve">{"license": 1, "id": 5927}, </v>
      </c>
      <c r="F5929" t="str">
        <f t="shared" si="277"/>
        <v xml:space="preserve">{"image_id": 5927, "id": 5927, "caption": "in what year did lost first debut ?"}, </v>
      </c>
      <c r="G5929" t="str">
        <f t="shared" si="278"/>
        <v xml:space="preserve">{"image_id": 5927, "id": 5927, "caption": "when did the final season of the last and final season of the year ?"}, </v>
      </c>
    </row>
    <row r="5930" spans="1:7" x14ac:dyDescent="0.2">
      <c r="A5930" s="1">
        <v>5928</v>
      </c>
      <c r="B5930" s="1" t="s">
        <v>14243</v>
      </c>
      <c r="C5930" s="1" t="s">
        <v>6193</v>
      </c>
      <c r="D5930" s="1" t="s">
        <v>20927</v>
      </c>
      <c r="E5930" t="str">
        <f t="shared" si="276"/>
        <v xml:space="preserve">{"license": 1, "id": 5928}, </v>
      </c>
      <c r="F5930" t="str">
        <f t="shared" si="277"/>
        <v xml:space="preserve">{"image_id": 5928, "id": 5928, "caption": "ugly betty's ratings fell dramatically after the series movie to what night ?"}, </v>
      </c>
      <c r="G5930" t="str">
        <f t="shared" si="278"/>
        <v xml:space="preserve">{"image_id": 5928, "id": 5928, "caption": "what was the result of the drop in the fall of 2009 ?"}, </v>
      </c>
    </row>
    <row r="5931" spans="1:7" x14ac:dyDescent="0.2">
      <c r="A5931" s="1">
        <v>5929</v>
      </c>
      <c r="B5931" s="1" t="s">
        <v>14243</v>
      </c>
      <c r="C5931" s="1" t="s">
        <v>6194</v>
      </c>
      <c r="D5931" s="1" t="s">
        <v>20927</v>
      </c>
      <c r="E5931" t="str">
        <f t="shared" si="276"/>
        <v xml:space="preserve">{"license": 1, "id": 5929}, </v>
      </c>
      <c r="F5931" t="str">
        <f t="shared" si="277"/>
        <v xml:space="preserve">{"image_id": 5929, "id": 5929, "caption": "what night did abc move ugly betty to in an attempt to boost the series ratings ?"}, </v>
      </c>
      <c r="G5931" t="str">
        <f t="shared" si="278"/>
        <v xml:space="preserve">{"image_id": 5929, "id": 5929, "caption": "what was the result of the drop in the fall of 2009 ?"}, </v>
      </c>
    </row>
    <row r="5932" spans="1:7" x14ac:dyDescent="0.2">
      <c r="A5932" s="1">
        <v>5930</v>
      </c>
      <c r="B5932" s="1" t="s">
        <v>14244</v>
      </c>
      <c r="C5932" s="1" t="s">
        <v>6195</v>
      </c>
      <c r="D5932" s="1" t="s">
        <v>20928</v>
      </c>
      <c r="E5932" t="str">
        <f t="shared" si="276"/>
        <v xml:space="preserve">{"license": 1, "id": 5930}, </v>
      </c>
      <c r="F5932" t="str">
        <f t="shared" si="277"/>
        <v xml:space="preserve">{"image_id": 5930, "id": 5930, "caption": "when did the fcc begin imposing fin-syn rules ?"}, </v>
      </c>
      <c r="G5932" t="str">
        <f t="shared" si="278"/>
        <v xml:space="preserve">{"image_id": 5930, "id": 5930, "caption": "how many companies were in the fcc ?"}, </v>
      </c>
    </row>
    <row r="5933" spans="1:7" x14ac:dyDescent="0.2">
      <c r="A5933" s="1">
        <v>5931</v>
      </c>
      <c r="B5933" s="1" t="s">
        <v>14244</v>
      </c>
      <c r="C5933" s="1" t="s">
        <v>6196</v>
      </c>
      <c r="D5933" s="1" t="s">
        <v>20928</v>
      </c>
      <c r="E5933" t="str">
        <f t="shared" si="276"/>
        <v xml:space="preserve">{"license": 1, "id": 5931}, </v>
      </c>
      <c r="F5933" t="str">
        <f t="shared" si="277"/>
        <v xml:space="preserve">{"image_id": 5931, "id": 5931, "caption": "abc created what company as a syndication distributor in response to the fcc's fin-syn rules ?"}, </v>
      </c>
      <c r="G5933" t="str">
        <f t="shared" si="278"/>
        <v xml:space="preserve">{"image_id": 5931, "id": 5931, "caption": "how many companies were in the fcc ?"}, </v>
      </c>
    </row>
    <row r="5934" spans="1:7" x14ac:dyDescent="0.2">
      <c r="A5934" s="1">
        <v>5932</v>
      </c>
      <c r="B5934" s="1" t="s">
        <v>14244</v>
      </c>
      <c r="C5934" s="1" t="s">
        <v>6197</v>
      </c>
      <c r="D5934" s="1" t="s">
        <v>20928</v>
      </c>
      <c r="E5934" t="str">
        <f t="shared" si="276"/>
        <v xml:space="preserve">{"license": 1, "id": 5932}, </v>
      </c>
      <c r="F5934" t="str">
        <f t="shared" si="277"/>
        <v xml:space="preserve">{"image_id": 5932, "id": 5932, "caption": "abc created what company as a production company in response to fin-syn rules ?"}, </v>
      </c>
      <c r="G5934" t="str">
        <f t="shared" si="278"/>
        <v xml:space="preserve">{"image_id": 5932, "id": 5932, "caption": "how many companies were in the fcc ?"}, </v>
      </c>
    </row>
    <row r="5935" spans="1:7" x14ac:dyDescent="0.2">
      <c r="A5935" s="1">
        <v>5933</v>
      </c>
      <c r="B5935" s="1" t="s">
        <v>14245</v>
      </c>
      <c r="C5935" s="1" t="s">
        <v>6198</v>
      </c>
      <c r="D5935" s="1" t="s">
        <v>20929</v>
      </c>
      <c r="E5935" t="str">
        <f t="shared" si="276"/>
        <v xml:space="preserve">{"license": 1, "id": 5933}, </v>
      </c>
      <c r="F5935" t="str">
        <f t="shared" si="277"/>
        <v xml:space="preserve">{"image_id": 5933, "id": 5933, "caption": "what company did worldvision sell a portion of it's catalogue to in 1990 ?"}, </v>
      </c>
      <c r="G5935" t="str">
        <f t="shared" si="278"/>
        <v xml:space="preserve">{"image_id": 5933, "id": 5933, "caption": "in what year was turner broadcasts ?"}, </v>
      </c>
    </row>
    <row r="5936" spans="1:7" x14ac:dyDescent="0.2">
      <c r="A5936" s="1">
        <v>5934</v>
      </c>
      <c r="B5936" s="1" t="s">
        <v>14246</v>
      </c>
      <c r="C5936" s="1" t="s">
        <v>6199</v>
      </c>
      <c r="D5936" s="1" t="s">
        <v>20930</v>
      </c>
      <c r="E5936" t="str">
        <f t="shared" si="276"/>
        <v xml:space="preserve">{"license": 1, "id": 5934}, </v>
      </c>
      <c r="F5936" t="str">
        <f t="shared" si="277"/>
        <v xml:space="preserve">{"image_id": 5934, "id": 5934, "caption": "what abc division handles domestic television distribution ?"}, </v>
      </c>
      <c r="G5936" t="str">
        <f t="shared" si="278"/>
        <v xml:space="preserve">{"image_id": 5934, "id": 5934, "caption": "what is the name of the library library that is also known as ?"}, </v>
      </c>
    </row>
    <row r="5937" spans="1:7" x14ac:dyDescent="0.2">
      <c r="A5937" s="1">
        <v>5935</v>
      </c>
      <c r="B5937" s="1" t="s">
        <v>14246</v>
      </c>
      <c r="C5937" s="1" t="s">
        <v>6200</v>
      </c>
      <c r="D5937" s="1" t="s">
        <v>20930</v>
      </c>
      <c r="E5937" t="str">
        <f t="shared" si="276"/>
        <v xml:space="preserve">{"license": 1, "id": 5935}, </v>
      </c>
      <c r="F5937" t="str">
        <f t="shared" si="277"/>
        <v xml:space="preserve">{"image_id": 5935, "id": 5935, "caption": "what was disney-abc domestic television previously known as ?"}, </v>
      </c>
      <c r="G5937" t="str">
        <f t="shared" si="278"/>
        <v xml:space="preserve">{"image_id": 5935, "id": 5935, "caption": "what is the name of the library library that is also known as ?"}, </v>
      </c>
    </row>
    <row r="5938" spans="1:7" x14ac:dyDescent="0.2">
      <c r="A5938" s="1">
        <v>5936</v>
      </c>
      <c r="B5938" s="1" t="s">
        <v>14246</v>
      </c>
      <c r="C5938" s="1" t="s">
        <v>6201</v>
      </c>
      <c r="D5938" s="1" t="s">
        <v>20930</v>
      </c>
      <c r="E5938" t="str">
        <f t="shared" si="276"/>
        <v xml:space="preserve">{"license": 1, "id": 5936}, </v>
      </c>
      <c r="F5938" t="str">
        <f t="shared" si="277"/>
        <v xml:space="preserve">{"image_id": 5936, "id": 5936, "caption": "what was disney-abc international television previously known as ?"}, </v>
      </c>
      <c r="G5938" t="str">
        <f t="shared" si="278"/>
        <v xml:space="preserve">{"image_id": 5936, "id": 5936, "caption": "what is the name of the library library that is also known as ?"}, </v>
      </c>
    </row>
    <row r="5939" spans="1:7" x14ac:dyDescent="0.2">
      <c r="A5939" s="1">
        <v>5937</v>
      </c>
      <c r="B5939" s="1" t="s">
        <v>14246</v>
      </c>
      <c r="C5939" s="1" t="s">
        <v>6202</v>
      </c>
      <c r="D5939" s="1" t="s">
        <v>20930</v>
      </c>
      <c r="E5939" t="str">
        <f t="shared" si="276"/>
        <v xml:space="preserve">{"license": 1, "id": 5937}, </v>
      </c>
      <c r="F5939" t="str">
        <f t="shared" si="277"/>
        <v xml:space="preserve">{"image_id": 5937, "id": 5937, "caption": "what library contains the selmur productions catalogue ?"}, </v>
      </c>
      <c r="G5939" t="str">
        <f t="shared" si="278"/>
        <v xml:space="preserve">{"image_id": 5937, "id": 5937, "caption": "what is the name of the library library that is also known as ?"}, </v>
      </c>
    </row>
    <row r="5940" spans="1:7" x14ac:dyDescent="0.2">
      <c r="A5940" s="1">
        <v>5938</v>
      </c>
      <c r="B5940" s="1" t="s">
        <v>14247</v>
      </c>
      <c r="C5940" s="1" t="s">
        <v>6203</v>
      </c>
      <c r="D5940" s="1" t="s">
        <v>20931</v>
      </c>
      <c r="E5940" t="str">
        <f t="shared" si="276"/>
        <v xml:space="preserve">{"license": 1, "id": 5938}, </v>
      </c>
      <c r="F5940" t="str">
        <f t="shared" si="277"/>
        <v xml:space="preserve">{"image_id": 5938, "id": 5938, "caption": "what were the first two stations to carry abc's programming ?"}, </v>
      </c>
      <c r="G5940" t="str">
        <f t="shared" si="278"/>
        <v xml:space="preserve">{"image_id": 5938, "id": 5938, "caption": "what is the name of the first two stations to carry the network 's programming ?"}, </v>
      </c>
    </row>
    <row r="5941" spans="1:7" x14ac:dyDescent="0.2">
      <c r="A5941" s="1">
        <v>5939</v>
      </c>
      <c r="B5941" s="1" t="s">
        <v>14248</v>
      </c>
      <c r="C5941" s="1" t="s">
        <v>6204</v>
      </c>
      <c r="D5941" s="1" t="s">
        <v>20932</v>
      </c>
      <c r="E5941" t="str">
        <f t="shared" si="276"/>
        <v xml:space="preserve">{"license": 1, "id": 5939}, </v>
      </c>
      <c r="F5941" t="str">
        <f t="shared" si="277"/>
        <v xml:space="preserve">{"image_id": 5939, "id": 5939, "caption": "in march 2015, how many owned-and-operated stations did abc have ?"}, </v>
      </c>
      <c r="G5941" t="str">
        <f t="shared" si="278"/>
        <v xml:space="preserve">{"image_id": 5939, "id": 5939, "caption": "how many states are in the district ?"}, </v>
      </c>
    </row>
    <row r="5942" spans="1:7" x14ac:dyDescent="0.2">
      <c r="A5942" s="1">
        <v>5940</v>
      </c>
      <c r="B5942" s="1" t="s">
        <v>14248</v>
      </c>
      <c r="C5942" s="1" t="s">
        <v>6205</v>
      </c>
      <c r="D5942" s="1" t="s">
        <v>20932</v>
      </c>
      <c r="E5942" t="str">
        <f t="shared" si="276"/>
        <v xml:space="preserve">{"license": 1, "id": 5940}, </v>
      </c>
      <c r="F5942" t="str">
        <f t="shared" si="277"/>
        <v xml:space="preserve">{"image_id": 5940, "id": 5940, "caption": "how many stations did abc have affiliation agreements with in 2015 ?"}, </v>
      </c>
      <c r="G5942" t="str">
        <f t="shared" si="278"/>
        <v xml:space="preserve">{"image_id": 5940, "id": 5940, "caption": "how many states are in the district ?"}, </v>
      </c>
    </row>
    <row r="5943" spans="1:7" x14ac:dyDescent="0.2">
      <c r="A5943" s="1">
        <v>5941</v>
      </c>
      <c r="B5943" s="1" t="s">
        <v>14249</v>
      </c>
      <c r="C5943" s="1" t="s">
        <v>6206</v>
      </c>
      <c r="D5943" s="1" t="s">
        <v>20933</v>
      </c>
      <c r="E5943" t="str">
        <f t="shared" si="276"/>
        <v xml:space="preserve">{"license": 1, "id": 5941}, </v>
      </c>
      <c r="F5943" t="str">
        <f t="shared" si="277"/>
        <v xml:space="preserve">{"image_id": 5941, "id": 5941, "caption": "what percentage of american households did abc reach in march 2015 ?"}, </v>
      </c>
      <c r="G5943" t="str">
        <f t="shared" si="278"/>
        <v xml:space="preserve">{"image_id": 5941, "id": 5941, "caption": "what percentage of households in the united states are there ?"}, </v>
      </c>
    </row>
    <row r="5944" spans="1:7" x14ac:dyDescent="0.2">
      <c r="A5944" s="1">
        <v>5942</v>
      </c>
      <c r="B5944" s="1" t="s">
        <v>14250</v>
      </c>
      <c r="C5944" s="1" t="s">
        <v>6207</v>
      </c>
      <c r="D5944" s="1" t="s">
        <v>20934</v>
      </c>
      <c r="E5944" t="str">
        <f t="shared" si="276"/>
        <v xml:space="preserve">{"license": 1, "id": 5942}, </v>
      </c>
      <c r="F5944" t="str">
        <f t="shared" si="277"/>
        <v xml:space="preserve">{"image_id": 5942, "id": 5942, "caption": "when was abc's first logo introduced ?"}, </v>
      </c>
      <c r="G5944" t="str">
        <f t="shared" si="278"/>
        <v xml:space="preserve">{"image_id": 5942, "id": 5942, "caption": "what was the original name of the network ?"}, </v>
      </c>
    </row>
    <row r="5945" spans="1:7" x14ac:dyDescent="0.2">
      <c r="A5945" s="1">
        <v>5943</v>
      </c>
      <c r="B5945" s="1" t="s">
        <v>14251</v>
      </c>
      <c r="C5945" s="1" t="s">
        <v>6208</v>
      </c>
      <c r="D5945" s="1" t="s">
        <v>20935</v>
      </c>
      <c r="E5945" t="str">
        <f t="shared" si="276"/>
        <v xml:space="preserve">{"license": 1, "id": 5943}, </v>
      </c>
      <c r="F5945" t="str">
        <f t="shared" si="277"/>
        <v xml:space="preserve">{"image_id": 5943, "id": 5943, "caption": "what was abc's logo based on after the abc-upt merger was finalized ?"}, </v>
      </c>
      <c r="G5945" t="str">
        <f t="shared" si="278"/>
        <v xml:space="preserve">{"image_id": 5943, "id": 5943, "caption": "when was the abc-upt agreement finalized ?"}, </v>
      </c>
    </row>
    <row r="5946" spans="1:7" x14ac:dyDescent="0.2">
      <c r="A5946" s="1">
        <v>5944</v>
      </c>
      <c r="B5946" s="1" t="s">
        <v>14252</v>
      </c>
      <c r="C5946" s="1" t="s">
        <v>6209</v>
      </c>
      <c r="D5946" s="1" t="s">
        <v>20936</v>
      </c>
      <c r="E5946" t="str">
        <f t="shared" si="276"/>
        <v xml:space="preserve">{"license": 1, "id": 5944}, </v>
      </c>
      <c r="F5946" t="str">
        <f t="shared" si="277"/>
        <v xml:space="preserve">{"image_id": 5944, "id": 5944, "caption": "when did abc adopt it's iconic circle logo ?"}, </v>
      </c>
      <c r="G5946" t="str">
        <f t="shared" si="278"/>
        <v xml:space="preserve">{"image_id": 5944, "id": 5944, "caption": "in what year did the abc look its first color broadcasts ?"}, </v>
      </c>
    </row>
    <row r="5947" spans="1:7" x14ac:dyDescent="0.2">
      <c r="A5947" s="1">
        <v>5945</v>
      </c>
      <c r="B5947" s="1" t="s">
        <v>14253</v>
      </c>
      <c r="C5947" s="1" t="s">
        <v>6210</v>
      </c>
      <c r="D5947" s="1" t="s">
        <v>20937</v>
      </c>
      <c r="E5947" t="str">
        <f t="shared" si="276"/>
        <v xml:space="preserve">{"license": 1, "id": 5945}, </v>
      </c>
      <c r="F5947" t="str">
        <f t="shared" si="277"/>
        <v xml:space="preserve">{"image_id": 5945, "id": 5945, "caption": "in what year was supernanny canceled ?"}, </v>
      </c>
      <c r="G5947" t="str">
        <f t="shared" si="278"/>
        <v xml:space="preserve">{"image_id": 5945, "id": 5945, "caption": "what was the only remaining program on the network that was broadcast in the 2010 standard definition ?"}, </v>
      </c>
    </row>
    <row r="5948" spans="1:7" x14ac:dyDescent="0.2">
      <c r="A5948" s="1">
        <v>5946</v>
      </c>
      <c r="B5948" s="1" t="s">
        <v>14253</v>
      </c>
      <c r="C5948" s="1" t="s">
        <v>6211</v>
      </c>
      <c r="D5948" s="1" t="s">
        <v>20937</v>
      </c>
      <c r="E5948" t="str">
        <f t="shared" si="276"/>
        <v xml:space="preserve">{"license": 1, "id": 5946}, </v>
      </c>
      <c r="F5948" t="str">
        <f t="shared" si="277"/>
        <v xml:space="preserve">{"image_id": 5946, "id": 5946, "caption": "in 2011, which program became the only abc broadcast in 4:3 standard definition ?"}, </v>
      </c>
      <c r="G5948" t="str">
        <f t="shared" si="278"/>
        <v xml:space="preserve">{"image_id": 5946, "id": 5946, "caption": "what was the only remaining program on the network that was broadcast in the 2010 standard definition ?"}, </v>
      </c>
    </row>
    <row r="5949" spans="1:7" x14ac:dyDescent="0.2">
      <c r="A5949" s="1">
        <v>5947</v>
      </c>
      <c r="B5949" s="1" t="s">
        <v>14254</v>
      </c>
      <c r="C5949" s="1" t="s">
        <v>6212</v>
      </c>
      <c r="D5949" s="1" t="s">
        <v>20938</v>
      </c>
      <c r="E5949" t="str">
        <f t="shared" si="276"/>
        <v xml:space="preserve">{"license": 1, "id": 5947}, </v>
      </c>
      <c r="F5949" t="str">
        <f t="shared" si="277"/>
        <v xml:space="preserve">{"image_id": 5947, "id": 5947, "caption": "since january 2012, all abc programming has been presented in what format ?"}, </v>
      </c>
      <c r="G5949" t="str">
        <f t="shared" si="278"/>
        <v xml:space="preserve">{"image_id": 5947, "id": 5947, "caption": "what year did the abc begin its abc run ?"}, </v>
      </c>
    </row>
    <row r="5950" spans="1:7" x14ac:dyDescent="0.2">
      <c r="A5950" s="1">
        <v>5948</v>
      </c>
      <c r="B5950" s="1" t="s">
        <v>14255</v>
      </c>
      <c r="C5950" s="1" t="s">
        <v>6213</v>
      </c>
      <c r="D5950" s="1" t="s">
        <v>20939</v>
      </c>
      <c r="E5950" t="str">
        <f t="shared" si="276"/>
        <v xml:space="preserve">{"license": 1, "id": 5948}, </v>
      </c>
      <c r="F5950" t="str">
        <f t="shared" si="277"/>
        <v xml:space="preserve">{"image_id": 5948, "id": 5948, "caption": "what was the program in the first children's program block to be broadcast in hd ?"}, </v>
      </c>
      <c r="G5950" t="str">
        <f t="shared" si="278"/>
        <v xml:space="preserve">{"image_id": 5948, "id": 5948, "caption": "when did the first children 's program block ?"}, </v>
      </c>
    </row>
    <row r="5951" spans="1:7" x14ac:dyDescent="0.2">
      <c r="A5951" s="1">
        <v>5949</v>
      </c>
      <c r="B5951" s="1" t="s">
        <v>14256</v>
      </c>
      <c r="C5951" s="1" t="s">
        <v>6214</v>
      </c>
      <c r="D5951" s="1" t="s">
        <v>20940</v>
      </c>
      <c r="E5951" t="str">
        <f t="shared" si="276"/>
        <v xml:space="preserve">{"license": 1, "id": 5949}, </v>
      </c>
      <c r="F5951" t="str">
        <f t="shared" si="277"/>
        <v xml:space="preserve">{"image_id": 5949, "id": 5949, "caption": "what format is abc's master feed transmitted in ?"}, </v>
      </c>
      <c r="G5951" t="str">
        <f t="shared" si="278"/>
        <v xml:space="preserve">{"image_id": 5949, "id": 5949, "caption": "what is the name of abc 's master feed ?"}, </v>
      </c>
    </row>
    <row r="5952" spans="1:7" x14ac:dyDescent="0.2">
      <c r="A5952" s="1">
        <v>5950</v>
      </c>
      <c r="B5952" s="1" t="s">
        <v>14257</v>
      </c>
      <c r="C5952" s="1" t="s">
        <v>6215</v>
      </c>
      <c r="D5952" s="1" t="s">
        <v>20941</v>
      </c>
      <c r="E5952" t="str">
        <f t="shared" si="276"/>
        <v xml:space="preserve">{"license": 1, "id": 5950}, </v>
      </c>
      <c r="F5952" t="str">
        <f t="shared" si="277"/>
        <v xml:space="preserve">{"image_id": 5950, "id": 5950, "caption": "what format do hearst television's abc affiliates transmit in ?"}, </v>
      </c>
      <c r="G5952" t="str">
        <f t="shared" si="278"/>
        <v xml:space="preserve">{"image_id": 5950, "id": 5950, "caption": "how many abc-affiliated stations does the network provide ?"}, </v>
      </c>
    </row>
    <row r="5953" spans="1:7" x14ac:dyDescent="0.2">
      <c r="A5953" s="1">
        <v>5951</v>
      </c>
      <c r="B5953" s="1" t="s">
        <v>14257</v>
      </c>
      <c r="C5953" s="1" t="s">
        <v>6216</v>
      </c>
      <c r="D5953" s="1" t="s">
        <v>20941</v>
      </c>
      <c r="E5953" t="str">
        <f t="shared" si="276"/>
        <v xml:space="preserve">{"license": 1, "id": 5951}, </v>
      </c>
      <c r="F5953" t="str">
        <f t="shared" si="277"/>
        <v xml:space="preserve">{"image_id": 5951, "id": 5951, "caption": "how many affiliates carry the abc network feed in 480i standard definition ?"}, </v>
      </c>
      <c r="G5953" t="str">
        <f t="shared" si="278"/>
        <v xml:space="preserve">{"image_id": 5951, "id": 5951, "caption": "how many abc-affiliated stations does the network provide ?"}, </v>
      </c>
    </row>
    <row r="5954" spans="1:7" x14ac:dyDescent="0.2">
      <c r="A5954" s="1">
        <v>5952</v>
      </c>
      <c r="B5954" s="1" t="s">
        <v>14256</v>
      </c>
      <c r="C5954" s="1" t="s">
        <v>6217</v>
      </c>
      <c r="D5954" s="1" t="s">
        <v>20940</v>
      </c>
      <c r="E5954" t="str">
        <f t="shared" si="276"/>
        <v xml:space="preserve">{"license": 1, "id": 5952}, </v>
      </c>
      <c r="F5954" t="str">
        <f t="shared" si="277"/>
        <v xml:space="preserve">{"image_id": 5952, "id": 5952, "caption": "what is the native format for the walt disney company's us tv properties ?"}, </v>
      </c>
      <c r="G5954" t="str">
        <f t="shared" si="278"/>
        <v xml:space="preserve">{"image_id": 5952, "id": 5952, "caption": "what is the name of abc 's master feed ?"}, </v>
      </c>
    </row>
    <row r="5955" spans="1:7" x14ac:dyDescent="0.2">
      <c r="A5955" s="1">
        <v>5953</v>
      </c>
      <c r="B5955" s="1" t="s">
        <v>14258</v>
      </c>
      <c r="C5955" s="1" t="s">
        <v>6218</v>
      </c>
      <c r="D5955" s="1" t="s">
        <v>20942</v>
      </c>
      <c r="E5955" t="str">
        <f t="shared" ref="E5955:E6018" si="279">"{"&amp;CHAR(34)&amp;"license"&amp;CHAR(34)&amp;": 1, "&amp;CHAR(34)&amp;"id"&amp;CHAR(34)&amp;": "&amp;A5955&amp;"}, "</f>
        <v xml:space="preserve">{"license": 1, "id": 5953}, </v>
      </c>
      <c r="F5955" t="str">
        <f t="shared" ref="F5955:F6018" si="280">"{"&amp;CHAR(34)&amp;"image_id"&amp;CHAR(34)&amp;": "&amp;A5955&amp;", "&amp;CHAR(34)&amp;"id"&amp;CHAR(34)&amp;": "&amp;A5955&amp;", "&amp;CHAR(34)&amp;"caption"&amp;CHAR(34)&amp;": "&amp;CHAR(34)&amp;C5955&amp;CHAR(34)&amp;"}, "</f>
        <v xml:space="preserve">{"image_id": 5953, "id": 5953, "caption": "what was the only drama extended for a second season for the 2010-11 schedule ?"}, </v>
      </c>
      <c r="G5955" t="str">
        <f t="shared" ref="G5955:G6018" si="281">"{"&amp;CHAR(34)&amp;"image_id"&amp;CHAR(34)&amp;": "&amp;A5955&amp;", "&amp;CHAR(34)&amp;"id"&amp;CHAR(34)&amp;": "&amp;A5955&amp;", "&amp;CHAR(34)&amp;"caption"&amp;CHAR(34)&amp;": "&amp;CHAR(34)&amp;D5955&amp;CHAR(34)&amp;"}, "</f>
        <v xml:space="preserve">{"image_id": 5953, "id": 5953, "caption": "what is the name of the channel that is the only one that gaining new hits ?"}, </v>
      </c>
    </row>
    <row r="5956" spans="1:7" x14ac:dyDescent="0.2">
      <c r="A5956" s="1">
        <v>5954</v>
      </c>
      <c r="B5956" s="1" t="s">
        <v>14259</v>
      </c>
      <c r="C5956" s="1" t="s">
        <v>6219</v>
      </c>
      <c r="D5956" s="1" t="s">
        <v>20943</v>
      </c>
      <c r="E5956" t="str">
        <f t="shared" si="279"/>
        <v xml:space="preserve">{"license": 1, "id": 5954}, </v>
      </c>
      <c r="F5956" t="str">
        <f t="shared" si="280"/>
        <v xml:space="preserve">{"image_id": 5954, "id": 5954, "caption": "what was the only comedy to earn a second season for the 2010-11 schedule ?"}, </v>
      </c>
      <c r="G5956" t="str">
        <f t="shared" si="281"/>
        <v xml:space="preserve">{"image_id": 5954, "id": 5954, "caption": "what is the name of the film that has a second season ?"}, </v>
      </c>
    </row>
    <row r="5957" spans="1:7" x14ac:dyDescent="0.2">
      <c r="A5957" s="1">
        <v>5955</v>
      </c>
      <c r="B5957" s="1" t="s">
        <v>14260</v>
      </c>
      <c r="C5957" s="1" t="s">
        <v>6220</v>
      </c>
      <c r="D5957" s="1" t="s">
        <v>20944</v>
      </c>
      <c r="E5957" t="str">
        <f t="shared" si="279"/>
        <v xml:space="preserve">{"license": 1, "id": 5955}, </v>
      </c>
      <c r="F5957" t="str">
        <f t="shared" si="280"/>
        <v xml:space="preserve">{"image_id": 5955, "id": 5955, "caption": "what network did abc beat out for third place in television ratings in 2010-11 ?"}, </v>
      </c>
      <c r="G5957" t="str">
        <f t="shared" si="281"/>
        <v xml:space="preserve">{"image_id": 5955, "id": 5955, "caption": "what did abc pay for in nbc ?"}, </v>
      </c>
    </row>
    <row r="5958" spans="1:7" x14ac:dyDescent="0.2">
      <c r="A5958" s="1">
        <v>5956</v>
      </c>
      <c r="B5958" s="1" t="s">
        <v>14261</v>
      </c>
      <c r="C5958" s="1" t="s">
        <v>6221</v>
      </c>
      <c r="D5958" s="1" t="s">
        <v>20945</v>
      </c>
      <c r="E5958" t="str">
        <f t="shared" si="279"/>
        <v xml:space="preserve">{"license": 1, "id": 5956}, </v>
      </c>
      <c r="F5958" t="str">
        <f t="shared" si="280"/>
        <v xml:space="preserve">{"image_id": 5956, "id": 5956, "caption": "what drama program was canceled by abc after a bad midseason run in 2010-11 ?"}, </v>
      </c>
      <c r="G5958" t="str">
        <f t="shared" si="281"/>
        <v xml:space="preserve">{"image_id": 5956, "id": 5956, "caption": "what was the final year of the new months ?"}, </v>
      </c>
    </row>
    <row r="5959" spans="1:7" x14ac:dyDescent="0.2">
      <c r="A5959" s="1">
        <v>5957</v>
      </c>
      <c r="B5959" s="1" t="s">
        <v>14262</v>
      </c>
      <c r="C5959" s="1" t="s">
        <v>6222</v>
      </c>
      <c r="D5959" s="1" t="s">
        <v>20946</v>
      </c>
      <c r="E5959" t="str">
        <f t="shared" si="279"/>
        <v xml:space="preserve">{"license": 1, "id": 5957}, </v>
      </c>
      <c r="F5959" t="str">
        <f t="shared" si="280"/>
        <v xml:space="preserve">{"image_id": 5957, "id": 5957, "caption": "what soap operas did abc cancel in 2011 ?"}, </v>
      </c>
      <c r="G5959" t="str">
        <f t="shared" si="281"/>
        <v xml:space="preserve">{"image_id": 5957, "id": 5957, "caption": "on what date did abc sell the rights to the cubs ?"}, </v>
      </c>
    </row>
    <row r="5960" spans="1:7" x14ac:dyDescent="0.2">
      <c r="A5960" s="1">
        <v>5958</v>
      </c>
      <c r="B5960" s="1" t="s">
        <v>14262</v>
      </c>
      <c r="C5960" s="1" t="s">
        <v>6223</v>
      </c>
      <c r="D5960" s="1" t="s">
        <v>20946</v>
      </c>
      <c r="E5960" t="str">
        <f t="shared" si="279"/>
        <v xml:space="preserve">{"license": 1, "id": 5958}, </v>
      </c>
      <c r="F5960" t="str">
        <f t="shared" si="280"/>
        <v xml:space="preserve">{"image_id": 5958, "id": 5958, "caption": "who did abc sell the rights to all my children and one life to live to ?"}, </v>
      </c>
      <c r="G5960" t="str">
        <f t="shared" si="281"/>
        <v xml:space="preserve">{"image_id": 5958, "id": 5958, "caption": "on what date did abc sell the rights to the cubs ?"}, </v>
      </c>
    </row>
    <row r="5961" spans="1:7" x14ac:dyDescent="0.2">
      <c r="A5961" s="1">
        <v>5959</v>
      </c>
      <c r="B5961" s="1" t="s">
        <v>14262</v>
      </c>
      <c r="C5961" s="1" t="s">
        <v>6224</v>
      </c>
      <c r="D5961" s="1" t="s">
        <v>20946</v>
      </c>
      <c r="E5961" t="str">
        <f t="shared" si="279"/>
        <v xml:space="preserve">{"license": 1, "id": 5959}, </v>
      </c>
      <c r="F5961" t="str">
        <f t="shared" si="280"/>
        <v xml:space="preserve">{"image_id": 5959, "id": 5959, "caption": "on what service were all my children and one life to live revived on for one season ?"}, </v>
      </c>
      <c r="G5961" t="str">
        <f t="shared" si="281"/>
        <v xml:space="preserve">{"image_id": 5959, "id": 5959, "caption": "on what date did abc sell the rights to the cubs ?"}, </v>
      </c>
    </row>
    <row r="5962" spans="1:7" x14ac:dyDescent="0.2">
      <c r="A5962" s="1">
        <v>5960</v>
      </c>
      <c r="B5962" s="1" t="s">
        <v>14263</v>
      </c>
      <c r="C5962" s="1" t="s">
        <v>6225</v>
      </c>
      <c r="D5962" s="1" t="s">
        <v>20947</v>
      </c>
      <c r="E5962" t="str">
        <f t="shared" si="279"/>
        <v xml:space="preserve">{"license": 1, "id": 5960}, </v>
      </c>
      <c r="F5962" t="str">
        <f t="shared" si="280"/>
        <v xml:space="preserve">{"image_id": 5960, "id": 5960, "caption": "what talk show replaced one life to live ?"}, </v>
      </c>
      <c r="G5962" t="str">
        <f t="shared" si="281"/>
        <v xml:space="preserve">{"image_id": 5960, "id": 5960, "caption": "how many months did the revolution last ?"}, </v>
      </c>
    </row>
    <row r="5963" spans="1:7" x14ac:dyDescent="0.2">
      <c r="A5963" s="1">
        <v>5961</v>
      </c>
      <c r="B5963" s="1" t="s">
        <v>14264</v>
      </c>
      <c r="C5963" s="1" t="s">
        <v>6226</v>
      </c>
      <c r="D5963" s="1" t="s">
        <v>20948</v>
      </c>
      <c r="E5963" t="str">
        <f t="shared" si="279"/>
        <v xml:space="preserve">{"license": 1, "id": 5961}, </v>
      </c>
      <c r="F5963" t="str">
        <f t="shared" si="280"/>
        <v xml:space="preserve">{"image_id": 5961, "id": 5961, "caption": "2011-12 saw abc drop to 4th in ratings among what important demographic ?"}, </v>
      </c>
      <c r="G5963" t="str">
        <f t="shared" si="281"/>
        <v xml:space="preserve">{"image_id": 5961, "id": 5961, "caption": "how many seasons did nbc drop in the 2011-12 season ?"}, </v>
      </c>
    </row>
    <row r="5964" spans="1:7" x14ac:dyDescent="0.2">
      <c r="A5964" s="1">
        <v>5962</v>
      </c>
      <c r="B5964" s="1" t="s">
        <v>14265</v>
      </c>
      <c r="C5964" s="1" t="s">
        <v>6227</v>
      </c>
      <c r="D5964" s="1" t="s">
        <v>20949</v>
      </c>
      <c r="E5964" t="str">
        <f t="shared" si="279"/>
        <v xml:space="preserve">{"license": 1, "id": 5962}, </v>
      </c>
      <c r="F5964" t="str">
        <f t="shared" si="280"/>
        <v xml:space="preserve">{"image_id": 5962, "id": 5962, "caption": "in 2013-14, nbc finished in first place in the 18-49 demographic for the first time since when ?"}, </v>
      </c>
      <c r="G5964" t="str">
        <f t="shared" si="281"/>
        <v xml:space="preserve">{"image_id": 5962, "id": 5962, "caption": "how many years did nbc 's nbc coverage last ?"}, </v>
      </c>
    </row>
    <row r="5965" spans="1:7" x14ac:dyDescent="0.2">
      <c r="A5965" s="1">
        <v>5963</v>
      </c>
      <c r="B5965" s="1" t="s">
        <v>14265</v>
      </c>
      <c r="C5965" s="1" t="s">
        <v>6228</v>
      </c>
      <c r="D5965" s="1" t="s">
        <v>20949</v>
      </c>
      <c r="E5965" t="str">
        <f t="shared" si="279"/>
        <v xml:space="preserve">{"license": 1, "id": 5963}, </v>
      </c>
      <c r="F5965" t="str">
        <f t="shared" si="280"/>
        <v xml:space="preserve">{"image_id": 5963, "id": 5963, "caption": "in 2013-14, nbc finished behind what network in the ratings ?"}, </v>
      </c>
      <c r="G5965" t="str">
        <f t="shared" si="281"/>
        <v xml:space="preserve">{"image_id": 5963, "id": 5963, "caption": "how many years did nbc 's nbc coverage last ?"}, </v>
      </c>
    </row>
    <row r="5966" spans="1:7" x14ac:dyDescent="0.2">
      <c r="A5966" s="1">
        <v>5964</v>
      </c>
      <c r="B5966" s="1" t="s">
        <v>14266</v>
      </c>
      <c r="C5966" s="1" t="s">
        <v>6229</v>
      </c>
      <c r="D5966" s="1" t="s">
        <v>20950</v>
      </c>
      <c r="E5966" t="str">
        <f t="shared" si="279"/>
        <v xml:space="preserve">{"license": 1, "id": 5964}, </v>
      </c>
      <c r="F5966" t="str">
        <f t="shared" si="280"/>
        <v xml:space="preserve">{"image_id": 5964, "id": 5964, "caption": "what comic book series did abc debut in 2013-14 ?"}, </v>
      </c>
      <c r="G5966" t="str">
        <f t="shared" si="281"/>
        <v xml:space="preserve">{"image_id": 5964, "id": 5964, "caption": "what was the name of the resurrection of holdovers and resurrection ?"}, </v>
      </c>
    </row>
    <row r="5967" spans="1:7" x14ac:dyDescent="0.2">
      <c r="A5967" s="1">
        <v>5965</v>
      </c>
      <c r="B5967" s="1" t="s">
        <v>14266</v>
      </c>
      <c r="C5967" s="1" t="s">
        <v>6230</v>
      </c>
      <c r="D5967" s="1" t="s">
        <v>20950</v>
      </c>
      <c r="E5967" t="str">
        <f t="shared" si="279"/>
        <v xml:space="preserve">{"license": 1, "id": 5965}, </v>
      </c>
      <c r="F5967" t="str">
        <f t="shared" si="280"/>
        <v xml:space="preserve">{"image_id": 5965, "id": 5965, "caption": "what program that aired between last man standing and shark tank was cancelled by abc in 2013 ?"}, </v>
      </c>
      <c r="G5967" t="str">
        <f t="shared" si="281"/>
        <v xml:space="preserve">{"image_id": 5965, "id": 5965, "caption": "what was the name of the resurrection of holdovers and resurrection ?"}, </v>
      </c>
    </row>
    <row r="5968" spans="1:7" x14ac:dyDescent="0.2">
      <c r="A5968" s="1">
        <v>5966</v>
      </c>
      <c r="B5968" s="1" t="s">
        <v>14267</v>
      </c>
      <c r="C5968" s="1" t="s">
        <v>6231</v>
      </c>
      <c r="D5968" s="1" t="s">
        <v>20951</v>
      </c>
      <c r="E5968" t="str">
        <f t="shared" si="279"/>
        <v xml:space="preserve">{"license": 1, "id": 5966}, </v>
      </c>
      <c r="F5968" t="str">
        <f t="shared" si="280"/>
        <v xml:space="preserve">{"image_id": 5966, "id": 5966, "caption": "what two comedies were featured on abc's new wednesday comedy lineup ?"}, </v>
      </c>
      <c r="G5968" t="str">
        <f t="shared" si="281"/>
        <v xml:space="preserve">{"image_id": 5966, "id": 5966, "caption": "what was the name of the afl 's new wednesday ?"}, </v>
      </c>
    </row>
    <row r="5969" spans="1:7" x14ac:dyDescent="0.2">
      <c r="A5969" s="1">
        <v>5967</v>
      </c>
      <c r="B5969" s="1" t="s">
        <v>14268</v>
      </c>
      <c r="C5969" s="1" t="s">
        <v>6232</v>
      </c>
      <c r="D5969" s="1" t="s">
        <v>20952</v>
      </c>
      <c r="E5969" t="str">
        <f t="shared" si="279"/>
        <v xml:space="preserve">{"license": 1, "id": 5967}, </v>
      </c>
      <c r="F5969" t="str">
        <f t="shared" si="280"/>
        <v xml:space="preserve">{"image_id": 5967, "id": 5967, "caption": "shark tank was based on what other reality show ?"}, </v>
      </c>
      <c r="G5969" t="str">
        <f t="shared" si="281"/>
        <v xml:space="preserve">{"image_id": 5967, "id": 5967, "caption": "what was the name of the afl episode in the late 80s ?"}, </v>
      </c>
    </row>
    <row r="5970" spans="1:7" x14ac:dyDescent="0.2">
      <c r="A5970" s="1">
        <v>5968</v>
      </c>
      <c r="B5970" s="1" t="s">
        <v>14268</v>
      </c>
      <c r="C5970" s="1" t="s">
        <v>6233</v>
      </c>
      <c r="D5970" s="1" t="s">
        <v>20952</v>
      </c>
      <c r="E5970" t="str">
        <f t="shared" si="279"/>
        <v xml:space="preserve">{"license": 1, "id": 5968}, </v>
      </c>
      <c r="F5970" t="str">
        <f t="shared" si="280"/>
        <v xml:space="preserve">{"image_id": 5968, "id": 5968, "caption": "what day of the week did shark tank debut on ?"}, </v>
      </c>
      <c r="G5970" t="str">
        <f t="shared" si="281"/>
        <v xml:space="preserve">{"image_id": 5968, "id": 5968, "caption": "what was the name of the afl episode in the late 80s ?"}, </v>
      </c>
    </row>
    <row r="5971" spans="1:7" x14ac:dyDescent="0.2">
      <c r="A5971" s="1">
        <v>5969</v>
      </c>
      <c r="B5971" s="1" t="s">
        <v>14268</v>
      </c>
      <c r="C5971" s="1" t="s">
        <v>6234</v>
      </c>
      <c r="D5971" s="1" t="s">
        <v>20952</v>
      </c>
      <c r="E5971" t="str">
        <f t="shared" si="279"/>
        <v xml:space="preserve">{"license": 1, "id": 5969}, </v>
      </c>
      <c r="F5971" t="str">
        <f t="shared" si="280"/>
        <v xml:space="preserve">{"image_id": 5969, "id": 5969, "caption": "in 2012-13, abc debuted a comedy last man standing starring who ?"}, </v>
      </c>
      <c r="G5971" t="str">
        <f t="shared" si="281"/>
        <v xml:space="preserve">{"image_id": 5969, "id": 5969, "caption": "what was the name of the afl episode in the late 80s ?"}, </v>
      </c>
    </row>
    <row r="5972" spans="1:7" x14ac:dyDescent="0.2">
      <c r="A5972" s="1">
        <v>5970</v>
      </c>
      <c r="B5972" s="1" t="s">
        <v>14269</v>
      </c>
      <c r="C5972" s="1" t="s">
        <v>6235</v>
      </c>
      <c r="D5972" s="1" t="s">
        <v>20953</v>
      </c>
      <c r="E5972" t="str">
        <f t="shared" si="279"/>
        <v xml:space="preserve">{"license": 1, "id": 5970}, </v>
      </c>
      <c r="F5972" t="str">
        <f t="shared" si="280"/>
        <v xml:space="preserve">{"image_id": 5970, "id": 5970, "caption": "who departed as president of capital cities/abc in 1994 ?"}, </v>
      </c>
      <c r="G5972" t="str">
        <f t="shared" si="281"/>
        <v xml:space="preserve">{"image_id": 5970, "id": 5970, "caption": "who was the president of the united kingdom in 1996 ?"}, </v>
      </c>
    </row>
    <row r="5973" spans="1:7" x14ac:dyDescent="0.2">
      <c r="A5973" s="1">
        <v>5971</v>
      </c>
      <c r="B5973" s="1" t="s">
        <v>14269</v>
      </c>
      <c r="C5973" s="1" t="s">
        <v>6236</v>
      </c>
      <c r="D5973" s="1" t="s">
        <v>20953</v>
      </c>
      <c r="E5973" t="str">
        <f t="shared" si="279"/>
        <v xml:space="preserve">{"license": 1, "id": 5971}, </v>
      </c>
      <c r="F5973" t="str">
        <f t="shared" si="280"/>
        <v xml:space="preserve">{"image_id": 5971, "id": 5971, "caption": "who initially took over as president of capital cities/abc after daniel burke left ?"}, </v>
      </c>
      <c r="G5973" t="str">
        <f t="shared" si="281"/>
        <v xml:space="preserve">{"image_id": 5971, "id": 5971, "caption": "who was the president of the united kingdom in 1996 ?"}, </v>
      </c>
    </row>
    <row r="5974" spans="1:7" x14ac:dyDescent="0.2">
      <c r="A5974" s="1">
        <v>5972</v>
      </c>
      <c r="B5974" s="1" t="s">
        <v>14270</v>
      </c>
      <c r="C5974" s="1" t="s">
        <v>6237</v>
      </c>
      <c r="D5974" s="1" t="s">
        <v>20954</v>
      </c>
      <c r="E5974" t="str">
        <f t="shared" si="279"/>
        <v xml:space="preserve">{"license": 1, "id": 5972}, </v>
      </c>
      <c r="F5974" t="str">
        <f t="shared" si="280"/>
        <v xml:space="preserve">{"image_id": 5972, "id": 5972, "caption": "what crime drama debuted on abc in september 1994 ?"}, </v>
      </c>
      <c r="G5974" t="str">
        <f t="shared" si="281"/>
        <v xml:space="preserve">{"image_id": 5972, "id": 5972, "caption": "what was the name of the police inquiry that led to the debut blue ?"}, </v>
      </c>
    </row>
    <row r="5975" spans="1:7" x14ac:dyDescent="0.2">
      <c r="A5975" s="1">
        <v>5973</v>
      </c>
      <c r="B5975" s="1" t="s">
        <v>14270</v>
      </c>
      <c r="C5975" s="1" t="s">
        <v>6238</v>
      </c>
      <c r="D5975" s="1" t="s">
        <v>20954</v>
      </c>
      <c r="E5975" t="str">
        <f t="shared" si="279"/>
        <v xml:space="preserve">{"license": 1, "id": 5973}, </v>
      </c>
      <c r="F5975" t="str">
        <f t="shared" si="280"/>
        <v xml:space="preserve">{"image_id": 5973, "id": 5973, "caption": "who was the creator of nypd blue ?"}, </v>
      </c>
      <c r="G5975" t="str">
        <f t="shared" si="281"/>
        <v xml:space="preserve">{"image_id": 5973, "id": 5973, "caption": "what was the name of the police inquiry that led to the debut blue ?"}, </v>
      </c>
    </row>
    <row r="5976" spans="1:7" x14ac:dyDescent="0.2">
      <c r="A5976" s="1">
        <v>5974</v>
      </c>
      <c r="B5976" s="1" t="s">
        <v>14270</v>
      </c>
      <c r="C5976" s="1" t="s">
        <v>6239</v>
      </c>
      <c r="D5976" s="1" t="s">
        <v>20954</v>
      </c>
      <c r="E5976" t="str">
        <f t="shared" si="279"/>
        <v xml:space="preserve">{"license": 1, "id": 5974}, </v>
      </c>
      <c r="F5976" t="str">
        <f t="shared" si="280"/>
        <v xml:space="preserve">{"image_id": 5974, "id": 5974, "caption": "how many seasons did nypd blue last ?"}, </v>
      </c>
      <c r="G5976" t="str">
        <f t="shared" si="281"/>
        <v xml:space="preserve">{"image_id": 5974, "id": 5974, "caption": "what was the name of the police inquiry that led to the debut blue ?"}, </v>
      </c>
    </row>
    <row r="5977" spans="1:7" x14ac:dyDescent="0.2">
      <c r="A5977" s="1">
        <v>5975</v>
      </c>
      <c r="B5977" s="1" t="s">
        <v>14271</v>
      </c>
      <c r="C5977" s="1" t="s">
        <v>6240</v>
      </c>
      <c r="D5977" s="1" t="s">
        <v>20955</v>
      </c>
      <c r="E5977" t="str">
        <f t="shared" si="279"/>
        <v xml:space="preserve">{"license": 1, "id": 5975}, </v>
      </c>
      <c r="F5977" t="str">
        <f t="shared" si="280"/>
        <v xml:space="preserve">{"image_id": 5975, "id": 5975, "caption": "when were the financial interest and syndication rules repealed ?"}, </v>
      </c>
      <c r="G5977" t="str">
        <f t="shared" si="281"/>
        <v xml:space="preserve">{"image_id": 5975, "id": 5975, "caption": "when did the fcc change the financial interest and syndication rules ?"}, </v>
      </c>
    </row>
    <row r="5978" spans="1:7" x14ac:dyDescent="0.2">
      <c r="A5978" s="1">
        <v>5976</v>
      </c>
      <c r="B5978" s="1" t="s">
        <v>14272</v>
      </c>
      <c r="C5978" s="1" t="s">
        <v>6241</v>
      </c>
      <c r="D5978" s="1" t="s">
        <v>20956</v>
      </c>
      <c r="E5978" t="str">
        <f t="shared" si="279"/>
        <v xml:space="preserve">{"license": 1, "id": 5976}, </v>
      </c>
      <c r="F5978" t="str">
        <f t="shared" si="280"/>
        <v xml:space="preserve">{"image_id": 5976, "id": 5976, "caption": "what french animation studio did abc purchase in 1993 ?"}, </v>
      </c>
      <c r="G5978" t="str">
        <f t="shared" si="281"/>
        <v xml:space="preserve">{"image_id": 5976, "id": 5976, "caption": "what was the name of the company that bought the french studio ?"}, </v>
      </c>
    </row>
    <row r="5979" spans="1:7" x14ac:dyDescent="0.2">
      <c r="A5979" s="1">
        <v>5977</v>
      </c>
      <c r="B5979" s="1" t="s">
        <v>14272</v>
      </c>
      <c r="C5979" s="1" t="s">
        <v>6242</v>
      </c>
      <c r="D5979" s="1" t="s">
        <v>20956</v>
      </c>
      <c r="E5979" t="str">
        <f t="shared" si="279"/>
        <v xml:space="preserve">{"license": 1, "id": 5977}, </v>
      </c>
      <c r="F5979" t="str">
        <f t="shared" si="280"/>
        <v xml:space="preserve">{"image_id": 5977, "id": 5977, "caption": "what cable provider did abc reach an agreement with in 1993 to carry it's owned-and-operated stations in abc o&amp;o markets ?"}, </v>
      </c>
      <c r="G5979" t="str">
        <f t="shared" si="281"/>
        <v xml:space="preserve">{"image_id": 5977, "id": 5977, "caption": "what was the name of the company that bought the french studio ?"}, </v>
      </c>
    </row>
    <row r="5980" spans="1:7" x14ac:dyDescent="0.2">
      <c r="A5980" s="1">
        <v>5978</v>
      </c>
      <c r="B5980" s="1" t="s">
        <v>14273</v>
      </c>
      <c r="C5980" s="1" t="s">
        <v>6243</v>
      </c>
      <c r="D5980" s="1" t="s">
        <v>20957</v>
      </c>
      <c r="E5980" t="str">
        <f t="shared" si="279"/>
        <v xml:space="preserve">{"license": 1, "id": 5978}, </v>
      </c>
      <c r="F5980" t="str">
        <f t="shared" si="280"/>
        <v xml:space="preserve">{"image_id": 5978, "id": 5978, "caption": "what was abc's viewership share in 1993 ?"}, </v>
      </c>
      <c r="G5980" t="str">
        <f t="shared" si="281"/>
        <v xml:space="preserve">{"image_id": 5978, "id": 5978, "caption": "what percentage of american households were imposed by the fcc ?"}, </v>
      </c>
    </row>
    <row r="5981" spans="1:7" x14ac:dyDescent="0.2">
      <c r="A5981" s="1">
        <v>5979</v>
      </c>
      <c r="B5981" s="1" t="s">
        <v>14274</v>
      </c>
      <c r="C5981" s="1" t="s">
        <v>6244</v>
      </c>
      <c r="D5981" s="1" t="s">
        <v>20958</v>
      </c>
      <c r="E5981" t="str">
        <f t="shared" si="279"/>
        <v xml:space="preserve">{"license": 1, "id": 5979}, </v>
      </c>
      <c r="F5981" t="str">
        <f t="shared" si="280"/>
        <v xml:space="preserve">{"image_id": 5979, "id": 5979, "caption": "what radio station did abc purchase in may 1960 ?"}, </v>
      </c>
      <c r="G5981" t="str">
        <f t="shared" si="281"/>
        <v xml:space="preserve">{"image_id": 5979, "id": 5979, "caption": "what was the name of chicago radio station ?"}, </v>
      </c>
    </row>
    <row r="5982" spans="1:7" x14ac:dyDescent="0.2">
      <c r="A5982" s="1">
        <v>5980</v>
      </c>
      <c r="B5982" s="1" t="s">
        <v>14275</v>
      </c>
      <c r="C5982" s="1" t="s">
        <v>6245</v>
      </c>
      <c r="D5982" s="1" t="s">
        <v>20959</v>
      </c>
      <c r="E5982" t="str">
        <f t="shared" si="279"/>
        <v xml:space="preserve">{"license": 1, "id": 5980}, </v>
      </c>
      <c r="F5982" t="str">
        <f t="shared" si="280"/>
        <v xml:space="preserve">{"image_id": 5980, "id": 5980, "caption": "when did wls launch a lineup of abc radio programs ?"}, </v>
      </c>
      <c r="G5982" t="str">
        <f t="shared" si="281"/>
        <v xml:space="preserve">{"image_id": 5980, "id": 5980, "caption": "when did wls launch a new lineup ?"}, </v>
      </c>
    </row>
    <row r="5983" spans="1:7" x14ac:dyDescent="0.2">
      <c r="A5983" s="1">
        <v>5981</v>
      </c>
      <c r="B5983" s="1" t="s">
        <v>14276</v>
      </c>
      <c r="C5983" s="1" t="s">
        <v>6246</v>
      </c>
      <c r="D5983" s="1" t="s">
        <v>20960</v>
      </c>
      <c r="E5983" t="str">
        <f t="shared" si="279"/>
        <v xml:space="preserve">{"license": 1, "id": 5981}, </v>
      </c>
      <c r="F5983" t="str">
        <f t="shared" si="280"/>
        <v xml:space="preserve">{"image_id": 5981, "id": 5981, "caption": "what canadian investor sought abc's help in launching a station in 1960 ?"}, </v>
      </c>
      <c r="G5983" t="str">
        <f t="shared" si="281"/>
        <v xml:space="preserve">{"image_id": 5981, "id": 5981, "caption": "who was the canadian inventor in 1970 ?"}, </v>
      </c>
    </row>
    <row r="5984" spans="1:7" x14ac:dyDescent="0.2">
      <c r="A5984" s="1">
        <v>5982</v>
      </c>
      <c r="B5984" s="1" t="s">
        <v>14277</v>
      </c>
      <c r="C5984" s="1" t="s">
        <v>6247</v>
      </c>
      <c r="D5984" s="1" t="s">
        <v>20961</v>
      </c>
      <c r="E5984" t="str">
        <f t="shared" si="279"/>
        <v xml:space="preserve">{"license": 1, "id": 5982}, </v>
      </c>
      <c r="F5984" t="str">
        <f t="shared" si="280"/>
        <v xml:space="preserve">{"image_id": 5982, "id": 5982, "caption": "what project did leonard goldenson offer to invest in before the canadian radio-television commission ruled against abc ?"}, </v>
      </c>
      <c r="G5984" t="str">
        <f t="shared" si="281"/>
        <v xml:space="preserve">{"image_id": 5982, "id": 5982, "caption": "who was the first to acquire a stake in cfto-tv ?"}, </v>
      </c>
    </row>
    <row r="5985" spans="1:7" x14ac:dyDescent="0.2">
      <c r="A5985" s="1">
        <v>5983</v>
      </c>
      <c r="B5985" s="1" t="s">
        <v>14278</v>
      </c>
      <c r="C5985" s="1" t="s">
        <v>6248</v>
      </c>
      <c r="D5985" s="1" t="s">
        <v>20962</v>
      </c>
      <c r="E5985" t="str">
        <f t="shared" si="279"/>
        <v xml:space="preserve">{"license": 1, "id": 5983}, </v>
      </c>
      <c r="F5985" t="str">
        <f t="shared" si="280"/>
        <v xml:space="preserve">{"image_id": 5983, "id": 5983, "caption": "abc debuted what sports program on april 29, 1961 ?"}, </v>
      </c>
      <c r="G5985" t="str">
        <f t="shared" si="281"/>
        <v xml:space="preserve">{"image_id": 5983, "id": 5983, "caption": "what was the name of the book created by christopher scherick ?"}, </v>
      </c>
    </row>
    <row r="5986" spans="1:7" x14ac:dyDescent="0.2">
      <c r="A5986" s="1">
        <v>5984</v>
      </c>
      <c r="B5986" s="1" t="s">
        <v>14278</v>
      </c>
      <c r="C5986" s="1" t="s">
        <v>6249</v>
      </c>
      <c r="D5986" s="1" t="s">
        <v>20962</v>
      </c>
      <c r="E5986" t="str">
        <f t="shared" si="279"/>
        <v xml:space="preserve">{"license": 1, "id": 5984}, </v>
      </c>
      <c r="F5986" t="str">
        <f t="shared" si="280"/>
        <v xml:space="preserve">{"image_id": 5984, "id": 5984, "caption": "who created abc's wide world of sports ?"}, </v>
      </c>
      <c r="G5986" t="str">
        <f t="shared" si="281"/>
        <v xml:space="preserve">{"image_id": 5984, "id": 5984, "caption": "what was the name of the book created by christopher scherick ?"}, </v>
      </c>
    </row>
    <row r="5987" spans="1:7" x14ac:dyDescent="0.2">
      <c r="A5987" s="1">
        <v>5985</v>
      </c>
      <c r="B5987" s="1" t="s">
        <v>14278</v>
      </c>
      <c r="C5987" s="1" t="s">
        <v>6250</v>
      </c>
      <c r="D5987" s="1" t="s">
        <v>20962</v>
      </c>
      <c r="E5987" t="str">
        <f t="shared" si="279"/>
        <v xml:space="preserve">{"license": 1, "id": 5985}, </v>
      </c>
      <c r="F5987" t="str">
        <f t="shared" si="280"/>
        <v xml:space="preserve">{"image_id": 5985, "id": 5985, "caption": "who originally produced wide world of sports for abc ?"}, </v>
      </c>
      <c r="G5987" t="str">
        <f t="shared" si="281"/>
        <v xml:space="preserve">{"image_id": 5985, "id": 5985, "caption": "what was the name of the book created by christopher scherick ?"}, </v>
      </c>
    </row>
    <row r="5988" spans="1:7" x14ac:dyDescent="0.2">
      <c r="A5988" s="1">
        <v>5986</v>
      </c>
      <c r="B5988" s="1" t="s">
        <v>14279</v>
      </c>
      <c r="C5988" s="1" t="s">
        <v>6251</v>
      </c>
      <c r="D5988" s="1" t="s">
        <v>20963</v>
      </c>
      <c r="E5988" t="str">
        <f t="shared" si="279"/>
        <v xml:space="preserve">{"license": 1, "id": 5986}, </v>
      </c>
      <c r="F5988" t="str">
        <f t="shared" si="280"/>
        <v xml:space="preserve">{"image_id": 5986, "id": 5986, "caption": "abc purchased which of edgar scherick's company ?"}, </v>
      </c>
      <c r="G5988" t="str">
        <f t="shared" si="281"/>
        <v xml:space="preserve">{"image_id": 5986, "id": 5986, "caption": "who was the executive producer of nbc ?"}, </v>
      </c>
    </row>
    <row r="5989" spans="1:7" x14ac:dyDescent="0.2">
      <c r="A5989" s="1">
        <v>5987</v>
      </c>
      <c r="B5989" s="1" t="s">
        <v>14280</v>
      </c>
      <c r="C5989" s="1" t="s">
        <v>6252</v>
      </c>
      <c r="D5989" s="1" t="s">
        <v>20964</v>
      </c>
      <c r="E5989" t="str">
        <f t="shared" si="279"/>
        <v xml:space="preserve">{"license": 1, "id": 5987}, </v>
      </c>
      <c r="F5989" t="str">
        <f t="shared" si="280"/>
        <v xml:space="preserve">{"image_id": 5987, "id": 5987, "caption": "what was the corporate entity american broadcasting-paramount theatres renamed in 1965 ?"}, </v>
      </c>
      <c r="G5989" t="str">
        <f t="shared" si="281"/>
        <v xml:space="preserve">{"image_id": 5987, "id": 5987, "caption": "what was the name of the corporate corporation in 1966 ?"}, </v>
      </c>
    </row>
    <row r="5990" spans="1:7" x14ac:dyDescent="0.2">
      <c r="A5990" s="1">
        <v>5988</v>
      </c>
      <c r="B5990" s="1" t="s">
        <v>14281</v>
      </c>
      <c r="C5990" s="1" t="s">
        <v>6253</v>
      </c>
      <c r="D5990" s="1" t="s">
        <v>20965</v>
      </c>
      <c r="E5990" t="str">
        <f t="shared" si="279"/>
        <v xml:space="preserve">{"license": 1, "id": 5988}, </v>
      </c>
      <c r="F5990" t="str">
        <f t="shared" si="280"/>
        <v xml:space="preserve">{"image_id": 5988, "id": 5988, "caption": "what was the name of the blind date concept program debuted by abc in 1966 ?"}, </v>
      </c>
      <c r="G5990" t="str">
        <f t="shared" si="281"/>
        <v xml:space="preserve">{"image_id": 5988, "id": 5988, "caption": "in what month and year was the abc tv network released ?"}, </v>
      </c>
    </row>
    <row r="5991" spans="1:7" x14ac:dyDescent="0.2">
      <c r="A5991" s="1">
        <v>5989</v>
      </c>
      <c r="B5991" s="1" t="s">
        <v>14282</v>
      </c>
      <c r="C5991" s="1" t="s">
        <v>6254</v>
      </c>
      <c r="D5991" s="1" t="s">
        <v>20966</v>
      </c>
      <c r="E5991" t="str">
        <f t="shared" si="279"/>
        <v xml:space="preserve">{"license": 1, "id": 5989}, </v>
      </c>
      <c r="F5991" t="str">
        <f t="shared" si="280"/>
        <v xml:space="preserve">{"image_id": 5989, "id": 5989, "caption": "what gameshow featuring newly married people was debuted by abc in july 1966 ?"}, </v>
      </c>
      <c r="G5991" t="str">
        <f t="shared" si="281"/>
        <v xml:space="preserve">{"image_id": 5989, "id": 5989, "caption": "when was the newlywed game released ?"}, </v>
      </c>
    </row>
    <row r="5992" spans="1:7" x14ac:dyDescent="0.2">
      <c r="A5992" s="1">
        <v>5990</v>
      </c>
      <c r="B5992" s="1" t="s">
        <v>14283</v>
      </c>
      <c r="C5992" s="1" t="s">
        <v>6255</v>
      </c>
      <c r="D5992" s="1" t="s">
        <v>20967</v>
      </c>
      <c r="E5992" t="str">
        <f t="shared" si="279"/>
        <v xml:space="preserve">{"license": 1, "id": 5990}, </v>
      </c>
      <c r="F5992" t="str">
        <f t="shared" si="280"/>
        <v xml:space="preserve">{"image_id": 5990, "id": 5990, "caption": "at what address did goldenson secure a new headquarters for abc ?"}, </v>
      </c>
      <c r="G5992" t="str">
        <f t="shared" si="281"/>
        <v xml:space="preserve">{"image_id": 5990, "id": 5990, "caption": "where was the new headquarters for abc located ?"}, </v>
      </c>
    </row>
    <row r="5993" spans="1:7" x14ac:dyDescent="0.2">
      <c r="A5993" s="1">
        <v>5991</v>
      </c>
      <c r="B5993" s="1" t="s">
        <v>14284</v>
      </c>
      <c r="C5993" s="1" t="s">
        <v>6256</v>
      </c>
      <c r="D5993" s="1" t="s">
        <v>20968</v>
      </c>
      <c r="E5993" t="str">
        <f t="shared" si="279"/>
        <v xml:space="preserve">{"license": 1, "id": 5991}, </v>
      </c>
      <c r="F5993" t="str">
        <f t="shared" si="280"/>
        <v xml:space="preserve">{"image_id": 5991, "id": 5991, "caption": "what percentage of prime-time tv viewership did the three big networks represent in 1980 ?"}, </v>
      </c>
      <c r="G5993" t="str">
        <f t="shared" si="281"/>
        <v xml:space="preserve">{"image_id": 5991, "id": 5991, "caption": "when did abc dominate the american television landscape ?"}, </v>
      </c>
    </row>
    <row r="5994" spans="1:7" x14ac:dyDescent="0.2">
      <c r="A5994" s="1">
        <v>5992</v>
      </c>
      <c r="B5994" s="1" t="s">
        <v>14285</v>
      </c>
      <c r="C5994" s="1" t="s">
        <v>6257</v>
      </c>
      <c r="D5994" s="1" t="s">
        <v>20969</v>
      </c>
      <c r="E5994" t="str">
        <f t="shared" si="279"/>
        <v xml:space="preserve">{"license": 1, "id": 5992}, </v>
      </c>
      <c r="F5994" t="str">
        <f t="shared" si="280"/>
        <v xml:space="preserve">{"image_id": 5992, "id": 5992, "caption": "what drama from aaron spelling debuted on abc in the 80s ?"}, </v>
      </c>
      <c r="G5994" t="str">
        <f t="shared" si="281"/>
        <v xml:space="preserve">{"image_id": 5992, "id": 5992, "caption": "what was the name of the film that debuted on the network during this time ?"}, </v>
      </c>
    </row>
    <row r="5995" spans="1:7" x14ac:dyDescent="0.2">
      <c r="A5995" s="1">
        <v>5993</v>
      </c>
      <c r="B5995" s="1" t="s">
        <v>14286</v>
      </c>
      <c r="C5995" s="1" t="s">
        <v>6258</v>
      </c>
      <c r="D5995" s="1" t="s">
        <v>20970</v>
      </c>
      <c r="E5995" t="str">
        <f t="shared" si="279"/>
        <v xml:space="preserve">{"license": 1, "id": 5993}, </v>
      </c>
      <c r="F5995" t="str">
        <f t="shared" si="280"/>
        <v xml:space="preserve">{"image_id": 5993, "id": 5993, "caption": "what was a happy days spinoff that debuted in the 1980s on abc ?"}, </v>
      </c>
      <c r="G5995" t="str">
        <f t="shared" si="281"/>
        <v xml:space="preserve">{"image_id": 5993, "id": 5993, "caption": "what two companies gained new hits in the 1980s ?"}, </v>
      </c>
    </row>
    <row r="5996" spans="1:7" x14ac:dyDescent="0.2">
      <c r="A5996" s="1">
        <v>5994</v>
      </c>
      <c r="B5996" s="1" t="s">
        <v>14287</v>
      </c>
      <c r="C5996" s="1" t="s">
        <v>6259</v>
      </c>
      <c r="D5996" s="1" t="s">
        <v>20971</v>
      </c>
      <c r="E5996" t="str">
        <f t="shared" si="279"/>
        <v xml:space="preserve">{"license": 1, "id": 5994}, </v>
      </c>
      <c r="F5996" t="str">
        <f t="shared" si="280"/>
        <v xml:space="preserve">{"image_id": 5994, "id": 5994, "caption": "what channel did abc launch in 1981 that focused on cultural and arts programming ?"}, </v>
      </c>
      <c r="G5996" t="str">
        <f t="shared" si="281"/>
        <v xml:space="preserve">{"image_id": 5994, "id": 5994, "caption": "in what year did abc begin its abc video television service ?"}, </v>
      </c>
    </row>
    <row r="5997" spans="1:7" x14ac:dyDescent="0.2">
      <c r="A5997" s="1">
        <v>5995</v>
      </c>
      <c r="B5997" s="1" t="s">
        <v>14288</v>
      </c>
      <c r="C5997" s="1" t="s">
        <v>6260</v>
      </c>
      <c r="D5997" s="1" t="s">
        <v>20972</v>
      </c>
      <c r="E5997" t="str">
        <f t="shared" si="279"/>
        <v xml:space="preserve">{"license": 1, "id": 5995}, </v>
      </c>
      <c r="F5997" t="str">
        <f t="shared" si="280"/>
        <v xml:space="preserve">{"image_id": 5995, "id": 5995, "caption": "what entity did abc sell kxyz to in 1983 ?"}, </v>
      </c>
      <c r="G5997" t="str">
        <f t="shared" si="281"/>
        <v xml:space="preserve">{"image_id": 5995, "id": 5995, "caption": "in what year did abc sell to the infinity broadcasting corporation ?"}, </v>
      </c>
    </row>
    <row r="5998" spans="1:7" x14ac:dyDescent="0.2">
      <c r="A5998" s="1">
        <v>5996</v>
      </c>
      <c r="B5998" s="1" t="s">
        <v>14289</v>
      </c>
      <c r="C5998" s="1" t="s">
        <v>6261</v>
      </c>
      <c r="D5998" s="1" t="s">
        <v>20973</v>
      </c>
      <c r="E5998" t="str">
        <f t="shared" si="279"/>
        <v xml:space="preserve">{"license": 1, "id": 5996}, </v>
      </c>
      <c r="F5998" t="str">
        <f t="shared" si="280"/>
        <v xml:space="preserve">{"image_id": 5996, "id": 5996, "caption": "in 1984, abc purchased 15% of what company's shares in espn ?"}, </v>
      </c>
      <c r="G5998" t="str">
        <f t="shared" si="281"/>
        <v xml:space="preserve">{"image_id": 5996, "id": 5996, "caption": "what was the name of the company that ran nbc ?"}, </v>
      </c>
    </row>
    <row r="5999" spans="1:7" x14ac:dyDescent="0.2">
      <c r="A5999" s="1">
        <v>5997</v>
      </c>
      <c r="B5999" s="1" t="s">
        <v>14290</v>
      </c>
      <c r="C5999" s="1" t="s">
        <v>6262</v>
      </c>
      <c r="D5999" s="1" t="s">
        <v>20974</v>
      </c>
      <c r="E5999" t="str">
        <f t="shared" si="279"/>
        <v xml:space="preserve">{"license": 1, "id": 5997}, </v>
      </c>
      <c r="F5999" t="str">
        <f t="shared" si="280"/>
        <v xml:space="preserve">{"image_id": 5997, "id": 5997, "caption": "in 1984, the abc arts channel arts was merged with what other channel ?"}, </v>
      </c>
      <c r="G5999" t="str">
        <f t="shared" si="281"/>
        <v xml:space="preserve">{"image_id": 5997, "id": 5997, "caption": "what was the name of the cable channel that the new channel was purchased ?"}, </v>
      </c>
    </row>
    <row r="6000" spans="1:7" x14ac:dyDescent="0.2">
      <c r="A6000" s="1">
        <v>5998</v>
      </c>
      <c r="B6000" s="1" t="s">
        <v>14290</v>
      </c>
      <c r="C6000" s="1" t="s">
        <v>6263</v>
      </c>
      <c r="D6000" s="1" t="s">
        <v>20974</v>
      </c>
      <c r="E6000" t="str">
        <f t="shared" si="279"/>
        <v xml:space="preserve">{"license": 1, "id": 5998}, </v>
      </c>
      <c r="F6000" t="str">
        <f t="shared" si="280"/>
        <v xml:space="preserve">{"image_id": 5998, "id": 5998, "caption": "what was the resulting channel of the arts merger called ?"}, </v>
      </c>
      <c r="G6000" t="str">
        <f t="shared" si="281"/>
        <v xml:space="preserve">{"image_id": 5998, "id": 5998, "caption": "what was the name of the cable channel that the new channel was purchased ?"}, </v>
      </c>
    </row>
    <row r="6001" spans="1:7" x14ac:dyDescent="0.2">
      <c r="A6001" s="1">
        <v>5999</v>
      </c>
      <c r="B6001" s="1" t="s">
        <v>14291</v>
      </c>
      <c r="C6001" s="1" t="s">
        <v>6264</v>
      </c>
      <c r="D6001" s="1" t="s">
        <v>20975</v>
      </c>
      <c r="E6001" t="str">
        <f t="shared" si="279"/>
        <v xml:space="preserve">{"license": 1, "id": 5999}, </v>
      </c>
      <c r="F6001" t="str">
        <f t="shared" si="280"/>
        <v xml:space="preserve">{"image_id": 5999, "id": 5999, "caption": "who succeeded thomas murphy as president in 1990 ?"}, </v>
      </c>
      <c r="G6001" t="str">
        <f t="shared" si="281"/>
        <v xml:space="preserve">{"image_id": 5999, "id": 5999, "caption": "who was the chairman of the ceo ?"}, </v>
      </c>
    </row>
    <row r="6002" spans="1:7" x14ac:dyDescent="0.2">
      <c r="A6002" s="1">
        <v>6000</v>
      </c>
      <c r="B6002" s="1" t="s">
        <v>14291</v>
      </c>
      <c r="C6002" s="1" t="s">
        <v>6265</v>
      </c>
      <c r="D6002" s="1" t="s">
        <v>20975</v>
      </c>
      <c r="E6002" t="str">
        <f t="shared" si="279"/>
        <v xml:space="preserve">{"license": 1, "id": 6000}, </v>
      </c>
      <c r="F6002" t="str">
        <f t="shared" si="280"/>
        <v xml:space="preserve">{"image_id": 6000, "id": 6000, "caption": "what position at abc did thomas murphy stay on for after stepping down as president ?"}, </v>
      </c>
      <c r="G6002" t="str">
        <f t="shared" si="281"/>
        <v xml:space="preserve">{"image_id": 6000, "id": 6000, "caption": "who was the chairman of the ceo ?"}, </v>
      </c>
    </row>
    <row r="6003" spans="1:7" x14ac:dyDescent="0.2">
      <c r="A6003" s="1">
        <v>6001</v>
      </c>
      <c r="B6003" s="1" t="s">
        <v>14292</v>
      </c>
      <c r="C6003" s="1" t="s">
        <v>6266</v>
      </c>
      <c r="D6003" s="1" t="s">
        <v>20976</v>
      </c>
      <c r="E6003" t="str">
        <f t="shared" si="279"/>
        <v xml:space="preserve">{"license": 1, "id": 6001}, </v>
      </c>
      <c r="F6003" t="str">
        <f t="shared" si="280"/>
        <v xml:space="preserve">{"image_id": 6001, "id": 6001, "caption": "how much did capital cities/abc report in revenues in 1990 ?"}, </v>
      </c>
      <c r="G6003" t="str">
        <f t="shared" si="281"/>
        <v xml:space="preserve">{"image_id": 6001, "id": 6001, "caption": "what was the capital of the capital ?"}, </v>
      </c>
    </row>
    <row r="6004" spans="1:7" x14ac:dyDescent="0.2">
      <c r="A6004" s="1">
        <v>6002</v>
      </c>
      <c r="B6004" s="1" t="s">
        <v>14293</v>
      </c>
      <c r="C6004" s="1" t="s">
        <v>6267</v>
      </c>
      <c r="D6004" s="1" t="s">
        <v>20977</v>
      </c>
      <c r="E6004" t="str">
        <f t="shared" si="279"/>
        <v xml:space="preserve">{"license": 1, "id": 6002}, </v>
      </c>
      <c r="F6004" t="str">
        <f t="shared" si="280"/>
        <v xml:space="preserve">{"image_id": 6002, "id": 6002, "caption": "in 1990, what was the longest running primetime entertainment program in abc's history ?"}, </v>
      </c>
      <c r="G6004" t="str">
        <f t="shared" si="281"/>
        <v xml:space="preserve">{"image_id": 6002, "id": 6002, "caption": "what is the longest time video tv program ?"}, </v>
      </c>
    </row>
    <row r="6005" spans="1:7" x14ac:dyDescent="0.2">
      <c r="A6005" s="1">
        <v>6003</v>
      </c>
      <c r="B6005" s="1" t="s">
        <v>14294</v>
      </c>
      <c r="C6005" s="1" t="s">
        <v>6268</v>
      </c>
      <c r="D6005" s="1" t="s">
        <v>20978</v>
      </c>
      <c r="E6005" t="str">
        <f t="shared" si="279"/>
        <v xml:space="preserve">{"license": 1, "id": 6003}, </v>
      </c>
      <c r="F6005" t="str">
        <f t="shared" si="280"/>
        <v xml:space="preserve">{"image_id": 6003, "id": 6003, "caption": "what comedy featuring stand up comedian tim allen debuted in 1991 ?"}, </v>
      </c>
      <c r="G6005" t="str">
        <f t="shared" si="281"/>
        <v xml:space="preserve">{"image_id": 6003, "id": 6003, "caption": "in what month and year did the afl first appear ?"}, </v>
      </c>
    </row>
    <row r="6006" spans="1:7" x14ac:dyDescent="0.2">
      <c r="A6006" s="1">
        <v>6004</v>
      </c>
      <c r="B6006" s="1" t="s">
        <v>14295</v>
      </c>
      <c r="C6006" s="1" t="s">
        <v>6269</v>
      </c>
      <c r="D6006" s="1" t="s">
        <v>20979</v>
      </c>
      <c r="E6006" t="str">
        <f t="shared" si="279"/>
        <v xml:space="preserve">{"license": 1, "id": 6004}, </v>
      </c>
      <c r="F6006" t="str">
        <f t="shared" si="280"/>
        <v xml:space="preserve">{"image_id": 6004, "id": 6004, "caption": "what soap opera is currently featured in abc's daytime programming ?"}, </v>
      </c>
      <c r="G6006" t="str">
        <f t="shared" si="281"/>
        <v xml:space="preserve">{"image_id": 6004, "id": 6004, "caption": "what is the name of the channel that shows a one-hour ?"}, </v>
      </c>
    </row>
    <row r="6007" spans="1:7" x14ac:dyDescent="0.2">
      <c r="A6007" s="1">
        <v>6005</v>
      </c>
      <c r="B6007" s="1" t="s">
        <v>14295</v>
      </c>
      <c r="C6007" s="1" t="s">
        <v>6270</v>
      </c>
      <c r="D6007" s="1" t="s">
        <v>20979</v>
      </c>
      <c r="E6007" t="str">
        <f t="shared" si="279"/>
        <v xml:space="preserve">{"license": 1, "id": 6005}, </v>
      </c>
      <c r="F6007" t="str">
        <f t="shared" si="280"/>
        <v xml:space="preserve">{"image_id": 6005, "id": 6005, "caption": "what two talk shows are currently featured during daytime programming on abc ?"}, </v>
      </c>
      <c r="G6007" t="str">
        <f t="shared" si="281"/>
        <v xml:space="preserve">{"image_id": 6005, "id": 6005, "caption": "what is the name of the channel that shows a one-hour ?"}, </v>
      </c>
    </row>
    <row r="6008" spans="1:7" x14ac:dyDescent="0.2">
      <c r="A6008" s="1">
        <v>6006</v>
      </c>
      <c r="B6008" s="1" t="s">
        <v>14296</v>
      </c>
      <c r="C6008" s="1" t="s">
        <v>6271</v>
      </c>
      <c r="D6008" s="1" t="s">
        <v>20980</v>
      </c>
      <c r="E6008" t="str">
        <f t="shared" si="279"/>
        <v xml:space="preserve">{"license": 1, "id": 6006}, </v>
      </c>
      <c r="F6008" t="str">
        <f t="shared" si="280"/>
        <v xml:space="preserve">{"image_id": 6006, "id": 6006, "caption": "between what times does good morning america air on abc ?"}, </v>
      </c>
      <c r="G6008" t="str">
        <f t="shared" si="281"/>
        <v xml:space="preserve">{"image_id": 6006, "id": 6006, "caption": "what is the name of the abc news broadcast ?"}, </v>
      </c>
    </row>
    <row r="6009" spans="1:7" x14ac:dyDescent="0.2">
      <c r="A6009" s="1">
        <v>6007</v>
      </c>
      <c r="B6009" s="1" t="s">
        <v>14297</v>
      </c>
      <c r="C6009" s="1" t="s">
        <v>6272</v>
      </c>
      <c r="D6009" s="1" t="s">
        <v>20981</v>
      </c>
      <c r="E6009" t="str">
        <f t="shared" si="279"/>
        <v xml:space="preserve">{"license": 1, "id": 6007}, </v>
      </c>
      <c r="F6009" t="str">
        <f t="shared" si="280"/>
        <v xml:space="preserve">{"image_id": 6007, "id": 6007, "caption": "who hosts the weeknight talk show featured on abc networks ?"}, </v>
      </c>
      <c r="G6009" t="str">
        <f t="shared" si="281"/>
        <v xml:space="preserve">{"image_id": 6007, "id": 6007, "caption": "who show the show show show show shows show shows on jim kimmel live ?"}, </v>
      </c>
    </row>
    <row r="6010" spans="1:7" x14ac:dyDescent="0.2">
      <c r="A6010" s="1">
        <v>6008</v>
      </c>
      <c r="B6010" s="1" t="s">
        <v>14298</v>
      </c>
      <c r="C6010" s="1" t="s">
        <v>6273</v>
      </c>
      <c r="D6010" s="1" t="s">
        <v>20982</v>
      </c>
      <c r="E6010" t="str">
        <f t="shared" si="279"/>
        <v xml:space="preserve">{"license": 1, "id": 6008}, </v>
      </c>
      <c r="F6010" t="str">
        <f t="shared" si="280"/>
        <v xml:space="preserve">{"image_id": 6008, "id": 6008, "caption": "what are the only states where abc doesn't have a licensed affiliate ?"}, </v>
      </c>
      <c r="G6010" t="str">
        <f t="shared" si="281"/>
        <v xml:space="preserve">{"image_id": 6008, "id": 6008, "caption": "what is the name of the united states that is not a part of the united states ?"}, </v>
      </c>
    </row>
    <row r="6011" spans="1:7" x14ac:dyDescent="0.2">
      <c r="A6011" s="1">
        <v>6009</v>
      </c>
      <c r="B6011" s="1" t="s">
        <v>14299</v>
      </c>
      <c r="C6011" s="1" t="s">
        <v>6274</v>
      </c>
      <c r="D6011" s="1" t="s">
        <v>20983</v>
      </c>
      <c r="E6011" t="str">
        <f t="shared" si="279"/>
        <v xml:space="preserve">{"license": 1, "id": 6009}, </v>
      </c>
      <c r="F6011" t="str">
        <f t="shared" si="280"/>
        <v xml:space="preserve">{"image_id": 6009, "id": 6009, "caption": "what is the low-power station that serves birmingham, alabama for abc ?"}, </v>
      </c>
      <c r="G6011" t="str">
        <f t="shared" si="281"/>
        <v xml:space="preserve">{"image_id": 6009, "id": 6009, "caption": "what does abc stand for ?"}, </v>
      </c>
    </row>
    <row r="6012" spans="1:7" x14ac:dyDescent="0.2">
      <c r="A6012" s="1">
        <v>6010</v>
      </c>
      <c r="B6012" s="1" t="s">
        <v>14299</v>
      </c>
      <c r="C6012" s="1" t="s">
        <v>6275</v>
      </c>
      <c r="D6012" s="1" t="s">
        <v>20983</v>
      </c>
      <c r="E6012" t="str">
        <f t="shared" si="279"/>
        <v xml:space="preserve">{"license": 1, "id": 6010}, </v>
      </c>
      <c r="F6012" t="str">
        <f t="shared" si="280"/>
        <v xml:space="preserve">{"image_id": 6010, "id": 6010, "caption": "what abc station in south bend, indiana maintains digital simulcasts on a subchannel ?"}, </v>
      </c>
      <c r="G6012" t="str">
        <f t="shared" si="281"/>
        <v xml:space="preserve">{"image_id": 6010, "id": 6010, "caption": "what does abc stand for ?"}, </v>
      </c>
    </row>
    <row r="6013" spans="1:7" x14ac:dyDescent="0.2">
      <c r="A6013" s="1">
        <v>6011</v>
      </c>
      <c r="B6013" s="1" t="s">
        <v>14299</v>
      </c>
      <c r="C6013" s="1" t="s">
        <v>6276</v>
      </c>
      <c r="D6013" s="1" t="s">
        <v>20983</v>
      </c>
      <c r="E6013" t="str">
        <f t="shared" si="279"/>
        <v xml:space="preserve">{"license": 1, "id": 6011}, </v>
      </c>
      <c r="F6013" t="str">
        <f t="shared" si="280"/>
        <v xml:space="preserve">{"image_id": 6011, "id": 6011, "caption": "what is the abc affiliate that serves lima, ohio ?"}, </v>
      </c>
      <c r="G6013" t="str">
        <f t="shared" si="281"/>
        <v xml:space="preserve">{"image_id": 6011, "id": 6011, "caption": "what does abc stand for ?"}, </v>
      </c>
    </row>
    <row r="6014" spans="1:7" x14ac:dyDescent="0.2">
      <c r="A6014" s="1">
        <v>6012</v>
      </c>
      <c r="B6014" s="1" t="s">
        <v>14300</v>
      </c>
      <c r="C6014" s="1" t="s">
        <v>6277</v>
      </c>
      <c r="D6014" s="1" t="s">
        <v>20984</v>
      </c>
      <c r="E6014" t="str">
        <f t="shared" si="279"/>
        <v xml:space="preserve">{"license": 1, "id": 6012}, </v>
      </c>
      <c r="F6014" t="str">
        <f t="shared" si="280"/>
        <v xml:space="preserve">{"image_id": 6012, "id": 6012, "caption": "what entity began producing television series for abc in 1962 ?"}, </v>
      </c>
      <c r="G6014" t="str">
        <f t="shared" si="281"/>
        <v xml:space="preserve">{"image_id": 6012, "id": 6012, "caption": "in what year did nbc roll films begin ?"}, </v>
      </c>
    </row>
    <row r="6015" spans="1:7" x14ac:dyDescent="0.2">
      <c r="A6015" s="1">
        <v>6013</v>
      </c>
      <c r="B6015" s="1" t="s">
        <v>14300</v>
      </c>
      <c r="C6015" s="1" t="s">
        <v>6278</v>
      </c>
      <c r="D6015" s="1" t="s">
        <v>20984</v>
      </c>
      <c r="E6015" t="str">
        <f t="shared" si="279"/>
        <v xml:space="preserve">{"license": 1, "id": 6013}, </v>
      </c>
      <c r="F6015" t="str">
        <f t="shared" si="280"/>
        <v xml:space="preserve">{"image_id": 6013, "id": 6013, "caption": "what entity was touchstone television reorganized into in 2007 ?"}, </v>
      </c>
      <c r="G6015" t="str">
        <f t="shared" si="281"/>
        <v xml:space="preserve">{"image_id": 6013, "id": 6013, "caption": "in what year did nbc roll films begin ?"}, </v>
      </c>
    </row>
    <row r="6016" spans="1:7" x14ac:dyDescent="0.2">
      <c r="A6016" s="1">
        <v>6014</v>
      </c>
      <c r="B6016" s="1" t="s">
        <v>14301</v>
      </c>
      <c r="C6016" s="1" t="s">
        <v>6279</v>
      </c>
      <c r="D6016" s="1" t="s">
        <v>20985</v>
      </c>
      <c r="E6016" t="str">
        <f t="shared" si="279"/>
        <v xml:space="preserve">{"license": 1, "id": 6014}, </v>
      </c>
      <c r="F6016" t="str">
        <f t="shared" si="280"/>
        <v xml:space="preserve">{"image_id": 6014, "id": 6014, "caption": "which of abc's main production facilities is located in hollywood, ca ?"}, </v>
      </c>
      <c r="G6016" t="str">
        <f t="shared" si="281"/>
        <v xml:space="preserve">{"image_id": 6014, "id": 6014, "caption": "what is the name of the abc television center now ?"}, </v>
      </c>
    </row>
    <row r="6017" spans="1:7" x14ac:dyDescent="0.2">
      <c r="A6017" s="1">
        <v>6015</v>
      </c>
      <c r="B6017" s="1" t="s">
        <v>14301</v>
      </c>
      <c r="C6017" s="1" t="s">
        <v>6280</v>
      </c>
      <c r="D6017" s="1" t="s">
        <v>20985</v>
      </c>
      <c r="E6017" t="str">
        <f t="shared" si="279"/>
        <v xml:space="preserve">{"license": 1, "id": 6015}, </v>
      </c>
      <c r="F6017" t="str">
        <f t="shared" si="280"/>
        <v xml:space="preserve">{"image_id": 6015, "id": 6015, "caption": "which of abc's main production facilities is located in new york city ?"}, </v>
      </c>
      <c r="G6017" t="str">
        <f t="shared" si="281"/>
        <v xml:space="preserve">{"image_id": 6015, "id": 6015, "caption": "what is the name of the abc television center now ?"}, </v>
      </c>
    </row>
    <row r="6018" spans="1:7" x14ac:dyDescent="0.2">
      <c r="A6018" s="1">
        <v>6016</v>
      </c>
      <c r="B6018" s="1" t="s">
        <v>14302</v>
      </c>
      <c r="C6018" s="1" t="s">
        <v>6281</v>
      </c>
      <c r="D6018" s="1" t="s">
        <v>20986</v>
      </c>
      <c r="E6018" t="str">
        <f t="shared" si="279"/>
        <v xml:space="preserve">{"license": 1, "id": 6016}, </v>
      </c>
      <c r="F6018" t="str">
        <f t="shared" si="280"/>
        <v xml:space="preserve">{"image_id": 6016, "id": 6016, "caption": "what studio does abc own at 1500 broadway in nyc ?"}, </v>
      </c>
      <c r="G6018" t="str">
        <f t="shared" si="281"/>
        <v xml:space="preserve">{"image_id": 6016, "id": 6016, "caption": "what is the name of the company owned by abc ?"}, </v>
      </c>
    </row>
    <row r="6019" spans="1:7" x14ac:dyDescent="0.2">
      <c r="A6019" s="1">
        <v>6017</v>
      </c>
      <c r="B6019" s="1" t="s">
        <v>14302</v>
      </c>
      <c r="C6019" s="1" t="s">
        <v>6282</v>
      </c>
      <c r="D6019" s="1" t="s">
        <v>20986</v>
      </c>
      <c r="E6019" t="str">
        <f t="shared" ref="E6019:E6082" si="282">"{"&amp;CHAR(34)&amp;"license"&amp;CHAR(34)&amp;": 1, "&amp;CHAR(34)&amp;"id"&amp;CHAR(34)&amp;": "&amp;A6019&amp;"}, "</f>
        <v xml:space="preserve">{"license": 1, "id": 6017}, </v>
      </c>
      <c r="F6019" t="str">
        <f t="shared" ref="F6019:F6082" si="283">"{"&amp;CHAR(34)&amp;"image_id"&amp;CHAR(34)&amp;": "&amp;A6019&amp;", "&amp;CHAR(34)&amp;"id"&amp;CHAR(34)&amp;": "&amp;A6019&amp;", "&amp;CHAR(34)&amp;"caption"&amp;CHAR(34)&amp;": "&amp;CHAR(34)&amp;C6019&amp;CHAR(34)&amp;"}, "</f>
        <v xml:space="preserve">{"image_id": 6017, "id": 6017, "caption": "what programs are broadcast from the times square studios for abc ?"}, </v>
      </c>
      <c r="G6019" t="str">
        <f t="shared" ref="G6019:G6082" si="284">"{"&amp;CHAR(34)&amp;"image_id"&amp;CHAR(34)&amp;": "&amp;A6019&amp;", "&amp;CHAR(34)&amp;"id"&amp;CHAR(34)&amp;": "&amp;A6019&amp;", "&amp;CHAR(34)&amp;"caption"&amp;CHAR(34)&amp;": "&amp;CHAR(34)&amp;D6019&amp;CHAR(34)&amp;"}, "</f>
        <v xml:space="preserve">{"image_id": 6017, "id": 6017, "caption": "what is the name of the company owned by abc ?"}, </v>
      </c>
    </row>
    <row r="6020" spans="1:7" x14ac:dyDescent="0.2">
      <c r="A6020" s="1">
        <v>6018</v>
      </c>
      <c r="B6020" s="1" t="s">
        <v>14303</v>
      </c>
      <c r="C6020" s="1" t="s">
        <v>6283</v>
      </c>
      <c r="D6020" s="1" t="s">
        <v>20987</v>
      </c>
      <c r="E6020" t="str">
        <f t="shared" si="282"/>
        <v xml:space="preserve">{"license": 1, "id": 6018}, </v>
      </c>
      <c r="F6020" t="str">
        <f t="shared" si="283"/>
        <v xml:space="preserve">{"image_id": 6018, "id": 6018, "caption": "a block of west end avenue that houses an abc news building was renamed for what abc anchor ?"}, </v>
      </c>
      <c r="G6020" t="str">
        <f t="shared" si="284"/>
        <v xml:space="preserve">{"image_id": 6018, "id": 6018, "caption": "in what year was the abc news building renamed ?"}, </v>
      </c>
    </row>
    <row r="6021" spans="1:7" x14ac:dyDescent="0.2">
      <c r="A6021" s="1">
        <v>6019</v>
      </c>
      <c r="B6021" s="1" t="s">
        <v>14303</v>
      </c>
      <c r="C6021" s="1" t="s">
        <v>6284</v>
      </c>
      <c r="D6021" s="1" t="s">
        <v>20987</v>
      </c>
      <c r="E6021" t="str">
        <f t="shared" si="282"/>
        <v xml:space="preserve">{"license": 1, "id": 6019}, </v>
      </c>
      <c r="F6021" t="str">
        <f t="shared" si="283"/>
        <v xml:space="preserve">{"image_id": 6019, "id": 6019, "caption": "what show did peter jennings anchor for abc ?"}, </v>
      </c>
      <c r="G6021" t="str">
        <f t="shared" si="284"/>
        <v xml:space="preserve">{"image_id": 6019, "id": 6019, "caption": "in what year was the abc news building renamed ?"}, </v>
      </c>
    </row>
    <row r="6022" spans="1:7" x14ac:dyDescent="0.2">
      <c r="A6022" s="1">
        <v>6020</v>
      </c>
      <c r="B6022" s="1" t="s">
        <v>14304</v>
      </c>
      <c r="C6022" s="1" t="s">
        <v>6285</v>
      </c>
      <c r="D6022" s="1" t="s">
        <v>20988</v>
      </c>
      <c r="E6022" t="str">
        <f t="shared" si="282"/>
        <v xml:space="preserve">{"license": 1, "id": 6020}, </v>
      </c>
      <c r="F6022" t="str">
        <f t="shared" si="283"/>
        <v xml:space="preserve">{"image_id": 6020, "id": 6020, "caption": "what is abc's traditional vod service currently named ?"}, </v>
      </c>
      <c r="G6022" t="str">
        <f t="shared" si="284"/>
        <v xml:space="preserve">{"image_id": 6020, "id": 6020, "caption": "what is the name of the traditional vod service ?"}, </v>
      </c>
    </row>
    <row r="6023" spans="1:7" x14ac:dyDescent="0.2">
      <c r="A6023" s="1">
        <v>6021</v>
      </c>
      <c r="B6023" s="1" t="s">
        <v>14305</v>
      </c>
      <c r="C6023" s="1" t="s">
        <v>6286</v>
      </c>
      <c r="D6023" s="1" t="s">
        <v>20989</v>
      </c>
      <c r="E6023" t="str">
        <f t="shared" si="282"/>
        <v xml:space="preserve">{"license": 1, "id": 6021}, </v>
      </c>
      <c r="F6023" t="str">
        <f t="shared" si="283"/>
        <v xml:space="preserve">{"image_id": 6021, "id": 6021, "caption": "the walt disney company is a part owner of what vod streaming service ?"}, </v>
      </c>
      <c r="G6023" t="str">
        <f t="shared" si="284"/>
        <v xml:space="preserve">{"image_id": 6021, "id": 6021, "caption": "what is the name of comcast 's parent company ?"}, </v>
      </c>
    </row>
    <row r="6024" spans="1:7" x14ac:dyDescent="0.2">
      <c r="A6024" s="1">
        <v>6022</v>
      </c>
      <c r="B6024" s="1" t="s">
        <v>14305</v>
      </c>
      <c r="C6024" s="1" t="s">
        <v>6287</v>
      </c>
      <c r="D6024" s="1" t="s">
        <v>20989</v>
      </c>
      <c r="E6024" t="str">
        <f t="shared" si="282"/>
        <v xml:space="preserve">{"license": 1, "id": 6022}, </v>
      </c>
      <c r="F6024" t="str">
        <f t="shared" si="283"/>
        <v xml:space="preserve">{"image_id": 6022, "id": 6022, "caption": "when did hulu begin offering abc's programs for streaming ?"}, </v>
      </c>
      <c r="G6024" t="str">
        <f t="shared" si="284"/>
        <v xml:space="preserve">{"image_id": 6022, "id": 6022, "caption": "what is the name of comcast 's parent company ?"}, </v>
      </c>
    </row>
    <row r="6025" spans="1:7" x14ac:dyDescent="0.2">
      <c r="A6025" s="1">
        <v>6023</v>
      </c>
      <c r="B6025" s="1" t="s">
        <v>14305</v>
      </c>
      <c r="C6025" s="1" t="s">
        <v>6288</v>
      </c>
      <c r="D6025" s="1" t="s">
        <v>20989</v>
      </c>
      <c r="E6025" t="str">
        <f t="shared" si="282"/>
        <v xml:space="preserve">{"license": 1, "id": 6023}, </v>
      </c>
      <c r="F6025" t="str">
        <f t="shared" si="283"/>
        <v xml:space="preserve">{"image_id": 6023, "id": 6023, "caption": "in 2009, disney reached an agreement to buy what percentage stake in hulu ?"}, </v>
      </c>
      <c r="G6025" t="str">
        <f t="shared" si="284"/>
        <v xml:space="preserve">{"image_id": 6023, "id": 6023, "caption": "what is the name of comcast 's parent company ?"}, </v>
      </c>
    </row>
    <row r="6026" spans="1:7" x14ac:dyDescent="0.2">
      <c r="A6026" s="1">
        <v>6024</v>
      </c>
      <c r="B6026" s="1" t="s">
        <v>14306</v>
      </c>
      <c r="C6026" s="1" t="s">
        <v>6289</v>
      </c>
      <c r="D6026" s="1" t="s">
        <v>20990</v>
      </c>
      <c r="E6026" t="str">
        <f t="shared" si="282"/>
        <v xml:space="preserve">{"license": 1, "id": 6024}, </v>
      </c>
      <c r="F6026" t="str">
        <f t="shared" si="283"/>
        <v xml:space="preserve">{"image_id": 6024, "id": 6024, "caption": "when are recent episodes of abc shows typically made available on vod services ?"}, </v>
      </c>
      <c r="G6026" t="str">
        <f t="shared" si="284"/>
        <v xml:space="preserve">{"image_id": 6024, "id": 6024, "caption": "where are the most recent days of the network ?"}, </v>
      </c>
    </row>
    <row r="6027" spans="1:7" x14ac:dyDescent="0.2">
      <c r="A6027" s="1">
        <v>6025</v>
      </c>
      <c r="B6027" s="1" t="s">
        <v>14307</v>
      </c>
      <c r="C6027" s="1" t="s">
        <v>6290</v>
      </c>
      <c r="D6027" s="1" t="s">
        <v>20991</v>
      </c>
      <c r="E6027" t="str">
        <f t="shared" si="282"/>
        <v xml:space="preserve">{"license": 1, "id": 6025}, </v>
      </c>
      <c r="F6027" t="str">
        <f t="shared" si="283"/>
        <v xml:space="preserve">{"image_id": 6025, "id": 6025, "caption": "disney-abc television group implemented restrictions for hulu and watch abc that made episodes available only after how many days after initial broadcast ?"}, </v>
      </c>
      <c r="G6027" t="str">
        <f t="shared" si="284"/>
        <v xml:space="preserve">{"image_id": 6025, "id": 6025, "caption": "what is the name of the company that supplements broadcast on hulu and watch nbc ?"}, </v>
      </c>
    </row>
    <row r="6028" spans="1:7" x14ac:dyDescent="0.2">
      <c r="A6028" s="1">
        <v>6026</v>
      </c>
      <c r="B6028" s="1" t="s">
        <v>14308</v>
      </c>
      <c r="C6028" s="1" t="s">
        <v>6291</v>
      </c>
      <c r="D6028" s="1" t="s">
        <v>20983</v>
      </c>
      <c r="E6028" t="str">
        <f t="shared" si="282"/>
        <v xml:space="preserve">{"license": 1, "id": 6026}, </v>
      </c>
      <c r="F6028" t="str">
        <f t="shared" si="283"/>
        <v xml:space="preserve">{"image_id": 6026, "id": 6026, "caption": "what does abc on demand disallow for online viewers ?"}, </v>
      </c>
      <c r="G6028" t="str">
        <f t="shared" si="284"/>
        <v xml:space="preserve">{"image_id": 6026, "id": 6026, "caption": "what does abc stand for ?"}, </v>
      </c>
    </row>
    <row r="6029" spans="1:7" x14ac:dyDescent="0.2">
      <c r="A6029" s="1">
        <v>6027</v>
      </c>
      <c r="B6029" s="1" t="s">
        <v>14307</v>
      </c>
      <c r="C6029" s="1" t="s">
        <v>6292</v>
      </c>
      <c r="D6029" s="1" t="s">
        <v>20991</v>
      </c>
      <c r="E6029" t="str">
        <f t="shared" si="282"/>
        <v xml:space="preserve">{"license": 1, "id": 6027}, </v>
      </c>
      <c r="F6029" t="str">
        <f t="shared" si="283"/>
        <v xml:space="preserve">{"image_id": 6027, "id": 6027, "caption": "when did disney-abc television group implement restrictions on hulu and watch abc to encourage live viewing ?"}, </v>
      </c>
      <c r="G6029" t="str">
        <f t="shared" si="284"/>
        <v xml:space="preserve">{"image_id": 6027, "id": 6027, "caption": "what is the name of the company that supplements broadcast on hulu and watch nbc ?"}, </v>
      </c>
    </row>
    <row r="6030" spans="1:7" x14ac:dyDescent="0.2">
      <c r="A6030" s="1">
        <v>6028</v>
      </c>
      <c r="B6030" s="1" t="s">
        <v>14309</v>
      </c>
      <c r="C6030" s="1" t="s">
        <v>6293</v>
      </c>
      <c r="D6030" s="1" t="s">
        <v>20992</v>
      </c>
      <c r="E6030" t="str">
        <f t="shared" si="282"/>
        <v xml:space="preserve">{"license": 1, "id": 6028}, </v>
      </c>
      <c r="F6030" t="str">
        <f t="shared" si="283"/>
        <v xml:space="preserve">{"image_id": 6028, "id": 6028, "caption": "in 2013, abc's identity was revamped by what design agency ?"}, </v>
      </c>
      <c r="G6030" t="str">
        <f t="shared" si="284"/>
        <v xml:space="preserve">{"image_id": 6028, "id": 6028, "caption": "when was the abc logo introduced ?"}, </v>
      </c>
    </row>
    <row r="6031" spans="1:7" x14ac:dyDescent="0.2">
      <c r="A6031" s="1">
        <v>6029</v>
      </c>
      <c r="B6031" s="1" t="s">
        <v>14310</v>
      </c>
      <c r="C6031" s="1" t="s">
        <v>6294</v>
      </c>
      <c r="D6031" s="1" t="s">
        <v>20993</v>
      </c>
      <c r="E6031" t="str">
        <f t="shared" si="282"/>
        <v xml:space="preserve">{"license": 1, "id": 6029}, </v>
      </c>
      <c r="F6031" t="str">
        <f t="shared" si="283"/>
        <v xml:space="preserve">{"image_id": 6029, "id": 6029, "caption": "how many variants is the new abc logo currently displayed in ?"}, </v>
      </c>
      <c r="G6031" t="str">
        <f t="shared" si="284"/>
        <v xml:space="preserve">{"image_id": 6029, "id": 6029, "caption": "what is the name of the color that is used on abc ?"}, </v>
      </c>
    </row>
    <row r="6032" spans="1:7" x14ac:dyDescent="0.2">
      <c r="A6032" s="1">
        <v>6030</v>
      </c>
      <c r="B6032" s="1" t="s">
        <v>14311</v>
      </c>
      <c r="C6032" s="1" t="s">
        <v>6295</v>
      </c>
      <c r="D6032" s="1" t="s">
        <v>20994</v>
      </c>
      <c r="E6032" t="str">
        <f t="shared" si="282"/>
        <v xml:space="preserve">{"license": 1, "id": 6030}, </v>
      </c>
      <c r="F6032" t="str">
        <f t="shared" si="283"/>
        <v xml:space="preserve">{"image_id": 6030, "id": 6030, "caption": "what new typeface was created for abc for use in advertising ?"}, </v>
      </c>
      <c r="G6032" t="str">
        <f t="shared" si="284"/>
        <v xml:space="preserve">{"image_id": 6030, "id": 6030, "caption": "what was inspired by the logotype ?"}, </v>
      </c>
    </row>
    <row r="6033" spans="1:7" x14ac:dyDescent="0.2">
      <c r="A6033" s="1">
        <v>6031</v>
      </c>
      <c r="B6033" s="1" t="s">
        <v>14310</v>
      </c>
      <c r="C6033" s="1" t="s">
        <v>6296</v>
      </c>
      <c r="D6033" s="1" t="s">
        <v>20993</v>
      </c>
      <c r="E6033" t="str">
        <f t="shared" si="282"/>
        <v xml:space="preserve">{"license": 1, "id": 6031}, </v>
      </c>
      <c r="F6033" t="str">
        <f t="shared" si="283"/>
        <v xml:space="preserve">{"image_id": 6031, "id": 6031, "caption": "what network uses a red version of the new abc logo ?"}, </v>
      </c>
      <c r="G6033" t="str">
        <f t="shared" si="284"/>
        <v xml:space="preserve">{"image_id": 6031, "id": 6031, "caption": "what is the name of the color that is used on abc ?"}, </v>
      </c>
    </row>
    <row r="6034" spans="1:7" x14ac:dyDescent="0.2">
      <c r="A6034" s="1">
        <v>6032</v>
      </c>
      <c r="B6034" s="1" t="s">
        <v>14312</v>
      </c>
      <c r="C6034" s="1" t="s">
        <v>6297</v>
      </c>
      <c r="D6034" s="1" t="s">
        <v>20995</v>
      </c>
      <c r="E6034" t="str">
        <f t="shared" si="282"/>
        <v xml:space="preserve">{"license": 1, "id": 6032}, </v>
      </c>
      <c r="F6034" t="str">
        <f t="shared" si="283"/>
        <v xml:space="preserve">{"image_id": 6032, "id": 6032, "caption": "how many primary affiliates did abc have in 1954 ?"}, </v>
      </c>
      <c r="G6034" t="str">
        <f t="shared" si="284"/>
        <v xml:space="preserve">{"image_id": 6032, "id": 6032, "caption": "how many primary partners did abc have ?"}, </v>
      </c>
    </row>
    <row r="6035" spans="1:7" x14ac:dyDescent="0.2">
      <c r="A6035" s="1">
        <v>6033</v>
      </c>
      <c r="B6035" s="1" t="s">
        <v>14312</v>
      </c>
      <c r="C6035" s="1" t="s">
        <v>6298</v>
      </c>
      <c r="D6035" s="1" t="s">
        <v>20995</v>
      </c>
      <c r="E6035" t="str">
        <f t="shared" si="282"/>
        <v xml:space="preserve">{"license": 1, "id": 6033}, </v>
      </c>
      <c r="F6035" t="str">
        <f t="shared" si="283"/>
        <v xml:space="preserve">{"image_id": 6033, "id": 6033, "caption": "how many primary affiliates did cbs have in 1954 ?"}, </v>
      </c>
      <c r="G6035" t="str">
        <f t="shared" si="284"/>
        <v xml:space="preserve">{"image_id": 6033, "id": 6033, "caption": "how many primary partners did abc have ?"}, </v>
      </c>
    </row>
    <row r="6036" spans="1:7" x14ac:dyDescent="0.2">
      <c r="A6036" s="1">
        <v>6034</v>
      </c>
      <c r="B6036" s="1" t="s">
        <v>14313</v>
      </c>
      <c r="C6036" s="1" t="s">
        <v>6299</v>
      </c>
      <c r="D6036" s="1" t="s">
        <v>20996</v>
      </c>
      <c r="E6036" t="str">
        <f t="shared" si="282"/>
        <v xml:space="preserve">{"license": 1, "id": 6034}, </v>
      </c>
      <c r="F6036" t="str">
        <f t="shared" si="283"/>
        <v xml:space="preserve">{"image_id": 6034, "id": 6034, "caption": "what important legislation was passed by congress for the television industry in 1961 ?"}, </v>
      </c>
      <c r="G6036" t="str">
        <f t="shared" si="284"/>
        <v xml:space="preserve">{"image_id": 6034, "id": 6034, "caption": "when was the all-channel receiver act passed ?"}, </v>
      </c>
    </row>
    <row r="6037" spans="1:7" x14ac:dyDescent="0.2">
      <c r="A6037" s="1">
        <v>6035</v>
      </c>
      <c r="B6037" s="1" t="s">
        <v>14313</v>
      </c>
      <c r="C6037" s="1" t="s">
        <v>6300</v>
      </c>
      <c r="D6037" s="1" t="s">
        <v>20996</v>
      </c>
      <c r="E6037" t="str">
        <f t="shared" si="282"/>
        <v xml:space="preserve">{"license": 1, "id": 6035}, </v>
      </c>
      <c r="F6037" t="str">
        <f t="shared" si="283"/>
        <v xml:space="preserve">{"image_id": 6035, "id": 6035, "caption": "the all-channel receiver act mandated the support of what kind of tuning ?"}, </v>
      </c>
      <c r="G6037" t="str">
        <f t="shared" si="284"/>
        <v xml:space="preserve">{"image_id": 6035, "id": 6035, "caption": "when was the all-channel receiver act passed ?"}, </v>
      </c>
    </row>
    <row r="6038" spans="1:7" x14ac:dyDescent="0.2">
      <c r="A6038" s="1">
        <v>6036</v>
      </c>
      <c r="B6038" s="1" t="s">
        <v>14314</v>
      </c>
      <c r="C6038" s="1" t="s">
        <v>6301</v>
      </c>
      <c r="D6038" s="1" t="s">
        <v>20997</v>
      </c>
      <c r="E6038" t="str">
        <f t="shared" si="282"/>
        <v xml:space="preserve">{"license": 1, "id": 6036}, </v>
      </c>
      <c r="F6038" t="str">
        <f t="shared" si="283"/>
        <v xml:space="preserve">{"image_id": 6036, "id": 6036, "caption": "abc had secondary status on the existing stations in what ohio town ?"}, </v>
      </c>
      <c r="G6038" t="str">
        <f t="shared" si="284"/>
        <v xml:space="preserve">{"image_id": 6036, "id": 6036, "caption": "what was the name of the largest markets in the early 80s ?"}, </v>
      </c>
    </row>
    <row r="6039" spans="1:7" x14ac:dyDescent="0.2">
      <c r="A6039" s="1">
        <v>6037</v>
      </c>
      <c r="B6039" s="1" t="s">
        <v>14315</v>
      </c>
      <c r="C6039" s="1" t="s">
        <v>6302</v>
      </c>
      <c r="D6039" s="1" t="s">
        <v>20998</v>
      </c>
      <c r="E6039" t="str">
        <f t="shared" si="282"/>
        <v xml:space="preserve">{"license": 1, "id": 6037}, </v>
      </c>
      <c r="F6039" t="str">
        <f t="shared" si="283"/>
        <v xml:space="preserve">{"image_id": 6037, "id": 6037, "caption": "relegation to secondary status for abc resulted in viewership how much lower than their competitors, according to goldenson ?"}, </v>
      </c>
      <c r="G6039" t="str">
        <f t="shared" si="284"/>
        <v xml:space="preserve">{"image_id": 6037, "id": 6037, "caption": "how many times higher was nbc 's tv broadcast ?"}, </v>
      </c>
    </row>
    <row r="6040" spans="1:7" x14ac:dyDescent="0.2">
      <c r="A6040" s="1">
        <v>6038</v>
      </c>
      <c r="B6040" s="1" t="s">
        <v>14316</v>
      </c>
      <c r="C6040" s="1" t="s">
        <v>6303</v>
      </c>
      <c r="D6040" s="1" t="s">
        <v>20999</v>
      </c>
      <c r="E6040" t="str">
        <f t="shared" si="282"/>
        <v xml:space="preserve">{"license": 1, "id": 6038}, </v>
      </c>
      <c r="F6040" t="str">
        <f t="shared" si="283"/>
        <v xml:space="preserve">{"image_id": 6038, "id": 6038, "caption": "the beginnings of digital television allowed what affiliate in wheeling, west virginia to begin airing abc programs digitally ?"}, </v>
      </c>
      <c r="G6040" t="str">
        <f t="shared" si="284"/>
        <v xml:space="preserve">{"image_id": 6038, "id": 6038, "caption": "in what decade did abc begin broadcasting in wheeling ?"}, </v>
      </c>
    </row>
    <row r="6041" spans="1:7" x14ac:dyDescent="0.2">
      <c r="A6041" s="1">
        <v>6039</v>
      </c>
      <c r="B6041" s="1" t="s">
        <v>14316</v>
      </c>
      <c r="C6041" s="1" t="s">
        <v>6304</v>
      </c>
      <c r="D6041" s="1" t="s">
        <v>20999</v>
      </c>
      <c r="E6041" t="str">
        <f t="shared" si="282"/>
        <v xml:space="preserve">{"license": 1, "id": 6039}, </v>
      </c>
      <c r="F6041" t="str">
        <f t="shared" si="283"/>
        <v xml:space="preserve">{"image_id": 6039, "id": 6039, "caption": "very small markets had to wait until what decade to support an abc affiliate ?"}, </v>
      </c>
      <c r="G6041" t="str">
        <f t="shared" si="284"/>
        <v xml:space="preserve">{"image_id": 6039, "id": 6039, "caption": "in what decade did abc begin broadcasting in wheeling ?"}, </v>
      </c>
    </row>
    <row r="6042" spans="1:7" x14ac:dyDescent="0.2">
      <c r="A6042" s="1">
        <v>6040</v>
      </c>
      <c r="B6042" s="1" t="s">
        <v>14317</v>
      </c>
      <c r="C6042" s="1" t="s">
        <v>6305</v>
      </c>
      <c r="D6042" s="1" t="s">
        <v>21000</v>
      </c>
      <c r="E6042" t="str">
        <f t="shared" si="282"/>
        <v xml:space="preserve">{"license": 1, "id": 6040}, </v>
      </c>
      <c r="F6042" t="str">
        <f t="shared" si="283"/>
        <v xml:space="preserve">{"image_id": 6040, "id": 6040, "caption": "what was the disneyland anthology series retitled in 1958 ?"}, </v>
      </c>
      <c r="G6042" t="str">
        <f t="shared" si="284"/>
        <v xml:space="preserve">{"image_id": 6040, "id": 6040, "caption": "what was the name of the disney series ?"}, </v>
      </c>
    </row>
    <row r="6043" spans="1:7" x14ac:dyDescent="0.2">
      <c r="A6043" s="1">
        <v>6041</v>
      </c>
      <c r="B6043" s="1" t="s">
        <v>14318</v>
      </c>
      <c r="C6043" s="1" t="s">
        <v>6306</v>
      </c>
      <c r="D6043" s="1" t="s">
        <v>21001</v>
      </c>
      <c r="E6043" t="str">
        <f t="shared" si="282"/>
        <v xml:space="preserve">{"license": 1, "id": 6041}, </v>
      </c>
      <c r="F6043" t="str">
        <f t="shared" si="283"/>
        <v xml:space="preserve">{"image_id": 6041, "id": 6041, "caption": "what production company pitched the untouchables to cbs in 1958 ?"}, </v>
      </c>
      <c r="G6043" t="str">
        <f t="shared" si="284"/>
        <v xml:space="preserve">{"image_id": 6041, "id": 6041, "caption": "what was the name of the episode of the detective ?"}, </v>
      </c>
    </row>
    <row r="6044" spans="1:7" x14ac:dyDescent="0.2">
      <c r="A6044" s="1">
        <v>6042</v>
      </c>
      <c r="B6044" s="1" t="s">
        <v>14318</v>
      </c>
      <c r="C6044" s="1" t="s">
        <v>6307</v>
      </c>
      <c r="D6044" s="1" t="s">
        <v>21001</v>
      </c>
      <c r="E6044" t="str">
        <f t="shared" si="282"/>
        <v xml:space="preserve">{"license": 1, "id": 6042}, </v>
      </c>
      <c r="F6044" t="str">
        <f t="shared" si="283"/>
        <v xml:space="preserve">{"image_id": 6042, "id": 6042, "caption": "why did cbs turn down the pitch for the untouchables ?"}, </v>
      </c>
      <c r="G6044" t="str">
        <f t="shared" si="284"/>
        <v xml:space="preserve">{"image_id": 6042, "id": 6042, "caption": "what was the name of the episode of the detective ?"}, </v>
      </c>
    </row>
    <row r="6045" spans="1:7" x14ac:dyDescent="0.2">
      <c r="A6045" s="1">
        <v>6043</v>
      </c>
      <c r="B6045" s="1" t="s">
        <v>14318</v>
      </c>
      <c r="C6045" s="1" t="s">
        <v>6308</v>
      </c>
      <c r="D6045" s="1" t="s">
        <v>21001</v>
      </c>
      <c r="E6045" t="str">
        <f t="shared" si="282"/>
        <v xml:space="preserve">{"license": 1, "id": 6043}, </v>
      </c>
      <c r="F6045" t="str">
        <f t="shared" si="283"/>
        <v xml:space="preserve">{"image_id": 6043, "id": 6043, "caption": "when did the untouchables debut on abc ?"}, </v>
      </c>
      <c r="G6045" t="str">
        <f t="shared" si="284"/>
        <v xml:space="preserve">{"image_id": 6043, "id": 6043, "caption": "what was the name of the episode of the detective ?"}, </v>
      </c>
    </row>
    <row r="6046" spans="1:7" x14ac:dyDescent="0.2">
      <c r="A6046" s="1">
        <v>6044</v>
      </c>
      <c r="B6046" s="1" t="s">
        <v>14319</v>
      </c>
      <c r="C6046" s="1" t="s">
        <v>6309</v>
      </c>
      <c r="D6046" s="1" t="s">
        <v>21002</v>
      </c>
      <c r="E6046" t="str">
        <f t="shared" si="282"/>
        <v xml:space="preserve">{"license": 1, "id": 6044}, </v>
      </c>
      <c r="F6046" t="str">
        <f t="shared" si="283"/>
        <v xml:space="preserve">{"image_id": 6044, "id": 6044, "caption": "what was the title of abc's broadcast film program that debuted on sundays in 1962 ?"}, </v>
      </c>
      <c r="G6046" t="str">
        <f t="shared" si="284"/>
        <v xml:space="preserve">{"image_id": 6044, "id": 6044, "caption": "in what year did nbc and nbc start airing ?"}, </v>
      </c>
    </row>
    <row r="6047" spans="1:7" x14ac:dyDescent="0.2">
      <c r="A6047" s="1">
        <v>6045</v>
      </c>
      <c r="B6047" s="1" t="s">
        <v>14320</v>
      </c>
      <c r="C6047" s="1" t="s">
        <v>6310</v>
      </c>
      <c r="D6047" s="1" t="s">
        <v>21003</v>
      </c>
      <c r="E6047" t="str">
        <f t="shared" si="282"/>
        <v xml:space="preserve">{"license": 1, "id": 6045}, </v>
      </c>
      <c r="F6047" t="str">
        <f t="shared" si="283"/>
        <v xml:space="preserve">{"image_id": 6045, "id": 6045, "caption": "what was abc's revenue in 1962 ?"}, </v>
      </c>
      <c r="G6047" t="str">
        <f t="shared" si="284"/>
        <v xml:space="preserve">{"image_id": 6045, "id": 6045, "caption": "in what year did nbc become a portion of the sale of nbc ?"}, </v>
      </c>
    </row>
    <row r="6048" spans="1:7" x14ac:dyDescent="0.2">
      <c r="A6048" s="1">
        <v>6046</v>
      </c>
      <c r="B6048" s="1" t="s">
        <v>14321</v>
      </c>
      <c r="C6048" s="1" t="s">
        <v>6311</v>
      </c>
      <c r="D6048" s="1" t="s">
        <v>21004</v>
      </c>
      <c r="E6048" t="str">
        <f t="shared" si="282"/>
        <v xml:space="preserve">{"license": 1, "id": 6046}, </v>
      </c>
      <c r="F6048" t="str">
        <f t="shared" si="283"/>
        <v xml:space="preserve">{"image_id": 6046, "id": 6046, "caption": "what production company produced the animated series the flintstones for abc ?"}, </v>
      </c>
      <c r="G6048" t="str">
        <f t="shared" si="284"/>
        <v xml:space="preserve">{"image_id": 6046, "id": 6046, "caption": "what was the name of the digimon series ?"}, </v>
      </c>
    </row>
    <row r="6049" spans="1:7" x14ac:dyDescent="0.2">
      <c r="A6049" s="1">
        <v>6047</v>
      </c>
      <c r="B6049" s="1" t="s">
        <v>14321</v>
      </c>
      <c r="C6049" s="1" t="s">
        <v>6312</v>
      </c>
      <c r="D6049" s="1" t="s">
        <v>21004</v>
      </c>
      <c r="E6049" t="str">
        <f t="shared" si="282"/>
        <v xml:space="preserve">{"license": 1, "id": 6047}, </v>
      </c>
      <c r="F6049" t="str">
        <f t="shared" si="283"/>
        <v xml:space="preserve">{"image_id": 6047, "id": 6047, "caption": "what was the first series to be televised in color on abc ?"}, </v>
      </c>
      <c r="G6049" t="str">
        <f t="shared" si="284"/>
        <v xml:space="preserve">{"image_id": 6047, "id": 6047, "caption": "what was the name of the digimon series ?"}, </v>
      </c>
    </row>
    <row r="6050" spans="1:7" x14ac:dyDescent="0.2">
      <c r="A6050" s="1">
        <v>6048</v>
      </c>
      <c r="B6050" s="1" t="s">
        <v>14322</v>
      </c>
      <c r="C6050" s="1" t="s">
        <v>6313</v>
      </c>
      <c r="D6050" s="1" t="s">
        <v>21005</v>
      </c>
      <c r="E6050" t="str">
        <f t="shared" si="282"/>
        <v xml:space="preserve">{"license": 1, "id": 6048}, </v>
      </c>
      <c r="F6050" t="str">
        <f t="shared" si="283"/>
        <v xml:space="preserve">{"image_id": 6048, "id": 6048, "caption": "when did general hospital first debut on abc ?"}, </v>
      </c>
      <c r="G6050" t="str">
        <f t="shared" si="284"/>
        <v xml:space="preserve">{"image_id": 6048, "id": 6048, "caption": "on what date did abc debut the soap opera ?"}, </v>
      </c>
    </row>
    <row r="6051" spans="1:7" x14ac:dyDescent="0.2">
      <c r="A6051" s="1">
        <v>6049</v>
      </c>
      <c r="B6051" s="1" t="s">
        <v>14323</v>
      </c>
      <c r="C6051" s="1" t="s">
        <v>6314</v>
      </c>
      <c r="D6051" s="1" t="s">
        <v>21006</v>
      </c>
      <c r="E6051" t="str">
        <f t="shared" si="282"/>
        <v xml:space="preserve">{"license": 1, "id": 6049}, </v>
      </c>
      <c r="F6051" t="str">
        <f t="shared" si="283"/>
        <v xml:space="preserve">{"image_id": 6049, "id": 6049, "caption": "leonard goldenson announced a merger proposal with what company in december 1965 ?"}, </v>
      </c>
      <c r="G6051" t="str">
        <f t="shared" si="284"/>
        <v xml:space="preserve">{"image_id": 6049, "id": 6049, "caption": "on what date did the merger proposal take place ?"}, </v>
      </c>
    </row>
    <row r="6052" spans="1:7" x14ac:dyDescent="0.2">
      <c r="A6052" s="1">
        <v>6050</v>
      </c>
      <c r="B6052" s="1" t="s">
        <v>14324</v>
      </c>
      <c r="C6052" s="1" t="s">
        <v>6315</v>
      </c>
      <c r="D6052" s="1" t="s">
        <v>21007</v>
      </c>
      <c r="E6052" t="str">
        <f t="shared" si="282"/>
        <v xml:space="preserve">{"license": 1, "id": 6050}, </v>
      </c>
      <c r="F6052" t="str">
        <f t="shared" si="283"/>
        <v xml:space="preserve">{"image_id": 6050, "id": 6050, "caption": "what anitrust regulator had doubts about the itt and abc merger ?"}, </v>
      </c>
      <c r="G6052" t="str">
        <f t="shared" si="284"/>
        <v xml:space="preserve">{"image_id": 6050, "id": 6050, "caption": "when did the fcc approve the merger ?"}, </v>
      </c>
    </row>
    <row r="6053" spans="1:7" x14ac:dyDescent="0.2">
      <c r="A6053" s="1">
        <v>6051</v>
      </c>
      <c r="B6053" s="1" t="s">
        <v>14325</v>
      </c>
      <c r="C6053" s="1" t="s">
        <v>6316</v>
      </c>
      <c r="D6053" s="1" t="s">
        <v>21008</v>
      </c>
      <c r="E6053" t="str">
        <f t="shared" si="282"/>
        <v xml:space="preserve">{"license": 1, "id": 6051}, </v>
      </c>
      <c r="F6053" t="str">
        <f t="shared" si="283"/>
        <v xml:space="preserve">{"image_id": 6051, "id": 6051, "caption": "the merger between itt and abc was suspended after a complaint was filed by whom in july 1967 ?"}, </v>
      </c>
      <c r="G6053" t="str">
        <f t="shared" si="284"/>
        <v xml:space="preserve">{"image_id": 6051, "id": 6051, "caption": "when was the merger of justice signed ?"}, </v>
      </c>
    </row>
    <row r="6054" spans="1:7" x14ac:dyDescent="0.2">
      <c r="A6054" s="1">
        <v>6052</v>
      </c>
      <c r="B6054" s="1" t="s">
        <v>14325</v>
      </c>
      <c r="C6054" s="1" t="s">
        <v>6317</v>
      </c>
      <c r="D6054" s="1" t="s">
        <v>21008</v>
      </c>
      <c r="E6054" t="str">
        <f t="shared" si="282"/>
        <v xml:space="preserve">{"license": 1, "id": 6052}, </v>
      </c>
      <c r="F6054" t="str">
        <f t="shared" si="283"/>
        <v xml:space="preserve">{"image_id": 6052, "id": 6052, "caption": "when was the merger between itt and abc officially canceled ?"}, </v>
      </c>
      <c r="G6054" t="str">
        <f t="shared" si="284"/>
        <v xml:space="preserve">{"image_id": 6052, "id": 6052, "caption": "when was the merger of justice signed ?"}, </v>
      </c>
    </row>
    <row r="6055" spans="1:7" x14ac:dyDescent="0.2">
      <c r="A6055" s="1">
        <v>6053</v>
      </c>
      <c r="B6055" s="1" t="s">
        <v>14326</v>
      </c>
      <c r="C6055" s="1" t="s">
        <v>6318</v>
      </c>
      <c r="D6055" s="1" t="s">
        <v>21009</v>
      </c>
      <c r="E6055" t="str">
        <f t="shared" si="282"/>
        <v xml:space="preserve">{"license": 1, "id": 6053}, </v>
      </c>
      <c r="F6055" t="str">
        <f t="shared" si="283"/>
        <v xml:space="preserve">{"image_id": 6053, "id": 6053, "caption": "in 1984 thomas murphy contacted leonard goldenson about merging abc with what company ?"}, </v>
      </c>
      <c r="G6055" t="str">
        <f t="shared" si="284"/>
        <v xml:space="preserve">{"image_id": 6053, "id": 6053, "caption": "who was the chief executive of capital city communications ?"}, </v>
      </c>
    </row>
    <row r="6056" spans="1:7" x14ac:dyDescent="0.2">
      <c r="A6056" s="1">
        <v>6054</v>
      </c>
      <c r="B6056" s="1" t="s">
        <v>14327</v>
      </c>
      <c r="C6056" s="1" t="s">
        <v>6319</v>
      </c>
      <c r="D6056" s="1" t="s">
        <v>21010</v>
      </c>
      <c r="E6056" t="str">
        <f t="shared" si="282"/>
        <v xml:space="preserve">{"license": 1, "id": 6054}, </v>
      </c>
      <c r="F6056" t="str">
        <f t="shared" si="283"/>
        <v xml:space="preserve">{"image_id": 6054, "id": 6054, "caption": "how much did capital cities communications purchase abc and its properties for ?"}, </v>
      </c>
      <c r="G6056" t="str">
        <f t="shared" si="284"/>
        <v xml:space="preserve">{"image_id": 6054, "id": 6054, "caption": "on what date was the merger offered ?"}, </v>
      </c>
    </row>
    <row r="6057" spans="1:7" x14ac:dyDescent="0.2">
      <c r="A6057" s="1">
        <v>6055</v>
      </c>
      <c r="B6057" s="1" t="s">
        <v>14328</v>
      </c>
      <c r="C6057" s="1" t="s">
        <v>6320</v>
      </c>
      <c r="D6057" s="1" t="s">
        <v>21011</v>
      </c>
      <c r="E6057" t="str">
        <f t="shared" si="282"/>
        <v xml:space="preserve">{"license": 1, "id": 6055}, </v>
      </c>
      <c r="F6057" t="str">
        <f t="shared" si="283"/>
        <v xml:space="preserve">{"image_id": 6055, "id": 6055, "caption": "$500 million was supplied for the capital city - abc merger by what investor ?"}, </v>
      </c>
      <c r="G6057" t="str">
        <f t="shared" si="284"/>
        <v xml:space="preserve">{"image_id": 6055, "id": 6055, "caption": "how much money was purchased by warren buffett ?"}, </v>
      </c>
    </row>
    <row r="6058" spans="1:7" x14ac:dyDescent="0.2">
      <c r="A6058" s="1">
        <v>6056</v>
      </c>
      <c r="B6058" s="1" t="s">
        <v>14329</v>
      </c>
      <c r="C6058" s="1" t="s">
        <v>6321</v>
      </c>
      <c r="D6058" s="1" t="s">
        <v>21012</v>
      </c>
      <c r="E6058" t="str">
        <f t="shared" si="282"/>
        <v xml:space="preserve">{"license": 1, "id": 6056}, </v>
      </c>
      <c r="F6058" t="str">
        <f t="shared" si="283"/>
        <v xml:space="preserve">{"image_id": 6056, "id": 6056, "caption": "capital city and abc sold the wxyz-tv and wfts-tv stations to what company ?"}, </v>
      </c>
      <c r="G6058" t="str">
        <f t="shared" si="284"/>
        <v xml:space="preserve">{"image_id": 6056, "id": 6056, "caption": "how many television stations did the fcc ban ?"}, </v>
      </c>
    </row>
    <row r="6059" spans="1:7" x14ac:dyDescent="0.2">
      <c r="A6059" s="1">
        <v>6057</v>
      </c>
      <c r="B6059" s="1" t="s">
        <v>14329</v>
      </c>
      <c r="C6059" s="1" t="s">
        <v>6322</v>
      </c>
      <c r="D6059" s="1" t="s">
        <v>21012</v>
      </c>
      <c r="E6059" t="str">
        <f t="shared" si="282"/>
        <v xml:space="preserve">{"license": 1, "id": 6057}, </v>
      </c>
      <c r="F6059" t="str">
        <f t="shared" si="283"/>
        <v xml:space="preserve">{"image_id": 6057, "id": 6057, "caption": "new ownership rules by the fcc in 1985 allowed broadcasters to own a maximum of how many stations ?"}, </v>
      </c>
      <c r="G6059" t="str">
        <f t="shared" si="284"/>
        <v xml:space="preserve">{"image_id": 6057, "id": 6057, "caption": "how many television stations did the fcc ban ?"}, </v>
      </c>
    </row>
    <row r="6060" spans="1:7" x14ac:dyDescent="0.2">
      <c r="A6060" s="1">
        <v>6058</v>
      </c>
      <c r="B6060" s="1" t="s">
        <v>14330</v>
      </c>
      <c r="C6060" s="1" t="s">
        <v>6323</v>
      </c>
      <c r="D6060" s="1" t="s">
        <v>21013</v>
      </c>
      <c r="E6060" t="str">
        <f t="shared" si="282"/>
        <v xml:space="preserve">{"license": 1, "id": 6058}, </v>
      </c>
      <c r="F6060" t="str">
        <f t="shared" si="283"/>
        <v xml:space="preserve">{"image_id": 6058, "id": 6058, "caption": "when did the merger between abc and capital cities gain federal approval ?"}, </v>
      </c>
      <c r="G6060" t="str">
        <f t="shared" si="284"/>
        <v xml:space="preserve">{"image_id": 6058, "id": 6058, "caption": "when did the merger between abc and oklahoma end ?"}, </v>
      </c>
    </row>
    <row r="6061" spans="1:7" x14ac:dyDescent="0.2">
      <c r="A6061" s="1">
        <v>6059</v>
      </c>
      <c r="B6061" s="1" t="s">
        <v>14331</v>
      </c>
      <c r="C6061" s="1" t="s">
        <v>6324</v>
      </c>
      <c r="D6061" s="1" t="s">
        <v>21014</v>
      </c>
      <c r="E6061" t="str">
        <f t="shared" si="282"/>
        <v xml:space="preserve">{"license": 1, "id": 6059}, </v>
      </c>
      <c r="F6061" t="str">
        <f t="shared" si="283"/>
        <v xml:space="preserve">{"image_id": 6059, "id": 6059, "caption": "after the merger between abc and capital cities was completed, what was the resulting company known as ?"}, </v>
      </c>
      <c r="G6061" t="str">
        <f t="shared" si="284"/>
        <v xml:space="preserve">{"image_id": 6059, "id": 6059, "caption": "what was the name of the corporation that was the capital of kansas ?"}, </v>
      </c>
    </row>
    <row r="6062" spans="1:7" x14ac:dyDescent="0.2">
      <c r="A6062" s="1">
        <v>6060</v>
      </c>
      <c r="B6062" s="1" t="s">
        <v>14332</v>
      </c>
      <c r="C6062" s="1" t="s">
        <v>6325</v>
      </c>
      <c r="D6062" s="1" t="s">
        <v>20853</v>
      </c>
      <c r="E6062" t="str">
        <f t="shared" si="282"/>
        <v xml:space="preserve">{"license": 1, "id": 6060}, </v>
      </c>
      <c r="F6062" t="str">
        <f t="shared" si="283"/>
        <v xml:space="preserve">{"image_id": 6060, "id": 6060, "caption": "after the capital cities - abc merger, frederick pierce was named to what position ?"}, </v>
      </c>
      <c r="G6062" t="str">
        <f t="shared" si="284"/>
        <v xml:space="preserve">{"image_id": 6060, "id": 6060, "caption": "who was the president of abc ?"}, </v>
      </c>
    </row>
    <row r="6063" spans="1:7" x14ac:dyDescent="0.2">
      <c r="A6063" s="1">
        <v>6061</v>
      </c>
      <c r="B6063" s="1" t="s">
        <v>14332</v>
      </c>
      <c r="C6063" s="1" t="s">
        <v>6326</v>
      </c>
      <c r="D6063" s="1" t="s">
        <v>20853</v>
      </c>
      <c r="E6063" t="str">
        <f t="shared" si="282"/>
        <v xml:space="preserve">{"license": 1, "id": 6061}, </v>
      </c>
      <c r="F6063" t="str">
        <f t="shared" si="283"/>
        <v xml:space="preserve">{"image_id": 6061, "id": 6061, "caption": "after the merger between abc and capital cities, who became the vice president of abc broadcasting ?"}, </v>
      </c>
      <c r="G6063" t="str">
        <f t="shared" si="284"/>
        <v xml:space="preserve">{"image_id": 6061, "id": 6061, "caption": "who was the president of abc ?"}, </v>
      </c>
    </row>
    <row r="6064" spans="1:7" x14ac:dyDescent="0.2">
      <c r="A6064" s="1">
        <v>6062</v>
      </c>
      <c r="B6064" s="1" t="s">
        <v>14332</v>
      </c>
      <c r="C6064" s="1" t="s">
        <v>6327</v>
      </c>
      <c r="D6064" s="1" t="s">
        <v>20853</v>
      </c>
      <c r="E6064" t="str">
        <f t="shared" si="282"/>
        <v xml:space="preserve">{"license": 1, "id": 6062}, </v>
      </c>
      <c r="F6064" t="str">
        <f t="shared" si="283"/>
        <v xml:space="preserve">{"image_id": 6062, "id": 6062, "caption": "in the wake of the abc and capital cities merger, who was the president of abc news and abc sports ?"}, </v>
      </c>
      <c r="G6064" t="str">
        <f t="shared" si="284"/>
        <v xml:space="preserve">{"image_id": 6062, "id": 6062, "caption": "who was the president of abc ?"}, </v>
      </c>
    </row>
    <row r="6065" spans="1:7" x14ac:dyDescent="0.2">
      <c r="A6065" s="1">
        <v>6063</v>
      </c>
      <c r="B6065" s="1" t="s">
        <v>14333</v>
      </c>
      <c r="C6065" s="1" t="s">
        <v>6328</v>
      </c>
      <c r="D6065" s="1" t="s">
        <v>21015</v>
      </c>
      <c r="E6065" t="str">
        <f t="shared" si="282"/>
        <v xml:space="preserve">{"license": 1, "id": 6063}, </v>
      </c>
      <c r="F6065" t="str">
        <f t="shared" si="283"/>
        <v xml:space="preserve">{"image_id": 6063, "id": 6063, "caption": "which sitcom ended its broadcast run for abc in 1983 ?"}, </v>
      </c>
      <c r="G6065" t="str">
        <f t="shared" si="284"/>
        <v xml:space="preserve">{"image_id": 6063, "id": 6063, "caption": "when did the love boat end ?"}, </v>
      </c>
    </row>
    <row r="6066" spans="1:7" x14ac:dyDescent="0.2">
      <c r="A6066" s="1">
        <v>6064</v>
      </c>
      <c r="B6066" s="1" t="s">
        <v>14333</v>
      </c>
      <c r="C6066" s="1" t="s">
        <v>6329</v>
      </c>
      <c r="D6066" s="1" t="s">
        <v>21015</v>
      </c>
      <c r="E6066" t="str">
        <f t="shared" si="282"/>
        <v xml:space="preserve">{"license": 1, "id": 6064}, </v>
      </c>
      <c r="F6066" t="str">
        <f t="shared" si="283"/>
        <v xml:space="preserve">{"image_id": 6064, "id": 6064, "caption": "which sitcom produced a spinoff for abc after ending its run in 1984 ?"}, </v>
      </c>
      <c r="G6066" t="str">
        <f t="shared" si="284"/>
        <v xml:space="preserve">{"image_id": 6064, "id": 6064, "caption": "when did the love boat end ?"}, </v>
      </c>
    </row>
    <row r="6067" spans="1:7" x14ac:dyDescent="0.2">
      <c r="A6067" s="1">
        <v>6065</v>
      </c>
      <c r="B6067" s="1" t="s">
        <v>14334</v>
      </c>
      <c r="C6067" s="1" t="s">
        <v>6330</v>
      </c>
      <c r="D6067" s="1" t="s">
        <v>21016</v>
      </c>
      <c r="E6067" t="str">
        <f t="shared" si="282"/>
        <v xml:space="preserve">{"license": 1, "id": 6065}, </v>
      </c>
      <c r="F6067" t="str">
        <f t="shared" si="283"/>
        <v xml:space="preserve">{"image_id": 6065, "id": 6065, "caption": "which network regained the ratings lead in america in 1984 ?"}, </v>
      </c>
      <c r="G6067" t="str">
        <f t="shared" si="284"/>
        <v xml:space="preserve">{"image_id": 6065, "id": 6065, "caption": "what was the name of the show that played the big four networks in 1984 ?"}, </v>
      </c>
    </row>
    <row r="6068" spans="1:7" x14ac:dyDescent="0.2">
      <c r="A6068" s="1">
        <v>6066</v>
      </c>
      <c r="B6068" s="1" t="s">
        <v>14333</v>
      </c>
      <c r="C6068" s="1" t="s">
        <v>6331</v>
      </c>
      <c r="D6068" s="1" t="s">
        <v>21015</v>
      </c>
      <c r="E6068" t="str">
        <f t="shared" si="282"/>
        <v xml:space="preserve">{"license": 1, "id": 6066}, </v>
      </c>
      <c r="F6068" t="str">
        <f t="shared" si="283"/>
        <v xml:space="preserve">{"image_id": 6066, "id": 6066, "caption": "what comedy for abc ended its broadcast run in 1986 ?"}, </v>
      </c>
      <c r="G6068" t="str">
        <f t="shared" si="284"/>
        <v xml:space="preserve">{"image_id": 6066, "id": 6066, "caption": "when did the love boat end ?"}, </v>
      </c>
    </row>
    <row r="6069" spans="1:7" x14ac:dyDescent="0.2">
      <c r="A6069" s="1">
        <v>6067</v>
      </c>
      <c r="B6069" s="1" t="s">
        <v>14335</v>
      </c>
      <c r="C6069" s="1" t="s">
        <v>6332</v>
      </c>
      <c r="D6069" s="1" t="s">
        <v>21017</v>
      </c>
      <c r="E6069" t="str">
        <f t="shared" si="282"/>
        <v xml:space="preserve">{"license": 1, "id": 6067}, </v>
      </c>
      <c r="F6069" t="str">
        <f t="shared" si="283"/>
        <v xml:space="preserve">{"image_id": 6067, "id": 6067, "caption": "abc began to focus on what kind of series after nbc's success in 1984 ?"}, </v>
      </c>
      <c r="G6069" t="str">
        <f t="shared" si="284"/>
        <v xml:space="preserve">{"image_id": 6067, "id": 6067, "caption": "who was the author of nbc ?"}, </v>
      </c>
    </row>
    <row r="6070" spans="1:7" x14ac:dyDescent="0.2">
      <c r="A6070" s="1">
        <v>6068</v>
      </c>
      <c r="B6070" s="1" t="s">
        <v>14336</v>
      </c>
      <c r="C6070" s="1" t="s">
        <v>6333</v>
      </c>
      <c r="D6070" s="1" t="s">
        <v>21018</v>
      </c>
      <c r="E6070" t="str">
        <f t="shared" si="282"/>
        <v xml:space="preserve">{"license": 1, "id": 6068}, </v>
      </c>
      <c r="F6070" t="str">
        <f t="shared" si="283"/>
        <v xml:space="preserve">{"image_id": 6068, "id": 6068, "caption": "what comedy block debuted in 1989 for abc ?"}, </v>
      </c>
      <c r="G6070" t="str">
        <f t="shared" si="284"/>
        <v xml:space="preserve">{"image_id": 6068, "id": 6068, "caption": "what was the name of the section that abc debuted ?"}, </v>
      </c>
    </row>
    <row r="6071" spans="1:7" x14ac:dyDescent="0.2">
      <c r="A6071" s="1">
        <v>6069</v>
      </c>
      <c r="B6071" s="1" t="s">
        <v>14336</v>
      </c>
      <c r="C6071" s="1" t="s">
        <v>6334</v>
      </c>
      <c r="D6071" s="1" t="s">
        <v>21018</v>
      </c>
      <c r="E6071" t="str">
        <f t="shared" si="282"/>
        <v xml:space="preserve">{"license": 1, "id": 6069}, </v>
      </c>
      <c r="F6071" t="str">
        <f t="shared" si="283"/>
        <v xml:space="preserve">{"image_id": 6069, "id": 6069, "caption": "what does "tgif" stand for ?"}, </v>
      </c>
      <c r="G6071" t="str">
        <f t="shared" si="284"/>
        <v xml:space="preserve">{"image_id": 6069, "id": 6069, "caption": "what was the name of the section that abc debuted ?"}, </v>
      </c>
    </row>
    <row r="6072" spans="1:7" x14ac:dyDescent="0.2">
      <c r="A6072" s="1">
        <v>6070</v>
      </c>
      <c r="B6072" s="1" t="s">
        <v>14337</v>
      </c>
      <c r="C6072" s="1" t="s">
        <v>6335</v>
      </c>
      <c r="D6072" s="1" t="s">
        <v>21019</v>
      </c>
      <c r="E6072" t="str">
        <f t="shared" si="282"/>
        <v xml:space="preserve">{"license": 1, "id": 6070}, </v>
      </c>
      <c r="F6072" t="str">
        <f t="shared" si="283"/>
        <v xml:space="preserve">{"image_id": 6070, "id": 6070, "caption": "most of the productions in the tgif lineup were produced by what production company ?"}, </v>
      </c>
      <c r="G6072" t="str">
        <f t="shared" si="284"/>
        <v xml:space="preserve">{"image_id": 6070, "id": 6070, "caption": "what was the name of the studio that played in the 1980s ?"}, </v>
      </c>
    </row>
    <row r="6073" spans="1:7" x14ac:dyDescent="0.2">
      <c r="A6073" s="1">
        <v>6071</v>
      </c>
      <c r="B6073" s="1" t="s">
        <v>14337</v>
      </c>
      <c r="C6073" s="1" t="s">
        <v>6336</v>
      </c>
      <c r="D6073" s="1" t="s">
        <v>21019</v>
      </c>
      <c r="E6073" t="str">
        <f t="shared" si="282"/>
        <v xml:space="preserve">{"license": 1, "id": 6071}, </v>
      </c>
      <c r="F6073" t="str">
        <f t="shared" si="283"/>
        <v xml:space="preserve">{"image_id": 6071, "id": 6071, "caption": "miller-boyett productions was a studio affiliated with what company ?"}, </v>
      </c>
      <c r="G6073" t="str">
        <f t="shared" si="284"/>
        <v xml:space="preserve">{"image_id": 6071, "id": 6071, "caption": "what was the name of the studio that played in the 1980s ?"}, </v>
      </c>
    </row>
    <row r="6074" spans="1:7" x14ac:dyDescent="0.2">
      <c r="A6074" s="1">
        <v>6072</v>
      </c>
      <c r="B6074" s="1" t="s">
        <v>14338</v>
      </c>
      <c r="C6074" s="1" t="s">
        <v>6337</v>
      </c>
      <c r="D6074" s="1" t="s">
        <v>21020</v>
      </c>
      <c r="E6074" t="str">
        <f t="shared" si="282"/>
        <v xml:space="preserve">{"license": 1, "id": 6072}, </v>
      </c>
      <c r="F6074" t="str">
        <f t="shared" si="283"/>
        <v xml:space="preserve">{"image_id": 6072, "id": 6072, "caption": "new broadcast regulations from the fcc in 1968 allowed companies to own a maximum of how many radio stations ?"}, </v>
      </c>
      <c r="G6074" t="str">
        <f t="shared" si="284"/>
        <v xml:space="preserve">{"image_id": 6072, "id": 6072, "caption": "how much money did nbc pay for their broadcasting companies ?"}, </v>
      </c>
    </row>
    <row r="6075" spans="1:7" x14ac:dyDescent="0.2">
      <c r="A6075" s="1">
        <v>6073</v>
      </c>
      <c r="B6075" s="1" t="s">
        <v>14339</v>
      </c>
      <c r="C6075" s="1" t="s">
        <v>6338</v>
      </c>
      <c r="D6075" s="1" t="s">
        <v>21021</v>
      </c>
      <c r="E6075" t="str">
        <f t="shared" si="282"/>
        <v xml:space="preserve">{"license": 1, "id": 6073}, </v>
      </c>
      <c r="F6075" t="str">
        <f t="shared" si="283"/>
        <v xml:space="preserve">{"image_id": 6073, "id": 6073, "caption": "what was the first picture released by abc pictures ?"}, </v>
      </c>
      <c r="G6075" t="str">
        <f t="shared" si="284"/>
        <v xml:space="preserve">{"image_id": 6073, "id": 6073, "caption": "who was the founder of abc sports ?"}, </v>
      </c>
    </row>
    <row r="6076" spans="1:7" x14ac:dyDescent="0.2">
      <c r="A6076" s="1">
        <v>6074</v>
      </c>
      <c r="B6076" s="1" t="s">
        <v>14339</v>
      </c>
      <c r="C6076" s="1" t="s">
        <v>6339</v>
      </c>
      <c r="D6076" s="1" t="s">
        <v>21021</v>
      </c>
      <c r="E6076" t="str">
        <f t="shared" si="282"/>
        <v xml:space="preserve">{"license": 1, "id": 6074}, </v>
      </c>
      <c r="F6076" t="str">
        <f t="shared" si="283"/>
        <v xml:space="preserve">{"image_id": 6074, "id": 6074, "caption": "who was the film charly produced by ?"}, </v>
      </c>
      <c r="G6076" t="str">
        <f t="shared" si="284"/>
        <v xml:space="preserve">{"image_id": 6074, "id": 6074, "caption": "who was the founder of abc sports ?"}, </v>
      </c>
    </row>
    <row r="6077" spans="1:7" x14ac:dyDescent="0.2">
      <c r="A6077" s="1">
        <v>6075</v>
      </c>
      <c r="B6077" s="1" t="s">
        <v>14340</v>
      </c>
      <c r="C6077" s="1" t="s">
        <v>6340</v>
      </c>
      <c r="D6077" s="1" t="s">
        <v>21022</v>
      </c>
      <c r="E6077" t="str">
        <f t="shared" si="282"/>
        <v xml:space="preserve">{"license": 1, "id": 6075}, </v>
      </c>
      <c r="F6077" t="str">
        <f t="shared" si="283"/>
        <v xml:space="preserve">{"image_id": 6075, "id": 6075, "caption": "when was the abc pictures division eventually dissolved ?"}, </v>
      </c>
      <c r="G6077" t="str">
        <f t="shared" si="284"/>
        <v xml:space="preserve">{"image_id": 6075, "id": 6075, "caption": "when was the abc motion pictures dissolved ?"}, </v>
      </c>
    </row>
    <row r="6078" spans="1:7" x14ac:dyDescent="0.2">
      <c r="A6078" s="1">
        <v>6076</v>
      </c>
      <c r="B6078" s="1" t="s">
        <v>14341</v>
      </c>
      <c r="C6078" s="1" t="s">
        <v>6341</v>
      </c>
      <c r="D6078" s="1" t="s">
        <v>21023</v>
      </c>
      <c r="E6078" t="str">
        <f t="shared" si="282"/>
        <v xml:space="preserve">{"license": 1, "id": 6076}, </v>
      </c>
      <c r="F6078" t="str">
        <f t="shared" si="283"/>
        <v xml:space="preserve">{"image_id": 6076, "id": 6076, "caption": "where was abc marine world opened ?"}, </v>
      </c>
      <c r="G6078" t="str">
        <f t="shared" si="284"/>
        <v xml:space="preserve">{"image_id": 6076, "id": 6076, "caption": "in what year was the abc area sold ?"}, </v>
      </c>
    </row>
    <row r="6079" spans="1:7" x14ac:dyDescent="0.2">
      <c r="A6079" s="1">
        <v>6077</v>
      </c>
      <c r="B6079" s="1" t="s">
        <v>14342</v>
      </c>
      <c r="C6079" s="1" t="s">
        <v>6342</v>
      </c>
      <c r="D6079" s="1" t="s">
        <v>21024</v>
      </c>
      <c r="E6079" t="str">
        <f t="shared" si="282"/>
        <v xml:space="preserve">{"license": 1, "id": 6077}, </v>
      </c>
      <c r="F6079" t="str">
        <f t="shared" si="283"/>
        <v xml:space="preserve">{"image_id": 6077, "id": 6077, "caption": "what kind of programs can be credited for abc's success in the late 1950s ?"}, </v>
      </c>
      <c r="G6079" t="str">
        <f t="shared" si="284"/>
        <v xml:space="preserve">{"image_id": 6077, "id": 6077, "caption": "in what decade did the abc network become a serious acclaim ?"}, </v>
      </c>
    </row>
    <row r="6080" spans="1:7" x14ac:dyDescent="0.2">
      <c r="A6080" s="1">
        <v>6078</v>
      </c>
      <c r="B6080" s="1" t="s">
        <v>14343</v>
      </c>
      <c r="C6080" s="1" t="s">
        <v>6343</v>
      </c>
      <c r="D6080" s="1" t="s">
        <v>21025</v>
      </c>
      <c r="E6080" t="str">
        <f t="shared" si="282"/>
        <v xml:space="preserve">{"license": 1, "id": 6078}, </v>
      </c>
      <c r="F6080" t="str">
        <f t="shared" si="283"/>
        <v xml:space="preserve">{"image_id": 6078, "id": 6078, "caption": "how much did advertising revenue increase for abc between 1953 and 1958 ?"}, </v>
      </c>
      <c r="G6080" t="str">
        <f t="shared" si="284"/>
        <v xml:space="preserve">{"image_id": 6078, "id": 6078, "caption": "what percentage of the u.s. population increase between 1951 and 1955 had had a national reach ?"}, </v>
      </c>
    </row>
    <row r="6081" spans="1:7" x14ac:dyDescent="0.2">
      <c r="A6081" s="1">
        <v>6079</v>
      </c>
      <c r="B6081" s="1" t="s">
        <v>14343</v>
      </c>
      <c r="C6081" s="1" t="s">
        <v>6344</v>
      </c>
      <c r="D6081" s="1" t="s">
        <v>21025</v>
      </c>
      <c r="E6081" t="str">
        <f t="shared" si="282"/>
        <v xml:space="preserve">{"license": 1, "id": 6079}, </v>
      </c>
      <c r="F6081" t="str">
        <f t="shared" si="283"/>
        <v xml:space="preserve">{"image_id": 6079, "id": 6079, "caption": "what was the national viewership reach of abc in 1958 ?"}, </v>
      </c>
      <c r="G6081" t="str">
        <f t="shared" si="284"/>
        <v xml:space="preserve">{"image_id": 6079, "id": 6079, "caption": "what percentage of the u.s. population increase between 1951 and 1955 had had a national reach ?"}, </v>
      </c>
    </row>
    <row r="6082" spans="1:7" x14ac:dyDescent="0.2">
      <c r="A6082" s="1">
        <v>6080</v>
      </c>
      <c r="B6082" s="1" t="s">
        <v>14344</v>
      </c>
      <c r="C6082" s="1" t="s">
        <v>6345</v>
      </c>
      <c r="D6082" s="1" t="s">
        <v>21026</v>
      </c>
      <c r="E6082" t="str">
        <f t="shared" si="282"/>
        <v xml:space="preserve">{"license": 1, "id": 6080}, </v>
      </c>
      <c r="F6082" t="str">
        <f t="shared" si="283"/>
        <v xml:space="preserve">{"image_id": 6080, "id": 6080, "caption": "who was the abc entertainment president in 1957 ?"}, </v>
      </c>
      <c r="G6082" t="str">
        <f t="shared" si="284"/>
        <v xml:space="preserve">{"image_id": 6080, "id": 6080, "caption": "what was the name of abc entertainment president ?"}, </v>
      </c>
    </row>
    <row r="6083" spans="1:7" x14ac:dyDescent="0.2">
      <c r="A6083" s="1">
        <v>6081</v>
      </c>
      <c r="B6083" s="1" t="s">
        <v>14344</v>
      </c>
      <c r="C6083" s="1" t="s">
        <v>6346</v>
      </c>
      <c r="D6083" s="1" t="s">
        <v>21026</v>
      </c>
      <c r="E6083" t="str">
        <f t="shared" ref="E6083:E6146" si="285">"{"&amp;CHAR(34)&amp;"license"&amp;CHAR(34)&amp;": 1, "&amp;CHAR(34)&amp;"id"&amp;CHAR(34)&amp;": "&amp;A6083&amp;"}, "</f>
        <v xml:space="preserve">{"license": 1, "id": 6081}, </v>
      </c>
      <c r="F6083" t="str">
        <f t="shared" ref="F6083:F6146" si="286">"{"&amp;CHAR(34)&amp;"image_id"&amp;CHAR(34)&amp;": "&amp;A6083&amp;", "&amp;CHAR(34)&amp;"id"&amp;CHAR(34)&amp;": "&amp;A6083&amp;", "&amp;CHAR(34)&amp;"caption"&amp;CHAR(34)&amp;": "&amp;CHAR(34)&amp;C6083&amp;CHAR(34)&amp;"}, "</f>
        <v xml:space="preserve">{"image_id": 6081, "id": 6081, "caption": "who hosted the bandstand show debuted on abc in 1957 ?"}, </v>
      </c>
      <c r="G6083" t="str">
        <f t="shared" ref="G6083:G6146" si="287">"{"&amp;CHAR(34)&amp;"image_id"&amp;CHAR(34)&amp;": "&amp;A6083&amp;", "&amp;CHAR(34)&amp;"id"&amp;CHAR(34)&amp;": "&amp;A6083&amp;", "&amp;CHAR(34)&amp;"caption"&amp;CHAR(34)&amp;": "&amp;CHAR(34)&amp;D6083&amp;CHAR(34)&amp;"}, "</f>
        <v xml:space="preserve">{"image_id": 6081, "id": 6081, "caption": "what was the name of abc entertainment president ?"}, </v>
      </c>
    </row>
    <row r="6084" spans="1:7" x14ac:dyDescent="0.2">
      <c r="A6084" s="1">
        <v>6082</v>
      </c>
      <c r="B6084" s="1" t="s">
        <v>14345</v>
      </c>
      <c r="C6084" s="1" t="s">
        <v>6347</v>
      </c>
      <c r="D6084" s="1" t="s">
        <v>21027</v>
      </c>
      <c r="E6084" t="str">
        <f t="shared" si="285"/>
        <v xml:space="preserve">{"license": 1, "id": 6082}, </v>
      </c>
      <c r="F6084" t="str">
        <f t="shared" si="286"/>
        <v xml:space="preserve">{"image_id": 6082, "id": 6082, "caption": "what was the programming philosophy pioneered by abc and goldenson ?"}, </v>
      </c>
      <c r="G6084" t="str">
        <f t="shared" si="287"/>
        <v xml:space="preserve">{"image_id": 6082, "id": 6082, "caption": "what was the focus of the abc program ?"}, </v>
      </c>
    </row>
    <row r="6085" spans="1:7" x14ac:dyDescent="0.2">
      <c r="A6085" s="1">
        <v>6083</v>
      </c>
      <c r="B6085" s="1" t="s">
        <v>14346</v>
      </c>
      <c r="C6085" s="1" t="s">
        <v>6348</v>
      </c>
      <c r="D6085" s="1" t="s">
        <v>21028</v>
      </c>
      <c r="E6085" t="str">
        <f t="shared" si="285"/>
        <v xml:space="preserve">{"license": 1, "id": 6083}, </v>
      </c>
      <c r="F6085" t="str">
        <f t="shared" si="286"/>
        <v xml:space="preserve">{"image_id": 6083, "id": 6083, "caption": "what abc action series went up against nbc's variety shows in fall 1957 ?"}, </v>
      </c>
      <c r="G6085" t="str">
        <f t="shared" si="287"/>
        <v xml:space="preserve">{"image_id": 6083, "id": 6083, "caption": "what was the name of abc 's western series ?"}, </v>
      </c>
    </row>
    <row r="6086" spans="1:7" x14ac:dyDescent="0.2">
      <c r="A6086" s="1">
        <v>6084</v>
      </c>
      <c r="B6086" s="1" t="s">
        <v>14347</v>
      </c>
      <c r="C6086" s="1" t="s">
        <v>6349</v>
      </c>
      <c r="D6086" s="1" t="s">
        <v>21029</v>
      </c>
      <c r="E6086" t="str">
        <f t="shared" si="285"/>
        <v xml:space="preserve">{"license": 1, "id": 6084}, </v>
      </c>
      <c r="F6086" t="str">
        <f t="shared" si="286"/>
        <v xml:space="preserve">{"image_id": 6084, "id": 6084, "caption": "what magazine criticized abc's programming strategy in may 1961 ?"}, </v>
      </c>
      <c r="G6086" t="str">
        <f t="shared" si="287"/>
        <v xml:space="preserve">{"image_id": 6084, "id": 6084, "caption": "in what year did life criticize an official law ?"}, </v>
      </c>
    </row>
    <row r="6087" spans="1:7" x14ac:dyDescent="0.2">
      <c r="A6087" s="1">
        <v>6085</v>
      </c>
      <c r="B6087" s="1" t="s">
        <v>14346</v>
      </c>
      <c r="C6087" s="1" t="s">
        <v>6350</v>
      </c>
      <c r="D6087" s="1" t="s">
        <v>21028</v>
      </c>
      <c r="E6087" t="str">
        <f t="shared" si="285"/>
        <v xml:space="preserve">{"license": 1, "id": 6085}, </v>
      </c>
      <c r="F6087" t="str">
        <f t="shared" si="286"/>
        <v xml:space="preserve">{"image_id": 6085, "id": 6085, "caption": "what kind of shows were used as counterprogramming by abc in the fall of 1959 ?"}, </v>
      </c>
      <c r="G6087" t="str">
        <f t="shared" si="287"/>
        <v xml:space="preserve">{"image_id": 6085, "id": 6085, "caption": "what was the name of abc 's western series ?"}, </v>
      </c>
    </row>
    <row r="6088" spans="1:7" x14ac:dyDescent="0.2">
      <c r="A6088" s="1">
        <v>6086</v>
      </c>
      <c r="B6088" s="1" t="s">
        <v>14348</v>
      </c>
      <c r="C6088" s="1" t="s">
        <v>6351</v>
      </c>
      <c r="D6088" s="1" t="s">
        <v>21030</v>
      </c>
      <c r="E6088" t="str">
        <f t="shared" si="285"/>
        <v xml:space="preserve">{"license": 1, "id": 6086}, </v>
      </c>
      <c r="F6088" t="str">
        <f t="shared" si="286"/>
        <v xml:space="preserve">{"image_id": 6086, "id": 6086, "caption": "what service did abc launch in may 2013 ?"}, </v>
      </c>
      <c r="G6088" t="str">
        <f t="shared" si="287"/>
        <v xml:space="preserve">{"image_id": 6086, "id": 6086, "caption": "what is the name of the channel that abc launched ?"}, </v>
      </c>
    </row>
    <row r="6089" spans="1:7" x14ac:dyDescent="0.2">
      <c r="A6089" s="1">
        <v>6087</v>
      </c>
      <c r="B6089" s="1" t="s">
        <v>14349</v>
      </c>
      <c r="C6089" s="1" t="s">
        <v>6352</v>
      </c>
      <c r="D6089" s="1" t="s">
        <v>21031</v>
      </c>
      <c r="E6089" t="str">
        <f t="shared" si="285"/>
        <v xml:space="preserve">{"license": 1, "id": 6087}, </v>
      </c>
      <c r="F6089" t="str">
        <f t="shared" si="286"/>
        <v xml:space="preserve">{"image_id": 6087, "id": 6087, "caption": "what were the first local stations to offer streams of their programming on watch abc ?"}, </v>
      </c>
      <c r="G6089" t="str">
        <f t="shared" si="287"/>
        <v xml:space="preserve">{"image_id": 6087, "id": 6087, "caption": "what was the name of the first television to offer streams of their programming ?"}, </v>
      </c>
    </row>
    <row r="6090" spans="1:7" x14ac:dyDescent="0.2">
      <c r="A6090" s="1">
        <v>6088</v>
      </c>
      <c r="B6090" s="1" t="s">
        <v>14350</v>
      </c>
      <c r="C6090" s="1" t="s">
        <v>6353</v>
      </c>
      <c r="D6090" s="1" t="s">
        <v>21032</v>
      </c>
      <c r="E6090" t="str">
        <f t="shared" si="285"/>
        <v xml:space="preserve">{"license": 1, "id": 6088}, </v>
      </c>
      <c r="F6090" t="str">
        <f t="shared" si="286"/>
        <v xml:space="preserve">{"image_id": 6088, "id": 6088, "caption": "what company reached a deal to also stream its abc affiliates ?"}, </v>
      </c>
      <c r="G6090" t="str">
        <f t="shared" si="287"/>
        <v xml:space="preserve">{"image_id": 6088, "id": 6088, "caption": "what is the name of the company that offers streams of its abc affiliate ?"}, </v>
      </c>
    </row>
    <row r="6091" spans="1:7" x14ac:dyDescent="0.2">
      <c r="A6091" s="1">
        <v>6089</v>
      </c>
      <c r="B6091" s="1" t="s">
        <v>14351</v>
      </c>
      <c r="C6091" s="1" t="s">
        <v>6354</v>
      </c>
      <c r="D6091" s="1" t="s">
        <v>21033</v>
      </c>
      <c r="E6091" t="str">
        <f t="shared" si="285"/>
        <v xml:space="preserve">{"license": 1, "id": 6089}, </v>
      </c>
      <c r="F6091" t="str">
        <f t="shared" si="286"/>
        <v xml:space="preserve">{"image_id": 6089, "id": 6089, "caption": "what is the name of espn's streaming service that is analogous to watch abc ?"}, </v>
      </c>
      <c r="G6091" t="str">
        <f t="shared" si="287"/>
        <v xml:space="preserve">{"image_id": 6089, "id": 6089, "caption": "what is the name of comcast 's watchespn service ?"}, </v>
      </c>
    </row>
    <row r="6092" spans="1:7" x14ac:dyDescent="0.2">
      <c r="A6092" s="1">
        <v>6090</v>
      </c>
      <c r="B6092" s="1" t="s">
        <v>14352</v>
      </c>
      <c r="C6092" s="1" t="s">
        <v>6355</v>
      </c>
      <c r="D6092" s="1" t="s">
        <v>21034</v>
      </c>
      <c r="E6092" t="str">
        <f t="shared" si="285"/>
        <v xml:space="preserve">{"license": 1, "id": 6090}, </v>
      </c>
      <c r="F6092" t="str">
        <f t="shared" si="286"/>
        <v xml:space="preserve">{"image_id": 6090, "id": 6090, "caption": "what broadcast group is the largest operator of abc stations ?"}, </v>
      </c>
      <c r="G6092" t="str">
        <f t="shared" si="287"/>
        <v xml:space="preserve">{"image_id": 6090, "id": 6090, "caption": "who owns the sinclair tv channel ?"}, </v>
      </c>
    </row>
    <row r="6093" spans="1:7" x14ac:dyDescent="0.2">
      <c r="A6093" s="1">
        <v>6091</v>
      </c>
      <c r="B6093" s="1" t="s">
        <v>14352</v>
      </c>
      <c r="C6093" s="1" t="s">
        <v>6356</v>
      </c>
      <c r="D6093" s="1" t="s">
        <v>21034</v>
      </c>
      <c r="E6093" t="str">
        <f t="shared" si="285"/>
        <v xml:space="preserve">{"license": 1, "id": 6091}, </v>
      </c>
      <c r="F6093" t="str">
        <f t="shared" si="286"/>
        <v xml:space="preserve">{"image_id": 6091, "id": 6091, "caption": "what is the biggest abc subchannel affiliate by the size of markets ?"}, </v>
      </c>
      <c r="G6093" t="str">
        <f t="shared" si="287"/>
        <v xml:space="preserve">{"image_id": 6091, "id": 6091, "caption": "who owns the sinclair tv channel ?"}, </v>
      </c>
    </row>
    <row r="6094" spans="1:7" x14ac:dyDescent="0.2">
      <c r="A6094" s="1">
        <v>6092</v>
      </c>
      <c r="B6094" s="1" t="s">
        <v>14353</v>
      </c>
      <c r="C6094" s="1" t="s">
        <v>6357</v>
      </c>
      <c r="D6094" s="1" t="s">
        <v>21035</v>
      </c>
      <c r="E6094" t="str">
        <f t="shared" si="285"/>
        <v xml:space="preserve">{"license": 1, "id": 6092}, </v>
      </c>
      <c r="F6094" t="str">
        <f t="shared" si="286"/>
        <v xml:space="preserve">{"image_id": 6092, "id": 6092, "caption": "what is the largest abc station operator in terms of market reach ?"}, </v>
      </c>
      <c r="G6094" t="str">
        <f t="shared" si="287"/>
        <v xml:space="preserve">{"image_id": 6092, "id": 6092, "caption": "what is the name of the largest employer of abc ?"}, </v>
      </c>
    </row>
    <row r="6095" spans="1:7" x14ac:dyDescent="0.2">
      <c r="A6095" s="1">
        <v>6093</v>
      </c>
      <c r="B6095" s="1" t="s">
        <v>14352</v>
      </c>
      <c r="C6095" s="1" t="s">
        <v>6358</v>
      </c>
      <c r="D6095" s="1" t="s">
        <v>21034</v>
      </c>
      <c r="E6095" t="str">
        <f t="shared" si="285"/>
        <v xml:space="preserve">{"license": 1, "id": 6093}, </v>
      </c>
      <c r="F6095" t="str">
        <f t="shared" si="286"/>
        <v xml:space="preserve">{"image_id": 6093, "id": 6093, "caption": "how many affiliates does sinclair broadcast group service or own ?"}, </v>
      </c>
      <c r="G6095" t="str">
        <f t="shared" si="287"/>
        <v xml:space="preserve">{"image_id": 6093, "id": 6093, "caption": "who owns the sinclair tv channel ?"}, </v>
      </c>
    </row>
    <row r="6096" spans="1:7" x14ac:dyDescent="0.2">
      <c r="A6096" s="1">
        <v>6094</v>
      </c>
      <c r="B6096" s="1" t="s">
        <v>14353</v>
      </c>
      <c r="C6096" s="1" t="s">
        <v>6359</v>
      </c>
      <c r="D6096" s="1" t="s">
        <v>21035</v>
      </c>
      <c r="E6096" t="str">
        <f t="shared" si="285"/>
        <v xml:space="preserve">{"license": 1, "id": 6094}, </v>
      </c>
      <c r="F6096" t="str">
        <f t="shared" si="286"/>
        <v xml:space="preserve">{"image_id": 6094, "id": 6094, "caption": "how many abc affiliates does the e. w. scripps company own ?"}, </v>
      </c>
      <c r="G6096" t="str">
        <f t="shared" si="287"/>
        <v xml:space="preserve">{"image_id": 6094, "id": 6094, "caption": "what is the name of the largest employer of abc ?"}, </v>
      </c>
    </row>
    <row r="6097" spans="1:7" x14ac:dyDescent="0.2">
      <c r="A6097" s="1">
        <v>6095</v>
      </c>
      <c r="B6097" s="1" t="s">
        <v>14354</v>
      </c>
      <c r="C6097" s="1" t="s">
        <v>6360</v>
      </c>
      <c r="D6097" s="1" t="s">
        <v>21036</v>
      </c>
      <c r="E6097" t="str">
        <f t="shared" si="285"/>
        <v xml:space="preserve">{"license": 1, "id": 6095}, </v>
      </c>
      <c r="F6097" t="str">
        <f t="shared" si="286"/>
        <v xml:space="preserve">{"image_id": 6095, "id": 6095, "caption": "what was the name for the imaging campaign abc began in 2007 ?"}, </v>
      </c>
      <c r="G6097" t="str">
        <f t="shared" si="287"/>
        <v xml:space="preserve">{"image_id": 6095, "id": 6095, "caption": "when did nbc begin to phase in a new imaging campaign for the new upcoming ?"}, </v>
      </c>
    </row>
    <row r="6098" spans="1:7" x14ac:dyDescent="0.2">
      <c r="A6098" s="1">
        <v>6096</v>
      </c>
      <c r="B6098" s="1" t="s">
        <v>14355</v>
      </c>
      <c r="C6098" s="1" t="s">
        <v>6361</v>
      </c>
      <c r="D6098" s="1" t="s">
        <v>21037</v>
      </c>
      <c r="E6098" t="str">
        <f t="shared" si="285"/>
        <v xml:space="preserve">{"license": 1, "id": 6096}, </v>
      </c>
      <c r="F6098" t="str">
        <f t="shared" si="286"/>
        <v xml:space="preserve">{"image_id": 6096, "id": 6096, "caption": "who developed the 2007 imaging campaign for abc ?"}, </v>
      </c>
      <c r="G6098" t="str">
        <f t="shared" si="287"/>
        <v xml:space="preserve">{"image_id": 6096, "id": 6096, "caption": "what was the aim of the on-air design ?"}, </v>
      </c>
    </row>
    <row r="6099" spans="1:7" x14ac:dyDescent="0.2">
      <c r="A6099" s="1">
        <v>6097</v>
      </c>
      <c r="B6099" s="1" t="s">
        <v>14356</v>
      </c>
      <c r="C6099" s="1" t="s">
        <v>6362</v>
      </c>
      <c r="D6099" s="1" t="s">
        <v>21038</v>
      </c>
      <c r="E6099" t="str">
        <f t="shared" si="285"/>
        <v xml:space="preserve">{"license": 1, "id": 6097}, </v>
      </c>
      <c r="F6099" t="str">
        <f t="shared" si="286"/>
        <v xml:space="preserve">{"image_id": 6097, "id": 6097, "caption": "red ribbons in the logo were used to represent which division of abc ?"}, </v>
      </c>
      <c r="G6099" t="str">
        <f t="shared" si="287"/>
        <v xml:space="preserve">{"image_id": 6097, "id": 6097, "caption": "what were red ribbons used for ?"}, </v>
      </c>
    </row>
    <row r="6100" spans="1:7" x14ac:dyDescent="0.2">
      <c r="A6100" s="1">
        <v>6098</v>
      </c>
      <c r="B6100" s="1" t="s">
        <v>14356</v>
      </c>
      <c r="C6100" s="1" t="s">
        <v>6363</v>
      </c>
      <c r="D6100" s="1" t="s">
        <v>21038</v>
      </c>
      <c r="E6100" t="str">
        <f t="shared" si="285"/>
        <v xml:space="preserve">{"license": 1, "id": 6098}, </v>
      </c>
      <c r="F6100" t="str">
        <f t="shared" si="286"/>
        <v xml:space="preserve">{"image_id": 6098, "id": 6098, "caption": "blue ribbons in the logo were used to represent which division of abc ?"}, </v>
      </c>
      <c r="G6100" t="str">
        <f t="shared" si="287"/>
        <v xml:space="preserve">{"image_id": 6098, "id": 6098, "caption": "what were red ribbons used for ?"}, </v>
      </c>
    </row>
    <row r="6101" spans="1:7" x14ac:dyDescent="0.2">
      <c r="A6101" s="1">
        <v>6099</v>
      </c>
      <c r="B6101" s="1" t="s">
        <v>14357</v>
      </c>
      <c r="C6101" s="1" t="s">
        <v>6364</v>
      </c>
      <c r="D6101" s="1" t="s">
        <v>21039</v>
      </c>
      <c r="E6101" t="str">
        <f t="shared" si="285"/>
        <v xml:space="preserve">{"license": 1, "id": 6099}, </v>
      </c>
      <c r="F6101" t="str">
        <f t="shared" si="286"/>
        <v xml:space="preserve">{"image_id": 6099, "id": 6099, "caption": "what are the two abc affiliates for tampa, florida ?"}, </v>
      </c>
      <c r="G6101" t="str">
        <f t="shared" si="287"/>
        <v xml:space="preserve">{"image_id": 6099, "id": 6099, "caption": "what is the name of the corporation that serves the same market in florida"}, </v>
      </c>
    </row>
    <row r="6102" spans="1:7" x14ac:dyDescent="0.2">
      <c r="A6102" s="1">
        <v>6100</v>
      </c>
      <c r="B6102" s="1" t="s">
        <v>14357</v>
      </c>
      <c r="C6102" s="1" t="s">
        <v>6365</v>
      </c>
      <c r="D6102" s="1" t="s">
        <v>21039</v>
      </c>
      <c r="E6102" t="str">
        <f t="shared" si="285"/>
        <v xml:space="preserve">{"license": 1, "id": 6100}, </v>
      </c>
      <c r="F6102" t="str">
        <f t="shared" si="286"/>
        <v xml:space="preserve">{"image_id": 6100, "id": 6100, "caption": "what are the two abc affiliates for kansas city, missouri ?"}, </v>
      </c>
      <c r="G6102" t="str">
        <f t="shared" si="287"/>
        <v xml:space="preserve">{"image_id": 6100, "id": 6100, "caption": "what is the name of the corporation that serves the same market in florida"}, </v>
      </c>
    </row>
    <row r="6103" spans="1:7" x14ac:dyDescent="0.2">
      <c r="A6103" s="1">
        <v>6101</v>
      </c>
      <c r="B6103" s="1" t="s">
        <v>14357</v>
      </c>
      <c r="C6103" s="1" t="s">
        <v>6366</v>
      </c>
      <c r="D6103" s="1" t="s">
        <v>21039</v>
      </c>
      <c r="E6103" t="str">
        <f t="shared" si="285"/>
        <v xml:space="preserve">{"license": 1, "id": 6101}, </v>
      </c>
      <c r="F6103" t="str">
        <f t="shared" si="286"/>
        <v xml:space="preserve">{"image_id": 6101, "id": 6101, "caption": "what are the two abc affiliates for grand rapids michigan ?"}, </v>
      </c>
      <c r="G6103" t="str">
        <f t="shared" si="287"/>
        <v xml:space="preserve">{"image_id": 6101, "id": 6101, "caption": "what is the name of the corporation that serves the same market in florida"}, </v>
      </c>
    </row>
    <row r="6104" spans="1:7" x14ac:dyDescent="0.2">
      <c r="A6104" s="1">
        <v>6102</v>
      </c>
      <c r="B6104" s="1" t="s">
        <v>14358</v>
      </c>
      <c r="C6104" s="1" t="s">
        <v>6367</v>
      </c>
      <c r="D6104" s="1" t="s">
        <v>21040</v>
      </c>
      <c r="E6104" t="str">
        <f t="shared" si="285"/>
        <v xml:space="preserve">{"license": 1, "id": 6102}, </v>
      </c>
      <c r="F6104" t="str">
        <f t="shared" si="286"/>
        <v xml:space="preserve">{"image_id": 6102, "id": 6102, "caption": "what was tampa's primary abc affiliate prior to 1994 ?"}, </v>
      </c>
      <c r="G6104" t="str">
        <f t="shared" si="287"/>
        <v xml:space="preserve">{"image_id": 6102, "id": 6102, "caption": "what is the name of the company that serves the city of arizona ?"}, </v>
      </c>
    </row>
    <row r="6105" spans="1:7" x14ac:dyDescent="0.2">
      <c r="A6105" s="1">
        <v>6103</v>
      </c>
      <c r="B6105" s="1" t="s">
        <v>14359</v>
      </c>
      <c r="C6105" s="1" t="s">
        <v>6368</v>
      </c>
      <c r="D6105" s="1" t="s">
        <v>21041</v>
      </c>
      <c r="E6105" t="str">
        <f t="shared" si="285"/>
        <v xml:space="preserve">{"license": 1, "id": 6103}, </v>
      </c>
      <c r="F6105" t="str">
        <f t="shared" si="286"/>
        <v xml:space="preserve">{"image_id": 6103, "id": 6103, "caption": "what do we call the empire that genghis khan founded ?"}, </v>
      </c>
      <c r="G6105" t="str">
        <f t="shared" si="287"/>
        <v xml:space="preserve">{"image_id": 6103, "id": 6103, "caption": "when did the mongol invasions begin ?"}, </v>
      </c>
    </row>
    <row r="6106" spans="1:7" x14ac:dyDescent="0.2">
      <c r="A6106" s="1">
        <v>6104</v>
      </c>
      <c r="B6106" s="1" t="s">
        <v>14360</v>
      </c>
      <c r="C6106" s="1" t="s">
        <v>6369</v>
      </c>
      <c r="D6106" s="1" t="s">
        <v>21042</v>
      </c>
      <c r="E6106" t="str">
        <f t="shared" si="285"/>
        <v xml:space="preserve">{"license": 1, "id": 6104}, </v>
      </c>
      <c r="F6106" t="str">
        <f t="shared" si="286"/>
        <v xml:space="preserve">{"image_id": 6104, "id": 6104, "caption": "who did genghis khan unite before he began conquering the rest of eurasia ?"}, </v>
      </c>
      <c r="G6106" t="str">
        <f t="shared" si="287"/>
        <v xml:space="preserve">{"image_id": 6104, "id": 6104, "caption": "what tribes did he come from ?"}, </v>
      </c>
    </row>
    <row r="6107" spans="1:7" x14ac:dyDescent="0.2">
      <c r="A6107" s="1">
        <v>6105</v>
      </c>
      <c r="B6107" s="1" t="s">
        <v>14361</v>
      </c>
      <c r="C6107" s="1" t="s">
        <v>6370</v>
      </c>
      <c r="D6107" s="1" t="s">
        <v>21043</v>
      </c>
      <c r="E6107" t="str">
        <f t="shared" si="285"/>
        <v xml:space="preserve">{"license": 1, "id": 6105}, </v>
      </c>
      <c r="F6107" t="str">
        <f t="shared" si="286"/>
        <v xml:space="preserve">{"image_id": 6105, "id": 6105, "caption": "in which regions in particular did genghis khan's armies massacre civilians ?"}, </v>
      </c>
      <c r="G6107" t="str">
        <f t="shared" si="287"/>
        <v xml:space="preserve">{"image_id": 6105, "id": 6105, "caption": "what were the campaigns usually accompanied by ?"}, </v>
      </c>
    </row>
    <row r="6108" spans="1:7" x14ac:dyDescent="0.2">
      <c r="A6108" s="1">
        <v>6106</v>
      </c>
      <c r="B6108" s="1" t="s">
        <v>14362</v>
      </c>
      <c r="C6108" s="1" t="s">
        <v>6371</v>
      </c>
      <c r="D6108" s="1" t="s">
        <v>21044</v>
      </c>
      <c r="E6108" t="str">
        <f t="shared" si="285"/>
        <v xml:space="preserve">{"license": 1, "id": 6106}, </v>
      </c>
      <c r="F6108" t="str">
        <f t="shared" si="286"/>
        <v xml:space="preserve">{"image_id": 6106, "id": 6106, "caption": "what areas did genghis khan control at the end of his life ?"}, </v>
      </c>
      <c r="G6108" t="str">
        <f t="shared" si="287"/>
        <v xml:space="preserve">{"image_id": 6106, "id": 6106, "caption": "who occupied a large portion of central asia and china ?"}, </v>
      </c>
    </row>
    <row r="6109" spans="1:7" x14ac:dyDescent="0.2">
      <c r="A6109" s="1">
        <v>6107</v>
      </c>
      <c r="B6109" s="1" t="s">
        <v>14363</v>
      </c>
      <c r="C6109" s="1" t="s">
        <v>6372</v>
      </c>
      <c r="D6109" s="1" t="s">
        <v>21045</v>
      </c>
      <c r="E6109" t="str">
        <f t="shared" si="285"/>
        <v xml:space="preserve">{"license": 1, "id": 6107}, </v>
      </c>
      <c r="F6109" t="str">
        <f t="shared" si="286"/>
        <v xml:space="preserve">{"image_id": 6107, "id": 6107, "caption": "which other empires or dynasties did genghis khan conquer ?"}, </v>
      </c>
      <c r="G6109" t="str">
        <f t="shared" si="287"/>
        <v xml:space="preserve">{"image_id": 6107, "id": 6107, "caption": "what were the names of the two groups that were involved in raids of the qara ?"}, </v>
      </c>
    </row>
    <row r="6110" spans="1:7" x14ac:dyDescent="0.2">
      <c r="A6110" s="1">
        <v>6108</v>
      </c>
      <c r="B6110" s="1" t="s">
        <v>14364</v>
      </c>
      <c r="C6110" s="1" t="s">
        <v>6373</v>
      </c>
      <c r="D6110" s="1" t="s">
        <v>21046</v>
      </c>
      <c r="E6110" t="str">
        <f t="shared" si="285"/>
        <v xml:space="preserve">{"license": 1, "id": 6108}, </v>
      </c>
      <c r="F6110" t="str">
        <f t="shared" si="286"/>
        <v xml:space="preserve">{"image_id": 6108, "id": 6108, "caption": "who did genghis khan assign as his successor ?"}, </v>
      </c>
      <c r="G6110" t="str">
        <f t="shared" si="287"/>
        <v xml:space="preserve">{"image_id": 6108, "id": 6108, "caption": "who was the successor to the empire ?"}, </v>
      </c>
    </row>
    <row r="6111" spans="1:7" x14ac:dyDescent="0.2">
      <c r="A6111" s="1">
        <v>6109</v>
      </c>
      <c r="B6111" s="1" t="s">
        <v>14365</v>
      </c>
      <c r="C6111" s="1" t="s">
        <v>6374</v>
      </c>
      <c r="D6111" s="1" t="s">
        <v>21047</v>
      </c>
      <c r="E6111" t="str">
        <f t="shared" si="285"/>
        <v xml:space="preserve">{"license": 1, "id": 6109}, </v>
      </c>
      <c r="F6111" t="str">
        <f t="shared" si="286"/>
        <v xml:space="preserve">{"image_id": 6109, "id": 6109, "caption": "what year did genghis khan die ?"}, </v>
      </c>
      <c r="G6111" t="str">
        <f t="shared" si="287"/>
        <v xml:space="preserve">{"image_id": 6109, "id": 6109, "caption": "when did napoleon die ?"}, </v>
      </c>
    </row>
    <row r="6112" spans="1:7" x14ac:dyDescent="0.2">
      <c r="A6112" s="1">
        <v>6110</v>
      </c>
      <c r="B6112" s="1" t="s">
        <v>14365</v>
      </c>
      <c r="C6112" s="1" t="s">
        <v>6375</v>
      </c>
      <c r="D6112" s="1" t="s">
        <v>21047</v>
      </c>
      <c r="E6112" t="str">
        <f t="shared" si="285"/>
        <v xml:space="preserve">{"license": 1, "id": 6110}, </v>
      </c>
      <c r="F6112" t="str">
        <f t="shared" si="286"/>
        <v xml:space="preserve">{"image_id": 6110, "id": 6110, "caption": "which empire was the last one genghis khan conquered before he died ?"}, </v>
      </c>
      <c r="G6112" t="str">
        <f t="shared" si="287"/>
        <v xml:space="preserve">{"image_id": 6110, "id": 6110, "caption": "when did napoleon die ?"}, </v>
      </c>
    </row>
    <row r="6113" spans="1:7" x14ac:dyDescent="0.2">
      <c r="A6113" s="1">
        <v>6111</v>
      </c>
      <c r="B6113" s="1" t="s">
        <v>14364</v>
      </c>
      <c r="C6113" s="1" t="s">
        <v>6376</v>
      </c>
      <c r="D6113" s="1" t="s">
        <v>21046</v>
      </c>
      <c r="E6113" t="str">
        <f t="shared" si="285"/>
        <v xml:space="preserve">{"license": 1, "id": 6111}, </v>
      </c>
      <c r="F6113" t="str">
        <f t="shared" si="286"/>
        <v xml:space="preserve">{"image_id": 6111, "id": 6111, "caption": "among whom was genghis khan's empire split after his death ?"}, </v>
      </c>
      <c r="G6113" t="str">
        <f t="shared" si="287"/>
        <v xml:space="preserve">{"image_id": 6111, "id": 6111, "caption": "who was the successor to the empire ?"}, </v>
      </c>
    </row>
    <row r="6114" spans="1:7" x14ac:dyDescent="0.2">
      <c r="A6114" s="1">
        <v>6112</v>
      </c>
      <c r="B6114" s="1" t="s">
        <v>14366</v>
      </c>
      <c r="C6114" s="1" t="s">
        <v>6377</v>
      </c>
      <c r="D6114" s="1" t="s">
        <v>21048</v>
      </c>
      <c r="E6114" t="str">
        <f t="shared" si="285"/>
        <v xml:space="preserve">{"license": 1, "id": 6112}, </v>
      </c>
      <c r="F6114" t="str">
        <f t="shared" si="286"/>
        <v xml:space="preserve">{"image_id": 6112, "id": 6112, "caption": "where was genghis khan buried ?"}, </v>
      </c>
      <c r="G6114" t="str">
        <f t="shared" si="287"/>
        <v xml:space="preserve">{"image_id": 6112, "id": 6112, "caption": "where was napoleon buried ?"}, </v>
      </c>
    </row>
    <row r="6115" spans="1:7" x14ac:dyDescent="0.2">
      <c r="A6115" s="1">
        <v>6113</v>
      </c>
      <c r="B6115" s="1" t="s">
        <v>24163</v>
      </c>
      <c r="C6115" s="1" t="s">
        <v>6378</v>
      </c>
      <c r="D6115" s="1" t="s">
        <v>21049</v>
      </c>
      <c r="E6115" t="str">
        <f t="shared" si="285"/>
        <v xml:space="preserve">{"license": 1, "id": 6113}, </v>
      </c>
      <c r="F6115" t="str">
        <f t="shared" si="286"/>
        <v xml:space="preserve">{"image_id": 6113, "id": 6113, "caption": "where was genghis khan likely born ?"}, </v>
      </c>
      <c r="G6115" t="str">
        <f t="shared" si="287"/>
        <v xml:space="preserve">{"image_id": 6113, "id": 6113, "caption": "in what year was serbo-croatian born ?"}, </v>
      </c>
    </row>
    <row r="6116" spans="1:7" x14ac:dyDescent="0.2">
      <c r="A6116" s="1">
        <v>6114</v>
      </c>
      <c r="B6116" s="1" t="s">
        <v>24164</v>
      </c>
      <c r="C6116" s="1" t="s">
        <v>6379</v>
      </c>
      <c r="D6116" s="1" t="s">
        <v>21050</v>
      </c>
      <c r="E6116" t="str">
        <f t="shared" si="285"/>
        <v xml:space="preserve">{"license": 1, "id": 6114}, </v>
      </c>
      <c r="F6116" t="str">
        <f t="shared" si="286"/>
        <v xml:space="preserve">{"image_id": 6114, "id": 6114, "caption": "who was genghis khan's father ?"}, </v>
      </c>
      <c r="G6116" t="str">
        <f t="shared" si="287"/>
        <v xml:space="preserve">{"image_id": 6114, "id": 6114, "caption": "who was the oldest son of his ?"}, </v>
      </c>
    </row>
    <row r="6117" spans="1:7" x14ac:dyDescent="0.2">
      <c r="A6117" s="1">
        <v>6115</v>
      </c>
      <c r="B6117" s="1" t="s">
        <v>24163</v>
      </c>
      <c r="C6117" s="1" t="s">
        <v>24165</v>
      </c>
      <c r="D6117" s="1" t="s">
        <v>21049</v>
      </c>
      <c r="E6117" t="str">
        <f t="shared" si="285"/>
        <v xml:space="preserve">{"license": 1, "id": 6115}, </v>
      </c>
      <c r="F6117" t="str">
        <f t="shared" si="286"/>
        <v xml:space="preserve">{"image_id": 6115, "id": 6115, "caption": "what year was temujin, who became genghis khan, likely born ?"}, </v>
      </c>
      <c r="G6117" t="str">
        <f t="shared" si="287"/>
        <v xml:space="preserve">{"image_id": 6115, "id": 6115, "caption": "in what year was serbo-croatian born ?"}, </v>
      </c>
    </row>
    <row r="6118" spans="1:7" x14ac:dyDescent="0.2">
      <c r="A6118" s="1">
        <v>6116</v>
      </c>
      <c r="B6118" s="1" t="s">
        <v>24166</v>
      </c>
      <c r="C6118" s="1" t="s">
        <v>24167</v>
      </c>
      <c r="D6118" s="1" t="s">
        <v>21051</v>
      </c>
      <c r="E6118" t="str">
        <f t="shared" si="285"/>
        <v xml:space="preserve">{"license": 1, "id": 6116}, </v>
      </c>
      <c r="F6118" t="str">
        <f t="shared" si="286"/>
        <v xml:space="preserve">{"image_id": 6116, "id": 6116, "caption": "who might temujin have been named after ?"}, </v>
      </c>
      <c r="G6118" t="str">
        <f t="shared" si="287"/>
        <v xml:space="preserve">{"image_id": 6116, "id": 6116, "caption": "who was named after a chieftain clan ?"}, </v>
      </c>
    </row>
    <row r="6119" spans="1:7" x14ac:dyDescent="0.2">
      <c r="A6119" s="1">
        <v>6117</v>
      </c>
      <c r="B6119" s="1" t="s">
        <v>24168</v>
      </c>
      <c r="C6119" s="1" t="s">
        <v>24169</v>
      </c>
      <c r="D6119" s="1" t="s">
        <v>21052</v>
      </c>
      <c r="E6119" t="str">
        <f t="shared" si="285"/>
        <v xml:space="preserve">{"license": 1, "id": 6117}, </v>
      </c>
      <c r="F6119" t="str">
        <f t="shared" si="286"/>
        <v xml:space="preserve">{"image_id": 6117, "id": 6117, "caption": "what was temujin' sister's name ?"}, </v>
      </c>
      <c r="G6119" t="str">
        <f t="shared" si="287"/>
        <v xml:space="preserve">{"image_id": 6117, "id": 6117, "caption": "how many brothers were named . ?"}, </v>
      </c>
    </row>
    <row r="6120" spans="1:7" x14ac:dyDescent="0.2">
      <c r="A6120" s="1">
        <v>6118</v>
      </c>
      <c r="B6120" s="1" t="s">
        <v>24168</v>
      </c>
      <c r="C6120" s="1" t="s">
        <v>24170</v>
      </c>
      <c r="D6120" s="1" t="s">
        <v>21052</v>
      </c>
      <c r="E6120" t="str">
        <f t="shared" si="285"/>
        <v xml:space="preserve">{"license": 1, "id": 6118}, </v>
      </c>
      <c r="F6120" t="str">
        <f t="shared" si="286"/>
        <v xml:space="preserve">{"image_id": 6118, "id": 6118, "caption": "who were temujin's three full brothers ?"}, </v>
      </c>
      <c r="G6120" t="str">
        <f t="shared" si="287"/>
        <v xml:space="preserve">{"image_id": 6118, "id": 6118, "caption": "how many brothers were named . ?"}, </v>
      </c>
    </row>
    <row r="6121" spans="1:7" x14ac:dyDescent="0.2">
      <c r="A6121" s="1">
        <v>6119</v>
      </c>
      <c r="B6121" s="1" t="s">
        <v>14367</v>
      </c>
      <c r="C6121" s="1" t="s">
        <v>24171</v>
      </c>
      <c r="D6121" s="1" t="s">
        <v>21053</v>
      </c>
      <c r="E6121" t="str">
        <f t="shared" si="285"/>
        <v xml:space="preserve">{"license": 1, "id": 6119}, </v>
      </c>
      <c r="F6121" t="str">
        <f t="shared" si="286"/>
        <v xml:space="preserve">{"image_id": 6119, "id": 6119, "caption": "what was the name of the wife arranged for temujin by his father ?"}, </v>
      </c>
      <c r="G6121" t="str">
        <f t="shared" si="287"/>
        <v xml:space="preserve">{"image_id": 6119, "id": 6119, "caption": "how old was von neumann 's father ?"}, </v>
      </c>
    </row>
    <row r="6122" spans="1:7" x14ac:dyDescent="0.2">
      <c r="A6122" s="1">
        <v>6120</v>
      </c>
      <c r="B6122" s="1" t="s">
        <v>14367</v>
      </c>
      <c r="C6122" s="1" t="s">
        <v>24172</v>
      </c>
      <c r="D6122" s="1" t="s">
        <v>21053</v>
      </c>
      <c r="E6122" t="str">
        <f t="shared" si="285"/>
        <v xml:space="preserve">{"license": 1, "id": 6120}, </v>
      </c>
      <c r="F6122" t="str">
        <f t="shared" si="286"/>
        <v xml:space="preserve">{"image_id": 6120, "id": 6120, "caption": "which tribe did temujin move in with at nine years of age ?"}, </v>
      </c>
      <c r="G6122" t="str">
        <f t="shared" si="287"/>
        <v xml:space="preserve">{"image_id": 6120, "id": 6120, "caption": "how old was von neumann 's father ?"}, </v>
      </c>
    </row>
    <row r="6123" spans="1:7" x14ac:dyDescent="0.2">
      <c r="A6123" s="1">
        <v>6121</v>
      </c>
      <c r="B6123" s="1" t="s">
        <v>24173</v>
      </c>
      <c r="C6123" s="1" t="s">
        <v>24174</v>
      </c>
      <c r="D6123" s="1" t="s">
        <v>21054</v>
      </c>
      <c r="E6123" t="str">
        <f t="shared" si="285"/>
        <v xml:space="preserve">{"license": 1, "id": 6121}, </v>
      </c>
      <c r="F6123" t="str">
        <f t="shared" si="286"/>
        <v xml:space="preserve">{"image_id": 6121, "id": 6121, "caption": "who was the head of the household that temujin joined when he was nine years old ?"}, </v>
      </c>
      <c r="G6123" t="str">
        <f t="shared" si="287"/>
        <v xml:space="preserve">{"image_id": 6121, "id": 6121, "caption": "who was the head of the new household ?"}, </v>
      </c>
    </row>
    <row r="6124" spans="1:7" x14ac:dyDescent="0.2">
      <c r="A6124" s="1">
        <v>6122</v>
      </c>
      <c r="B6124" s="1" t="s">
        <v>14368</v>
      </c>
      <c r="C6124" s="1" t="s">
        <v>24175</v>
      </c>
      <c r="D6124" s="1" t="s">
        <v>21055</v>
      </c>
      <c r="E6124" t="str">
        <f t="shared" si="285"/>
        <v xml:space="preserve">{"license": 1, "id": 6122}, </v>
      </c>
      <c r="F6124" t="str">
        <f t="shared" si="286"/>
        <v xml:space="preserve">{"image_id": 6122, "id": 6122, "caption": "which of temujin's brothers took up the role of male leader of the family ?"}, </v>
      </c>
      <c r="G6124" t="str">
        <f t="shared" si="287"/>
        <v xml:space="preserve">{"image_id": 6122, "id": 6122, "caption": "who was the older grandson ?"}, </v>
      </c>
    </row>
    <row r="6125" spans="1:7" x14ac:dyDescent="0.2">
      <c r="A6125" s="1">
        <v>6123</v>
      </c>
      <c r="B6125" s="1" t="s">
        <v>14368</v>
      </c>
      <c r="C6125" s="1" t="s">
        <v>6380</v>
      </c>
      <c r="D6125" s="1" t="s">
        <v>21055</v>
      </c>
      <c r="E6125" t="str">
        <f t="shared" si="285"/>
        <v xml:space="preserve">{"license": 1, "id": 6123}, </v>
      </c>
      <c r="F6125" t="str">
        <f t="shared" si="286"/>
        <v xml:space="preserve">{"image_id": 6123, "id": 6123, "caption": "who would begter have married when he came of age ?"}, </v>
      </c>
      <c r="G6125" t="str">
        <f t="shared" si="287"/>
        <v xml:space="preserve">{"image_id": 6123, "id": 6123, "caption": "who was the older grandson ?"}, </v>
      </c>
    </row>
    <row r="6126" spans="1:7" x14ac:dyDescent="0.2">
      <c r="A6126" s="1">
        <v>6124</v>
      </c>
      <c r="B6126" s="1" t="s">
        <v>24176</v>
      </c>
      <c r="C6126" s="1" t="s">
        <v>24177</v>
      </c>
      <c r="D6126" s="1" t="s">
        <v>21056</v>
      </c>
      <c r="E6126" t="str">
        <f t="shared" si="285"/>
        <v xml:space="preserve">{"license": 1, "id": 6124}, </v>
      </c>
      <c r="F6126" t="str">
        <f t="shared" si="286"/>
        <v xml:space="preserve">{"image_id": 6124, "id": 6124, "caption": "who killed begter, temujin's half-brother ?"}, </v>
      </c>
      <c r="G6126" t="str">
        <f t="shared" si="287"/>
        <v xml:space="preserve">{"image_id": 6124, "id": 6124, "caption": "who was the brother of temujin ?"}, </v>
      </c>
    </row>
    <row r="6127" spans="1:7" x14ac:dyDescent="0.2">
      <c r="A6127" s="1">
        <v>6125</v>
      </c>
      <c r="B6127" s="1" t="s">
        <v>24176</v>
      </c>
      <c r="C6127" s="1" t="s">
        <v>24178</v>
      </c>
      <c r="D6127" s="1" t="s">
        <v>21056</v>
      </c>
      <c r="E6127" t="str">
        <f t="shared" si="285"/>
        <v xml:space="preserve">{"license": 1, "id": 6125}, </v>
      </c>
      <c r="F6127" t="str">
        <f t="shared" si="286"/>
        <v xml:space="preserve">{"image_id": 6125, "id": 6125, "caption": "when was temujin's half-brother begter killed ?"}, </v>
      </c>
      <c r="G6127" t="str">
        <f t="shared" si="287"/>
        <v xml:space="preserve">{"image_id": 6125, "id": 6125, "caption": "who was the brother of temujin ?"}, </v>
      </c>
    </row>
    <row r="6128" spans="1:7" x14ac:dyDescent="0.2">
      <c r="A6128" s="1">
        <v>6126</v>
      </c>
      <c r="B6128" s="1" t="s">
        <v>14369</v>
      </c>
      <c r="C6128" s="1" t="s">
        <v>24179</v>
      </c>
      <c r="D6128" s="1" t="s">
        <v>21057</v>
      </c>
      <c r="E6128" t="str">
        <f t="shared" si="285"/>
        <v xml:space="preserve">{"license": 1, "id": 6126}, </v>
      </c>
      <c r="F6128" t="str">
        <f t="shared" si="286"/>
        <v xml:space="preserve">{"image_id": 6126, "id": 6126, "caption": "who captured and held temujin prisoner around 1177 ?"}, </v>
      </c>
      <c r="G6128" t="str">
        <f t="shared" si="287"/>
        <v xml:space="preserve">{"image_id": 6126, "id": 6126, "caption": "when was spielberg captured ?"}, </v>
      </c>
    </row>
    <row r="6129" spans="1:7" x14ac:dyDescent="0.2">
      <c r="A6129" s="1">
        <v>6127</v>
      </c>
      <c r="B6129" s="1" t="s">
        <v>24180</v>
      </c>
      <c r="C6129" s="1" t="s">
        <v>24181</v>
      </c>
      <c r="D6129" s="1" t="s">
        <v>21058</v>
      </c>
      <c r="E6129" t="str">
        <f t="shared" si="285"/>
        <v xml:space="preserve">{"license": 1, "id": 6127}, </v>
      </c>
      <c r="F6129" t="str">
        <f t="shared" si="286"/>
        <v xml:space="preserve">{"image_id": 6127, "id": 6127, "caption": "how was temujin kept imprisoned by the tayichi'ud ?"}, </v>
      </c>
      <c r="G6129" t="str">
        <f t="shared" si="287"/>
        <v xml:space="preserve">{"image_id": 6127, "id": 6127, "caption": "who was the father of genghis khan ?"}, </v>
      </c>
    </row>
    <row r="6130" spans="1:7" x14ac:dyDescent="0.2">
      <c r="A6130" s="1">
        <v>6128</v>
      </c>
      <c r="B6130" s="1" t="s">
        <v>24180</v>
      </c>
      <c r="C6130" s="1" t="s">
        <v>24182</v>
      </c>
      <c r="D6130" s="1" t="s">
        <v>21058</v>
      </c>
      <c r="E6130" t="str">
        <f t="shared" si="285"/>
        <v xml:space="preserve">{"license": 1, "id": 6128}, </v>
      </c>
      <c r="F6130" t="str">
        <f t="shared" si="286"/>
        <v xml:space="preserve">{"image_id": 6128, "id": 6128, "caption": "which of his future general's fathers helped temujin escape the tayichi'ud ?"}, </v>
      </c>
      <c r="G6130" t="str">
        <f t="shared" si="287"/>
        <v xml:space="preserve">{"image_id": 6128, "id": 6128, "caption": "who was the father of genghis khan ?"}, </v>
      </c>
    </row>
    <row r="6131" spans="1:7" x14ac:dyDescent="0.2">
      <c r="A6131" s="1">
        <v>6129</v>
      </c>
      <c r="B6131" s="1" t="s">
        <v>14370</v>
      </c>
      <c r="C6131" s="1" t="s">
        <v>24183</v>
      </c>
      <c r="D6131" s="1" t="s">
        <v>21059</v>
      </c>
      <c r="E6131" t="str">
        <f t="shared" si="285"/>
        <v xml:space="preserve">{"license": 1, "id": 6129}, </v>
      </c>
      <c r="F6131" t="str">
        <f t="shared" si="286"/>
        <v xml:space="preserve">{"image_id": 6129, "id": 6129, "caption": "which of his future generals joined forces with temujin around the time of his escape from the tayichi'ud ?"}, </v>
      </c>
      <c r="G6131" t="str">
        <f t="shared" si="287"/>
        <v xml:space="preserve">{"image_id": 6129, "id": 6129, "caption": "who was the leader of the army ?"}, </v>
      </c>
    </row>
    <row r="6132" spans="1:7" x14ac:dyDescent="0.2">
      <c r="A6132" s="1">
        <v>6130</v>
      </c>
      <c r="B6132" s="1" t="s">
        <v>24180</v>
      </c>
      <c r="C6132" s="1" t="s">
        <v>24184</v>
      </c>
      <c r="D6132" s="1" t="s">
        <v>21058</v>
      </c>
      <c r="E6132" t="str">
        <f t="shared" si="285"/>
        <v xml:space="preserve">{"license": 1, "id": 6130}, </v>
      </c>
      <c r="F6132" t="str">
        <f t="shared" si="286"/>
        <v xml:space="preserve">{"image_id": 6130, "id": 6130, "caption": "where did temujin hide during his escape from the tayichi'ud ?"}, </v>
      </c>
      <c r="G6132" t="str">
        <f t="shared" si="287"/>
        <v xml:space="preserve">{"image_id": 6130, "id": 6130, "caption": "who was the father of genghis khan ?"}, </v>
      </c>
    </row>
    <row r="6133" spans="1:7" x14ac:dyDescent="0.2">
      <c r="A6133" s="1">
        <v>6131</v>
      </c>
      <c r="B6133" s="1" t="s">
        <v>14371</v>
      </c>
      <c r="C6133" s="1" t="s">
        <v>6381</v>
      </c>
      <c r="D6133" s="1" t="s">
        <v>21060</v>
      </c>
      <c r="E6133" t="str">
        <f t="shared" si="285"/>
        <v xml:space="preserve">{"license": 1, "id": 6131}, </v>
      </c>
      <c r="F6133" t="str">
        <f t="shared" si="286"/>
        <v xml:space="preserve">{"image_id": 6131, "id": 6131, "caption": "what was used to from political alliances among the mongolian tribal confederations ?"}, </v>
      </c>
      <c r="G6133" t="str">
        <f t="shared" si="287"/>
        <v xml:space="preserve">{"image_id": 6131, "id": 6131, "caption": "what were the tribal confederations of the mongolia ?"}, </v>
      </c>
    </row>
    <row r="6134" spans="1:7" x14ac:dyDescent="0.2">
      <c r="A6134" s="1">
        <v>6132</v>
      </c>
      <c r="B6134" s="1" t="s">
        <v>24185</v>
      </c>
      <c r="C6134" s="1" t="s">
        <v>24186</v>
      </c>
      <c r="D6134" s="1" t="s">
        <v>24187</v>
      </c>
      <c r="E6134" t="str">
        <f t="shared" si="285"/>
        <v xml:space="preserve">{"license": 1, "id": 6132}, </v>
      </c>
      <c r="F6134" t="str">
        <f t="shared" si="286"/>
        <v xml:space="preserve">{"image_id": 6132, "id": 6132, "caption": "who taught temujin early lessons about politics in mongolia ?"}, </v>
      </c>
      <c r="G6134" t="str">
        <f t="shared" si="287"/>
        <v xml:space="preserve">{"image_id": 6132, "id": 6132, "caption": "what type of climate did temujin 's mother have ?"}, </v>
      </c>
    </row>
    <row r="6135" spans="1:7" x14ac:dyDescent="0.2">
      <c r="A6135" s="1">
        <v>6133</v>
      </c>
      <c r="B6135" s="1" t="s">
        <v>24188</v>
      </c>
      <c r="C6135" s="1" t="s">
        <v>6382</v>
      </c>
      <c r="D6135" s="1" t="s">
        <v>21061</v>
      </c>
      <c r="E6135" t="str">
        <f t="shared" si="285"/>
        <v xml:space="preserve">{"license": 1, "id": 6133}, </v>
      </c>
      <c r="F6135" t="str">
        <f t="shared" si="286"/>
        <v xml:space="preserve">{"image_id": 6133, "id": 6133, "caption": "which foreign forces often meddled in the mongolian political scene ?"}, </v>
      </c>
      <c r="G6135" t="str">
        <f t="shared" si="287"/>
        <v xml:space="preserve">{"image_id": 6133, "id": 6133, "caption": "what did the chinese rulers do to the south ?"}, </v>
      </c>
    </row>
    <row r="6136" spans="1:7" x14ac:dyDescent="0.2">
      <c r="A6136" s="1">
        <v>6134</v>
      </c>
      <c r="B6136" s="1" t="s">
        <v>24185</v>
      </c>
      <c r="C6136" s="1" t="s">
        <v>24189</v>
      </c>
      <c r="D6136" s="1" t="s">
        <v>24187</v>
      </c>
      <c r="E6136" t="str">
        <f t="shared" si="285"/>
        <v xml:space="preserve">{"license": 1, "id": 6134}, </v>
      </c>
      <c r="F6136" t="str">
        <f t="shared" si="286"/>
        <v xml:space="preserve">{"image_id": 6134, "id": 6134, "caption": "what did temujin's mother emphasize in his lessons about mongolia's volatile political climate ?"}, </v>
      </c>
      <c r="G6136" t="str">
        <f t="shared" si="287"/>
        <v xml:space="preserve">{"image_id": 6134, "id": 6134, "caption": "what type of climate did temujin 's mother have ?"}, </v>
      </c>
    </row>
    <row r="6137" spans="1:7" x14ac:dyDescent="0.2">
      <c r="A6137" s="1">
        <v>6135</v>
      </c>
      <c r="B6137" s="1" t="s">
        <v>24190</v>
      </c>
      <c r="C6137" s="1" t="s">
        <v>24191</v>
      </c>
      <c r="D6137" s="1" t="s">
        <v>21062</v>
      </c>
      <c r="E6137" t="str">
        <f t="shared" si="285"/>
        <v xml:space="preserve">{"license": 1, "id": 6135}, </v>
      </c>
      <c r="F6137" t="str">
        <f t="shared" si="286"/>
        <v xml:space="preserve">{"image_id": 6135, "id": 6135, "caption": "what was the tribe of the woman temujin married when he was around 16 years old ?"}, </v>
      </c>
      <c r="G6137" t="str">
        <f t="shared" si="287"/>
        <v xml:space="preserve">{"image_id": 6135, "id": 6135, "caption": "what tribe did bell marry ?"}, </v>
      </c>
    </row>
    <row r="6138" spans="1:7" x14ac:dyDescent="0.2">
      <c r="A6138" s="1">
        <v>6136</v>
      </c>
      <c r="B6138" s="1" t="s">
        <v>24192</v>
      </c>
      <c r="C6138" s="1" t="s">
        <v>24193</v>
      </c>
      <c r="D6138" s="1" t="s">
        <v>21063</v>
      </c>
      <c r="E6138" t="str">
        <f t="shared" si="285"/>
        <v xml:space="preserve">{"license": 1, "id": 6136}, </v>
      </c>
      <c r="F6138" t="str">
        <f t="shared" si="286"/>
        <v xml:space="preserve">{"image_id": 6136, "id": 6136, "caption": "who kidnapped temujin's first wife soon after they were married ?"}, </v>
      </c>
      <c r="G6138" t="str">
        <f t="shared" si="287"/>
        <v xml:space="preserve">{"image_id": 6136, "id": 6136, "caption": "who was the mother of queen victoria ?"}, </v>
      </c>
    </row>
    <row r="6139" spans="1:7" x14ac:dyDescent="0.2">
      <c r="A6139" s="1">
        <v>6137</v>
      </c>
      <c r="B6139" s="1" t="s">
        <v>24194</v>
      </c>
      <c r="C6139" s="1" t="s">
        <v>24195</v>
      </c>
      <c r="D6139" s="1" t="s">
        <v>21064</v>
      </c>
      <c r="E6139" t="str">
        <f t="shared" si="285"/>
        <v xml:space="preserve">{"license": 1, "id": 6137}, </v>
      </c>
      <c r="F6139" t="str">
        <f t="shared" si="286"/>
        <v xml:space="preserve">{"image_id": 6137, "id": 6137, "caption": "who helped temujin rescue his wife from the merkits ?"}, </v>
      </c>
      <c r="G6139" t="str">
        <f t="shared" si="287"/>
        <v xml:space="preserve">{"image_id": 6137, "id": 6137, "caption": "what tribe did jayapala belong to ?"}, </v>
      </c>
    </row>
    <row r="6140" spans="1:7" x14ac:dyDescent="0.2">
      <c r="A6140" s="1">
        <v>6138</v>
      </c>
      <c r="B6140" s="1" t="s">
        <v>14372</v>
      </c>
      <c r="C6140" s="1" t="s">
        <v>24196</v>
      </c>
      <c r="D6140" s="1" t="s">
        <v>21065</v>
      </c>
      <c r="E6140" t="str">
        <f t="shared" si="285"/>
        <v xml:space="preserve">{"license": 1, "id": 6138}, </v>
      </c>
      <c r="F6140" t="str">
        <f t="shared" si="286"/>
        <v xml:space="preserve">{"image_id": 6138, "id": 6138, "caption": "what was the name of temujin's wife börte's first son ?"}, </v>
      </c>
      <c r="G6140" t="str">
        <f t="shared" si="287"/>
        <v xml:space="preserve">{"image_id": 6138, "id": 6138, "caption": "how long did pelagija give birth to a son ?"}, </v>
      </c>
    </row>
    <row r="6141" spans="1:7" x14ac:dyDescent="0.2">
      <c r="A6141" s="1">
        <v>6139</v>
      </c>
      <c r="B6141" s="1" t="s">
        <v>14372</v>
      </c>
      <c r="C6141" s="1" t="s">
        <v>6383</v>
      </c>
      <c r="D6141" s="1" t="s">
        <v>21065</v>
      </c>
      <c r="E6141" t="str">
        <f t="shared" si="285"/>
        <v xml:space="preserve">{"license": 1, "id": 6139}, </v>
      </c>
      <c r="F6141" t="str">
        <f t="shared" si="286"/>
        <v xml:space="preserve">{"image_id": 6139, "id": 6139, "caption": "what year did börte's give birth to jochi ?"}, </v>
      </c>
      <c r="G6141" t="str">
        <f t="shared" si="287"/>
        <v xml:space="preserve">{"image_id": 6139, "id": 6139, "caption": "how long did pelagija give birth to a son ?"}, </v>
      </c>
    </row>
    <row r="6142" spans="1:7" x14ac:dyDescent="0.2">
      <c r="A6142" s="1">
        <v>6140</v>
      </c>
      <c r="B6142" s="1" t="s">
        <v>14373</v>
      </c>
      <c r="C6142" s="1" t="s">
        <v>6384</v>
      </c>
      <c r="D6142" s="1" t="s">
        <v>21066</v>
      </c>
      <c r="E6142" t="str">
        <f t="shared" si="285"/>
        <v xml:space="preserve">{"license": 1, "id": 6140}, </v>
      </c>
      <c r="F6142" t="str">
        <f t="shared" si="286"/>
        <v xml:space="preserve">{"image_id": 6140, "id": 6140, "caption": "how many sons did börte bear genghis khan after jochi ?"}, </v>
      </c>
      <c r="G6142" t="str">
        <f t="shared" si="287"/>
        <v xml:space="preserve">{"image_id": 6140, "id": 6140, "caption": "when did chagatai die ?"}, </v>
      </c>
    </row>
    <row r="6143" spans="1:7" x14ac:dyDescent="0.2">
      <c r="A6143" s="1">
        <v>6141</v>
      </c>
      <c r="B6143" s="1" t="s">
        <v>14373</v>
      </c>
      <c r="C6143" s="1" t="s">
        <v>6385</v>
      </c>
      <c r="D6143" s="1" t="s">
        <v>21066</v>
      </c>
      <c r="E6143" t="str">
        <f t="shared" si="285"/>
        <v xml:space="preserve">{"license": 1, "id": 6141}, </v>
      </c>
      <c r="F6143" t="str">
        <f t="shared" si="286"/>
        <v xml:space="preserve">{"image_id": 6141, "id": 6141, "caption": "what was the name of börte's second male child ?"}, </v>
      </c>
      <c r="G6143" t="str">
        <f t="shared" si="287"/>
        <v xml:space="preserve">{"image_id": 6141, "id": 6141, "caption": "when did chagatai die ?"}, </v>
      </c>
    </row>
    <row r="6144" spans="1:7" x14ac:dyDescent="0.2">
      <c r="A6144" s="1">
        <v>6142</v>
      </c>
      <c r="B6144" s="1" t="s">
        <v>14373</v>
      </c>
      <c r="C6144" s="1" t="s">
        <v>6386</v>
      </c>
      <c r="D6144" s="1" t="s">
        <v>21066</v>
      </c>
      <c r="E6144" t="str">
        <f t="shared" si="285"/>
        <v xml:space="preserve">{"license": 1, "id": 6142}, </v>
      </c>
      <c r="F6144" t="str">
        <f t="shared" si="286"/>
        <v xml:space="preserve">{"image_id": 6142, "id": 6142, "caption": "what year did two of ghengis khan and börte's sons die ?"}, </v>
      </c>
      <c r="G6144" t="str">
        <f t="shared" si="287"/>
        <v xml:space="preserve">{"image_id": 6142, "id": 6142, "caption": "when did chagatai die ?"}, </v>
      </c>
    </row>
    <row r="6145" spans="1:7" x14ac:dyDescent="0.2">
      <c r="A6145" s="1">
        <v>6143</v>
      </c>
      <c r="B6145" s="1" t="s">
        <v>14373</v>
      </c>
      <c r="C6145" s="1" t="s">
        <v>6387</v>
      </c>
      <c r="D6145" s="1" t="s">
        <v>21066</v>
      </c>
      <c r="E6145" t="str">
        <f t="shared" si="285"/>
        <v xml:space="preserve">{"license": 1, "id": 6143}, </v>
      </c>
      <c r="F6145" t="str">
        <f t="shared" si="286"/>
        <v xml:space="preserve">{"image_id": 6143, "id": 6143, "caption": "which male child of ghengis khan and börte was born last ?"}, </v>
      </c>
      <c r="G6145" t="str">
        <f t="shared" si="287"/>
        <v xml:space="preserve">{"image_id": 6143, "id": 6143, "caption": "when did chagatai die ?"}, </v>
      </c>
    </row>
    <row r="6146" spans="1:7" x14ac:dyDescent="0.2">
      <c r="A6146" s="1">
        <v>6144</v>
      </c>
      <c r="B6146" s="1" t="s">
        <v>14374</v>
      </c>
      <c r="C6146" s="1" t="s">
        <v>6388</v>
      </c>
      <c r="D6146" s="1" t="s">
        <v>21067</v>
      </c>
      <c r="E6146" t="str">
        <f t="shared" si="285"/>
        <v xml:space="preserve">{"license": 1, "id": 6144}, </v>
      </c>
      <c r="F6146" t="str">
        <f t="shared" si="286"/>
        <v xml:space="preserve">{"image_id": 6144, "id": 6144, "caption": "how many names of ghengis khan's daughters are known ?"}, </v>
      </c>
      <c r="G6146" t="str">
        <f t="shared" si="287"/>
        <v xml:space="preserve">{"image_id": 6144, "id": 6144, "caption": "what are the names of the parents that are known as the age of daughters ?"}, </v>
      </c>
    </row>
    <row r="6147" spans="1:7" x14ac:dyDescent="0.2">
      <c r="A6147" s="1">
        <v>6145</v>
      </c>
      <c r="B6147" s="1" t="s">
        <v>24197</v>
      </c>
      <c r="C6147" s="1" t="s">
        <v>6389</v>
      </c>
      <c r="D6147" s="1" t="s">
        <v>21068</v>
      </c>
      <c r="E6147" t="str">
        <f t="shared" ref="E6147:E6210" si="288">"{"&amp;CHAR(34)&amp;"license"&amp;CHAR(34)&amp;": 1, "&amp;CHAR(34)&amp;"id"&amp;CHAR(34)&amp;": "&amp;A6147&amp;"}, "</f>
        <v xml:space="preserve">{"license": 1, "id": 6145}, </v>
      </c>
      <c r="F6147" t="str">
        <f t="shared" ref="F6147:F6210" si="289">"{"&amp;CHAR(34)&amp;"image_id"&amp;CHAR(34)&amp;": "&amp;A6147&amp;", "&amp;CHAR(34)&amp;"id"&amp;CHAR(34)&amp;": "&amp;A6147&amp;", "&amp;CHAR(34)&amp;"caption"&amp;CHAR(34)&amp;": "&amp;CHAR(34)&amp;C6147&amp;CHAR(34)&amp;"}, "</f>
        <v xml:space="preserve">{"image_id": 6145, "id": 6145, "caption": "what is an anda ?"}, </v>
      </c>
      <c r="G6147" t="str">
        <f t="shared" ref="G6147:G6210" si="290">"{"&amp;CHAR(34)&amp;"image_id"&amp;CHAR(34)&amp;": "&amp;A6147&amp;", "&amp;CHAR(34)&amp;"id"&amp;CHAR(34)&amp;": "&amp;A6147&amp;", "&amp;CHAR(34)&amp;"caption"&amp;CHAR(34)&amp;": "&amp;CHAR(34)&amp;D6147&amp;CHAR(34)&amp;"}, "</f>
        <v xml:space="preserve">{"image_id": 6145, "id": 6145, "caption": "who was the leader of the jin dynasty ?"}, </v>
      </c>
    </row>
    <row r="6148" spans="1:7" x14ac:dyDescent="0.2">
      <c r="A6148" s="1">
        <v>6146</v>
      </c>
      <c r="B6148" s="1" t="s">
        <v>24197</v>
      </c>
      <c r="C6148" s="1" t="s">
        <v>24198</v>
      </c>
      <c r="D6148" s="1" t="s">
        <v>21068</v>
      </c>
      <c r="E6148" t="str">
        <f t="shared" si="288"/>
        <v xml:space="preserve">{"license": 1, "id": 6146}, </v>
      </c>
      <c r="F6148" t="str">
        <f t="shared" si="289"/>
        <v xml:space="preserve">{"image_id": 6146, "id": 6146, "caption": "with whom was temujin's first important alliance ?"}, </v>
      </c>
      <c r="G6148" t="str">
        <f t="shared" si="290"/>
        <v xml:space="preserve">{"image_id": 6146, "id": 6146, "caption": "who was the leader of the jin dynasty ?"}, </v>
      </c>
    </row>
    <row r="6149" spans="1:7" x14ac:dyDescent="0.2">
      <c r="A6149" s="1">
        <v>6147</v>
      </c>
      <c r="B6149" s="1" t="s">
        <v>24197</v>
      </c>
      <c r="C6149" s="1" t="s">
        <v>6390</v>
      </c>
      <c r="D6149" s="1" t="s">
        <v>21068</v>
      </c>
      <c r="E6149" t="str">
        <f t="shared" si="288"/>
        <v xml:space="preserve">{"license": 1, "id": 6147}, </v>
      </c>
      <c r="F6149" t="str">
        <f t="shared" si="289"/>
        <v xml:space="preserve">{"image_id": 6147, "id": 6147, "caption": "what tribe did toghrul lead ?"}, </v>
      </c>
      <c r="G6149" t="str">
        <f t="shared" si="290"/>
        <v xml:space="preserve">{"image_id": 6147, "id": 6147, "caption": "who was the leader of the jin dynasty ?"}, </v>
      </c>
    </row>
    <row r="6150" spans="1:7" x14ac:dyDescent="0.2">
      <c r="A6150" s="1">
        <v>6148</v>
      </c>
      <c r="B6150" s="1" t="s">
        <v>24199</v>
      </c>
      <c r="C6150" s="1" t="s">
        <v>24200</v>
      </c>
      <c r="D6150" s="1" t="s">
        <v>21069</v>
      </c>
      <c r="E6150" t="str">
        <f t="shared" si="288"/>
        <v xml:space="preserve">{"license": 1, "id": 6148}, </v>
      </c>
      <c r="F6150" t="str">
        <f t="shared" si="289"/>
        <v xml:space="preserve">{"image_id": 6148, "id": 6148, "caption": "how many warriors did toghrul provide temujin when his wife was captured ?"}, </v>
      </c>
      <c r="G6150" t="str">
        <f t="shared" si="290"/>
        <v xml:space="preserve">{"image_id": 6148, "id": 6148, "caption": "who was the leader of the keraite ?"}, </v>
      </c>
    </row>
    <row r="6151" spans="1:7" x14ac:dyDescent="0.2">
      <c r="A6151" s="1">
        <v>6149</v>
      </c>
      <c r="B6151" s="1" t="s">
        <v>24199</v>
      </c>
      <c r="C6151" s="1" t="s">
        <v>24201</v>
      </c>
      <c r="D6151" s="1" t="s">
        <v>21069</v>
      </c>
      <c r="E6151" t="str">
        <f t="shared" si="288"/>
        <v xml:space="preserve">{"license": 1, "id": 6149}, </v>
      </c>
      <c r="F6151" t="str">
        <f t="shared" si="289"/>
        <v xml:space="preserve">{"image_id": 6149, "id": 6149, "caption": "which of temujin's childhood friends did toghrul suggest he also enlist ?"}, </v>
      </c>
      <c r="G6151" t="str">
        <f t="shared" si="290"/>
        <v xml:space="preserve">{"image_id": 6149, "id": 6149, "caption": "who was the leader of the keraite ?"}, </v>
      </c>
    </row>
    <row r="6152" spans="1:7" x14ac:dyDescent="0.2">
      <c r="A6152" s="1">
        <v>6150</v>
      </c>
      <c r="B6152" s="1" t="s">
        <v>24202</v>
      </c>
      <c r="C6152" s="1" t="s">
        <v>24203</v>
      </c>
      <c r="D6152" s="1" t="s">
        <v>21070</v>
      </c>
      <c r="E6152" t="str">
        <f t="shared" si="288"/>
        <v xml:space="preserve">{"license": 1, "id": 6150}, </v>
      </c>
      <c r="F6152" t="str">
        <f t="shared" si="289"/>
        <v xml:space="preserve">{"image_id": 6150, "id": 6150, "caption": "who did jamukha support that were not part of temujin's power base ?"}, </v>
      </c>
      <c r="G6152" t="str">
        <f t="shared" si="290"/>
        <v xml:space="preserve">{"image_id": 6150, "id": 6150, "caption": "what type of method did jamukha support ?"}, </v>
      </c>
    </row>
    <row r="6153" spans="1:7" x14ac:dyDescent="0.2">
      <c r="A6153" s="1">
        <v>6151</v>
      </c>
      <c r="B6153" s="1" t="s">
        <v>24204</v>
      </c>
      <c r="C6153" s="1" t="s">
        <v>24205</v>
      </c>
      <c r="D6153" s="1" t="s">
        <v>21071</v>
      </c>
      <c r="E6153" t="str">
        <f t="shared" si="288"/>
        <v xml:space="preserve">{"license": 1, "id": 6151}, </v>
      </c>
      <c r="F6153" t="str">
        <f t="shared" si="289"/>
        <v xml:space="preserve">{"image_id": 6151, "id": 6151, "caption": "which shaman's proclamation aided temujin's rise ?"}, </v>
      </c>
      <c r="G6153" t="str">
        <f t="shared" si="290"/>
        <v xml:space="preserve">{"image_id": 6151, "id": 6151, "caption": "what did the shaman kokochu do ?"}, </v>
      </c>
    </row>
    <row r="6154" spans="1:7" x14ac:dyDescent="0.2">
      <c r="A6154" s="1">
        <v>6152</v>
      </c>
      <c r="B6154" s="1" t="s">
        <v>24206</v>
      </c>
      <c r="C6154" s="1" t="s">
        <v>24207</v>
      </c>
      <c r="D6154" s="1" t="s">
        <v>21072</v>
      </c>
      <c r="E6154" t="str">
        <f t="shared" si="288"/>
        <v xml:space="preserve">{"license": 1, "id": 6152}, </v>
      </c>
      <c r="F6154" t="str">
        <f t="shared" si="289"/>
        <v xml:space="preserve">{"image_id": 6152, "id": 6152, "caption": "when was temujin elected khan of the mongols ?"}, </v>
      </c>
      <c r="G6154" t="str">
        <f t="shared" si="290"/>
        <v xml:space="preserve">{"image_id": 6152, "id": 6152, "caption": "in what year was montini elected ?"}, </v>
      </c>
    </row>
    <row r="6155" spans="1:7" x14ac:dyDescent="0.2">
      <c r="A6155" s="1">
        <v>6153</v>
      </c>
      <c r="B6155" s="1" t="s">
        <v>24208</v>
      </c>
      <c r="C6155" s="1" t="s">
        <v>24209</v>
      </c>
      <c r="D6155" s="1" t="s">
        <v>21073</v>
      </c>
      <c r="E6155" t="str">
        <f t="shared" si="288"/>
        <v xml:space="preserve">{"license": 1, "id": 6153}, </v>
      </c>
      <c r="F6155" t="str">
        <f t="shared" si="289"/>
        <v xml:space="preserve">{"image_id": 6153, "id": 6153, "caption": "which battle did temujin lose to jamukha shortly after his election as khan ?"}, </v>
      </c>
      <c r="G6155" t="str">
        <f t="shared" si="290"/>
        <v xml:space="preserve">{"image_id": 6153, "id": 6153, "caption": "who was defeated in the battle of dalan balzhut ?"}, </v>
      </c>
    </row>
    <row r="6156" spans="1:7" x14ac:dyDescent="0.2">
      <c r="A6156" s="1">
        <v>6154</v>
      </c>
      <c r="B6156" s="1" t="s">
        <v>24210</v>
      </c>
      <c r="C6156" s="1" t="s">
        <v>24211</v>
      </c>
      <c r="D6156" s="1" t="s">
        <v>21074</v>
      </c>
      <c r="E6156" t="str">
        <f t="shared" si="288"/>
        <v xml:space="preserve">{"license": 1, "id": 6154}, </v>
      </c>
      <c r="F6156" t="str">
        <f t="shared" si="289"/>
        <v xml:space="preserve">{"image_id": 6154, "id": 6154, "caption": "where was temujin's patron toghrul exiled ?"}, </v>
      </c>
      <c r="G6156" t="str">
        <f t="shared" si="290"/>
        <v xml:space="preserve">{"image_id": 6154, "id": 6154, "caption": "who was exiled to ashkenaz ?"}, </v>
      </c>
    </row>
    <row r="6157" spans="1:7" x14ac:dyDescent="0.2">
      <c r="A6157" s="1">
        <v>6155</v>
      </c>
      <c r="B6157" s="1" t="s">
        <v>24212</v>
      </c>
      <c r="C6157" s="1" t="s">
        <v>24213</v>
      </c>
      <c r="D6157" s="1" t="s">
        <v>21075</v>
      </c>
      <c r="E6157" t="str">
        <f t="shared" si="288"/>
        <v xml:space="preserve">{"license": 1, "id": 6155}, </v>
      </c>
      <c r="F6157" t="str">
        <f t="shared" si="289"/>
        <v xml:space="preserve">{"image_id": 6155, "id": 6155, "caption": "what was the name of temujin's laws ?"}, </v>
      </c>
      <c r="G6157" t="str">
        <f t="shared" si="290"/>
        <v xml:space="preserve">{"image_id": 6155, "id": 6155, "caption": "what was the rule of law ?"}, </v>
      </c>
    </row>
    <row r="6158" spans="1:7" x14ac:dyDescent="0.2">
      <c r="A6158" s="1">
        <v>6156</v>
      </c>
      <c r="B6158" s="1" t="s">
        <v>24212</v>
      </c>
      <c r="C6158" s="1" t="s">
        <v>24214</v>
      </c>
      <c r="D6158" s="1" t="s">
        <v>21075</v>
      </c>
      <c r="E6158" t="str">
        <f t="shared" si="288"/>
        <v xml:space="preserve">{"license": 1, "id": 6156}, </v>
      </c>
      <c r="F6158" t="str">
        <f t="shared" si="289"/>
        <v xml:space="preserve">{"image_id": 6156, "id": 6156, "caption": "what did temujin promise his followers in exchange for their obedience ?"}, </v>
      </c>
      <c r="G6158" t="str">
        <f t="shared" si="290"/>
        <v xml:space="preserve">{"image_id": 6156, "id": 6156, "caption": "what was the rule of law ?"}, </v>
      </c>
    </row>
    <row r="6159" spans="1:7" x14ac:dyDescent="0.2">
      <c r="A6159" s="1">
        <v>6157</v>
      </c>
      <c r="B6159" s="1" t="s">
        <v>14375</v>
      </c>
      <c r="C6159" s="1" t="s">
        <v>24215</v>
      </c>
      <c r="D6159" s="1" t="s">
        <v>21076</v>
      </c>
      <c r="E6159" t="str">
        <f t="shared" si="288"/>
        <v xml:space="preserve">{"license": 1, "id": 6157}, </v>
      </c>
      <c r="F6159" t="str">
        <f t="shared" si="289"/>
        <v xml:space="preserve">{"image_id": 6157, "id": 6157, "caption": "who did temujin's mother adopt to help integrate the tribes he conquered ?"}, </v>
      </c>
      <c r="G6159" t="str">
        <f t="shared" si="290"/>
        <v xml:space="preserve">{"image_id": 6157, "id": 6157, "caption": "what did gaddafi do with his mother ?"}, </v>
      </c>
    </row>
    <row r="6160" spans="1:7" x14ac:dyDescent="0.2">
      <c r="A6160" s="1">
        <v>6158</v>
      </c>
      <c r="B6160" s="1" t="s">
        <v>14376</v>
      </c>
      <c r="C6160" s="1" t="s">
        <v>24216</v>
      </c>
      <c r="D6160" s="1" t="s">
        <v>21077</v>
      </c>
      <c r="E6160" t="str">
        <f t="shared" si="288"/>
        <v xml:space="preserve">{"license": 1, "id": 6158}, </v>
      </c>
      <c r="F6160" t="str">
        <f t="shared" si="289"/>
        <v xml:space="preserve">{"image_id": 6158, "id": 6158, "caption": "what did temujin offer the people he conquered in order earn their loyalty ?"}, </v>
      </c>
      <c r="G6160" t="str">
        <f t="shared" si="290"/>
        <v xml:space="preserve">{"image_id": 6158, "id": 6158, "caption": "what was the name of the tribe that took over tribal under his protection ?"}, </v>
      </c>
    </row>
    <row r="6161" spans="1:7" x14ac:dyDescent="0.2">
      <c r="A6161" s="1">
        <v>6159</v>
      </c>
      <c r="B6161" s="1" t="s">
        <v>24217</v>
      </c>
      <c r="C6161" s="1" t="s">
        <v>24218</v>
      </c>
      <c r="D6161" s="1" t="s">
        <v>24219</v>
      </c>
      <c r="E6161" t="str">
        <f t="shared" si="288"/>
        <v xml:space="preserve">{"license": 1, "id": 6159}, </v>
      </c>
      <c r="F6161" t="str">
        <f t="shared" si="289"/>
        <v xml:space="preserve">{"image_id": 6159, "id": 6159, "caption": "to whom did toghrul refuse to give his daughter in marriage, angering temujin ?"}, </v>
      </c>
      <c r="G6161" t="str">
        <f t="shared" si="290"/>
        <v xml:space="preserve">{"image_id": 6159, "id": 6159, "caption": "who was the oldest son of temujin ?"}, </v>
      </c>
    </row>
    <row r="6162" spans="1:7" x14ac:dyDescent="0.2">
      <c r="A6162" s="1">
        <v>6160</v>
      </c>
      <c r="B6162" s="1" t="s">
        <v>24220</v>
      </c>
      <c r="C6162" s="1" t="s">
        <v>24221</v>
      </c>
      <c r="D6162" s="1" t="s">
        <v>21078</v>
      </c>
      <c r="E6162" t="str">
        <f t="shared" si="288"/>
        <v xml:space="preserve">{"license": 1, "id": 6160}, </v>
      </c>
      <c r="F6162" t="str">
        <f t="shared" si="289"/>
        <v xml:space="preserve">{"image_id": 6160, "id": 6160, "caption": "who did toghrul join in a campaign against temujin ?"}, </v>
      </c>
      <c r="G6162" t="str">
        <f t="shared" si="290"/>
        <v xml:space="preserve">{"image_id": 6160, "id": 6160, "caption": "who was the leader of the allied forces ?"}, </v>
      </c>
    </row>
    <row r="6163" spans="1:7" x14ac:dyDescent="0.2">
      <c r="A6163" s="1">
        <v>6161</v>
      </c>
      <c r="B6163" s="1" t="s">
        <v>14377</v>
      </c>
      <c r="C6163" s="1" t="s">
        <v>24222</v>
      </c>
      <c r="D6163" s="1" t="s">
        <v>21079</v>
      </c>
      <c r="E6163" t="str">
        <f t="shared" si="288"/>
        <v xml:space="preserve">{"license": 1, "id": 6161}, </v>
      </c>
      <c r="F6163" t="str">
        <f t="shared" si="289"/>
        <v xml:space="preserve">{"image_id": 6161, "id": 6161, "caption": "who escaped when temujin emerged victorious in his conflict with toghrul ?"}, </v>
      </c>
      <c r="G6163" t="str">
        <f t="shared" si="290"/>
        <v xml:space="preserve">{"image_id": 6161, "id": 6161, "caption": "what happened to jamukha after the conflict ?"}, </v>
      </c>
    </row>
    <row r="6164" spans="1:7" x14ac:dyDescent="0.2">
      <c r="A6164" s="1">
        <v>6162</v>
      </c>
      <c r="B6164" s="1" t="s">
        <v>14378</v>
      </c>
      <c r="C6164" s="1" t="s">
        <v>24223</v>
      </c>
      <c r="D6164" s="1" t="s">
        <v>21080</v>
      </c>
      <c r="E6164" t="str">
        <f t="shared" si="288"/>
        <v xml:space="preserve">{"license": 1, "id": 6162}, </v>
      </c>
      <c r="F6164" t="str">
        <f t="shared" si="289"/>
        <v xml:space="preserve">{"image_id": 6162, "id": 6162, "caption": "what tribe fell apart after temujin defeated toghrul ?"}, </v>
      </c>
      <c r="G6164" t="str">
        <f t="shared" si="290"/>
        <v xml:space="preserve">{"image_id": 6162, "id": 6162, "caption": "what was the result of the fall tribe ?"}, </v>
      </c>
    </row>
    <row r="6165" spans="1:7" x14ac:dyDescent="0.2">
      <c r="A6165" s="1">
        <v>6163</v>
      </c>
      <c r="B6165" s="1" t="s">
        <v>24224</v>
      </c>
      <c r="C6165" s="1" t="s">
        <v>24225</v>
      </c>
      <c r="D6165" s="1" t="s">
        <v>24226</v>
      </c>
      <c r="E6165" t="str">
        <f t="shared" si="288"/>
        <v xml:space="preserve">{"license": 1, "id": 6163}, </v>
      </c>
      <c r="F6165" t="str">
        <f t="shared" si="289"/>
        <v xml:space="preserve">{"image_id": 6163, "id": 6163, "caption": "who protected jamukha after he escaped the conflict with temujin ?"}, </v>
      </c>
      <c r="G6165" t="str">
        <f t="shared" si="290"/>
        <v xml:space="preserve">{"image_id": 6163, "id": 6163, "caption": "what was the next direct threat to temujin ?"}, </v>
      </c>
    </row>
    <row r="6166" spans="1:7" x14ac:dyDescent="0.2">
      <c r="A6166" s="1">
        <v>6164</v>
      </c>
      <c r="B6166" s="1" t="s">
        <v>24227</v>
      </c>
      <c r="C6166" s="1" t="s">
        <v>24228</v>
      </c>
      <c r="D6166" s="1" t="s">
        <v>21081</v>
      </c>
      <c r="E6166" t="str">
        <f t="shared" si="288"/>
        <v xml:space="preserve">{"license": 1, "id": 6164}, </v>
      </c>
      <c r="F6166" t="str">
        <f t="shared" si="289"/>
        <v xml:space="preserve">{"image_id": 6164, "id": 6164, "caption": "what year was jamukha elected gur khan ?"}, </v>
      </c>
      <c r="G6166" t="str">
        <f t="shared" si="290"/>
        <v xml:space="preserve">{"image_id": 6164, "id": 6164, "caption": "what was the name of the person who used the title of `` universal ruler '' ?"}, </v>
      </c>
    </row>
    <row r="6167" spans="1:7" x14ac:dyDescent="0.2">
      <c r="A6167" s="1">
        <v>6165</v>
      </c>
      <c r="B6167" s="1" t="s">
        <v>24227</v>
      </c>
      <c r="C6167" s="1" t="s">
        <v>24229</v>
      </c>
      <c r="D6167" s="1" t="s">
        <v>21081</v>
      </c>
      <c r="E6167" t="str">
        <f t="shared" si="288"/>
        <v xml:space="preserve">{"license": 1, "id": 6165}, </v>
      </c>
      <c r="F6167" t="str">
        <f t="shared" si="289"/>
        <v xml:space="preserve">{"image_id": 6165, "id": 6165, "caption": "what does the title gur khan mean ?"}, </v>
      </c>
      <c r="G6167" t="str">
        <f t="shared" si="290"/>
        <v xml:space="preserve">{"image_id": 6165, "id": 6165, "caption": "what was the name of the person who used the title of `` universal ruler '' ?"}, </v>
      </c>
    </row>
    <row r="6168" spans="1:7" x14ac:dyDescent="0.2">
      <c r="A6168" s="1">
        <v>6166</v>
      </c>
      <c r="B6168" s="1" t="s">
        <v>14379</v>
      </c>
      <c r="C6168" s="1" t="s">
        <v>24230</v>
      </c>
      <c r="D6168" s="1" t="s">
        <v>21082</v>
      </c>
      <c r="E6168" t="str">
        <f t="shared" si="288"/>
        <v xml:space="preserve">{"license": 1, "id": 6166}, </v>
      </c>
      <c r="F6168" t="str">
        <f t="shared" si="289"/>
        <v xml:space="preserve">{"image_id": 6166, "id": 6166, "caption": "which well-known general abandoned jamukha's coalition against temujin ?"}, </v>
      </c>
      <c r="G6168" t="str">
        <f t="shared" si="290"/>
        <v xml:space="preserve">{"image_id": 6166, "id": 6166, "caption": "who was the famous younger brother of the generals ?"}, </v>
      </c>
    </row>
    <row r="6169" spans="1:7" x14ac:dyDescent="0.2">
      <c r="A6169" s="1">
        <v>6167</v>
      </c>
      <c r="B6169" s="1" t="s">
        <v>24231</v>
      </c>
      <c r="C6169" s="1" t="s">
        <v>24232</v>
      </c>
      <c r="D6169" s="1" t="s">
        <v>21083</v>
      </c>
      <c r="E6169" t="str">
        <f t="shared" si="288"/>
        <v xml:space="preserve">{"license": 1, "id": 6167}, </v>
      </c>
      <c r="F6169" t="str">
        <f t="shared" si="289"/>
        <v xml:space="preserve">{"image_id": 6167, "id": 6167, "caption": "what year was jamukha surrendered to temujin ?"}, </v>
      </c>
      <c r="G6169" t="str">
        <f t="shared" si="290"/>
        <v xml:space="preserve">{"image_id": 6167, "id": 6167, "caption": "what year did jamukha receive his own men ?"}, </v>
      </c>
    </row>
    <row r="6170" spans="1:7" x14ac:dyDescent="0.2">
      <c r="A6170" s="1">
        <v>6168</v>
      </c>
      <c r="B6170" s="1" t="s">
        <v>24233</v>
      </c>
      <c r="C6170" s="1" t="s">
        <v>24234</v>
      </c>
      <c r="D6170" s="1" t="s">
        <v>21084</v>
      </c>
      <c r="E6170" t="str">
        <f t="shared" si="288"/>
        <v xml:space="preserve">{"license": 1, "id": 6168}, </v>
      </c>
      <c r="F6170" t="str">
        <f t="shared" si="289"/>
        <v xml:space="preserve">{"image_id": 6168, "id": 6168, "caption": "what did temujin offer jamukha after the latter's defeat ?"}, </v>
      </c>
      <c r="G6170" t="str">
        <f t="shared" si="290"/>
        <v xml:space="preserve">{"image_id": 6168, "id": 6168, "caption": "what was the name of the poet who offered napoleon to return to jamukha ?"}, </v>
      </c>
    </row>
    <row r="6171" spans="1:7" x14ac:dyDescent="0.2">
      <c r="A6171" s="1">
        <v>6169</v>
      </c>
      <c r="B6171" s="1" t="s">
        <v>24235</v>
      </c>
      <c r="C6171" s="1" t="s">
        <v>24236</v>
      </c>
      <c r="D6171" s="1" t="s">
        <v>21085</v>
      </c>
      <c r="E6171" t="str">
        <f t="shared" si="288"/>
        <v xml:space="preserve">{"license": 1, "id": 6169}, </v>
      </c>
      <c r="F6171" t="str">
        <f t="shared" si="289"/>
        <v xml:space="preserve">{"image_id": 6169, "id": 6169, "caption": "why did temujin kill those of jamukha's followers that had betrayed their leader ?"}, </v>
      </c>
      <c r="G6171" t="str">
        <f t="shared" si="290"/>
        <v xml:space="preserve">{"image_id": 6169, "id": 6169, "caption": "who was responsible for the death of the men ?"}, </v>
      </c>
    </row>
    <row r="6172" spans="1:7" x14ac:dyDescent="0.2">
      <c r="A6172" s="1">
        <v>6170</v>
      </c>
      <c r="B6172" s="1" t="s">
        <v>14380</v>
      </c>
      <c r="C6172" s="1" t="s">
        <v>24237</v>
      </c>
      <c r="D6172" s="1" t="s">
        <v>21086</v>
      </c>
      <c r="E6172" t="str">
        <f t="shared" si="288"/>
        <v xml:space="preserve">{"license": 1, "id": 6170}, </v>
      </c>
      <c r="F6172" t="str">
        <f t="shared" si="289"/>
        <v xml:space="preserve">{"image_id": 6170, "id": 6170, "caption": "what did jamukha request from temujin instead of friendship ?"}, </v>
      </c>
      <c r="G6172" t="str">
        <f t="shared" si="290"/>
        <v xml:space="preserve">{"image_id": 6170, "id": 6170, "caption": "what did jamukha refuse to do ?"}, </v>
      </c>
    </row>
    <row r="6173" spans="1:7" x14ac:dyDescent="0.2">
      <c r="A6173" s="1">
        <v>6171</v>
      </c>
      <c r="B6173" s="1" t="s">
        <v>14381</v>
      </c>
      <c r="C6173" s="1" t="s">
        <v>24238</v>
      </c>
      <c r="D6173" s="1" t="s">
        <v>21087</v>
      </c>
      <c r="E6173" t="str">
        <f t="shared" si="288"/>
        <v xml:space="preserve">{"license": 1, "id": 6171}, </v>
      </c>
      <c r="F6173" t="str">
        <f t="shared" si="289"/>
        <v xml:space="preserve">{"image_id": 6171, "id": 6171, "caption": "what form of death did jamukha hope temujin would allow him ?"}, </v>
      </c>
      <c r="G6173" t="str">
        <f t="shared" si="290"/>
        <v xml:space="preserve">{"image_id": 6171, "id": 6171, "caption": "what happens to the custom ?"}, </v>
      </c>
    </row>
    <row r="6174" spans="1:7" x14ac:dyDescent="0.2">
      <c r="A6174" s="1">
        <v>6172</v>
      </c>
      <c r="B6174" s="1" t="s">
        <v>14382</v>
      </c>
      <c r="C6174" s="1" t="s">
        <v>6391</v>
      </c>
      <c r="D6174" s="1" t="s">
        <v>21088</v>
      </c>
      <c r="E6174" t="str">
        <f t="shared" si="288"/>
        <v xml:space="preserve">{"license": 1, "id": 6172}, </v>
      </c>
      <c r="F6174" t="str">
        <f t="shared" si="289"/>
        <v xml:space="preserve">{"image_id": 6172, "id": 6172, "caption": "from whom did genghis khan learn seige warfare ?"}, </v>
      </c>
      <c r="G6174" t="str">
        <f t="shared" si="290"/>
        <v xml:space="preserve">{"image_id": 6172, "id": 6172, "caption": "what was the name of the general bombing against the chinese ?"}, </v>
      </c>
    </row>
    <row r="6175" spans="1:7" x14ac:dyDescent="0.2">
      <c r="A6175" s="1">
        <v>6173</v>
      </c>
      <c r="B6175" s="1" t="s">
        <v>14383</v>
      </c>
      <c r="C6175" s="1" t="s">
        <v>6392</v>
      </c>
      <c r="D6175" s="1" t="s">
        <v>21089</v>
      </c>
      <c r="E6175" t="str">
        <f t="shared" si="288"/>
        <v xml:space="preserve">{"license": 1, "id": 6173}, </v>
      </c>
      <c r="F6175" t="str">
        <f t="shared" si="289"/>
        <v xml:space="preserve">{"image_id": 6173, "id": 6173, "caption": "which rival's tribes did genghis khan famously measure against the linchpin ?"}, </v>
      </c>
      <c r="G6175" t="str">
        <f t="shared" si="290"/>
        <v xml:space="preserve">{"image_id": 6173, "id": 6173, "caption": "what did the tribes use against the tribes ?"}, </v>
      </c>
    </row>
    <row r="6176" spans="1:7" x14ac:dyDescent="0.2">
      <c r="A6176" s="1">
        <v>6174</v>
      </c>
      <c r="B6176" s="1" t="s">
        <v>14384</v>
      </c>
      <c r="C6176" s="1" t="s">
        <v>6393</v>
      </c>
      <c r="D6176" s="1" t="s">
        <v>21090</v>
      </c>
      <c r="E6176" t="str">
        <f t="shared" si="288"/>
        <v xml:space="preserve">{"license": 1, "id": 6174}, </v>
      </c>
      <c r="F6176" t="str">
        <f t="shared" si="289"/>
        <v xml:space="preserve">{"image_id": 6174, "id": 6174, "caption": "an important shaman was alleged to be trying to distance genghis khan from which of his brothers ?"}, </v>
      </c>
      <c r="G6176" t="str">
        <f t="shared" si="290"/>
        <v xml:space="preserve">{"image_id": 6174, "id": 6174, "caption": "who was his father ?"}, </v>
      </c>
    </row>
    <row r="6177" spans="1:7" x14ac:dyDescent="0.2">
      <c r="A6177" s="1">
        <v>6175</v>
      </c>
      <c r="B6177" s="1" t="s">
        <v>14385</v>
      </c>
      <c r="C6177" s="1" t="s">
        <v>6394</v>
      </c>
      <c r="D6177" s="1" t="s">
        <v>21091</v>
      </c>
      <c r="E6177" t="str">
        <f t="shared" si="288"/>
        <v xml:space="preserve">{"license": 1, "id": 6175}, </v>
      </c>
      <c r="F6177" t="str">
        <f t="shared" si="289"/>
        <v xml:space="preserve">{"image_id": 6175, "id": 6175, "caption": "what aspect of the economy did genghis khan exploit for intelligence gathering ?"}, </v>
      </c>
      <c r="G6177" t="str">
        <f t="shared" si="290"/>
        <v xml:space="preserve">{"image_id": 6175, "id": 6175, "caption": "what did nasser do to his military strategy ?"}, </v>
      </c>
    </row>
    <row r="6178" spans="1:7" x14ac:dyDescent="0.2">
      <c r="A6178" s="1">
        <v>6176</v>
      </c>
      <c r="B6178" s="1" t="s">
        <v>14384</v>
      </c>
      <c r="C6178" s="1" t="s">
        <v>6395</v>
      </c>
      <c r="D6178" s="1" t="s">
        <v>21090</v>
      </c>
      <c r="E6178" t="str">
        <f t="shared" si="288"/>
        <v xml:space="preserve">{"license": 1, "id": 6176}, </v>
      </c>
      <c r="F6178" t="str">
        <f t="shared" si="289"/>
        <v xml:space="preserve">{"image_id": 6176, "id": 6176, "caption": "who was the ally of his father that genghis khan fell out as time passed ?"}, </v>
      </c>
      <c r="G6178" t="str">
        <f t="shared" si="290"/>
        <v xml:space="preserve">{"image_id": 6176, "id": 6176, "caption": "who was his father ?"}, </v>
      </c>
    </row>
    <row r="6179" spans="1:7" x14ac:dyDescent="0.2">
      <c r="A6179" s="1">
        <v>6177</v>
      </c>
      <c r="B6179" s="1" t="s">
        <v>24239</v>
      </c>
      <c r="C6179" s="1" t="s">
        <v>24240</v>
      </c>
      <c r="D6179" s="1" t="s">
        <v>21092</v>
      </c>
      <c r="E6179" t="str">
        <f t="shared" si="288"/>
        <v xml:space="preserve">{"license": 1, "id": 6177}, </v>
      </c>
      <c r="F6179" t="str">
        <f t="shared" si="289"/>
        <v xml:space="preserve">{"image_id": 6177, "id": 6177, "caption": "by what year had temujin created a significant "mongol" tribal alliance ?"}, </v>
      </c>
      <c r="G6179" t="str">
        <f t="shared" si="290"/>
        <v xml:space="preserve">{"image_id": 6177, "id": 6177, "caption": "who had managed to unite or subdue ?"}, </v>
      </c>
    </row>
    <row r="6180" spans="1:7" x14ac:dyDescent="0.2">
      <c r="A6180" s="1">
        <v>6178</v>
      </c>
      <c r="B6180" s="1" t="s">
        <v>24241</v>
      </c>
      <c r="C6180" s="1" t="s">
        <v>6396</v>
      </c>
      <c r="D6180" s="1" t="s">
        <v>21093</v>
      </c>
      <c r="E6180" t="str">
        <f t="shared" si="288"/>
        <v xml:space="preserve">{"license": 1, "id": 6178}, </v>
      </c>
      <c r="F6180" t="str">
        <f t="shared" si="289"/>
        <v xml:space="preserve">{"image_id": 6178, "id": 6178, "caption": "what is the term for a meeting of mongol chiefs ?"}, </v>
      </c>
      <c r="G6180" t="str">
        <f t="shared" si="290"/>
        <v xml:space="preserve">{"image_id": 6178, "id": 6178, "caption": "what was the name of the group that took over the new of the consolidated tribes ?"}, </v>
      </c>
    </row>
    <row r="6181" spans="1:7" x14ac:dyDescent="0.2">
      <c r="A6181" s="1">
        <v>6179</v>
      </c>
      <c r="B6181" s="1" t="s">
        <v>14386</v>
      </c>
      <c r="C6181" s="1" t="s">
        <v>6397</v>
      </c>
      <c r="D6181" s="1" t="s">
        <v>21094</v>
      </c>
      <c r="E6181" t="str">
        <f t="shared" si="288"/>
        <v xml:space="preserve">{"license": 1, "id": 6179}, </v>
      </c>
      <c r="F6181" t="str">
        <f t="shared" si="289"/>
        <v xml:space="preserve">{"image_id": 6179, "id": 6179, "caption": "what title was given to genghis khan posthumously ?"}, </v>
      </c>
      <c r="G6181" t="str">
        <f t="shared" si="290"/>
        <v xml:space="preserve">{"image_id": 6179, "id": 6179, "caption": "who was the founder of the yuan ?"}, </v>
      </c>
    </row>
    <row r="6182" spans="1:7" x14ac:dyDescent="0.2">
      <c r="A6182" s="1">
        <v>6180</v>
      </c>
      <c r="B6182" s="1" t="s">
        <v>14386</v>
      </c>
      <c r="C6182" s="1" t="s">
        <v>6398</v>
      </c>
      <c r="D6182" s="1" t="s">
        <v>21094</v>
      </c>
      <c r="E6182" t="str">
        <f t="shared" si="288"/>
        <v xml:space="preserve">{"license": 1, "id": 6180}, </v>
      </c>
      <c r="F6182" t="str">
        <f t="shared" si="289"/>
        <v xml:space="preserve">{"image_id": 6180, "id": 6180, "caption": "who gave genghis khan the title khadan ?"}, </v>
      </c>
      <c r="G6182" t="str">
        <f t="shared" si="290"/>
        <v xml:space="preserve">{"image_id": 6180, "id": 6180, "caption": "who was the founder of the yuan ?"}, </v>
      </c>
    </row>
    <row r="6183" spans="1:7" x14ac:dyDescent="0.2">
      <c r="A6183" s="1">
        <v>6181</v>
      </c>
      <c r="B6183" s="1" t="s">
        <v>24241</v>
      </c>
      <c r="C6183" s="1" t="s">
        <v>24242</v>
      </c>
      <c r="D6183" s="1" t="s">
        <v>21093</v>
      </c>
      <c r="E6183" t="str">
        <f t="shared" si="288"/>
        <v xml:space="preserve">{"license": 1, "id": 6181}, </v>
      </c>
      <c r="F6183" t="str">
        <f t="shared" si="289"/>
        <v xml:space="preserve">{"image_id": 6181, "id": 6181, "caption": "who made temujin khan of the mongols ?"}, </v>
      </c>
      <c r="G6183" t="str">
        <f t="shared" si="290"/>
        <v xml:space="preserve">{"image_id": 6181, "id": 6181, "caption": "what was the name of the group that took over the new of the consolidated tribes ?"}, </v>
      </c>
    </row>
    <row r="6184" spans="1:7" x14ac:dyDescent="0.2">
      <c r="A6184" s="1">
        <v>6182</v>
      </c>
      <c r="B6184" s="1" t="s">
        <v>14387</v>
      </c>
      <c r="C6184" s="1" t="s">
        <v>6399</v>
      </c>
      <c r="D6184" s="1" t="s">
        <v>21095</v>
      </c>
      <c r="E6184" t="str">
        <f t="shared" si="288"/>
        <v xml:space="preserve">{"license": 1, "id": 6182}, </v>
      </c>
      <c r="F6184" t="str">
        <f t="shared" si="289"/>
        <v xml:space="preserve">{"image_id": 6182, "id": 6182, "caption": "what dynasty did genghis khan plan to attack after conquering western xia ?"}, </v>
      </c>
      <c r="G6184" t="str">
        <f t="shared" si="290"/>
        <v xml:space="preserve">{"image_id": 6182, "id": 6182, "caption": "when was the jin dynasty ?"}, </v>
      </c>
    </row>
    <row r="6185" spans="1:7" x14ac:dyDescent="0.2">
      <c r="A6185" s="1">
        <v>6183</v>
      </c>
      <c r="B6185" s="1" t="s">
        <v>14388</v>
      </c>
      <c r="C6185" s="1" t="s">
        <v>6400</v>
      </c>
      <c r="D6185" s="1" t="s">
        <v>21096</v>
      </c>
      <c r="E6185" t="str">
        <f t="shared" si="288"/>
        <v xml:space="preserve">{"license": 1, "id": 6183}, </v>
      </c>
      <c r="F6185" t="str">
        <f t="shared" si="289"/>
        <v xml:space="preserve">{"image_id": 6183, "id": 6183, "caption": "who was the jin dynasty defector who betrayed the location of the jin army ?"}, </v>
      </c>
      <c r="G6185" t="str">
        <f t="shared" si="290"/>
        <v xml:space="preserve">{"image_id": 6183, "id": 6183, "caption": "who did the jin army send to the mongol ?"}, </v>
      </c>
    </row>
    <row r="6186" spans="1:7" x14ac:dyDescent="0.2">
      <c r="A6186" s="1">
        <v>6184</v>
      </c>
      <c r="B6186" s="1" t="s">
        <v>14389</v>
      </c>
      <c r="C6186" s="1" t="s">
        <v>6401</v>
      </c>
      <c r="D6186" s="1" t="s">
        <v>21097</v>
      </c>
      <c r="E6186" t="str">
        <f t="shared" si="288"/>
        <v xml:space="preserve">{"license": 1, "id": 6184}, </v>
      </c>
      <c r="F6186" t="str">
        <f t="shared" si="289"/>
        <v xml:space="preserve">{"image_id": 6184, "id": 6184, "caption": "when did genghis khan capture the jin dynasty capital ?"}, </v>
      </c>
      <c r="G6186" t="str">
        <f t="shared" si="290"/>
        <v xml:space="preserve">{"image_id": 6184, "id": 6184, "caption": "who was the leader of the ming dynasty ?"}, </v>
      </c>
    </row>
    <row r="6187" spans="1:7" x14ac:dyDescent="0.2">
      <c r="A6187" s="1">
        <v>6185</v>
      </c>
      <c r="B6187" s="1" t="s">
        <v>14390</v>
      </c>
      <c r="C6187" s="1" t="s">
        <v>6402</v>
      </c>
      <c r="D6187" s="1" t="s">
        <v>21098</v>
      </c>
      <c r="E6187" t="str">
        <f t="shared" si="288"/>
        <v xml:space="preserve">{"license": 1, "id": 6185}, </v>
      </c>
      <c r="F6187" t="str">
        <f t="shared" si="289"/>
        <v xml:space="preserve">{"image_id": 6185, "id": 6185, "caption": "where did the jin emporer relocate his capital after genghis khan overran the norther part of his empire ?"}, </v>
      </c>
      <c r="G6187" t="str">
        <f t="shared" si="290"/>
        <v xml:space="preserve">{"image_id": 6185, "id": 6185, "caption": "where did the emperor xuanzong move to ?"}, </v>
      </c>
    </row>
    <row r="6188" spans="1:7" x14ac:dyDescent="0.2">
      <c r="A6188" s="1">
        <v>6186</v>
      </c>
      <c r="B6188" s="1" t="s">
        <v>14391</v>
      </c>
      <c r="C6188" s="1" t="s">
        <v>6403</v>
      </c>
      <c r="D6188" s="1" t="s">
        <v>21099</v>
      </c>
      <c r="E6188" t="str">
        <f t="shared" si="288"/>
        <v xml:space="preserve">{"license": 1, "id": 6186}, </v>
      </c>
      <c r="F6188" t="str">
        <f t="shared" si="289"/>
        <v xml:space="preserve">{"image_id": 6186, "id": 6186, "caption": "which of genghis khan's sons completed the conquest of the jin dynasty ?"}, </v>
      </c>
      <c r="G6188" t="str">
        <f t="shared" si="290"/>
        <v xml:space="preserve">{"image_id": 6186, "id": 6186, "caption": "when did genghis fall to the persians ?"}, </v>
      </c>
    </row>
    <row r="6189" spans="1:7" x14ac:dyDescent="0.2">
      <c r="A6189" s="1">
        <v>6187</v>
      </c>
      <c r="B6189" s="1" t="s">
        <v>24243</v>
      </c>
      <c r="C6189" s="1" t="s">
        <v>24244</v>
      </c>
      <c r="D6189" s="1" t="s">
        <v>21100</v>
      </c>
      <c r="E6189" t="str">
        <f t="shared" si="288"/>
        <v xml:space="preserve">{"license": 1, "id": 6187}, </v>
      </c>
      <c r="F6189" t="str">
        <f t="shared" si="289"/>
        <v xml:space="preserve">{"image_id": 6187, "id": 6187, "caption": "who took control of qara khitai after fleeing temujin's mongol empire ?"}, </v>
      </c>
      <c r="G6189" t="str">
        <f t="shared" si="290"/>
        <v xml:space="preserve">{"image_id": 6187, "id": 6187, "caption": "what was the name of the deposed confederation ?"}, </v>
      </c>
    </row>
    <row r="6190" spans="1:7" x14ac:dyDescent="0.2">
      <c r="A6190" s="1">
        <v>6188</v>
      </c>
      <c r="B6190" s="1" t="s">
        <v>24243</v>
      </c>
      <c r="C6190" s="1" t="s">
        <v>6404</v>
      </c>
      <c r="D6190" s="1" t="s">
        <v>21100</v>
      </c>
      <c r="E6190" t="str">
        <f t="shared" si="288"/>
        <v xml:space="preserve">{"license": 1, "id": 6188}, </v>
      </c>
      <c r="F6190" t="str">
        <f t="shared" si="289"/>
        <v xml:space="preserve">{"image_id": 6188, "id": 6188, "caption": "what older dynasty was replaced by the western liao, or qara khitai ?"}, </v>
      </c>
      <c r="G6190" t="str">
        <f t="shared" si="290"/>
        <v xml:space="preserve">{"image_id": 6188, "id": 6188, "caption": "what was the name of the deposed confederation ?"}, </v>
      </c>
    </row>
    <row r="6191" spans="1:7" x14ac:dyDescent="0.2">
      <c r="A6191" s="1">
        <v>6189</v>
      </c>
      <c r="B6191" s="1" t="s">
        <v>14392</v>
      </c>
      <c r="C6191" s="1" t="s">
        <v>6405</v>
      </c>
      <c r="D6191" s="1" t="s">
        <v>21101</v>
      </c>
      <c r="E6191" t="str">
        <f t="shared" si="288"/>
        <v xml:space="preserve">{"license": 1, "id": 6189}, </v>
      </c>
      <c r="F6191" t="str">
        <f t="shared" si="289"/>
        <v xml:space="preserve">{"image_id": 6189, "id": 6189, "caption": "how many soldiers did genghis khan send against kuchlug and qara khitai ?"}, </v>
      </c>
      <c r="G6191" t="str">
        <f t="shared" si="290"/>
        <v xml:space="preserve">{"image_id": 6189, "id": 6189, "caption": "what was the name of the person who was the younger general ?"}, </v>
      </c>
    </row>
    <row r="6192" spans="1:7" x14ac:dyDescent="0.2">
      <c r="A6192" s="1">
        <v>6190</v>
      </c>
      <c r="B6192" s="1" t="s">
        <v>14392</v>
      </c>
      <c r="C6192" s="1" t="s">
        <v>6406</v>
      </c>
      <c r="D6192" s="1" t="s">
        <v>21101</v>
      </c>
      <c r="E6192" t="str">
        <f t="shared" si="288"/>
        <v xml:space="preserve">{"license": 1, "id": 6190}, </v>
      </c>
      <c r="F6192" t="str">
        <f t="shared" si="289"/>
        <v xml:space="preserve">{"image_id": 6190, "id": 6190, "caption": "which young general did genghis khan send to conquer qara khitai ?"}, </v>
      </c>
      <c r="G6192" t="str">
        <f t="shared" si="290"/>
        <v xml:space="preserve">{"image_id": 6190, "id": 6190, "caption": "what was the name of the person who was the younger general ?"}, </v>
      </c>
    </row>
    <row r="6193" spans="1:7" x14ac:dyDescent="0.2">
      <c r="A6193" s="1">
        <v>6191</v>
      </c>
      <c r="B6193" s="1" t="s">
        <v>14392</v>
      </c>
      <c r="C6193" s="1" t="s">
        <v>6407</v>
      </c>
      <c r="D6193" s="1" t="s">
        <v>21101</v>
      </c>
      <c r="E6193" t="str">
        <f t="shared" si="288"/>
        <v xml:space="preserve">{"license": 1, "id": 6191}, </v>
      </c>
      <c r="F6193" t="str">
        <f t="shared" si="289"/>
        <v xml:space="preserve">{"image_id": 6191, "id": 6191, "caption": "what other moniker was genghis khan's general jebe known by ?"}, </v>
      </c>
      <c r="G6193" t="str">
        <f t="shared" si="290"/>
        <v xml:space="preserve">{"image_id": 6191, "id": 6191, "caption": "what was the name of the person who was the younger general ?"}, </v>
      </c>
    </row>
    <row r="6194" spans="1:7" x14ac:dyDescent="0.2">
      <c r="A6194" s="1">
        <v>6192</v>
      </c>
      <c r="B6194" s="1" t="s">
        <v>14393</v>
      </c>
      <c r="C6194" s="1" t="s">
        <v>6408</v>
      </c>
      <c r="D6194" s="1" t="s">
        <v>21102</v>
      </c>
      <c r="E6194" t="str">
        <f t="shared" si="288"/>
        <v xml:space="preserve">{"license": 1, "id": 6192}, </v>
      </c>
      <c r="F6194" t="str">
        <f t="shared" si="289"/>
        <v xml:space="preserve">{"image_id": 6192, "id": 6192, "caption": "what strategy did jebe's army use against kuchlug and his supporters ?"}, </v>
      </c>
      <c r="G6194" t="str">
        <f t="shared" si="290"/>
        <v xml:space="preserve">{"image_id": 6192, "id": 6192, "caption": "what was the name of the small force that led to the end of the attack ?"}, </v>
      </c>
    </row>
    <row r="6195" spans="1:7" x14ac:dyDescent="0.2">
      <c r="A6195" s="1">
        <v>6193</v>
      </c>
      <c r="B6195" s="1" t="s">
        <v>14394</v>
      </c>
      <c r="C6195" s="1" t="s">
        <v>6409</v>
      </c>
      <c r="D6195" s="1" t="s">
        <v>21103</v>
      </c>
      <c r="E6195" t="str">
        <f t="shared" si="288"/>
        <v xml:space="preserve">{"license": 1, "id": 6193}, </v>
      </c>
      <c r="F6195" t="str">
        <f t="shared" si="289"/>
        <v xml:space="preserve">{"image_id": 6193, "id": 6193, "caption": "where did jebe's forces first defeat kuchlug ?"}, </v>
      </c>
      <c r="G6195" t="str">
        <f t="shared" si="290"/>
        <v xml:space="preserve">{"image_id": 6193, "id": 6193, "caption": "what was the name of the army defeated west of kashgar ?"}, </v>
      </c>
    </row>
    <row r="6196" spans="1:7" x14ac:dyDescent="0.2">
      <c r="A6196" s="1">
        <v>6194</v>
      </c>
      <c r="B6196" s="1" t="s">
        <v>14395</v>
      </c>
      <c r="C6196" s="1" t="s">
        <v>6410</v>
      </c>
      <c r="D6196" s="1" t="s">
        <v>21104</v>
      </c>
      <c r="E6196" t="str">
        <f t="shared" si="288"/>
        <v xml:space="preserve">{"license": 1, "id": 6194}, </v>
      </c>
      <c r="F6196" t="str">
        <f t="shared" si="289"/>
        <v xml:space="preserve">{"image_id": 6194, "id": 6194, "caption": "how far west did the mongol empire extend after kuchlug's demise ?"}, </v>
      </c>
      <c r="G6196" t="str">
        <f t="shared" si="290"/>
        <v xml:space="preserve">{"image_id": 6194, "id": 6194, "caption": "what was the name of the empire that reached the caspian sea ?"}, </v>
      </c>
    </row>
    <row r="6197" spans="1:7" x14ac:dyDescent="0.2">
      <c r="A6197" s="1">
        <v>6195</v>
      </c>
      <c r="B6197" s="1" t="s">
        <v>14395</v>
      </c>
      <c r="C6197" s="1" t="s">
        <v>6411</v>
      </c>
      <c r="D6197" s="1" t="s">
        <v>21104</v>
      </c>
      <c r="E6197" t="str">
        <f t="shared" si="288"/>
        <v xml:space="preserve">{"license": 1, "id": 6195}, </v>
      </c>
      <c r="F6197" t="str">
        <f t="shared" si="289"/>
        <v xml:space="preserve">{"image_id": 6195, "id": 6195, "caption": "which empire bordered the mongol empire to the west in 1218 ?"}, </v>
      </c>
      <c r="G6197" t="str">
        <f t="shared" si="290"/>
        <v xml:space="preserve">{"image_id": 6195, "id": 6195, "caption": "what was the name of the empire that reached the caspian sea ?"}, </v>
      </c>
    </row>
    <row r="6198" spans="1:7" x14ac:dyDescent="0.2">
      <c r="A6198" s="1">
        <v>6196</v>
      </c>
      <c r="B6198" s="1" t="s">
        <v>14395</v>
      </c>
      <c r="C6198" s="1" t="s">
        <v>6412</v>
      </c>
      <c r="D6198" s="1" t="s">
        <v>21104</v>
      </c>
      <c r="E6198" t="str">
        <f t="shared" si="288"/>
        <v xml:space="preserve">{"license": 1, "id": 6196}, </v>
      </c>
      <c r="F6198" t="str">
        <f t="shared" si="289"/>
        <v xml:space="preserve">{"image_id": 6196, "id": 6196, "caption": "what kind of state was the khwarezmia ?"}, </v>
      </c>
      <c r="G6198" t="str">
        <f t="shared" si="290"/>
        <v xml:space="preserve">{"image_id": 6196, "id": 6196, "caption": "what was the name of the empire that reached the caspian sea ?"}, </v>
      </c>
    </row>
    <row r="6199" spans="1:7" x14ac:dyDescent="0.2">
      <c r="A6199" s="1">
        <v>6197</v>
      </c>
      <c r="B6199" s="1" t="s">
        <v>14396</v>
      </c>
      <c r="C6199" s="1" t="s">
        <v>6413</v>
      </c>
      <c r="D6199" s="1" t="s">
        <v>21105</v>
      </c>
      <c r="E6199" t="str">
        <f t="shared" si="288"/>
        <v xml:space="preserve">{"license": 1, "id": 6197}, </v>
      </c>
      <c r="F6199" t="str">
        <f t="shared" si="289"/>
        <v xml:space="preserve">{"image_id": 6197, "id": 6197, "caption": "who was the leader of the khwarezmian dynasty in the early 1200s ?"}, </v>
      </c>
      <c r="G6199" t="str">
        <f t="shared" si="290"/>
        <v xml:space="preserve">{"image_id": 6197, "id": 6197, "caption": "who governed the khwarazmian dynasty ?"}, </v>
      </c>
    </row>
    <row r="6200" spans="1:7" x14ac:dyDescent="0.2">
      <c r="A6200" s="1">
        <v>6198</v>
      </c>
      <c r="B6200" s="1" t="s">
        <v>14397</v>
      </c>
      <c r="C6200" s="1" t="s">
        <v>6414</v>
      </c>
      <c r="D6200" s="1" t="s">
        <v>21106</v>
      </c>
      <c r="E6200" t="str">
        <f t="shared" si="288"/>
        <v xml:space="preserve">{"license": 1, "id": 6198}, </v>
      </c>
      <c r="F6200" t="str">
        <f t="shared" si="289"/>
        <v xml:space="preserve">{"image_id": 6198, "id": 6198, "caption": "who ordered the attack on the caravan of traders genghis khan send to khwarezmia ?"}, </v>
      </c>
      <c r="G6200" t="str">
        <f t="shared" si="290"/>
        <v xml:space="preserve">{"image_id": 6198, "id": 6198, "caption": "who attacked the cape canal ?"}, </v>
      </c>
    </row>
    <row r="6201" spans="1:7" x14ac:dyDescent="0.2">
      <c r="A6201" s="1">
        <v>6199</v>
      </c>
      <c r="B6201" s="1" t="s">
        <v>14398</v>
      </c>
      <c r="C6201" s="1" t="s">
        <v>6415</v>
      </c>
      <c r="D6201" s="1" t="s">
        <v>21107</v>
      </c>
      <c r="E6201" t="str">
        <f t="shared" si="288"/>
        <v xml:space="preserve">{"license": 1, "id": 6199}, </v>
      </c>
      <c r="F6201" t="str">
        <f t="shared" si="289"/>
        <v xml:space="preserve">{"image_id": 6199, "id": 6199, "caption": "which of genghis khan's ambassadors did the shah have beheaded ?"}, </v>
      </c>
      <c r="G6201" t="str">
        <f t="shared" si="290"/>
        <v xml:space="preserve">{"image_id": 6199, "id": 6199, "caption": "who was the leader of the umayyad ?"}, </v>
      </c>
    </row>
    <row r="6202" spans="1:7" x14ac:dyDescent="0.2">
      <c r="A6202" s="1">
        <v>6200</v>
      </c>
      <c r="B6202" s="1" t="s">
        <v>14399</v>
      </c>
      <c r="C6202" s="1" t="s">
        <v>6416</v>
      </c>
      <c r="D6202" s="1" t="s">
        <v>21108</v>
      </c>
      <c r="E6202" t="str">
        <f t="shared" si="288"/>
        <v xml:space="preserve">{"license": 1, "id": 6200}, </v>
      </c>
      <c r="F6202" t="str">
        <f t="shared" si="289"/>
        <v xml:space="preserve">{"image_id": 6200, "id": 6200, "caption": "how many soldiers did genghis khan take with him to khwarezmia ?"}, </v>
      </c>
      <c r="G6202" t="str">
        <f t="shared" si="290"/>
        <v xml:space="preserve">{"image_id": 6200, "id": 6200, "caption": "what was the name of the largest military campaign ?"}, </v>
      </c>
    </row>
    <row r="6203" spans="1:7" x14ac:dyDescent="0.2">
      <c r="A6203" s="1">
        <v>6201</v>
      </c>
      <c r="B6203" s="1" t="s">
        <v>14400</v>
      </c>
      <c r="C6203" s="1" t="s">
        <v>6417</v>
      </c>
      <c r="D6203" s="1" t="s">
        <v>21109</v>
      </c>
      <c r="E6203" t="str">
        <f t="shared" si="288"/>
        <v xml:space="preserve">{"license": 1, "id": 6201}, </v>
      </c>
      <c r="F6203" t="str">
        <f t="shared" si="289"/>
        <v xml:space="preserve">{"image_id": 6201, "id": 6201, "caption": "what trading route joined khwarezmia and the mongol empire ?"}, </v>
      </c>
      <c r="G6203" t="str">
        <f t="shared" si="290"/>
        <v xml:space="preserve">{"image_id": 6201, "id": 6201, "caption": "what was the name of the trade trading partner using the ottoman empire ?"}, </v>
      </c>
    </row>
    <row r="6204" spans="1:7" x14ac:dyDescent="0.2">
      <c r="A6204" s="1">
        <v>6202</v>
      </c>
      <c r="B6204" s="1" t="s">
        <v>14401</v>
      </c>
      <c r="C6204" s="1" t="s">
        <v>6418</v>
      </c>
      <c r="D6204" s="1" t="s">
        <v>21110</v>
      </c>
      <c r="E6204" t="str">
        <f t="shared" si="288"/>
        <v xml:space="preserve">{"license": 1, "id": 6202}, </v>
      </c>
      <c r="F6204" t="str">
        <f t="shared" si="289"/>
        <v xml:space="preserve">{"image_id": 6202, "id": 6202, "caption": "what mountain range did genghis khan cross to enter the khwarezmian empire ?"}, </v>
      </c>
      <c r="G6204" t="str">
        <f t="shared" si="290"/>
        <v xml:space="preserve">{"image_id": 6202, "id": 6202, "caption": "who led the mongol army ?"}, </v>
      </c>
    </row>
    <row r="6205" spans="1:7" x14ac:dyDescent="0.2">
      <c r="A6205" s="1">
        <v>6203</v>
      </c>
      <c r="B6205" s="1" t="s">
        <v>14402</v>
      </c>
      <c r="C6205" s="1" t="s">
        <v>6419</v>
      </c>
      <c r="D6205" s="1" t="s">
        <v>21111</v>
      </c>
      <c r="E6205" t="str">
        <f t="shared" si="288"/>
        <v xml:space="preserve">{"license": 1, "id": 6203}, </v>
      </c>
      <c r="F6205" t="str">
        <f t="shared" si="289"/>
        <v xml:space="preserve">{"image_id": 6203, "id": 6203, "caption": "how many divisions comprised genghis khan's army in khwarezmia ?"}, </v>
      </c>
      <c r="G6205" t="str">
        <f t="shared" si="290"/>
        <v xml:space="preserve">{"image_id": 6203, "id": 6203, "caption": "how many groups were in the army of genghis ?"}, </v>
      </c>
    </row>
    <row r="6206" spans="1:7" x14ac:dyDescent="0.2">
      <c r="A6206" s="1">
        <v>6204</v>
      </c>
      <c r="B6206" s="1" t="s">
        <v>14403</v>
      </c>
      <c r="C6206" s="1" t="s">
        <v>6420</v>
      </c>
      <c r="D6206" s="1" t="s">
        <v>21112</v>
      </c>
      <c r="E6206" t="str">
        <f t="shared" si="288"/>
        <v xml:space="preserve">{"license": 1, "id": 6204}, </v>
      </c>
      <c r="F6206" t="str">
        <f t="shared" si="289"/>
        <v xml:space="preserve">{"image_id": 6204, "id": 6204, "caption": "where did jebe's division of genghis khan's army campaign in khwarezmia ?"}, </v>
      </c>
      <c r="G6206" t="str">
        <f t="shared" si="290"/>
        <v xml:space="preserve">{"image_id": 6204, "id": 6204, "caption": "what was the first division under jebe ?"}, </v>
      </c>
    </row>
    <row r="6207" spans="1:7" x14ac:dyDescent="0.2">
      <c r="A6207" s="1">
        <v>6205</v>
      </c>
      <c r="B6207" s="1" t="s">
        <v>14404</v>
      </c>
      <c r="C6207" s="1" t="s">
        <v>6421</v>
      </c>
      <c r="D6207" s="1" t="s">
        <v>21113</v>
      </c>
      <c r="E6207" t="str">
        <f t="shared" si="288"/>
        <v xml:space="preserve">{"license": 1, "id": 6205}, </v>
      </c>
      <c r="F6207" t="str">
        <f t="shared" si="289"/>
        <v xml:space="preserve">{"image_id": 6205, "id": 6205, "caption": "who led the third division in khwarezmia alongside genghis khan himself ?"}, </v>
      </c>
      <c r="G6207" t="str">
        <f t="shared" si="290"/>
        <v xml:space="preserve">{"image_id": 6205, "id": 6205, "caption": "who was the third division of the third division ?"}, </v>
      </c>
    </row>
    <row r="6208" spans="1:7" x14ac:dyDescent="0.2">
      <c r="A6208" s="1">
        <v>6206</v>
      </c>
      <c r="B6208" s="1" t="s">
        <v>14403</v>
      </c>
      <c r="C6208" s="1" t="s">
        <v>6422</v>
      </c>
      <c r="D6208" s="1" t="s">
        <v>21112</v>
      </c>
      <c r="E6208" t="str">
        <f t="shared" si="288"/>
        <v xml:space="preserve">{"license": 1, "id": 6206}, </v>
      </c>
      <c r="F6208" t="str">
        <f t="shared" si="289"/>
        <v xml:space="preserve">{"image_id": 6206, "id": 6206, "caption": "which area of khwarezmia did the first and second divisions of the mongol army target in a pincer attack ?"}, </v>
      </c>
      <c r="G6208" t="str">
        <f t="shared" si="290"/>
        <v xml:space="preserve">{"image_id": 6206, "id": 6206, "caption": "what was the first division under jebe ?"}, </v>
      </c>
    </row>
    <row r="6209" spans="1:7" x14ac:dyDescent="0.2">
      <c r="A6209" s="1">
        <v>6207</v>
      </c>
      <c r="B6209" s="1" t="s">
        <v>14405</v>
      </c>
      <c r="C6209" s="1" t="s">
        <v>6423</v>
      </c>
      <c r="D6209" s="1" t="s">
        <v>21114</v>
      </c>
      <c r="E6209" t="str">
        <f t="shared" si="288"/>
        <v xml:space="preserve">{"license": 1, "id": 6207}, </v>
      </c>
      <c r="F6209" t="str">
        <f t="shared" si="289"/>
        <v xml:space="preserve">{"image_id": 6207, "id": 6207, "caption": "what feature of the shah's army enable the weary mongol forces easy early victories ?"}, </v>
      </c>
      <c r="G6209" t="str">
        <f t="shared" si="290"/>
        <v xml:space="preserve">{"image_id": 6207, "id": 6207, "caption": "what was the result of khwarezmia 's defeat ?"}, </v>
      </c>
    </row>
    <row r="6210" spans="1:7" x14ac:dyDescent="0.2">
      <c r="A6210" s="1">
        <v>6208</v>
      </c>
      <c r="B6210" s="1" t="s">
        <v>14406</v>
      </c>
      <c r="C6210" s="1" t="s">
        <v>6424</v>
      </c>
      <c r="D6210" s="1" t="s">
        <v>21115</v>
      </c>
      <c r="E6210" t="str">
        <f t="shared" si="288"/>
        <v xml:space="preserve">{"license": 1, "id": 6208}, </v>
      </c>
      <c r="F6210" t="str">
        <f t="shared" si="289"/>
        <v xml:space="preserve">{"image_id": 6208, "id": 6208, "caption": "which town's massacre did genghis khan order in retribution for the treatment of his envoys ?"}, </v>
      </c>
      <c r="G6210" t="str">
        <f t="shared" si="290"/>
        <v xml:space="preserve">{"image_id": 6208, "id": 6208, "caption": "what town did the mongol army capture ?"}, </v>
      </c>
    </row>
    <row r="6211" spans="1:7" x14ac:dyDescent="0.2">
      <c r="A6211" s="1">
        <v>6209</v>
      </c>
      <c r="B6211" s="1" t="s">
        <v>14407</v>
      </c>
      <c r="C6211" s="1" t="s">
        <v>6425</v>
      </c>
      <c r="D6211" s="1" t="s">
        <v>21116</v>
      </c>
      <c r="E6211" t="str">
        <f t="shared" ref="E6211:E6274" si="291">"{"&amp;CHAR(34)&amp;"license"&amp;CHAR(34)&amp;": 1, "&amp;CHAR(34)&amp;"id"&amp;CHAR(34)&amp;": "&amp;A6211&amp;"}, "</f>
        <v xml:space="preserve">{"license": 1, "id": 6209}, </v>
      </c>
      <c r="F6211" t="str">
        <f t="shared" ref="F6211:F6274" si="292">"{"&amp;CHAR(34)&amp;"image_id"&amp;CHAR(34)&amp;": "&amp;A6211&amp;", "&amp;CHAR(34)&amp;"id"&amp;CHAR(34)&amp;": "&amp;A6211&amp;", "&amp;CHAR(34)&amp;"caption"&amp;CHAR(34)&amp;": "&amp;CHAR(34)&amp;C6211&amp;CHAR(34)&amp;"}, "</f>
        <v xml:space="preserve">{"image_id": 6209, "id": 6209, "caption": "what metal was used in inalchuq's execution ?"}, </v>
      </c>
      <c r="G6211" t="str">
        <f t="shared" ref="G6211:G6274" si="293">"{"&amp;CHAR(34)&amp;"image_id"&amp;CHAR(34)&amp;": "&amp;A6211&amp;", "&amp;CHAR(34)&amp;"id"&amp;CHAR(34)&amp;": "&amp;A6211&amp;", "&amp;CHAR(34)&amp;"caption"&amp;CHAR(34)&amp;": "&amp;CHAR(34)&amp;D6211&amp;CHAR(34)&amp;"}, "</f>
        <v xml:space="preserve">{"image_id": 6209, "id": 6209, "caption": "who ordered the chinese revolt of many of the civilians ?"}, </v>
      </c>
    </row>
    <row r="6212" spans="1:7" x14ac:dyDescent="0.2">
      <c r="A6212" s="1">
        <v>6210</v>
      </c>
      <c r="B6212" s="1" t="s">
        <v>14408</v>
      </c>
      <c r="C6212" s="1" t="s">
        <v>6426</v>
      </c>
      <c r="D6212" s="1" t="s">
        <v>21117</v>
      </c>
      <c r="E6212" t="str">
        <f t="shared" si="291"/>
        <v xml:space="preserve">{"license": 1, "id": 6210}, </v>
      </c>
      <c r="F6212" t="str">
        <f t="shared" si="292"/>
        <v xml:space="preserve">{"image_id": 6210, "id": 6210, "caption": "what did the shah do when faced with defeat by genghis khan's forces ?"}, </v>
      </c>
      <c r="G6212" t="str">
        <f t="shared" si="293"/>
        <v xml:space="preserve">{"image_id": 6210, "id": 6210, "caption": "what was the capital of the umayyad ?"}, </v>
      </c>
    </row>
    <row r="6213" spans="1:7" x14ac:dyDescent="0.2">
      <c r="A6213" s="1">
        <v>6211</v>
      </c>
      <c r="B6213" s="1" t="s">
        <v>14409</v>
      </c>
      <c r="C6213" s="1" t="s">
        <v>6427</v>
      </c>
      <c r="D6213" s="1" t="s">
        <v>21118</v>
      </c>
      <c r="E6213" t="str">
        <f t="shared" si="291"/>
        <v xml:space="preserve">{"license": 1, "id": 6211}, </v>
      </c>
      <c r="F6213" t="str">
        <f t="shared" si="292"/>
        <v xml:space="preserve">{"image_id": 6211, "id": 6211, "caption": "who did genghis khan charge with finding and punishing the shah ?"}, </v>
      </c>
      <c r="G6213" t="str">
        <f t="shared" si="293"/>
        <v xml:space="preserve">{"image_id": 6211, "id": 6211, "caption": "how many men were in hunt ?"}, </v>
      </c>
    </row>
    <row r="6214" spans="1:7" x14ac:dyDescent="0.2">
      <c r="A6214" s="1">
        <v>6212</v>
      </c>
      <c r="B6214" s="1" t="s">
        <v>14410</v>
      </c>
      <c r="C6214" s="1" t="s">
        <v>6428</v>
      </c>
      <c r="D6214" s="1" t="s">
        <v>21119</v>
      </c>
      <c r="E6214" t="str">
        <f t="shared" si="291"/>
        <v xml:space="preserve">{"license": 1, "id": 6212}, </v>
      </c>
      <c r="F6214" t="str">
        <f t="shared" si="292"/>
        <v xml:space="preserve">{"image_id": 6212, "id": 6212, "caption": "what was the capital of khwarezmia before the mongol invasion ?"}, </v>
      </c>
      <c r="G6214" t="str">
        <f t="shared" si="293"/>
        <v xml:space="preserve">{"image_id": 6212, "id": 6212, "caption": "what was the capital of samarkand ?"}, </v>
      </c>
    </row>
    <row r="6215" spans="1:7" x14ac:dyDescent="0.2">
      <c r="A6215" s="1">
        <v>6213</v>
      </c>
      <c r="B6215" s="1" t="s">
        <v>14410</v>
      </c>
      <c r="C6215" s="1" t="s">
        <v>6429</v>
      </c>
      <c r="D6215" s="1" t="s">
        <v>21119</v>
      </c>
      <c r="E6215" t="str">
        <f t="shared" si="291"/>
        <v xml:space="preserve">{"license": 1, "id": 6213}, </v>
      </c>
      <c r="F6215" t="str">
        <f t="shared" si="292"/>
        <v xml:space="preserve">{"image_id": 6213, "id": 6213, "caption": "where was the khwarezmid capital moved after genghis khan's forces prevailed in samarkand ?"}, </v>
      </c>
      <c r="G6215" t="str">
        <f t="shared" si="293"/>
        <v xml:space="preserve">{"image_id": 6213, "id": 6213, "caption": "what was the capital of samarkand ?"}, </v>
      </c>
    </row>
    <row r="6216" spans="1:7" x14ac:dyDescent="0.2">
      <c r="A6216" s="1">
        <v>6214</v>
      </c>
      <c r="B6216" s="1" t="s">
        <v>14411</v>
      </c>
      <c r="C6216" s="1" t="s">
        <v>6430</v>
      </c>
      <c r="D6216" s="1" t="s">
        <v>21120</v>
      </c>
      <c r="E6216" t="str">
        <f t="shared" si="291"/>
        <v xml:space="preserve">{"license": 1, "id": 6214}, </v>
      </c>
      <c r="F6216" t="str">
        <f t="shared" si="292"/>
        <v xml:space="preserve">{"image_id": 6214, "id": 6214, "caption": "what does legend say genghis khan used to obliterate the kharezmid emporer's place of birth ?"}, </v>
      </c>
      <c r="G6216" t="str">
        <f t="shared" si="293"/>
        <v xml:space="preserve">{"image_id": 6214, "id": 6214, "caption": "what was the name of the river that was involved in the river ?"}, </v>
      </c>
    </row>
    <row r="6217" spans="1:7" x14ac:dyDescent="0.2">
      <c r="A6217" s="1">
        <v>6215</v>
      </c>
      <c r="B6217" s="1" t="s">
        <v>14412</v>
      </c>
      <c r="C6217" s="1" t="s">
        <v>6431</v>
      </c>
      <c r="D6217" s="1" t="s">
        <v>21121</v>
      </c>
      <c r="E6217" t="str">
        <f t="shared" si="291"/>
        <v xml:space="preserve">{"license": 1, "id": 6215}, </v>
      </c>
      <c r="F6217" t="str">
        <f t="shared" si="292"/>
        <v xml:space="preserve">{"image_id": 6215, "id": 6215, "caption": "what did the mongols shield themselves with while attacking samarkand ?"}, </v>
      </c>
      <c r="G6217" t="str">
        <f t="shared" si="293"/>
        <v xml:space="preserve">{"image_id": 6215, "id": 6215, "caption": "what did the byzantines destroy ?"}, </v>
      </c>
    </row>
    <row r="6218" spans="1:7" x14ac:dyDescent="0.2">
      <c r="A6218" s="1">
        <v>6216</v>
      </c>
      <c r="B6218" s="1" t="s">
        <v>14413</v>
      </c>
      <c r="C6218" s="1" t="s">
        <v>6432</v>
      </c>
      <c r="D6218" s="1" t="s">
        <v>21122</v>
      </c>
      <c r="E6218" t="str">
        <f t="shared" si="291"/>
        <v xml:space="preserve">{"license": 1, "id": 6216}, </v>
      </c>
      <c r="F6218" t="str">
        <f t="shared" si="292"/>
        <v xml:space="preserve">{"image_id": 6216, "id": 6216, "caption": "how did genghis khan observed the surrender terms after samarkand fell ?"}, </v>
      </c>
      <c r="G6218" t="str">
        <f t="shared" si="293"/>
        <v xml:space="preserve">{"image_id": 6216, "id": 6216, "caption": "what was the name of the invasion that took place in genghis ?"}, </v>
      </c>
    </row>
    <row r="6219" spans="1:7" x14ac:dyDescent="0.2">
      <c r="A6219" s="1">
        <v>6217</v>
      </c>
      <c r="B6219" s="1" t="s">
        <v>14414</v>
      </c>
      <c r="C6219" s="1" t="s">
        <v>6433</v>
      </c>
      <c r="D6219" s="1" t="s">
        <v>21123</v>
      </c>
      <c r="E6219" t="str">
        <f t="shared" si="291"/>
        <v xml:space="preserve">{"license": 1, "id": 6217}, </v>
      </c>
      <c r="F6219" t="str">
        <f t="shared" si="292"/>
        <v xml:space="preserve">{"image_id": 6217, "id": 6217, "caption": "what victory symbols did the mongols build on the plains outside samarkand ?"}, </v>
      </c>
      <c r="G6219" t="str">
        <f t="shared" si="293"/>
        <v xml:space="preserve">{"image_id": 6217, "id": 6217, "caption": "what were the people of samarkand ordered to evacuate ?"}, </v>
      </c>
    </row>
    <row r="6220" spans="1:7" x14ac:dyDescent="0.2">
      <c r="A6220" s="1">
        <v>6218</v>
      </c>
      <c r="B6220" s="1" t="s">
        <v>14415</v>
      </c>
      <c r="C6220" s="1" t="s">
        <v>6434</v>
      </c>
      <c r="D6220" s="1" t="s">
        <v>21124</v>
      </c>
      <c r="E6220" t="str">
        <f t="shared" si="291"/>
        <v xml:space="preserve">{"license": 1, "id": 6218}, </v>
      </c>
      <c r="F6220" t="str">
        <f t="shared" si="292"/>
        <v xml:space="preserve">{"image_id": 6218, "id": 6218, "caption": "how did the leaders of the city of bukhara respond to the mongol attack ?"}, </v>
      </c>
      <c r="G6220" t="str">
        <f t="shared" si="293"/>
        <v xml:space="preserve">{"image_id": 6218, "id": 6218, "caption": "what did the city leaders open to the russians ?"}, </v>
      </c>
    </row>
    <row r="6221" spans="1:7" x14ac:dyDescent="0.2">
      <c r="A6221" s="1">
        <v>6219</v>
      </c>
      <c r="B6221" s="1" t="s">
        <v>14415</v>
      </c>
      <c r="C6221" s="1" t="s">
        <v>6435</v>
      </c>
      <c r="D6221" s="1" t="s">
        <v>21124</v>
      </c>
      <c r="E6221" t="str">
        <f t="shared" si="291"/>
        <v xml:space="preserve">{"license": 1, "id": 6219}, </v>
      </c>
      <c r="F6221" t="str">
        <f t="shared" si="292"/>
        <v xml:space="preserve">{"image_id": 6219, "id": 6219, "caption": "who continued to hold the citadel of bukhara after the mongols took the rest of the city ?"}, </v>
      </c>
      <c r="G6221" t="str">
        <f t="shared" si="293"/>
        <v xml:space="preserve">{"image_id": 6219, "id": 6219, "caption": "what did the city leaders open to the russians ?"}, </v>
      </c>
    </row>
    <row r="6222" spans="1:7" x14ac:dyDescent="0.2">
      <c r="A6222" s="1">
        <v>6220</v>
      </c>
      <c r="B6222" s="1" t="s">
        <v>14416</v>
      </c>
      <c r="C6222" s="1" t="s">
        <v>6436</v>
      </c>
      <c r="D6222" s="1" t="s">
        <v>21125</v>
      </c>
      <c r="E6222" t="str">
        <f t="shared" si="291"/>
        <v xml:space="preserve">{"license": 1, "id": 6220}, </v>
      </c>
      <c r="F6222" t="str">
        <f t="shared" si="292"/>
        <v xml:space="preserve">{"image_id": 6220, "id": 6220, "caption": "which residents of bukhara were spared and sent back to mongolia ?"}, </v>
      </c>
      <c r="G6222" t="str">
        <f t="shared" si="293"/>
        <v xml:space="preserve">{"image_id": 6220, "id": 6220, "caption": "where were young men sent to tibet ?"}, </v>
      </c>
    </row>
    <row r="6223" spans="1:7" x14ac:dyDescent="0.2">
      <c r="A6223" s="1">
        <v>6221</v>
      </c>
      <c r="B6223" s="1" t="s">
        <v>14417</v>
      </c>
      <c r="C6223" s="1" t="s">
        <v>6437</v>
      </c>
      <c r="D6223" s="1" t="s">
        <v>21126</v>
      </c>
      <c r="E6223" t="str">
        <f t="shared" si="291"/>
        <v xml:space="preserve">{"license": 1, "id": 6221}, </v>
      </c>
      <c r="F6223" t="str">
        <f t="shared" si="292"/>
        <v xml:space="preserve">{"image_id": 6221, "id": 6221, "caption": "how did genghis khan describe himself to the people of bukhara ?"}, </v>
      </c>
      <c r="G6223" t="str">
        <f t="shared" si="293"/>
        <v xml:space="preserve">{"image_id": 6221, "id": 6221, "caption": "what was the name of the city that was the flail of god ?"}, </v>
      </c>
    </row>
    <row r="6224" spans="1:7" x14ac:dyDescent="0.2">
      <c r="A6224" s="1">
        <v>6222</v>
      </c>
      <c r="B6224" s="1" t="s">
        <v>14416</v>
      </c>
      <c r="C6224" s="1" t="s">
        <v>6438</v>
      </c>
      <c r="D6224" s="1" t="s">
        <v>21125</v>
      </c>
      <c r="E6224" t="str">
        <f t="shared" si="291"/>
        <v xml:space="preserve">{"license": 1, "id": 6222}, </v>
      </c>
      <c r="F6224" t="str">
        <f t="shared" si="292"/>
        <v xml:space="preserve">{"image_id": 6222, "id": 6222, "caption": "who among the population of bukhara became part of the mongolian army ?"}, </v>
      </c>
      <c r="G6224" t="str">
        <f t="shared" si="293"/>
        <v xml:space="preserve">{"image_id": 6222, "id": 6222, "caption": "where were young men sent to tibet ?"}, </v>
      </c>
    </row>
    <row r="6225" spans="1:7" x14ac:dyDescent="0.2">
      <c r="A6225" s="1">
        <v>6223</v>
      </c>
      <c r="B6225" s="1" t="s">
        <v>14418</v>
      </c>
      <c r="C6225" s="1" t="s">
        <v>6439</v>
      </c>
      <c r="D6225" s="1" t="s">
        <v>21127</v>
      </c>
      <c r="E6225" t="str">
        <f t="shared" si="291"/>
        <v xml:space="preserve">{"license": 1, "id": 6223}, </v>
      </c>
      <c r="F6225" t="str">
        <f t="shared" si="292"/>
        <v xml:space="preserve">{"image_id": 6223, "id": 6223, "caption": "what year did the khwarezmian empire fall to genghis khan ?"}, </v>
      </c>
      <c r="G6225" t="str">
        <f t="shared" si="293"/>
        <v xml:space="preserve">{"image_id": 6223, "id": 6223, "caption": "who defeated the archaemenid empire in 1264 ?"}, </v>
      </c>
    </row>
    <row r="6226" spans="1:7" x14ac:dyDescent="0.2">
      <c r="A6226" s="1">
        <v>6224</v>
      </c>
      <c r="B6226" s="1" t="s">
        <v>14419</v>
      </c>
      <c r="C6226" s="1" t="s">
        <v>6440</v>
      </c>
      <c r="D6226" s="1" t="s">
        <v>21128</v>
      </c>
      <c r="E6226" t="str">
        <f t="shared" si="291"/>
        <v xml:space="preserve">{"license": 1, "id": 6224}, </v>
      </c>
      <c r="F6226" t="str">
        <f t="shared" si="292"/>
        <v xml:space="preserve">{"image_id": 6224, "id": 6224, "caption": "whose plan called for the mongolian army to split in two after the khwarezmian conquest ?"}, </v>
      </c>
      <c r="G6226" t="str">
        <f t="shared" si="293"/>
        <v xml:space="preserve">{"image_id": 6224, "id": 6224, "caption": "how many troops did the mongol army split into ?"}, </v>
      </c>
    </row>
    <row r="6227" spans="1:7" x14ac:dyDescent="0.2">
      <c r="A6227" s="1">
        <v>6225</v>
      </c>
      <c r="B6227" s="1" t="s">
        <v>14420</v>
      </c>
      <c r="C6227" s="1" t="s">
        <v>6441</v>
      </c>
      <c r="D6227" s="1" t="s">
        <v>21129</v>
      </c>
      <c r="E6227" t="str">
        <f t="shared" si="291"/>
        <v xml:space="preserve">{"license": 1, "id": 6225}, </v>
      </c>
      <c r="F6227" t="str">
        <f t="shared" si="292"/>
        <v xml:space="preserve">{"image_id": 6225, "id": 6225, "caption": "where did jebe and subutai spend the winter following the split of the mongol army ?"}, </v>
      </c>
      <c r="G6227" t="str">
        <f t="shared" si="293"/>
        <v xml:space="preserve">{"image_id": 6225, "id": 6225, "caption": "what did the persians destroy in the black sea ?"}, </v>
      </c>
    </row>
    <row r="6228" spans="1:7" x14ac:dyDescent="0.2">
      <c r="A6228" s="1">
        <v>6226</v>
      </c>
      <c r="B6228" s="1" t="s">
        <v>14421</v>
      </c>
      <c r="C6228" s="1" t="s">
        <v>6442</v>
      </c>
      <c r="D6228" s="1" t="s">
        <v>21130</v>
      </c>
      <c r="E6228" t="str">
        <f t="shared" si="291"/>
        <v xml:space="preserve">{"license": 1, "id": 6226}, </v>
      </c>
      <c r="F6228" t="str">
        <f t="shared" si="292"/>
        <v xml:space="preserve">{"image_id": 6226, "id": 6226, "caption": "where was the kievian force that confronted subutai's army defeated in 1223 ?"}, </v>
      </c>
      <c r="G6228" t="str">
        <f t="shared" si="293"/>
        <v xml:space="preserve">{"image_id": 6226, "id": 6226, "caption": "when did the battle of kalka river take place ?"}, </v>
      </c>
    </row>
    <row r="6229" spans="1:7" x14ac:dyDescent="0.2">
      <c r="A6229" s="1">
        <v>6227</v>
      </c>
      <c r="B6229" s="1" t="s">
        <v>14422</v>
      </c>
      <c r="C6229" s="1" t="s">
        <v>6443</v>
      </c>
      <c r="D6229" s="1" t="s">
        <v>21078</v>
      </c>
      <c r="E6229" t="str">
        <f t="shared" si="291"/>
        <v xml:space="preserve">{"license": 1, "id": 6227}, </v>
      </c>
      <c r="F6229" t="str">
        <f t="shared" si="292"/>
        <v xml:space="preserve">{"image_id": 6227, "id": 6227, "caption": "who led the kievian rus' troops against subutai's mongol army ?"}, </v>
      </c>
      <c r="G6229" t="str">
        <f t="shared" si="293"/>
        <v xml:space="preserve">{"image_id": 6227, "id": 6227, "caption": "who was the leader of the allied forces ?"}, </v>
      </c>
    </row>
    <row r="6230" spans="1:7" x14ac:dyDescent="0.2">
      <c r="A6230" s="1">
        <v>6228</v>
      </c>
      <c r="B6230" s="1" t="s">
        <v>14423</v>
      </c>
      <c r="C6230" s="1" t="s">
        <v>6444</v>
      </c>
      <c r="D6230" s="1" t="s">
        <v>21131</v>
      </c>
      <c r="E6230" t="str">
        <f t="shared" si="291"/>
        <v xml:space="preserve">{"license": 1, "id": 6228}, </v>
      </c>
      <c r="F6230" t="str">
        <f t="shared" si="292"/>
        <v xml:space="preserve">{"image_id": 6228, "id": 6228, "caption": "which mongol leader completed the conquest of kievan rus' ?"}, </v>
      </c>
      <c r="G6230" t="str">
        <f t="shared" si="293"/>
        <v xml:space="preserve">{"image_id": 6228, "id": 6228, "caption": "what year did the mongol conquer baltic bulgaria ?"}, </v>
      </c>
    </row>
    <row r="6231" spans="1:7" x14ac:dyDescent="0.2">
      <c r="A6231" s="1">
        <v>6229</v>
      </c>
      <c r="B6231" s="1" t="s">
        <v>14423</v>
      </c>
      <c r="C6231" s="1" t="s">
        <v>6445</v>
      </c>
      <c r="D6231" s="1" t="s">
        <v>21131</v>
      </c>
      <c r="E6231" t="str">
        <f t="shared" si="291"/>
        <v xml:space="preserve">{"license": 1, "id": 6229}, </v>
      </c>
      <c r="F6231" t="str">
        <f t="shared" si="292"/>
        <v xml:space="preserve">{"image_id": 6229, "id": 6229, "caption": "by what name was the mongol army that finally conquered bulgaria known ?"}, </v>
      </c>
      <c r="G6231" t="str">
        <f t="shared" si="293"/>
        <v xml:space="preserve">{"image_id": 6229, "id": 6229, "caption": "what year did the mongol conquer baltic bulgaria ?"}, </v>
      </c>
    </row>
    <row r="6232" spans="1:7" x14ac:dyDescent="0.2">
      <c r="A6232" s="1">
        <v>6230</v>
      </c>
      <c r="B6232" s="1" t="s">
        <v>14424</v>
      </c>
      <c r="C6232" s="1" t="s">
        <v>6446</v>
      </c>
      <c r="D6232" s="1" t="s">
        <v>21132</v>
      </c>
      <c r="E6232" t="str">
        <f t="shared" si="291"/>
        <v xml:space="preserve">{"license": 1, "id": 6230}, </v>
      </c>
      <c r="F6232" t="str">
        <f t="shared" si="292"/>
        <v xml:space="preserve">{"image_id": 6230, "id": 6230, "caption": "which two mongol leaders added persia to the mongol empire ?"}, </v>
      </c>
      <c r="G6232" t="str">
        <f t="shared" si="293"/>
        <v xml:space="preserve">{"image_id": 6230, "id": 6230, "caption": "who led the famous expedition ?"}, </v>
      </c>
    </row>
    <row r="6233" spans="1:7" x14ac:dyDescent="0.2">
      <c r="A6233" s="1">
        <v>6231</v>
      </c>
      <c r="B6233" s="1" t="s">
        <v>14425</v>
      </c>
      <c r="C6233" s="1" t="s">
        <v>6447</v>
      </c>
      <c r="D6233" s="1" t="s">
        <v>21133</v>
      </c>
      <c r="E6233" t="str">
        <f t="shared" si="291"/>
        <v xml:space="preserve">{"license": 1, "id": 6231}, </v>
      </c>
      <c r="F6233" t="str">
        <f t="shared" si="292"/>
        <v xml:space="preserve">{"image_id": 6231, "id": 6231, "caption": "when did subutai's army return to mongolia ?"}, </v>
      </c>
      <c r="G6233" t="str">
        <f t="shared" si="293"/>
        <v xml:space="preserve">{"image_id": 6231, "id": 6231, "caption": "when did the divisions return to tibet ?"}, </v>
      </c>
    </row>
    <row r="6234" spans="1:7" x14ac:dyDescent="0.2">
      <c r="A6234" s="1">
        <v>6232</v>
      </c>
      <c r="B6234" s="1" t="s">
        <v>14426</v>
      </c>
      <c r="C6234" s="1" t="s">
        <v>6448</v>
      </c>
      <c r="D6234" s="1" t="s">
        <v>21134</v>
      </c>
      <c r="E6234" t="str">
        <f t="shared" si="291"/>
        <v xml:space="preserve">{"license": 1, "id": 6232}, </v>
      </c>
      <c r="F6234" t="str">
        <f t="shared" si="292"/>
        <v xml:space="preserve">{"image_id": 6232, "id": 6232, "caption": "where did jebe die ?"}, </v>
      </c>
      <c r="G6234" t="str">
        <f t="shared" si="293"/>
        <v xml:space="preserve">{"image_id": 6232, "id": 6232, "caption": "where did genghis khan go to ?"}, </v>
      </c>
    </row>
    <row r="6235" spans="1:7" x14ac:dyDescent="0.2">
      <c r="A6235" s="1">
        <v>6233</v>
      </c>
      <c r="B6235" s="1" t="s">
        <v>14427</v>
      </c>
      <c r="C6235" s="1" t="s">
        <v>6449</v>
      </c>
      <c r="D6235" s="1" t="s">
        <v>21135</v>
      </c>
      <c r="E6235" t="str">
        <f t="shared" si="291"/>
        <v xml:space="preserve">{"license": 1, "id": 6233}, </v>
      </c>
      <c r="F6235" t="str">
        <f t="shared" si="292"/>
        <v xml:space="preserve">{"image_id": 6233, "id": 6233, "caption": "in which year did genghis khan strike against the tanguts ?"}, </v>
      </c>
      <c r="G6235" t="str">
        <f t="shared" si="293"/>
        <v xml:space="preserve">{"image_id": 6233, "id": 6233, "caption": "what was the name of the attack on the tanguts ?"}, </v>
      </c>
    </row>
    <row r="6236" spans="1:7" x14ac:dyDescent="0.2">
      <c r="A6236" s="1">
        <v>6234</v>
      </c>
      <c r="B6236" s="1" t="s">
        <v>14428</v>
      </c>
      <c r="C6236" s="1" t="s">
        <v>6450</v>
      </c>
      <c r="D6236" s="1" t="s">
        <v>21136</v>
      </c>
      <c r="E6236" t="str">
        <f t="shared" si="291"/>
        <v xml:space="preserve">{"license": 1, "id": 6234}, </v>
      </c>
      <c r="F6236" t="str">
        <f t="shared" si="292"/>
        <v xml:space="preserve">{"image_id": 6234, "id": 6234, "caption": "what season was it when genghis khan took xiliang-fu from the tanguts ?"}, </v>
      </c>
      <c r="G6236" t="str">
        <f t="shared" si="293"/>
        <v xml:space="preserve">{"image_id": 6234, "id": 6234, "caption": "what was the name of the province that took . ?"}, </v>
      </c>
    </row>
    <row r="6237" spans="1:7" x14ac:dyDescent="0.2">
      <c r="A6237" s="1">
        <v>6235</v>
      </c>
      <c r="B6237" s="1" t="s">
        <v>14429</v>
      </c>
      <c r="C6237" s="1" t="s">
        <v>6451</v>
      </c>
      <c r="D6237" s="1" t="s">
        <v>21137</v>
      </c>
      <c r="E6237" t="str">
        <f t="shared" si="291"/>
        <v xml:space="preserve">{"license": 1, "id": 6235}, </v>
      </c>
      <c r="F6237" t="str">
        <f t="shared" si="292"/>
        <v xml:space="preserve">{"image_id": 6235, "id": 6235, "caption": "who won the battle near the helan mountains ?"}, </v>
      </c>
      <c r="G6237" t="str">
        <f t="shared" si="293"/>
        <v xml:space="preserve">{"image_id": 6235, "id": 6235, "caption": "who was defeated at helan mountains ?"}, </v>
      </c>
    </row>
    <row r="6238" spans="1:7" x14ac:dyDescent="0.2">
      <c r="A6238" s="1">
        <v>6236</v>
      </c>
      <c r="B6238" s="1" t="s">
        <v>14430</v>
      </c>
      <c r="C6238" s="1" t="s">
        <v>6452</v>
      </c>
      <c r="D6238" s="1" t="s">
        <v>21138</v>
      </c>
      <c r="E6238" t="str">
        <f t="shared" si="291"/>
        <v xml:space="preserve">{"license": 1, "id": 6236}, </v>
      </c>
      <c r="F6238" t="str">
        <f t="shared" si="292"/>
        <v xml:space="preserve">{"image_id": 6236, "id": 6236, "caption": "what river did genghis khan cross before defeating the main tangut army ?"}, </v>
      </c>
      <c r="G6238" t="str">
        <f t="shared" si="293"/>
        <v xml:space="preserve">{"image_id": 6236, "id": 6236, "caption": "what river did novgorod attack in november ?"}, </v>
      </c>
    </row>
    <row r="6239" spans="1:7" x14ac:dyDescent="0.2">
      <c r="A6239" s="1">
        <v>6237</v>
      </c>
      <c r="B6239" s="1" t="s">
        <v>14431</v>
      </c>
      <c r="C6239" s="1" t="s">
        <v>6453</v>
      </c>
      <c r="D6239" s="1" t="s">
        <v>21139</v>
      </c>
      <c r="E6239" t="str">
        <f t="shared" si="291"/>
        <v xml:space="preserve">{"license": 1, "id": 6237}, </v>
      </c>
      <c r="F6239" t="str">
        <f t="shared" si="292"/>
        <v xml:space="preserve">{"image_id": 6237, "id": 6237, "caption": "what omen was genghis khan reported to have seen assuring his coming victory against the tanguts ?"}, </v>
      </c>
      <c r="G6239" t="str">
        <f t="shared" si="293"/>
        <v xml:space="preserve">{"image_id": 6237, "id": 6237, "caption": "how many stars did liu khan have in the ocean ?"}, </v>
      </c>
    </row>
    <row r="6240" spans="1:7" x14ac:dyDescent="0.2">
      <c r="A6240" s="1">
        <v>6238</v>
      </c>
      <c r="B6240" s="1" t="s">
        <v>14432</v>
      </c>
      <c r="C6240" s="1" t="s">
        <v>6454</v>
      </c>
      <c r="D6240" s="1" t="s">
        <v>21140</v>
      </c>
      <c r="E6240" t="str">
        <f t="shared" si="291"/>
        <v xml:space="preserve">{"license": 1, "id": 6238}, </v>
      </c>
      <c r="F6240" t="str">
        <f t="shared" si="292"/>
        <v xml:space="preserve">{"image_id": 6238, "id": 6238, "caption": "what was the name of the tangut capital ?"}, </v>
      </c>
      <c r="G6240" t="str">
        <f t="shared" si="293"/>
        <v xml:space="preserve">{"image_id": 6238, "id": 6238, "caption": "who destroyed ning ?"}, </v>
      </c>
    </row>
    <row r="6241" spans="1:7" x14ac:dyDescent="0.2">
      <c r="A6241" s="1">
        <v>6239</v>
      </c>
      <c r="B6241" s="1" t="s">
        <v>14433</v>
      </c>
      <c r="C6241" s="1" t="s">
        <v>6455</v>
      </c>
      <c r="D6241" s="1" t="s">
        <v>21141</v>
      </c>
      <c r="E6241" t="str">
        <f t="shared" si="291"/>
        <v xml:space="preserve">{"license": 1, "id": 6239}, </v>
      </c>
      <c r="F6241" t="str">
        <f t="shared" si="292"/>
        <v xml:space="preserve">{"image_id": 6239, "id": 6239, "caption": "who was the tangut general who fought genghis khan at deshun ?"}, </v>
      </c>
      <c r="G6241" t="str">
        <f t="shared" si="293"/>
        <v xml:space="preserve">{"image_id": 6239, "id": 6239, "caption": "what was the occupation of general ?"}, </v>
      </c>
    </row>
    <row r="6242" spans="1:7" x14ac:dyDescent="0.2">
      <c r="A6242" s="1">
        <v>6240</v>
      </c>
      <c r="B6242" s="1" t="s">
        <v>14434</v>
      </c>
      <c r="C6242" s="1" t="s">
        <v>6456</v>
      </c>
      <c r="D6242" s="1" t="s">
        <v>21142</v>
      </c>
      <c r="E6242" t="str">
        <f t="shared" si="291"/>
        <v xml:space="preserve">{"license": 1, "id": 6240}, </v>
      </c>
      <c r="F6242" t="str">
        <f t="shared" si="292"/>
        <v xml:space="preserve">{"image_id": 6240, "id": 6240, "caption": "what weapon caused the wounds that killed tangut general ma jianlong ?"}, </v>
      </c>
      <c r="G6242" t="str">
        <f t="shared" si="293"/>
        <v xml:space="preserve">{"image_id": 6240, "id": 6240, "caption": "where did ma jianlong die ?"}, </v>
      </c>
    </row>
    <row r="6243" spans="1:7" x14ac:dyDescent="0.2">
      <c r="A6243" s="1">
        <v>6241</v>
      </c>
      <c r="B6243" s="1" t="s">
        <v>14435</v>
      </c>
      <c r="C6243" s="1" t="s">
        <v>6457</v>
      </c>
      <c r="D6243" s="1" t="s">
        <v>21143</v>
      </c>
      <c r="E6243" t="str">
        <f t="shared" si="291"/>
        <v xml:space="preserve">{"license": 1, "id": 6241}, </v>
      </c>
      <c r="F6243" t="str">
        <f t="shared" si="292"/>
        <v xml:space="preserve">{"image_id": 6241, "id": 6241, "caption": "where did genghis khan spend the summer after taking deshun ?"}, </v>
      </c>
      <c r="G6243" t="str">
        <f t="shared" si="293"/>
        <v xml:space="preserve">{"image_id": 6241, "id": 6241, "caption": "who was the leader of the county province ?"}, </v>
      </c>
    </row>
    <row r="6244" spans="1:7" x14ac:dyDescent="0.2">
      <c r="A6244" s="1">
        <v>6242</v>
      </c>
      <c r="B6244" s="1" t="s">
        <v>14436</v>
      </c>
      <c r="C6244" s="1" t="s">
        <v>6458</v>
      </c>
      <c r="D6244" s="1" t="s">
        <v>21144</v>
      </c>
      <c r="E6244" t="str">
        <f t="shared" si="291"/>
        <v xml:space="preserve">{"license": 1, "id": 6242}, </v>
      </c>
      <c r="F6244" t="str">
        <f t="shared" si="292"/>
        <v xml:space="preserve">{"image_id": 6242, "id": 6242, "caption": "what did genghis khan do to the tangut imperial family after their surrender ?"}, </v>
      </c>
      <c r="G6244" t="str">
        <f t="shared" si="293"/>
        <v xml:space="preserve">{"image_id": 6242, "id": 6242, "caption": "who ordered the entire imperial family to be executed ?"}, </v>
      </c>
    </row>
    <row r="6245" spans="1:7" x14ac:dyDescent="0.2">
      <c r="A6245" s="1">
        <v>6243</v>
      </c>
      <c r="B6245" s="1" t="s">
        <v>14437</v>
      </c>
      <c r="C6245" s="1" t="s">
        <v>6459</v>
      </c>
      <c r="D6245" s="1" t="s">
        <v>21145</v>
      </c>
      <c r="E6245" t="str">
        <f t="shared" si="291"/>
        <v xml:space="preserve">{"license": 1, "id": 6243}, </v>
      </c>
      <c r="F6245" t="str">
        <f t="shared" si="292"/>
        <v xml:space="preserve">{"image_id": 6243, "id": 6243, "caption": "the paternity of which of genghis khan's sons was disputed ?"}, </v>
      </c>
      <c r="G6245" t="str">
        <f t="shared" si="293"/>
        <v xml:space="preserve">{"image_id": 6243, "id": 6243, "caption": "what is the name of the oldest son of genghis ?"}, </v>
      </c>
    </row>
    <row r="6246" spans="1:7" x14ac:dyDescent="0.2">
      <c r="A6246" s="1">
        <v>6244</v>
      </c>
      <c r="B6246" s="1" t="s">
        <v>14438</v>
      </c>
      <c r="C6246" s="1" t="s">
        <v>6460</v>
      </c>
      <c r="D6246" s="1" t="s">
        <v>21146</v>
      </c>
      <c r="E6246" t="str">
        <f t="shared" si="291"/>
        <v xml:space="preserve">{"license": 1, "id": 6244}, </v>
      </c>
      <c r="F6246" t="str">
        <f t="shared" si="292"/>
        <v xml:space="preserve">{"image_id": 6244, "id": 6244, "caption": "which mongol leader was most opposed to jochi as genghis khan's successor ?"}, </v>
      </c>
      <c r="G6246" t="str">
        <f t="shared" si="293"/>
        <v xml:space="preserve">{"image_id": 6244, "id": 6244, "caption": "who was the successor to the secret empire ?"}, </v>
      </c>
    </row>
    <row r="6247" spans="1:7" x14ac:dyDescent="0.2">
      <c r="A6247" s="1">
        <v>6245</v>
      </c>
      <c r="B6247" s="1" t="s">
        <v>14438</v>
      </c>
      <c r="C6247" s="1" t="s">
        <v>6461</v>
      </c>
      <c r="D6247" s="1" t="s">
        <v>21146</v>
      </c>
      <c r="E6247" t="str">
        <f t="shared" si="291"/>
        <v xml:space="preserve">{"license": 1, "id": 6245}, </v>
      </c>
      <c r="F6247" t="str">
        <f t="shared" si="292"/>
        <v xml:space="preserve">{"image_id": 6245, "id": 6245, "caption": "before which military campaign did chagatai publicly dispute jochi's paternity ?"}, </v>
      </c>
      <c r="G6247" t="str">
        <f t="shared" si="293"/>
        <v xml:space="preserve">{"image_id": 6245, "id": 6245, "caption": "who was the successor to the secret empire ?"}, </v>
      </c>
    </row>
    <row r="6248" spans="1:7" x14ac:dyDescent="0.2">
      <c r="A6248" s="1">
        <v>6246</v>
      </c>
      <c r="B6248" s="1" t="s">
        <v>14439</v>
      </c>
      <c r="C6248" s="1" t="s">
        <v>6462</v>
      </c>
      <c r="D6248" s="1" t="s">
        <v>21147</v>
      </c>
      <c r="E6248" t="str">
        <f t="shared" si="291"/>
        <v xml:space="preserve">{"license": 1, "id": 6246}, </v>
      </c>
      <c r="F6248" t="str">
        <f t="shared" si="292"/>
        <v xml:space="preserve">{"image_id": 6246, "id": 6246, "caption": "who was appointed genghis khan's successor ?"}, </v>
      </c>
      <c r="G6248" t="str">
        <f t="shared" si="293"/>
        <v xml:space="preserve">{"image_id": 6246, "id": 6246, "caption": "who was appointed as successor as successor ?"}, </v>
      </c>
    </row>
    <row r="6249" spans="1:7" x14ac:dyDescent="0.2">
      <c r="A6249" s="1">
        <v>6247</v>
      </c>
      <c r="B6249" s="1" t="s">
        <v>14440</v>
      </c>
      <c r="C6249" s="1" t="s">
        <v>6463</v>
      </c>
      <c r="D6249" s="1" t="s">
        <v>21148</v>
      </c>
      <c r="E6249" t="str">
        <f t="shared" si="291"/>
        <v xml:space="preserve">{"license": 1, "id": 6247}, </v>
      </c>
      <c r="F6249" t="str">
        <f t="shared" si="292"/>
        <v xml:space="preserve">{"image_id": 6247, "id": 6247, "caption": "which pair of genghis khan's sons were most rivalrous ?"}, </v>
      </c>
      <c r="G6249" t="str">
        <f t="shared" si="293"/>
        <v xml:space="preserve">{"image_id": 6247, "id": 6247, "caption": "between what two years did genghis khan die ?"}, </v>
      </c>
    </row>
    <row r="6250" spans="1:7" x14ac:dyDescent="0.2">
      <c r="A6250" s="1">
        <v>6248</v>
      </c>
      <c r="B6250" s="1" t="s">
        <v>14441</v>
      </c>
      <c r="C6250" s="1" t="s">
        <v>6464</v>
      </c>
      <c r="D6250" s="1" t="s">
        <v>21149</v>
      </c>
      <c r="E6250" t="str">
        <f t="shared" si="291"/>
        <v xml:space="preserve">{"license": 1, "id": 6248}, </v>
      </c>
      <c r="F6250" t="str">
        <f t="shared" si="292"/>
        <v xml:space="preserve">{"image_id": 6248, "id": 6248, "caption": "which of genghis khan's sons was disqualified from being successor because of his unstable behavior ?"}, </v>
      </c>
      <c r="G6250" t="str">
        <f t="shared" si="293"/>
        <v xml:space="preserve">{"image_id": 6248, "id": 6248, "caption": "why was montini thought to be unstable ?"}, </v>
      </c>
    </row>
    <row r="6251" spans="1:7" x14ac:dyDescent="0.2">
      <c r="A6251" s="1">
        <v>6249</v>
      </c>
      <c r="B6251" s="1" t="s">
        <v>14442</v>
      </c>
      <c r="C6251" s="1" t="s">
        <v>6465</v>
      </c>
      <c r="D6251" s="1" t="s">
        <v>21150</v>
      </c>
      <c r="E6251" t="str">
        <f t="shared" si="291"/>
        <v xml:space="preserve">{"license": 1, "id": 6249}, </v>
      </c>
      <c r="F6251" t="str">
        <f t="shared" si="292"/>
        <v xml:space="preserve">{"image_id": 6249, "id": 6249, "caption": "which's of genghis khan's successors could not be successor because of his age ?"}, </v>
      </c>
      <c r="G6251" t="str">
        <f t="shared" si="293"/>
        <v xml:space="preserve">{"image_id": 6249, "id": 6249, "caption": "who was the youngest son of the mongol culture ?"}, </v>
      </c>
    </row>
    <row r="6252" spans="1:7" x14ac:dyDescent="0.2">
      <c r="A6252" s="1">
        <v>6250</v>
      </c>
      <c r="B6252" s="1" t="s">
        <v>14443</v>
      </c>
      <c r="C6252" s="1" t="s">
        <v>6466</v>
      </c>
      <c r="D6252" s="1" t="s">
        <v>21151</v>
      </c>
      <c r="E6252" t="str">
        <f t="shared" si="291"/>
        <v xml:space="preserve">{"license": 1, "id": 6250}, </v>
      </c>
      <c r="F6252" t="str">
        <f t="shared" si="292"/>
        <v xml:space="preserve">{"image_id": 6250, "id": 6250, "caption": "which son did genghis khan view as his most dependable one ?"}, </v>
      </c>
      <c r="G6252" t="str">
        <f t="shared" si="293"/>
        <v xml:space="preserve">{"image_id": 6250, "id": 6250, "caption": "who showed the relationship between his brothers ?"}, </v>
      </c>
    </row>
    <row r="6253" spans="1:7" x14ac:dyDescent="0.2">
      <c r="A6253" s="1">
        <v>6251</v>
      </c>
      <c r="B6253" s="1" t="s">
        <v>14444</v>
      </c>
      <c r="C6253" s="1" t="s">
        <v>6467</v>
      </c>
      <c r="D6253" s="1" t="s">
        <v>21152</v>
      </c>
      <c r="E6253" t="str">
        <f t="shared" si="291"/>
        <v xml:space="preserve">{"license": 1, "id": 6251}, </v>
      </c>
      <c r="F6253" t="str">
        <f t="shared" si="292"/>
        <v xml:space="preserve">{"image_id": 6251, "id": 6251, "caption": "jochi's death occurred in what year ?"}, </v>
      </c>
      <c r="G6253" t="str">
        <f t="shared" si="293"/>
        <v xml:space="preserve">{"image_id": 6251, "id": 6251, "caption": "when did broz die ?"}, </v>
      </c>
    </row>
    <row r="6254" spans="1:7" x14ac:dyDescent="0.2">
      <c r="A6254" s="1">
        <v>6252</v>
      </c>
      <c r="B6254" s="1" t="s">
        <v>14445</v>
      </c>
      <c r="C6254" s="1" t="s">
        <v>6468</v>
      </c>
      <c r="D6254" s="1" t="s">
        <v>21153</v>
      </c>
      <c r="E6254" t="str">
        <f t="shared" si="291"/>
        <v xml:space="preserve">{"license": 1, "id": 6252}, </v>
      </c>
      <c r="F6254" t="str">
        <f t="shared" si="292"/>
        <v xml:space="preserve">{"image_id": 6252, "id": 6252, "caption": "where did jochi remain after genghis khan sent for his sons in the spring of 1223 ?"}, </v>
      </c>
      <c r="G6254" t="str">
        <f t="shared" si="293"/>
        <v xml:space="preserve">{"image_id": 6252, "id": 6252, "caption": "who wrote that the great khan sent for his sons ?"}, </v>
      </c>
    </row>
    <row r="6255" spans="1:7" x14ac:dyDescent="0.2">
      <c r="A6255" s="1">
        <v>6253</v>
      </c>
      <c r="B6255" s="1" t="s">
        <v>14446</v>
      </c>
      <c r="C6255" s="1" t="s">
        <v>6469</v>
      </c>
      <c r="D6255" s="1" t="s">
        <v>21154</v>
      </c>
      <c r="E6255" t="str">
        <f t="shared" si="291"/>
        <v xml:space="preserve">{"license": 1, "id": 6253}, </v>
      </c>
      <c r="F6255" t="str">
        <f t="shared" si="292"/>
        <v xml:space="preserve">{"image_id": 6253, "id": 6253, "caption": "which territory did jochi try to protect that may have led to a dispute with his brothers ?"}, </v>
      </c>
      <c r="G6255" t="str">
        <f t="shared" si="293"/>
        <v xml:space="preserve">{"image_id": 6253, "id": 6253, "caption": "where did juzjani 's brothers live ?"}, </v>
      </c>
    </row>
    <row r="6256" spans="1:7" x14ac:dyDescent="0.2">
      <c r="A6256" s="1">
        <v>6254</v>
      </c>
      <c r="B6256" s="1" t="s">
        <v>14447</v>
      </c>
      <c r="C6256" s="1" t="s">
        <v>6470</v>
      </c>
      <c r="D6256" s="1" t="s">
        <v>21155</v>
      </c>
      <c r="E6256" t="str">
        <f t="shared" si="291"/>
        <v xml:space="preserve">{"license": 1, "id": 6254}, </v>
      </c>
      <c r="F6256" t="str">
        <f t="shared" si="292"/>
        <v xml:space="preserve">{"image_id": 6254, "id": 6254, "caption": "who did jochi reportedly enlist to help him stop his father's massacres ?"}, </v>
      </c>
      <c r="G6256" t="str">
        <f t="shared" si="293"/>
        <v xml:space="preserve">{"image_id": 6254, "id": 6254, "caption": "who was the leader of sultan muhammad ?"}, </v>
      </c>
    </row>
    <row r="6257" spans="1:7" x14ac:dyDescent="0.2">
      <c r="A6257" s="1">
        <v>6255</v>
      </c>
      <c r="B6257" s="1" t="s">
        <v>14448</v>
      </c>
      <c r="C6257" s="1" t="s">
        <v>6471</v>
      </c>
      <c r="D6257" s="1" t="s">
        <v>21156</v>
      </c>
      <c r="E6257" t="str">
        <f t="shared" si="291"/>
        <v xml:space="preserve">{"license": 1, "id": 6255}, </v>
      </c>
      <c r="F6257" t="str">
        <f t="shared" si="292"/>
        <v xml:space="preserve">{"image_id": 6255, "id": 6255, "caption": "why is jochi's reported alliance with the muslims historically suspect ?"}, </v>
      </c>
      <c r="G6257" t="str">
        <f t="shared" si="293"/>
        <v xml:space="preserve">{"image_id": 6255, "id": 6255, "caption": "who ordered the son of sultan ?"}, </v>
      </c>
    </row>
    <row r="6258" spans="1:7" x14ac:dyDescent="0.2">
      <c r="A6258" s="1">
        <v>6256</v>
      </c>
      <c r="B6258" s="1" t="s">
        <v>14449</v>
      </c>
      <c r="C6258" s="1" t="s">
        <v>6472</v>
      </c>
      <c r="D6258" s="1" t="s">
        <v>21157</v>
      </c>
      <c r="E6258" t="str">
        <f t="shared" si="291"/>
        <v xml:space="preserve">{"license": 1, "id": 6256}, </v>
      </c>
      <c r="F6258" t="str">
        <f t="shared" si="292"/>
        <v xml:space="preserve">{"image_id": 6256, "id": 6256, "caption": "genghis khan was in the process of taking what capital city when he died ?"}, </v>
      </c>
      <c r="G6258" t="str">
        <f t="shared" si="293"/>
        <v xml:space="preserve">{"image_id": 6256, "id": 6256, "caption": "in what year did the fall of yinchuan take place ?"}, </v>
      </c>
    </row>
    <row r="6259" spans="1:7" x14ac:dyDescent="0.2">
      <c r="A6259" s="1">
        <v>6257</v>
      </c>
      <c r="B6259" s="1" t="s">
        <v>14450</v>
      </c>
      <c r="C6259" s="1" t="s">
        <v>6473</v>
      </c>
      <c r="D6259" s="1" t="s">
        <v>21158</v>
      </c>
      <c r="E6259" t="str">
        <f t="shared" si="291"/>
        <v xml:space="preserve">{"license": 1, "id": 6257}, </v>
      </c>
      <c r="F6259" t="str">
        <f t="shared" si="292"/>
        <v xml:space="preserve">{"image_id": 6257, "id": 6257, "caption": "what does the secret history say genghis khan was doing when he sustained his mortal injuries ?"}, </v>
      </c>
      <c r="G6259" t="str">
        <f t="shared" si="293"/>
        <v xml:space="preserve">{"image_id": 6257, "id": 6257, "caption": "what was the name of the event that took place in the secret ?"}, </v>
      </c>
    </row>
    <row r="6260" spans="1:7" x14ac:dyDescent="0.2">
      <c r="A6260" s="1">
        <v>6258</v>
      </c>
      <c r="B6260" s="1" t="s">
        <v>14451</v>
      </c>
      <c r="C6260" s="1" t="s">
        <v>6474</v>
      </c>
      <c r="D6260" s="1" t="s">
        <v>21159</v>
      </c>
      <c r="E6260" t="str">
        <f t="shared" si="291"/>
        <v xml:space="preserve">{"license": 1, "id": 6258}, </v>
      </c>
      <c r="F6260" t="str">
        <f t="shared" si="292"/>
        <v xml:space="preserve">{"image_id": 6258, "id": 6258, "caption": "what weapon did marco pole report as the cause of genghis khan's death ?"}, </v>
      </c>
      <c r="G6260" t="str">
        <f t="shared" si="293"/>
        <v xml:space="preserve">{"image_id": 6258, "id": 6258, "caption": "who said that he was killed by western wu ?"}, </v>
      </c>
    </row>
    <row r="6261" spans="1:7" x14ac:dyDescent="0.2">
      <c r="A6261" s="1">
        <v>6259</v>
      </c>
      <c r="B6261" s="1" t="s">
        <v>14452</v>
      </c>
      <c r="C6261" s="1" t="s">
        <v>6475</v>
      </c>
      <c r="D6261" s="1" t="s">
        <v>21160</v>
      </c>
      <c r="E6261" t="str">
        <f t="shared" si="291"/>
        <v xml:space="preserve">{"license": 1, "id": 6259}, </v>
      </c>
      <c r="F6261" t="str">
        <f t="shared" si="292"/>
        <v xml:space="preserve">{"image_id": 6259, "id": 6259, "caption": "later chronicles of genghis khan's death implicate a princess from what empire in his death ?"}, </v>
      </c>
      <c r="G6261" t="str">
        <f t="shared" si="293"/>
        <v xml:space="preserve">{"image_id": 6259, "id": 6259, "caption": "who was the first person to connect genghis ' death ?"}, </v>
      </c>
    </row>
    <row r="6262" spans="1:7" x14ac:dyDescent="0.2">
      <c r="A6262" s="1">
        <v>6260</v>
      </c>
      <c r="B6262" s="1" t="s">
        <v>14453</v>
      </c>
      <c r="C6262" s="1" t="s">
        <v>6476</v>
      </c>
      <c r="D6262" s="1" t="s">
        <v>21161</v>
      </c>
      <c r="E6262" t="str">
        <f t="shared" si="291"/>
        <v xml:space="preserve">{"license": 1, "id": 6260}, </v>
      </c>
      <c r="F6262" t="str">
        <f t="shared" si="292"/>
        <v xml:space="preserve">{"image_id": 6260, "id": 6260, "caption": "which rival of the mongols is suspected of inventing the story that genghis khan was murdered by a captured princess ?"}, </v>
      </c>
      <c r="G6262" t="str">
        <f t="shared" si="293"/>
        <v xml:space="preserve">{"image_id": 6260, "id": 6260, "caption": "what was the name of the small dagger ?"}, </v>
      </c>
    </row>
    <row r="6263" spans="1:7" x14ac:dyDescent="0.2">
      <c r="A6263" s="1">
        <v>6261</v>
      </c>
      <c r="B6263" s="1" t="s">
        <v>14454</v>
      </c>
      <c r="C6263" s="1" t="s">
        <v>6477</v>
      </c>
      <c r="D6263" s="1" t="s">
        <v>21162</v>
      </c>
      <c r="E6263" t="str">
        <f t="shared" si="291"/>
        <v xml:space="preserve">{"license": 1, "id": 6261}, </v>
      </c>
      <c r="F6263" t="str">
        <f t="shared" si="292"/>
        <v xml:space="preserve">{"image_id": 6261, "id": 6261, "caption": "what was genghis khan's tribes burial custom ?"}, </v>
      </c>
      <c r="G6263" t="str">
        <f t="shared" si="293"/>
        <v xml:space="preserve">{"image_id": 6261, "id": 6261, "caption": "who was buried without markings ?"}, </v>
      </c>
    </row>
    <row r="6264" spans="1:7" x14ac:dyDescent="0.2">
      <c r="A6264" s="1">
        <v>6262</v>
      </c>
      <c r="B6264" s="1" t="s">
        <v>14455</v>
      </c>
      <c r="C6264" s="1" t="s">
        <v>6478</v>
      </c>
      <c r="D6264" s="1" t="s">
        <v>21048</v>
      </c>
      <c r="E6264" t="str">
        <f t="shared" si="291"/>
        <v xml:space="preserve">{"license": 1, "id": 6262}, </v>
      </c>
      <c r="F6264" t="str">
        <f t="shared" si="292"/>
        <v xml:space="preserve">{"image_id": 6262, "id": 6262, "caption": "where is genghis khan's presumed to have been delivered ?"}, </v>
      </c>
      <c r="G6264" t="str">
        <f t="shared" si="293"/>
        <v xml:space="preserve">{"image_id": 6262, "id": 6262, "caption": "where was napoleon buried ?"}, </v>
      </c>
    </row>
    <row r="6265" spans="1:7" x14ac:dyDescent="0.2">
      <c r="A6265" s="1">
        <v>6263</v>
      </c>
      <c r="B6265" s="1" t="s">
        <v>14455</v>
      </c>
      <c r="C6265" s="1" t="s">
        <v>6479</v>
      </c>
      <c r="D6265" s="1" t="s">
        <v>21048</v>
      </c>
      <c r="E6265" t="str">
        <f t="shared" si="291"/>
        <v xml:space="preserve">{"license": 1, "id": 6263}, </v>
      </c>
      <c r="F6265" t="str">
        <f t="shared" si="292"/>
        <v xml:space="preserve">{"image_id": 6263, "id": 6263, "caption": "what river is near genghis khan's likely place of burial ?"}, </v>
      </c>
      <c r="G6265" t="str">
        <f t="shared" si="293"/>
        <v xml:space="preserve">{"image_id": 6263, "id": 6263, "caption": "where was napoleon buried ?"}, </v>
      </c>
    </row>
    <row r="6266" spans="1:7" x14ac:dyDescent="0.2">
      <c r="A6266" s="1">
        <v>6264</v>
      </c>
      <c r="B6266" s="1" t="s">
        <v>14456</v>
      </c>
      <c r="C6266" s="1" t="s">
        <v>6480</v>
      </c>
      <c r="D6266" s="1" t="s">
        <v>21163</v>
      </c>
      <c r="E6266" t="str">
        <f t="shared" si="291"/>
        <v xml:space="preserve">{"license": 1, "id": 6264}, </v>
      </c>
      <c r="F6266" t="str">
        <f t="shared" si="292"/>
        <v xml:space="preserve">{"image_id": 6264, "id": 6264, "caption": "what memorial was built years after genghis khan's death and burial ?"}, </v>
      </c>
      <c r="G6266" t="str">
        <f t="shared" si="293"/>
        <v xml:space="preserve">{"image_id": 6264, "id": 6264, "caption": "how long after his death is the genghis khan mausoleum ?"}, </v>
      </c>
    </row>
    <row r="6267" spans="1:7" x14ac:dyDescent="0.2">
      <c r="A6267" s="1">
        <v>6265</v>
      </c>
      <c r="B6267" s="1" t="s">
        <v>14457</v>
      </c>
      <c r="C6267" s="1" t="s">
        <v>6481</v>
      </c>
      <c r="D6267" s="1" t="s">
        <v>21164</v>
      </c>
      <c r="E6267" t="str">
        <f t="shared" si="291"/>
        <v xml:space="preserve">{"license": 1, "id": 6265}, </v>
      </c>
      <c r="F6267" t="str">
        <f t="shared" si="292"/>
        <v xml:space="preserve">{"image_id": 6265, "id": 6265, "caption": "what is the mongolian name for the original place of the genghis khan mausoleum ?"}, </v>
      </c>
      <c r="G6267" t="str">
        <f t="shared" si="293"/>
        <v xml:space="preserve">{"image_id": 6265, "id": 6265, "caption": "where did the chinese nationalist soldiers come from ?"}, </v>
      </c>
    </row>
    <row r="6268" spans="1:7" x14ac:dyDescent="0.2">
      <c r="A6268" s="1">
        <v>6266</v>
      </c>
      <c r="B6268" s="1" t="s">
        <v>14458</v>
      </c>
      <c r="C6268" s="1" t="s">
        <v>6482</v>
      </c>
      <c r="D6268" s="1" t="s">
        <v>21165</v>
      </c>
      <c r="E6268" t="str">
        <f t="shared" si="291"/>
        <v xml:space="preserve">{"license": 1, "id": 6266}, </v>
      </c>
      <c r="F6268" t="str">
        <f t="shared" si="292"/>
        <v xml:space="preserve">{"image_id": 6266, "id": 6266, "caption": "which buddhist monastery hosted the genghis khan mausoleum during the japanese occupation ?"}, </v>
      </c>
      <c r="G6268" t="str">
        <f t="shared" si="293"/>
        <v xml:space="preserve">{"image_id": 6266, "id": 6266, "caption": "how long was dian dian ?"}, </v>
      </c>
    </row>
    <row r="6269" spans="1:7" x14ac:dyDescent="0.2">
      <c r="A6269" s="1">
        <v>6267</v>
      </c>
      <c r="B6269" s="1" t="s">
        <v>14459</v>
      </c>
      <c r="C6269" s="1" t="s">
        <v>6483</v>
      </c>
      <c r="D6269" s="1" t="s">
        <v>21166</v>
      </c>
      <c r="E6269" t="str">
        <f t="shared" si="291"/>
        <v xml:space="preserve">{"license": 1, "id": 6267}, </v>
      </c>
      <c r="F6269" t="str">
        <f t="shared" si="292"/>
        <v xml:space="preserve">{"image_id": 6267, "id": 6267, "caption": "where did the chinese nationalists move the mausoleum away from advancing chinese communist forces ?"}, </v>
      </c>
      <c r="G6269" t="str">
        <f t="shared" si="293"/>
        <v xml:space="preserve">{"image_id": 6267, "id": 6267, "caption": "what monastery did the revolutionary soldiers move to ?"}, </v>
      </c>
    </row>
    <row r="6270" spans="1:7" x14ac:dyDescent="0.2">
      <c r="A6270" s="1">
        <v>6268</v>
      </c>
      <c r="B6270" s="1" t="s">
        <v>14460</v>
      </c>
      <c r="C6270" s="1" t="s">
        <v>6484</v>
      </c>
      <c r="D6270" s="1" t="s">
        <v>21167</v>
      </c>
      <c r="E6270" t="str">
        <f t="shared" si="291"/>
        <v xml:space="preserve">{"license": 1, "id": 6268}, </v>
      </c>
      <c r="F6270" t="str">
        <f t="shared" si="292"/>
        <v xml:space="preserve">{"image_id": 6268, "id": 6268, "caption": "when was the mausoleum returned to the lord's enclosure in mongolia ?"}, </v>
      </c>
      <c r="G6270" t="str">
        <f t="shared" si="293"/>
        <v xml:space="preserve">{"image_id": 6268, "id": 6268, "caption": "in what year were genghis and relics returned to tibet ?"}, </v>
      </c>
    </row>
    <row r="6271" spans="1:7" x14ac:dyDescent="0.2">
      <c r="A6271" s="1">
        <v>6269</v>
      </c>
      <c r="B6271" s="1" t="s">
        <v>14461</v>
      </c>
      <c r="C6271" s="1" t="s">
        <v>6485</v>
      </c>
      <c r="D6271" s="1" t="s">
        <v>21168</v>
      </c>
      <c r="E6271" t="str">
        <f t="shared" si="291"/>
        <v xml:space="preserve">{"license": 1, "id": 6269}, </v>
      </c>
      <c r="F6271" t="str">
        <f t="shared" si="292"/>
        <v xml:space="preserve">{"image_id": 6269, "id": 6269, "caption": "who destroyed the most valuable relics in the mausoleum during the cultural revolution ?"}, </v>
      </c>
      <c r="G6271" t="str">
        <f t="shared" si="293"/>
        <v xml:space="preserve">{"image_id": 6269, "id": 6269, "caption": "in what year did red guard destroy the red guard ?"}, </v>
      </c>
    </row>
    <row r="6272" spans="1:7" x14ac:dyDescent="0.2">
      <c r="A6272" s="1">
        <v>6270</v>
      </c>
      <c r="B6272" s="1" t="s">
        <v>14462</v>
      </c>
      <c r="C6272" s="1" t="s">
        <v>6486</v>
      </c>
      <c r="D6272" s="1" t="s">
        <v>21169</v>
      </c>
      <c r="E6272" t="str">
        <f t="shared" si="291"/>
        <v xml:space="preserve">{"license": 1, "id": 6270}, </v>
      </c>
      <c r="F6272" t="str">
        <f t="shared" si="292"/>
        <v xml:space="preserve">{"image_id": 6270, "id": 6270, "caption": "on which date was genghis khan's palace rediscovered by archeaologists ?"}, </v>
      </c>
      <c r="G6272" t="str">
        <f t="shared" si="293"/>
        <v xml:space="preserve">{"image_id": 6270, "id": 6270, "caption": "on what date was the genghis site discovered ?"}, </v>
      </c>
    </row>
    <row r="6273" spans="1:7" x14ac:dyDescent="0.2">
      <c r="A6273" s="1">
        <v>6271</v>
      </c>
      <c r="B6273" s="1" t="s">
        <v>14463</v>
      </c>
      <c r="C6273" s="1" t="s">
        <v>6487</v>
      </c>
      <c r="D6273" s="1" t="s">
        <v>21170</v>
      </c>
      <c r="E6273" t="str">
        <f t="shared" si="291"/>
        <v xml:space="preserve">{"license": 1, "id": 6271}, </v>
      </c>
      <c r="F6273" t="str">
        <f t="shared" si="292"/>
        <v xml:space="preserve">{"image_id": 6271, "id": 6271, "caption": "what kind of water body is rumored to be obscuring genghis khan's burial site ?"}, </v>
      </c>
      <c r="G6273" t="str">
        <f t="shared" si="293"/>
        <v xml:space="preserve">{"image_id": 6271, "id": 6271, "caption": "what is the folklore ?"}, </v>
      </c>
    </row>
    <row r="6274" spans="1:7" x14ac:dyDescent="0.2">
      <c r="A6274" s="1">
        <v>6272</v>
      </c>
      <c r="B6274" s="1" t="s">
        <v>14463</v>
      </c>
      <c r="C6274" s="1" t="s">
        <v>6488</v>
      </c>
      <c r="D6274" s="1" t="s">
        <v>21170</v>
      </c>
      <c r="E6274" t="str">
        <f t="shared" si="291"/>
        <v xml:space="preserve">{"license": 1, "id": 6272}, </v>
      </c>
      <c r="F6274" t="str">
        <f t="shared" si="292"/>
        <v xml:space="preserve">{"image_id": 6272, "id": 6272, "caption": "what two other rulers had their graves hidden under a river ?"}, </v>
      </c>
      <c r="G6274" t="str">
        <f t="shared" si="293"/>
        <v xml:space="preserve">{"image_id": 6272, "id": 6272, "caption": "what is the folklore ?"}, </v>
      </c>
    </row>
    <row r="6275" spans="1:7" x14ac:dyDescent="0.2">
      <c r="A6275" s="1">
        <v>6273</v>
      </c>
      <c r="B6275" s="1" t="s">
        <v>14464</v>
      </c>
      <c r="C6275" s="1" t="s">
        <v>6489</v>
      </c>
      <c r="D6275" s="1" t="s">
        <v>21171</v>
      </c>
      <c r="E6275" t="str">
        <f t="shared" ref="E6275:E6338" si="294">"{"&amp;CHAR(34)&amp;"license"&amp;CHAR(34)&amp;": 1, "&amp;CHAR(34)&amp;"id"&amp;CHAR(34)&amp;": "&amp;A6275&amp;"}, "</f>
        <v xml:space="preserve">{"license": 1, "id": 6273}, </v>
      </c>
      <c r="F6275" t="str">
        <f t="shared" ref="F6275:F6338" si="295">"{"&amp;CHAR(34)&amp;"image_id"&amp;CHAR(34)&amp;": "&amp;A6275&amp;", "&amp;CHAR(34)&amp;"id"&amp;CHAR(34)&amp;": "&amp;A6275&amp;", "&amp;CHAR(34)&amp;"caption"&amp;CHAR(34)&amp;": "&amp;CHAR(34)&amp;C6275&amp;CHAR(34)&amp;"}, "</f>
        <v xml:space="preserve">{"image_id": 6273, "id": 6273, "caption": "what animals may have been stampeded over genghis khan's grave site ?"}, </v>
      </c>
      <c r="G6275" t="str">
        <f t="shared" ref="G6275:G6338" si="296">"{"&amp;CHAR(34)&amp;"image_id"&amp;CHAR(34)&amp;": "&amp;A6275&amp;", "&amp;CHAR(34)&amp;"id"&amp;CHAR(34)&amp;": "&amp;A6275&amp;", "&amp;CHAR(34)&amp;"caption"&amp;CHAR(34)&amp;": "&amp;CHAR(34)&amp;D6275&amp;CHAR(34)&amp;"}, "</f>
        <v xml:space="preserve">{"image_id": 6273, "id": 6273, "caption": "what was the name of the tales state that showed his death ?"}, </v>
      </c>
    </row>
    <row r="6276" spans="1:7" x14ac:dyDescent="0.2">
      <c r="A6276" s="1">
        <v>6274</v>
      </c>
      <c r="B6276" s="1" t="s">
        <v>14465</v>
      </c>
      <c r="C6276" s="1" t="s">
        <v>6490</v>
      </c>
      <c r="D6276" s="1" t="s">
        <v>21172</v>
      </c>
      <c r="E6276" t="str">
        <f t="shared" si="294"/>
        <v xml:space="preserve">{"license": 1, "id": 6274}, </v>
      </c>
      <c r="F6276" t="str">
        <f t="shared" si="295"/>
        <v xml:space="preserve">{"image_id": 6274, "id": 6274, "caption": "who created the code that governed military and civilian conduct in the mongol empire ?"}, </v>
      </c>
      <c r="G6276" t="str">
        <f t="shared" si="296"/>
        <v xml:space="preserve">{"image_id": 6274, "id": 6274, "caption": "who created the mongol empire ?"}, </v>
      </c>
    </row>
    <row r="6277" spans="1:7" x14ac:dyDescent="0.2">
      <c r="A6277" s="1">
        <v>6275</v>
      </c>
      <c r="B6277" s="1" t="s">
        <v>14465</v>
      </c>
      <c r="C6277" s="1" t="s">
        <v>6491</v>
      </c>
      <c r="D6277" s="1" t="s">
        <v>21172</v>
      </c>
      <c r="E6277" t="str">
        <f t="shared" si="294"/>
        <v xml:space="preserve">{"license": 1, "id": 6275}, </v>
      </c>
      <c r="F6277" t="str">
        <f t="shared" si="295"/>
        <v xml:space="preserve">{"image_id": 6275, "id": 6275, "caption": "what was the name of the mongol empire's legal code ?"}, </v>
      </c>
      <c r="G6277" t="str">
        <f t="shared" si="296"/>
        <v xml:space="preserve">{"image_id": 6275, "id": 6275, "caption": "who created the mongol empire ?"}, </v>
      </c>
    </row>
    <row r="6278" spans="1:7" x14ac:dyDescent="0.2">
      <c r="A6278" s="1">
        <v>6276</v>
      </c>
      <c r="B6278" s="1" t="s">
        <v>14466</v>
      </c>
      <c r="C6278" s="1" t="s">
        <v>6492</v>
      </c>
      <c r="D6278" s="1" t="s">
        <v>21173</v>
      </c>
      <c r="E6278" t="str">
        <f t="shared" si="294"/>
        <v xml:space="preserve">{"license": 1, "id": 6276}, </v>
      </c>
      <c r="F6278" t="str">
        <f t="shared" si="295"/>
        <v xml:space="preserve">{"image_id": 6276, "id": 6276, "caption": "what was the guiding principle of the mongol empire code of conduct ?"}, </v>
      </c>
      <c r="G6278" t="str">
        <f t="shared" si="296"/>
        <v xml:space="preserve">{"image_id": 6276, "id": 6276, "caption": "what did the mongol empire emphasize ?"}, </v>
      </c>
    </row>
    <row r="6279" spans="1:7" x14ac:dyDescent="0.2">
      <c r="A6279" s="1">
        <v>6277</v>
      </c>
      <c r="B6279" s="1" t="s">
        <v>14467</v>
      </c>
      <c r="C6279" s="1" t="s">
        <v>6493</v>
      </c>
      <c r="D6279" s="1" t="s">
        <v>21174</v>
      </c>
      <c r="E6279" t="str">
        <f t="shared" si="294"/>
        <v xml:space="preserve">{"license": 1, "id": 6277}, </v>
      </c>
      <c r="F6279" t="str">
        <f t="shared" si="295"/>
        <v xml:space="preserve">{"image_id": 6277, "id": 6277, "caption": "who was exempt from the meritocratic principles of the mongol empire ?"}, </v>
      </c>
      <c r="G6279" t="str">
        <f t="shared" si="296"/>
        <v xml:space="preserve">{"image_id": 6277, "id": 6277, "caption": "who was the leader of chen khan and his family ?"}, </v>
      </c>
    </row>
    <row r="6280" spans="1:7" x14ac:dyDescent="0.2">
      <c r="A6280" s="1">
        <v>6278</v>
      </c>
      <c r="B6280" s="1" t="s">
        <v>14468</v>
      </c>
      <c r="C6280" s="1" t="s">
        <v>6494</v>
      </c>
      <c r="D6280" s="1" t="s">
        <v>21175</v>
      </c>
      <c r="E6280" t="str">
        <f t="shared" si="294"/>
        <v xml:space="preserve">{"license": 1, "id": 6278}, </v>
      </c>
      <c r="F6280" t="str">
        <f t="shared" si="295"/>
        <v xml:space="preserve">{"image_id": 6278, "id": 6278, "caption": "who is an example of the diversity of leadership in the mongol empire ?"}, </v>
      </c>
      <c r="G6280" t="str">
        <f t="shared" si="296"/>
        <v xml:space="preserve">{"image_id": 6278, "id": 6278, "caption": "who was the leader of the persians ?"}, </v>
      </c>
    </row>
    <row r="6281" spans="1:7" x14ac:dyDescent="0.2">
      <c r="A6281" s="1">
        <v>6279</v>
      </c>
      <c r="B6281" s="1" t="s">
        <v>14469</v>
      </c>
      <c r="C6281" s="1" t="s">
        <v>6495</v>
      </c>
      <c r="D6281" s="1" t="s">
        <v>21176</v>
      </c>
      <c r="E6281" t="str">
        <f t="shared" si="294"/>
        <v xml:space="preserve">{"license": 1, "id": 6279}, </v>
      </c>
      <c r="F6281" t="str">
        <f t="shared" si="295"/>
        <v xml:space="preserve">{"image_id": 6279, "id": 6279, "caption": "what perk did religious leaders, teachers, and doctors get in the mongol empire ?"}, </v>
      </c>
      <c r="G6281" t="str">
        <f t="shared" si="296"/>
        <v xml:space="preserve">{"image_id": 6279, "id": 6279, "caption": "what were tax quotas for religious figures ?"}, </v>
      </c>
    </row>
    <row r="6282" spans="1:7" x14ac:dyDescent="0.2">
      <c r="A6282" s="1">
        <v>6280</v>
      </c>
      <c r="B6282" s="1" t="s">
        <v>14470</v>
      </c>
      <c r="C6282" s="1" t="s">
        <v>6496</v>
      </c>
      <c r="D6282" s="1" t="s">
        <v>21177</v>
      </c>
      <c r="E6282" t="str">
        <f t="shared" si="294"/>
        <v xml:space="preserve">{"license": 1, "id": 6280}, </v>
      </c>
      <c r="F6282" t="str">
        <f t="shared" si="295"/>
        <v xml:space="preserve">{"image_id": 6280, "id": 6280, "caption": "which of genghis khan's mentors practiced christianity ?"}, </v>
      </c>
      <c r="G6282" t="str">
        <f t="shared" si="296"/>
        <v xml:space="preserve">{"image_id": 6280, "id": 6280, "caption": "after the rise of genghis khan , what was the name of the christian leader ?"}, </v>
      </c>
    </row>
    <row r="6283" spans="1:7" x14ac:dyDescent="0.2">
      <c r="A6283" s="1">
        <v>6281</v>
      </c>
      <c r="B6283" s="1" t="s">
        <v>14471</v>
      </c>
      <c r="C6283" s="1" t="s">
        <v>6497</v>
      </c>
      <c r="D6283" s="1" t="s">
        <v>21178</v>
      </c>
      <c r="E6283" t="str">
        <f t="shared" si="294"/>
        <v xml:space="preserve">{"license": 1, "id": 6281}, </v>
      </c>
      <c r="F6283" t="str">
        <f t="shared" si="295"/>
        <v xml:space="preserve">{"image_id": 6281, "id": 6281, "caption": "how was religion handled in the mongol empire ?"}, </v>
      </c>
      <c r="G6283" t="str">
        <f t="shared" si="296"/>
        <v xml:space="preserve">{"image_id": 6281, "id": 6281, "caption": "why did the mongol empire practice religious tolerance ?"}, </v>
      </c>
    </row>
    <row r="6284" spans="1:7" x14ac:dyDescent="0.2">
      <c r="A6284" s="1">
        <v>6282</v>
      </c>
      <c r="B6284" s="1" t="s">
        <v>14472</v>
      </c>
      <c r="C6284" s="1" t="s">
        <v>6498</v>
      </c>
      <c r="D6284" s="1" t="s">
        <v>21179</v>
      </c>
      <c r="E6284" t="str">
        <f t="shared" si="294"/>
        <v xml:space="preserve">{"license": 1, "id": 6282}, </v>
      </c>
      <c r="F6284" t="str">
        <f t="shared" si="295"/>
        <v xml:space="preserve">{"image_id": 6282, "id": 6282, "caption": "what are examples of the various religions of mongol tribes ?"}, </v>
      </c>
      <c r="G6284" t="str">
        <f t="shared" si="296"/>
        <v xml:space="preserve">{"image_id": 6282, "id": 6282, "caption": "what were some of the tribes of the persian tribes ?"}, </v>
      </c>
    </row>
    <row r="6285" spans="1:7" x14ac:dyDescent="0.2">
      <c r="A6285" s="1">
        <v>6283</v>
      </c>
      <c r="B6285" s="1" t="s">
        <v>14473</v>
      </c>
      <c r="C6285" s="1" t="s">
        <v>6499</v>
      </c>
      <c r="D6285" s="1" t="s">
        <v>21180</v>
      </c>
      <c r="E6285" t="str">
        <f t="shared" si="294"/>
        <v xml:space="preserve">{"license": 1, "id": 6283}, </v>
      </c>
      <c r="F6285" t="str">
        <f t="shared" si="295"/>
        <v xml:space="preserve">{"image_id": 6283, "id": 6283, "caption": "which woman took a leadership role in the mongol empire while succession was being determined ?"}, </v>
      </c>
      <c r="G6285" t="str">
        <f t="shared" si="296"/>
        <v xml:space="preserve">{"image_id": 6283, "id": 6283, "caption": "when was the mongol empire first chosen ?"}, </v>
      </c>
    </row>
    <row r="6286" spans="1:7" x14ac:dyDescent="0.2">
      <c r="A6286" s="1">
        <v>6284</v>
      </c>
      <c r="B6286" s="1" t="s">
        <v>14474</v>
      </c>
      <c r="C6286" s="1" t="s">
        <v>6500</v>
      </c>
      <c r="D6286" s="1" t="s">
        <v>21181</v>
      </c>
      <c r="E6286" t="str">
        <f t="shared" si="294"/>
        <v xml:space="preserve">{"license": 1, "id": 6284}, </v>
      </c>
      <c r="F6286" t="str">
        <f t="shared" si="295"/>
        <v xml:space="preserve">{"image_id": 6284, "id": 6284, "caption": "what is the modern term for the mongolian policies supporting trade and communication ?"}, </v>
      </c>
      <c r="G6286" t="str">
        <f t="shared" si="296"/>
        <v xml:space="preserve">{"image_id": 6284, "id": 6284, "caption": "what do modern scholars refer to ?"}, </v>
      </c>
    </row>
    <row r="6287" spans="1:7" x14ac:dyDescent="0.2">
      <c r="A6287" s="1">
        <v>6285</v>
      </c>
      <c r="B6287" s="1" t="s">
        <v>14475</v>
      </c>
      <c r="C6287" s="1" t="s">
        <v>6501</v>
      </c>
      <c r="D6287" s="1" t="s">
        <v>21182</v>
      </c>
      <c r="E6287" t="str">
        <f t="shared" si="294"/>
        <v xml:space="preserve">{"license": 1, "id": 6285}, </v>
      </c>
      <c r="F6287" t="str">
        <f t="shared" si="295"/>
        <v xml:space="preserve">{"image_id": 6285, "id": 6285, "caption": "who is an example of a sedentary people who were not favored by the laws of the mongol empire ?"}, </v>
      </c>
      <c r="G6287" t="str">
        <f t="shared" si="296"/>
        <v xml:space="preserve">{"image_id": 6285, "id": 6285, "caption": "what does the chinese use to prevent discrimination policies ?"}, </v>
      </c>
    </row>
    <row r="6288" spans="1:7" x14ac:dyDescent="0.2">
      <c r="A6288" s="1">
        <v>6286</v>
      </c>
      <c r="B6288" s="1" t="s">
        <v>14476</v>
      </c>
      <c r="C6288" s="1" t="s">
        <v>6502</v>
      </c>
      <c r="D6288" s="1" t="s">
        <v>21183</v>
      </c>
      <c r="E6288" t="str">
        <f t="shared" si="294"/>
        <v xml:space="preserve">{"license": 1, "id": 6286}, </v>
      </c>
      <c r="F6288" t="str">
        <f t="shared" si="295"/>
        <v xml:space="preserve">{"image_id": 6286, "id": 6286, "caption": "what do some modern historians claim genghis khan sought to add his legal code at the end of his reign ?"}, </v>
      </c>
      <c r="G6288" t="str">
        <f t="shared" si="296"/>
        <v xml:space="preserve">{"image_id": 6286, "id": 6286, "caption": "who was responsible for the legal equality of all individuals ?"}, </v>
      </c>
    </row>
    <row r="6289" spans="1:7" x14ac:dyDescent="0.2">
      <c r="A6289" s="1">
        <v>6287</v>
      </c>
      <c r="B6289" s="1" t="s">
        <v>14477</v>
      </c>
      <c r="C6289" s="1" t="s">
        <v>6503</v>
      </c>
      <c r="D6289" s="1" t="s">
        <v>21184</v>
      </c>
      <c r="E6289" t="str">
        <f t="shared" si="294"/>
        <v xml:space="preserve">{"license": 1, "id": 6287}, </v>
      </c>
      <c r="F6289" t="str">
        <f t="shared" si="295"/>
        <v xml:space="preserve">{"image_id": 6287, "id": 6287, "caption": "which khitan prince became an important administrator in the mongol empire ?"}, </v>
      </c>
      <c r="G6289" t="str">
        <f t="shared" si="296"/>
        <v xml:space="preserve">{"image_id": 6287, "id": 6287, "caption": "who was defeated after the han dynasty ?"}, </v>
      </c>
    </row>
    <row r="6290" spans="1:7" x14ac:dyDescent="0.2">
      <c r="A6290" s="1">
        <v>6288</v>
      </c>
      <c r="B6290" s="1" t="s">
        <v>14478</v>
      </c>
      <c r="C6290" s="1" t="s">
        <v>6504</v>
      </c>
      <c r="D6290" s="1" t="s">
        <v>21185</v>
      </c>
      <c r="E6290" t="str">
        <f t="shared" si="294"/>
        <v xml:space="preserve">{"license": 1, "id": 6288}, </v>
      </c>
      <c r="F6290" t="str">
        <f t="shared" si="295"/>
        <v xml:space="preserve">{"image_id": 6288, "id": 6288, "caption": "why would mongols have too little experience to govern cities they conquered ?"}, </v>
      </c>
      <c r="G6290" t="str">
        <f t="shared" si="296"/>
        <v xml:space="preserve">{"image_id": 6288, "id": 6288, "caption": "what did the chinese people think they could not be found ?"}, </v>
      </c>
    </row>
    <row r="6291" spans="1:7" x14ac:dyDescent="0.2">
      <c r="A6291" s="1">
        <v>6289</v>
      </c>
      <c r="B6291" s="1" t="s">
        <v>14479</v>
      </c>
      <c r="C6291" s="1" t="s">
        <v>6505</v>
      </c>
      <c r="D6291" s="1" t="s">
        <v>21186</v>
      </c>
      <c r="E6291" t="str">
        <f t="shared" si="294"/>
        <v xml:space="preserve">{"license": 1, "id": 6289}, </v>
      </c>
      <c r="F6291" t="str">
        <f t="shared" si="295"/>
        <v xml:space="preserve">{"image_id": 6289, "id": 6289, "caption": "khitan had been overthrown by which dynasty that genghis khan later defeated ?"}, </v>
      </c>
      <c r="G6291" t="str">
        <f t="shared" si="296"/>
        <v xml:space="preserve">{"image_id": 6289, "id": 6289, "caption": "who had gained control of power in the xiongnu ?"}, </v>
      </c>
    </row>
    <row r="6292" spans="1:7" x14ac:dyDescent="0.2">
      <c r="A6292" s="1">
        <v>6290</v>
      </c>
      <c r="B6292" s="1" t="s">
        <v>14480</v>
      </c>
      <c r="C6292" s="1" t="s">
        <v>6506</v>
      </c>
      <c r="D6292" s="1" t="s">
        <v>21187</v>
      </c>
      <c r="E6292" t="str">
        <f t="shared" si="294"/>
        <v xml:space="preserve">{"license": 1, "id": 6290}, </v>
      </c>
      <c r="F6292" t="str">
        <f t="shared" si="295"/>
        <v xml:space="preserve">{"image_id": 6290, "id": 6290, "caption": "who were chu'tsai's forefathers ?"}, </v>
      </c>
      <c r="G6292" t="str">
        <f t="shared" si="296"/>
        <v xml:space="preserve">{"image_id": 6290, "id": 6290, "caption": "who was a descendant of khitan rulers ?"}, </v>
      </c>
    </row>
    <row r="6293" spans="1:7" x14ac:dyDescent="0.2">
      <c r="A6293" s="1">
        <v>6291</v>
      </c>
      <c r="B6293" s="1" t="s">
        <v>14481</v>
      </c>
      <c r="C6293" s="1" t="s">
        <v>6507</v>
      </c>
      <c r="D6293" s="1" t="s">
        <v>21188</v>
      </c>
      <c r="E6293" t="str">
        <f t="shared" si="294"/>
        <v xml:space="preserve">{"license": 1, "id": 6291}, </v>
      </c>
      <c r="F6293" t="str">
        <f t="shared" si="295"/>
        <v xml:space="preserve">{"image_id": 6291, "id": 6291, "caption": "who among genghis khan's subjects shared similar privileges to his close family members' ?"}, </v>
      </c>
      <c r="G6293" t="str">
        <f t="shared" si="296"/>
        <v xml:space="preserve">{"image_id": 6291, "id": 6291, "caption": "who did genghis rule ?"}, </v>
      </c>
    </row>
    <row r="6294" spans="1:7" x14ac:dyDescent="0.2">
      <c r="A6294" s="1">
        <v>6292</v>
      </c>
      <c r="B6294" s="1" t="s">
        <v>14482</v>
      </c>
      <c r="C6294" s="1" t="s">
        <v>6508</v>
      </c>
      <c r="D6294" s="1" t="s">
        <v>21189</v>
      </c>
      <c r="E6294" t="str">
        <f t="shared" si="294"/>
        <v xml:space="preserve">{"license": 1, "id": 6292}, </v>
      </c>
      <c r="F6294" t="str">
        <f t="shared" si="295"/>
        <v xml:space="preserve">{"image_id": 6292, "id": 6292, "caption": "what was the capital of the mongol empire ?"}, </v>
      </c>
      <c r="G6294" t="str">
        <f t="shared" si="296"/>
        <v xml:space="preserve">{"image_id": 6292, "id": 6292, "caption": "what was the name of the capital that napoleon allowed to make decisions on their campaign ?"}, </v>
      </c>
    </row>
    <row r="6295" spans="1:7" x14ac:dyDescent="0.2">
      <c r="A6295" s="1">
        <v>6293</v>
      </c>
      <c r="B6295" s="1" t="s">
        <v>14483</v>
      </c>
      <c r="C6295" s="1" t="s">
        <v>6509</v>
      </c>
      <c r="D6295" s="1" t="s">
        <v>21190</v>
      </c>
      <c r="E6295" t="str">
        <f t="shared" si="294"/>
        <v xml:space="preserve">{"license": 1, "id": 6293}, </v>
      </c>
      <c r="F6295" t="str">
        <f t="shared" si="295"/>
        <v xml:space="preserve">{"image_id": 6293, "id": 6293, "caption": "who was delegated command of the mongol forces against the jin dynasty ?"}, </v>
      </c>
      <c r="G6295" t="str">
        <f t="shared" si="296"/>
        <v xml:space="preserve">{"image_id": 6293, "id": 6293, "caption": "who was given command of the mongol forces ?"}, </v>
      </c>
    </row>
    <row r="6296" spans="1:7" x14ac:dyDescent="0.2">
      <c r="A6296" s="1">
        <v>6294</v>
      </c>
      <c r="B6296" s="1" t="s">
        <v>14483</v>
      </c>
      <c r="C6296" s="1" t="s">
        <v>6510</v>
      </c>
      <c r="D6296" s="1" t="s">
        <v>21190</v>
      </c>
      <c r="E6296" t="str">
        <f t="shared" si="294"/>
        <v xml:space="preserve">{"license": 1, "id": 6294}, </v>
      </c>
      <c r="F6296" t="str">
        <f t="shared" si="295"/>
        <v xml:space="preserve">{"image_id": 6294, "id": 6294, "caption": "which two generals raided the caucasas and kievan rus' for genghis khan ?"}, </v>
      </c>
      <c r="G6296" t="str">
        <f t="shared" si="296"/>
        <v xml:space="preserve">{"image_id": 6294, "id": 6294, "caption": "who was given command of the mongol forces ?"}, </v>
      </c>
    </row>
    <row r="6297" spans="1:7" x14ac:dyDescent="0.2">
      <c r="A6297" s="1">
        <v>6295</v>
      </c>
      <c r="B6297" s="1" t="s">
        <v>14484</v>
      </c>
      <c r="C6297" s="1" t="s">
        <v>6511</v>
      </c>
      <c r="D6297" s="1" t="s">
        <v>21191</v>
      </c>
      <c r="E6297" t="str">
        <f t="shared" si="294"/>
        <v xml:space="preserve">{"license": 1, "id": 6295}, </v>
      </c>
      <c r="F6297" t="str">
        <f t="shared" si="295"/>
        <v xml:space="preserve">{"image_id": 6295, "id": 6295, "caption": "what did genghis khan expect from his generals alongside the autonomy he granted them ?"}, </v>
      </c>
      <c r="G6297" t="str">
        <f t="shared" si="296"/>
        <v xml:space="preserve">{"image_id": 6295, "id": 6295, "caption": "who was the leader of the generals ?"}, </v>
      </c>
    </row>
    <row r="6298" spans="1:7" x14ac:dyDescent="0.2">
      <c r="A6298" s="1">
        <v>6296</v>
      </c>
      <c r="B6298" s="1" t="s">
        <v>14485</v>
      </c>
      <c r="C6298" s="1" t="s">
        <v>6512</v>
      </c>
      <c r="D6298" s="1" t="s">
        <v>21192</v>
      </c>
      <c r="E6298" t="str">
        <f t="shared" si="294"/>
        <v xml:space="preserve">{"license": 1, "id": 6296}, </v>
      </c>
      <c r="F6298" t="str">
        <f t="shared" si="295"/>
        <v xml:space="preserve">{"image_id": 6296, "id": 6296, "caption": "what would mongol armies divert in order to cut off the resources of cities they were attacking ?"}, </v>
      </c>
      <c r="G6298" t="str">
        <f t="shared" si="296"/>
        <v xml:space="preserve">{"image_id": 6296, "id": 6296, "caption": "what was the name of the military leader who helped aid the mongol army ?"}, </v>
      </c>
    </row>
    <row r="6299" spans="1:7" x14ac:dyDescent="0.2">
      <c r="A6299" s="1">
        <v>6297</v>
      </c>
      <c r="B6299" s="1" t="s">
        <v>14485</v>
      </c>
      <c r="C6299" s="1" t="s">
        <v>6513</v>
      </c>
      <c r="D6299" s="1" t="s">
        <v>21192</v>
      </c>
      <c r="E6299" t="str">
        <f t="shared" si="294"/>
        <v xml:space="preserve">{"license": 1, "id": 6297}, </v>
      </c>
      <c r="F6299" t="str">
        <f t="shared" si="295"/>
        <v xml:space="preserve">{"image_id": 6297, "id": 6297, "caption": "what were the cultural origins of the engineers and technology adopted by the mongol military ?"}, </v>
      </c>
      <c r="G6299" t="str">
        <f t="shared" si="296"/>
        <v xml:space="preserve">{"image_id": 6297, "id": 6297, "caption": "what was the name of the military leader who helped aid the mongol army ?"}, </v>
      </c>
    </row>
    <row r="6300" spans="1:7" x14ac:dyDescent="0.2">
      <c r="A6300" s="1">
        <v>6298</v>
      </c>
      <c r="B6300" s="1" t="s">
        <v>14486</v>
      </c>
      <c r="C6300" s="1" t="s">
        <v>6514</v>
      </c>
      <c r="D6300" s="1" t="s">
        <v>21193</v>
      </c>
      <c r="E6300" t="str">
        <f t="shared" si="294"/>
        <v xml:space="preserve">{"license": 1, "id": 6298}, </v>
      </c>
      <c r="F6300" t="str">
        <f t="shared" si="295"/>
        <v xml:space="preserve">{"image_id": 6298, "id": 6298, "caption": "how did mongol armies lure enemy groups out of their defensive positions ?"}, </v>
      </c>
      <c r="G6300" t="str">
        <f t="shared" si="296"/>
        <v xml:space="preserve">{"image_id": 6298, "id": 6298, "caption": "what was the common counter of the mongol ?"}, </v>
      </c>
    </row>
    <row r="6301" spans="1:7" x14ac:dyDescent="0.2">
      <c r="A6301" s="1">
        <v>6299</v>
      </c>
      <c r="B6301" s="1" t="s">
        <v>14485</v>
      </c>
      <c r="C6301" s="1" t="s">
        <v>6515</v>
      </c>
      <c r="D6301" s="1" t="s">
        <v>21192</v>
      </c>
      <c r="E6301" t="str">
        <f t="shared" si="294"/>
        <v xml:space="preserve">{"license": 1, "id": 6299}, </v>
      </c>
      <c r="F6301" t="str">
        <f t="shared" si="295"/>
        <v xml:space="preserve">{"image_id": 6299, "id": 6299, "caption": "how were enemy prisoners used tactically by mongol armies ?"}, </v>
      </c>
      <c r="G6301" t="str">
        <f t="shared" si="296"/>
        <v xml:space="preserve">{"image_id": 6299, "id": 6299, "caption": "what was the name of the military leader who helped aid the mongol army ?"}, </v>
      </c>
    </row>
    <row r="6302" spans="1:7" x14ac:dyDescent="0.2">
      <c r="A6302" s="1">
        <v>6300</v>
      </c>
      <c r="B6302" s="1" t="s">
        <v>14487</v>
      </c>
      <c r="C6302" s="1" t="s">
        <v>6516</v>
      </c>
      <c r="D6302" s="1" t="s">
        <v>21194</v>
      </c>
      <c r="E6302" t="str">
        <f t="shared" si="294"/>
        <v xml:space="preserve">{"license": 1, "id": 6300}, </v>
      </c>
      <c r="F6302" t="str">
        <f t="shared" si="295"/>
        <v xml:space="preserve">{"image_id": 6300, "id": 6300, "caption": "what sea bordered genghis khan's empire to the east when he died ?"}, </v>
      </c>
      <c r="G6302" t="str">
        <f t="shared" si="296"/>
        <v xml:space="preserve">{"image_id": 6300, "id": 6300, "caption": "what sea did the mongol empire fall from ?"}, </v>
      </c>
    </row>
    <row r="6303" spans="1:7" x14ac:dyDescent="0.2">
      <c r="A6303" s="1">
        <v>6301</v>
      </c>
      <c r="B6303" s="1" t="s">
        <v>14487</v>
      </c>
      <c r="C6303" s="1" t="s">
        <v>6517</v>
      </c>
      <c r="D6303" s="1" t="s">
        <v>21194</v>
      </c>
      <c r="E6303" t="str">
        <f t="shared" si="294"/>
        <v xml:space="preserve">{"license": 1, "id": 6301}, </v>
      </c>
      <c r="F6303" t="str">
        <f t="shared" si="295"/>
        <v xml:space="preserve">{"image_id": 6301, "id": 6301, "caption": "what body of water sat to the west of the mongol empire when genghis khan died ?"}, </v>
      </c>
      <c r="G6303" t="str">
        <f t="shared" si="296"/>
        <v xml:space="preserve">{"image_id": 6301, "id": 6301, "caption": "what sea did the mongol empire fall from ?"}, </v>
      </c>
    </row>
    <row r="6304" spans="1:7" x14ac:dyDescent="0.2">
      <c r="A6304" s="1">
        <v>6302</v>
      </c>
      <c r="B6304" s="1" t="s">
        <v>14488</v>
      </c>
      <c r="C6304" s="1" t="s">
        <v>6518</v>
      </c>
      <c r="D6304" s="1" t="s">
        <v>21195</v>
      </c>
      <c r="E6304" t="str">
        <f t="shared" si="294"/>
        <v xml:space="preserve">{"license": 1, "id": 6302}, </v>
      </c>
      <c r="F6304" t="str">
        <f t="shared" si="295"/>
        <v xml:space="preserve">{"image_id": 6302, "id": 6302, "caption": "who led the most rapid expansion of the mongol empire ?"}, </v>
      </c>
      <c r="G6304" t="str">
        <f t="shared" si="296"/>
        <v xml:space="preserve">{"image_id": 6302, "id": 6302, "caption": "under whose successor did the speed of expansion reach its peak ?"}, </v>
      </c>
    </row>
    <row r="6305" spans="1:7" x14ac:dyDescent="0.2">
      <c r="A6305" s="1">
        <v>6303</v>
      </c>
      <c r="B6305" s="1" t="s">
        <v>14489</v>
      </c>
      <c r="C6305" s="1" t="s">
        <v>6519</v>
      </c>
      <c r="D6305" s="1" t="s">
        <v>21196</v>
      </c>
      <c r="E6305" t="str">
        <f t="shared" si="294"/>
        <v xml:space="preserve">{"license": 1, "id": 6303}, </v>
      </c>
      <c r="F6305" t="str">
        <f t="shared" si="295"/>
        <v xml:space="preserve">{"image_id": 6303, "id": 6303, "caption": "what year was the conflict with the song dynasty concluded ?"}, </v>
      </c>
      <c r="G6305" t="str">
        <f t="shared" si="296"/>
        <v xml:space="preserve">{"image_id": 6303, "id": 6303, "caption": "when did the mongol armies push into persia ?"}, </v>
      </c>
    </row>
    <row r="6306" spans="1:7" x14ac:dyDescent="0.2">
      <c r="A6306" s="1">
        <v>6304</v>
      </c>
      <c r="B6306" s="1" t="s">
        <v>14490</v>
      </c>
      <c r="C6306" s="1" t="s">
        <v>6520</v>
      </c>
      <c r="D6306" s="1" t="s">
        <v>21197</v>
      </c>
      <c r="E6306" t="str">
        <f t="shared" si="294"/>
        <v xml:space="preserve">{"license": 1, "id": 6304}, </v>
      </c>
      <c r="F6306" t="str">
        <f t="shared" si="295"/>
        <v xml:space="preserve">{"image_id": 6304, "id": 6304, "caption": "to which trading route did genghis khan bring a stable political climate ?"}, </v>
      </c>
      <c r="G6306" t="str">
        <f t="shared" si="296"/>
        <v xml:space="preserve">{"image_id": 6304, "id": 6304, "caption": "who is responsible for the silk road ?"}, </v>
      </c>
    </row>
    <row r="6307" spans="1:7" x14ac:dyDescent="0.2">
      <c r="A6307" s="1">
        <v>6305</v>
      </c>
      <c r="B6307" s="1" t="s">
        <v>14491</v>
      </c>
      <c r="C6307" s="1" t="s">
        <v>6521</v>
      </c>
      <c r="D6307" s="1" t="s">
        <v>21198</v>
      </c>
      <c r="E6307" t="str">
        <f t="shared" si="294"/>
        <v xml:space="preserve">{"license": 1, "id": 6305}, </v>
      </c>
      <c r="F6307" t="str">
        <f t="shared" si="295"/>
        <v xml:space="preserve">{"image_id": 6305, "id": 6305, "caption": "in which middle eastern country is genghis khan's title a popular name for male children ?"}, </v>
      </c>
      <c r="G6307" t="str">
        <f t="shared" si="296"/>
        <v xml:space="preserve">{"image_id": 6305, "id": 6305, "caption": "what is the name of the popular military leader ?"}, </v>
      </c>
    </row>
    <row r="6308" spans="1:7" x14ac:dyDescent="0.2">
      <c r="A6308" s="1">
        <v>6306</v>
      </c>
      <c r="B6308" s="1" t="s">
        <v>14492</v>
      </c>
      <c r="C6308" s="1" t="s">
        <v>6522</v>
      </c>
      <c r="D6308" s="1" t="s">
        <v>21199</v>
      </c>
      <c r="E6308" t="str">
        <f t="shared" si="294"/>
        <v xml:space="preserve">{"license": 1, "id": 6306}, </v>
      </c>
      <c r="F6308" t="str">
        <f t="shared" si="295"/>
        <v xml:space="preserve">{"image_id": 6306, "id": 6306, "caption": "what was the genghis khan's characteristic approach to religious diversity ?"}, </v>
      </c>
      <c r="G6308" t="str">
        <f t="shared" si="296"/>
        <v xml:space="preserve">{"image_id": 6306, "id": 6306, "caption": "what do some historians think about the rule of meritocracy ?"}, </v>
      </c>
    </row>
    <row r="6309" spans="1:7" x14ac:dyDescent="0.2">
      <c r="A6309" s="1">
        <v>6307</v>
      </c>
      <c r="B6309" s="1" t="s">
        <v>14493</v>
      </c>
      <c r="C6309" s="1" t="s">
        <v>6523</v>
      </c>
      <c r="D6309" s="1" t="s">
        <v>21200</v>
      </c>
      <c r="E6309" t="str">
        <f t="shared" si="294"/>
        <v xml:space="preserve">{"license": 1, "id": 6307}, </v>
      </c>
      <c r="F6309" t="str">
        <f t="shared" si="295"/>
        <v xml:space="preserve">{"image_id": 6307, "id": 6307, "caption": "what effect did genghis khan's career have on communication and trade across asia ?"}, </v>
      </c>
      <c r="G6309" t="str">
        <f t="shared" si="296"/>
        <v xml:space="preserve">{"image_id": 6307, "id": 6307, "caption": "what was the trade between west and asia ?"}, </v>
      </c>
    </row>
    <row r="6310" spans="1:7" x14ac:dyDescent="0.2">
      <c r="A6310" s="1">
        <v>6308</v>
      </c>
      <c r="B6310" s="1" t="s">
        <v>14494</v>
      </c>
      <c r="C6310" s="1" t="s">
        <v>6524</v>
      </c>
      <c r="D6310" s="1" t="s">
        <v>21201</v>
      </c>
      <c r="E6310" t="str">
        <f t="shared" si="294"/>
        <v xml:space="preserve">{"license": 1, "id": 6308}, </v>
      </c>
      <c r="F6310" t="str">
        <f t="shared" si="295"/>
        <v xml:space="preserve">{"image_id": 6308, "id": 6308, "caption": "what recent decade saw brightening of the perception of genghis khan in mongolia ?"}, </v>
      </c>
      <c r="G6310" t="str">
        <f t="shared" si="296"/>
        <v xml:space="preserve">{"image_id": 6308, "id": 6308, "caption": "what has a powerful influence on the mongolian ?"}, </v>
      </c>
    </row>
    <row r="6311" spans="1:7" x14ac:dyDescent="0.2">
      <c r="A6311" s="1">
        <v>6309</v>
      </c>
      <c r="B6311" s="1" t="s">
        <v>14495</v>
      </c>
      <c r="C6311" s="1" t="s">
        <v>6525</v>
      </c>
      <c r="D6311" s="1" t="s">
        <v>21202</v>
      </c>
      <c r="E6311" t="str">
        <f t="shared" si="294"/>
        <v xml:space="preserve">{"license": 1, "id": 6309}, </v>
      </c>
      <c r="F6311" t="str">
        <f t="shared" si="295"/>
        <v xml:space="preserve">{"image_id": 6309, "id": 6309, "caption": "what is the key accomplishment of genghis khan that modern mongolians celebrate ?"}, </v>
      </c>
      <c r="G6311" t="str">
        <f t="shared" si="296"/>
        <v xml:space="preserve">{"image_id": 6309, "id": 6309, "caption": "who was the leader of the umayyads tribe ?"}, </v>
      </c>
    </row>
    <row r="6312" spans="1:7" x14ac:dyDescent="0.2">
      <c r="A6312" s="1">
        <v>6310</v>
      </c>
      <c r="B6312" s="1" t="s">
        <v>14496</v>
      </c>
      <c r="C6312" s="1" t="s">
        <v>6526</v>
      </c>
      <c r="D6312" s="1" t="s">
        <v>21203</v>
      </c>
      <c r="E6312" t="str">
        <f t="shared" si="294"/>
        <v xml:space="preserve">{"license": 1, "id": 6310}, </v>
      </c>
      <c r="F6312" t="str">
        <f t="shared" si="295"/>
        <v xml:space="preserve">{"image_id": 6310, "id": 6310, "caption": "how do mongolians sometime describe their relationship to genghis khan ?"}, </v>
      </c>
      <c r="G6312" t="str">
        <f t="shared" si="296"/>
        <v xml:space="preserve">{"image_id": 6310, "id": 6310, "caption": "who was the `` father of the mongol '' ?"}, </v>
      </c>
    </row>
    <row r="6313" spans="1:7" x14ac:dyDescent="0.2">
      <c r="A6313" s="1">
        <v>6311</v>
      </c>
      <c r="B6313" s="1" t="s">
        <v>14497</v>
      </c>
      <c r="C6313" s="1" t="s">
        <v>6527</v>
      </c>
      <c r="D6313" s="1" t="s">
        <v>21204</v>
      </c>
      <c r="E6313" t="str">
        <f t="shared" si="294"/>
        <v xml:space="preserve">{"license": 1, "id": 6311}, </v>
      </c>
      <c r="F6313" t="str">
        <f t="shared" si="295"/>
        <v xml:space="preserve">{"image_id": 6311, "id": 6311, "caption": "what do some mongolians feel non-mongolian historians exaggerate about genghis khan ?"}, </v>
      </c>
      <c r="G6313" t="str">
        <f t="shared" si="296"/>
        <v xml:space="preserve">{"image_id": 6311, "id": 6311, "caption": "what is there a chasm in the perception of ?"}, </v>
      </c>
    </row>
    <row r="6314" spans="1:7" x14ac:dyDescent="0.2">
      <c r="A6314" s="1">
        <v>6312</v>
      </c>
      <c r="B6314" s="1" t="s">
        <v>14498</v>
      </c>
      <c r="C6314" s="1" t="s">
        <v>6528</v>
      </c>
      <c r="D6314" s="1" t="s">
        <v>21205</v>
      </c>
      <c r="E6314" t="str">
        <f t="shared" si="294"/>
        <v xml:space="preserve">{"license": 1, "id": 6312}, </v>
      </c>
      <c r="F6314" t="str">
        <f t="shared" si="295"/>
        <v xml:space="preserve">{"image_id": 6312, "id": 6312, "caption": "what is the general perception of non-mongolian histories of genghis khan by mongolians themselves ?"}, </v>
      </c>
      <c r="G6314" t="str">
        <f t="shared" si="296"/>
        <v xml:space="preserve">{"image_id": 6312, "id": 6312, "caption": "what is his ?"}, </v>
      </c>
    </row>
    <row r="6315" spans="1:7" x14ac:dyDescent="0.2">
      <c r="A6315" s="1">
        <v>6313</v>
      </c>
      <c r="B6315" s="1" t="s">
        <v>14499</v>
      </c>
      <c r="C6315" s="1" t="s">
        <v>6529</v>
      </c>
      <c r="D6315" s="1" t="s">
        <v>21206</v>
      </c>
      <c r="E6315" t="str">
        <f t="shared" si="294"/>
        <v xml:space="preserve">{"license": 1, "id": 6313}, </v>
      </c>
      <c r="F6315" t="str">
        <f t="shared" si="295"/>
        <v xml:space="preserve">{"image_id": 6313, "id": 6313, "caption": "what is the name of contemporary mongolian currency ?"}, </v>
      </c>
      <c r="G6315" t="str">
        <f t="shared" si="296"/>
        <v xml:space="preserve">{"image_id": 6313, "id": 6313, "caption": "what is the largest denomination of liquor containers ?"}, </v>
      </c>
    </row>
    <row r="6316" spans="1:7" x14ac:dyDescent="0.2">
      <c r="A6316" s="1">
        <v>6314</v>
      </c>
      <c r="B6316" s="1" t="s">
        <v>14500</v>
      </c>
      <c r="C6316" s="1" t="s">
        <v>6530</v>
      </c>
      <c r="D6316" s="1" t="s">
        <v>21207</v>
      </c>
      <c r="E6316" t="str">
        <f t="shared" si="294"/>
        <v xml:space="preserve">{"license": 1, "id": 6314}, </v>
      </c>
      <c r="F6316" t="str">
        <f t="shared" si="295"/>
        <v xml:space="preserve">{"image_id": 6314, "id": 6314, "caption": "whose likeness is on the larger denominations of mongolian currency ?"}, </v>
      </c>
      <c r="G6316" t="str">
        <f t="shared" si="296"/>
        <v xml:space="preserve">{"image_id": 6314, "id": 6314, "caption": "what is the name of the country that endorsed khan ?"}, </v>
      </c>
    </row>
    <row r="6317" spans="1:7" x14ac:dyDescent="0.2">
      <c r="A6317" s="1">
        <v>6315</v>
      </c>
      <c r="B6317" s="1" t="s">
        <v>14501</v>
      </c>
      <c r="C6317" s="1" t="s">
        <v>6531</v>
      </c>
      <c r="D6317" s="1" t="s">
        <v>21208</v>
      </c>
      <c r="E6317" t="str">
        <f t="shared" si="294"/>
        <v xml:space="preserve">{"license": 1, "id": 6315}, </v>
      </c>
      <c r="F6317" t="str">
        <f t="shared" si="295"/>
        <v xml:space="preserve">{"image_id": 6315, "id": 6315, "caption": "what is the name of mongolia's largest airport ?"}, </v>
      </c>
      <c r="G6317" t="str">
        <f t="shared" si="296"/>
        <v xml:space="preserve">{"image_id": 6315, "id": 6315, "caption": "what is the name of tibet 's main airport ?"}, </v>
      </c>
    </row>
    <row r="6318" spans="1:7" x14ac:dyDescent="0.2">
      <c r="A6318" s="1">
        <v>6316</v>
      </c>
      <c r="B6318" s="1" t="s">
        <v>14502</v>
      </c>
      <c r="C6318" s="1" t="s">
        <v>6532</v>
      </c>
      <c r="D6318" s="1" t="s">
        <v>21209</v>
      </c>
      <c r="E6318" t="str">
        <f t="shared" si="294"/>
        <v xml:space="preserve">{"license": 1, "id": 6316}, </v>
      </c>
      <c r="F6318" t="str">
        <f t="shared" si="295"/>
        <v xml:space="preserve">{"image_id": 6316, "id": 6316, "caption": "why have mongolian politicians considered regulating the use of genghis khan's name ?"}, </v>
      </c>
      <c r="G6318" t="str">
        <f t="shared" si="296"/>
        <v xml:space="preserve">{"image_id": 6316, "id": 6316, "caption": "what has been discussed regarding the use of the name and image to avoid trivialization ?"}, </v>
      </c>
    </row>
    <row r="6319" spans="1:7" x14ac:dyDescent="0.2">
      <c r="A6319" s="1">
        <v>6317</v>
      </c>
      <c r="B6319" s="1" t="s">
        <v>14503</v>
      </c>
      <c r="C6319" s="1" t="s">
        <v>6533</v>
      </c>
      <c r="D6319" s="1" t="s">
        <v>21210</v>
      </c>
      <c r="E6319" t="str">
        <f t="shared" si="294"/>
        <v xml:space="preserve">{"license": 1, "id": 6317}, </v>
      </c>
      <c r="F6319" t="str">
        <f t="shared" si="295"/>
        <v xml:space="preserve">{"image_id": 6317, "id": 6317, "caption": "what city is near a major statue of genghis khan ?"}, </v>
      </c>
      <c r="G6319" t="str">
        <f t="shared" si="296"/>
        <v xml:space="preserve">{"image_id": 6317, "id": 6317, "caption": "where are the major genghis khan temples ?"}, </v>
      </c>
    </row>
    <row r="6320" spans="1:7" x14ac:dyDescent="0.2">
      <c r="A6320" s="1">
        <v>6318</v>
      </c>
      <c r="B6320" s="1" t="s">
        <v>14504</v>
      </c>
      <c r="C6320" s="1" t="s">
        <v>6534</v>
      </c>
      <c r="D6320" s="1" t="s">
        <v>21211</v>
      </c>
      <c r="E6320" t="str">
        <f t="shared" si="294"/>
        <v xml:space="preserve">{"license": 1, "id": 6318}, </v>
      </c>
      <c r="F6320" t="str">
        <f t="shared" si="295"/>
        <v xml:space="preserve">{"image_id": 6318, "id": 6318, "caption": "what is the mongolian name of the first mongolian laws codified in writing ?"}, </v>
      </c>
      <c r="G6320" t="str">
        <f t="shared" si="296"/>
        <v xml:space="preserve">{"image_id": 6318, "id": 6318, "caption": "what is the name of the first written chinese law ?"}, </v>
      </c>
    </row>
    <row r="6321" spans="1:7" x14ac:dyDescent="0.2">
      <c r="A6321" s="1">
        <v>6319</v>
      </c>
      <c r="B6321" s="1" t="s">
        <v>14505</v>
      </c>
      <c r="C6321" s="1" t="s">
        <v>6535</v>
      </c>
      <c r="D6321" s="1" t="s">
        <v>21212</v>
      </c>
      <c r="E6321" t="str">
        <f t="shared" si="294"/>
        <v xml:space="preserve">{"license": 1, "id": 6319}, </v>
      </c>
      <c r="F6321" t="str">
        <f t="shared" si="295"/>
        <v xml:space="preserve">{"image_id": 6319, "id": 6319, "caption": "what did mongolian president tsakhiagian elbegdorj note was significantly punished by genghis khan's laws ?"}, </v>
      </c>
      <c r="G6321" t="str">
        <f t="shared" si="296"/>
        <v xml:space="preserve">{"image_id": 6319, "id": 6319, "caption": "who was the leader of the law ?"}, </v>
      </c>
    </row>
    <row r="6322" spans="1:7" x14ac:dyDescent="0.2">
      <c r="A6322" s="1">
        <v>6320</v>
      </c>
      <c r="B6322" s="1" t="s">
        <v>14505</v>
      </c>
      <c r="C6322" s="1" t="s">
        <v>6536</v>
      </c>
      <c r="D6322" s="1" t="s">
        <v>21212</v>
      </c>
      <c r="E6322" t="str">
        <f t="shared" si="294"/>
        <v xml:space="preserve">{"license": 1, "id": 6320}, </v>
      </c>
      <c r="F6322" t="str">
        <f t="shared" si="295"/>
        <v xml:space="preserve">{"image_id": 6320, "id": 6320, "caption": "which mongolian president lauded genghis khan on the 850th anniversary of the conqueror's birth ?"}, </v>
      </c>
      <c r="G6322" t="str">
        <f t="shared" si="296"/>
        <v xml:space="preserve">{"image_id": 6320, "id": 6320, "caption": "who was the leader of the law ?"}, </v>
      </c>
    </row>
    <row r="6323" spans="1:7" x14ac:dyDescent="0.2">
      <c r="A6323" s="1">
        <v>6321</v>
      </c>
      <c r="B6323" s="1" t="s">
        <v>14504</v>
      </c>
      <c r="C6323" s="1" t="s">
        <v>6537</v>
      </c>
      <c r="D6323" s="1" t="s">
        <v>21211</v>
      </c>
      <c r="E6323" t="str">
        <f t="shared" si="294"/>
        <v xml:space="preserve">{"license": 1, "id": 6321}, </v>
      </c>
      <c r="F6323" t="str">
        <f t="shared" si="295"/>
        <v xml:space="preserve">{"image_id": 6321, "id": 6321, "caption": "what innovation in mongolian language is credited to genghis khan ?"}, </v>
      </c>
      <c r="G6323" t="str">
        <f t="shared" si="296"/>
        <v xml:space="preserve">{"image_id": 6321, "id": 6321, "caption": "what is the name of the first written chinese law ?"}, </v>
      </c>
    </row>
    <row r="6324" spans="1:7" x14ac:dyDescent="0.2">
      <c r="A6324" s="1">
        <v>6322</v>
      </c>
      <c r="B6324" s="1" t="s">
        <v>14506</v>
      </c>
      <c r="C6324" s="1" t="s">
        <v>6538</v>
      </c>
      <c r="D6324" s="1" t="s">
        <v>21213</v>
      </c>
      <c r="E6324" t="str">
        <f t="shared" si="294"/>
        <v xml:space="preserve">{"license": 1, "id": 6322}, </v>
      </c>
      <c r="F6324" t="str">
        <f t="shared" si="295"/>
        <v xml:space="preserve">{"image_id": 6322, "id": 6322, "caption": "where in china is genghis khan most favorably viewed today ?"}, </v>
      </c>
      <c r="G6324" t="str">
        <f t="shared" si="296"/>
        <v xml:space="preserve">{"image_id": 6322, "id": 6322, "caption": "what is the population of china ?"}, </v>
      </c>
    </row>
    <row r="6325" spans="1:7" x14ac:dyDescent="0.2">
      <c r="A6325" s="1">
        <v>6323</v>
      </c>
      <c r="B6325" s="1" t="s">
        <v>14506</v>
      </c>
      <c r="C6325" s="1" t="s">
        <v>6539</v>
      </c>
      <c r="D6325" s="1" t="s">
        <v>21213</v>
      </c>
      <c r="E6325" t="str">
        <f t="shared" si="294"/>
        <v xml:space="preserve">{"license": 1, "id": 6323}, </v>
      </c>
      <c r="F6325" t="str">
        <f t="shared" si="295"/>
        <v xml:space="preserve">{"image_id": 6323, "id": 6323, "caption": "what is the population of the inner mongolia region of china ?"}, </v>
      </c>
      <c r="G6325" t="str">
        <f t="shared" si="296"/>
        <v xml:space="preserve">{"image_id": 6323, "id": 6323, "caption": "what is the population of china ?"}, </v>
      </c>
    </row>
    <row r="6326" spans="1:7" x14ac:dyDescent="0.2">
      <c r="A6326" s="1">
        <v>6324</v>
      </c>
      <c r="B6326" s="1" t="s">
        <v>14507</v>
      </c>
      <c r="C6326" s="1" t="s">
        <v>6540</v>
      </c>
      <c r="D6326" s="1" t="s">
        <v>21214</v>
      </c>
      <c r="E6326" t="str">
        <f t="shared" si="294"/>
        <v xml:space="preserve">{"license": 1, "id": 6324}, </v>
      </c>
      <c r="F6326" t="str">
        <f t="shared" si="295"/>
        <v xml:space="preserve">{"image_id": 6324, "id": 6324, "caption": "which descendant of genghis khan is remembered as having reunified china ?"}, </v>
      </c>
      <c r="G6326" t="str">
        <f t="shared" si="296"/>
        <v xml:space="preserve">{"image_id": 6324, "id": 6324, "caption": "who conquered all of china ?"}, </v>
      </c>
    </row>
    <row r="6327" spans="1:7" x14ac:dyDescent="0.2">
      <c r="A6327" s="1">
        <v>6325</v>
      </c>
      <c r="B6327" s="1" t="s">
        <v>14507</v>
      </c>
      <c r="C6327" s="1" t="s">
        <v>6541</v>
      </c>
      <c r="D6327" s="1" t="s">
        <v>21214</v>
      </c>
      <c r="E6327" t="str">
        <f t="shared" si="294"/>
        <v xml:space="preserve">{"license": 1, "id": 6325}, </v>
      </c>
      <c r="F6327" t="str">
        <f t="shared" si="295"/>
        <v xml:space="preserve">{"image_id": 6325, "id": 6325, "caption": "what chinese dynasty did the mongols found ?"}, </v>
      </c>
      <c r="G6327" t="str">
        <f t="shared" si="296"/>
        <v xml:space="preserve">{"image_id": 6325, "id": 6325, "caption": "who conquered all of china ?"}, </v>
      </c>
    </row>
    <row r="6328" spans="1:7" x14ac:dyDescent="0.2">
      <c r="A6328" s="1">
        <v>6326</v>
      </c>
      <c r="B6328" s="1" t="s">
        <v>14507</v>
      </c>
      <c r="C6328" s="1" t="s">
        <v>6542</v>
      </c>
      <c r="D6328" s="1" t="s">
        <v>21214</v>
      </c>
      <c r="E6328" t="str">
        <f t="shared" si="294"/>
        <v xml:space="preserve">{"license": 1, "id": 6326}, </v>
      </c>
      <c r="F6328" t="str">
        <f t="shared" si="295"/>
        <v xml:space="preserve">{"image_id": 6326, "id": 6326, "caption": "what was kublai khan's relation to genghis khan ?"}, </v>
      </c>
      <c r="G6328" t="str">
        <f t="shared" si="296"/>
        <v xml:space="preserve">{"image_id": 6326, "id": 6326, "caption": "who conquered all of china ?"}, </v>
      </c>
    </row>
    <row r="6329" spans="1:7" x14ac:dyDescent="0.2">
      <c r="A6329" s="1">
        <v>6327</v>
      </c>
      <c r="B6329" s="1" t="s">
        <v>14508</v>
      </c>
      <c r="C6329" s="1" t="s">
        <v>6543</v>
      </c>
      <c r="D6329" s="1" t="s">
        <v>21215</v>
      </c>
      <c r="E6329" t="str">
        <f t="shared" si="294"/>
        <v xml:space="preserve">{"license": 1, "id": 6327}, </v>
      </c>
      <c r="F6329" t="str">
        <f t="shared" si="295"/>
        <v xml:space="preserve">{"image_id": 6327, "id": 6327, "caption": "which middle eastern nation in particular views genghis khan as a contemptible perpetrator of genocide ?"}, </v>
      </c>
      <c r="G6329" t="str">
        <f t="shared" si="296"/>
        <v xml:space="preserve">{"image_id": 6327, "id": 6327, "caption": "what type of disaster is genghis ?"}, </v>
      </c>
    </row>
    <row r="6330" spans="1:7" x14ac:dyDescent="0.2">
      <c r="A6330" s="1">
        <v>6328</v>
      </c>
      <c r="B6330" s="1" t="s">
        <v>14509</v>
      </c>
      <c r="C6330" s="1" t="s">
        <v>6544</v>
      </c>
      <c r="D6330" s="1" t="s">
        <v>21216</v>
      </c>
      <c r="E6330" t="str">
        <f t="shared" si="294"/>
        <v xml:space="preserve">{"license": 1, "id": 6328}, </v>
      </c>
      <c r="F6330" t="str">
        <f t="shared" si="295"/>
        <v xml:space="preserve">{"image_id": 6328, "id": 6328, "caption": "what proportion of the general population in the area than became iran did genghis khan kill ?"}, </v>
      </c>
      <c r="G6330" t="str">
        <f t="shared" si="296"/>
        <v xml:space="preserve">{"image_id": 6328, "id": 6328, "caption": "how many people died in the mongol plateau ?"}, </v>
      </c>
    </row>
    <row r="6331" spans="1:7" x14ac:dyDescent="0.2">
      <c r="A6331" s="1">
        <v>6329</v>
      </c>
      <c r="B6331" s="1" t="s">
        <v>14509</v>
      </c>
      <c r="C6331" s="1" t="s">
        <v>6545</v>
      </c>
      <c r="D6331" s="1" t="s">
        <v>21216</v>
      </c>
      <c r="E6331" t="str">
        <f t="shared" si="294"/>
        <v xml:space="preserve">{"license": 1, "id": 6329}, </v>
      </c>
      <c r="F6331" t="str">
        <f t="shared" si="295"/>
        <v xml:space="preserve">{"image_id": 6329, "id": 6329, "caption": "how many people do historians estimate genghis khan killed in the iranian plateau ?"}, </v>
      </c>
      <c r="G6331" t="str">
        <f t="shared" si="296"/>
        <v xml:space="preserve">{"image_id": 6329, "id": 6329, "caption": "how many people died in the mongol plateau ?"}, </v>
      </c>
    </row>
    <row r="6332" spans="1:7" x14ac:dyDescent="0.2">
      <c r="A6332" s="1">
        <v>6330</v>
      </c>
      <c r="B6332" s="1" t="s">
        <v>14510</v>
      </c>
      <c r="C6332" s="1" t="s">
        <v>6546</v>
      </c>
      <c r="D6332" s="1" t="s">
        <v>21217</v>
      </c>
      <c r="E6332" t="str">
        <f t="shared" si="294"/>
        <v xml:space="preserve">{"license": 1, "id": 6330}, </v>
      </c>
      <c r="F6332" t="str">
        <f t="shared" si="295"/>
        <v xml:space="preserve">{"image_id": 6330, "id": 6330, "caption": "which descendant of genghis khan sacked baghdad ?"}, </v>
      </c>
      <c r="G6332" t="str">
        <f t="shared" si="296"/>
        <v xml:space="preserve">{"image_id": 6330, "id": 6330, "caption": "what was the name of the person who invaded baghdad ?"}, </v>
      </c>
    </row>
    <row r="6333" spans="1:7" x14ac:dyDescent="0.2">
      <c r="A6333" s="1">
        <v>6331</v>
      </c>
      <c r="B6333" s="1" t="s">
        <v>14510</v>
      </c>
      <c r="C6333" s="1" t="s">
        <v>6547</v>
      </c>
      <c r="D6333" s="1" t="s">
        <v>21217</v>
      </c>
      <c r="E6333" t="str">
        <f t="shared" si="294"/>
        <v xml:space="preserve">{"license": 1, "id": 6331}, </v>
      </c>
      <c r="F6333" t="str">
        <f t="shared" si="295"/>
        <v xml:space="preserve">{"image_id": 6331, "id": 6331, "caption": "who halted the advance of hulagu khan across the middle east ?"}, </v>
      </c>
      <c r="G6333" t="str">
        <f t="shared" si="296"/>
        <v xml:space="preserve">{"image_id": 6331, "id": 6331, "caption": "what was the name of the person who invaded baghdad ?"}, </v>
      </c>
    </row>
    <row r="6334" spans="1:7" x14ac:dyDescent="0.2">
      <c r="A6334" s="1">
        <v>6332</v>
      </c>
      <c r="B6334" s="1" t="s">
        <v>14510</v>
      </c>
      <c r="C6334" s="1" t="s">
        <v>6548</v>
      </c>
      <c r="D6334" s="1" t="s">
        <v>21217</v>
      </c>
      <c r="E6334" t="str">
        <f t="shared" si="294"/>
        <v xml:space="preserve">{"license": 1, "id": 6332}, </v>
      </c>
      <c r="F6334" t="str">
        <f t="shared" si="295"/>
        <v xml:space="preserve">{"image_id": 6332, "id": 6332, "caption": "which of genghis khan's descendants pushed the mamluks out of palestine ?"}, </v>
      </c>
      <c r="G6334" t="str">
        <f t="shared" si="296"/>
        <v xml:space="preserve">{"image_id": 6332, "id": 6332, "caption": "what was the name of the person who invaded baghdad ?"}, </v>
      </c>
    </row>
    <row r="6335" spans="1:7" x14ac:dyDescent="0.2">
      <c r="A6335" s="1">
        <v>6333</v>
      </c>
      <c r="B6335" s="1" t="s">
        <v>14511</v>
      </c>
      <c r="C6335" s="1" t="s">
        <v>6549</v>
      </c>
      <c r="D6335" s="1" t="s">
        <v>21058</v>
      </c>
      <c r="E6335" t="str">
        <f t="shared" si="294"/>
        <v xml:space="preserve">{"license": 1, "id": 6333}, </v>
      </c>
      <c r="F6335" t="str">
        <f t="shared" si="295"/>
        <v xml:space="preserve">{"image_id": 6333, "id": 6333, "caption": "in which year did genghis khan's grandson invade kievan rus' ?"}, </v>
      </c>
      <c r="G6335" t="str">
        <f t="shared" si="296"/>
        <v xml:space="preserve">{"image_id": 6333, "id": 6333, "caption": "who was the father of genghis khan ?"}, </v>
      </c>
    </row>
    <row r="6336" spans="1:7" x14ac:dyDescent="0.2">
      <c r="A6336" s="1">
        <v>6334</v>
      </c>
      <c r="B6336" s="1" t="s">
        <v>14512</v>
      </c>
      <c r="C6336" s="1" t="s">
        <v>6550</v>
      </c>
      <c r="D6336" s="1" t="s">
        <v>21218</v>
      </c>
      <c r="E6336" t="str">
        <f t="shared" si="294"/>
        <v xml:space="preserve">{"license": 1, "id": 6334}, </v>
      </c>
      <c r="F6336" t="str">
        <f t="shared" si="295"/>
        <v xml:space="preserve">{"image_id": 6334, "id": 6334, "caption": "which major cities in eastern europe were not destroyed by the mongol invasion ?"}, </v>
      </c>
      <c r="G6336" t="str">
        <f t="shared" si="296"/>
        <v xml:space="preserve">{"image_id": 6334, "id": 6334, "caption": "how many years did the persians destroy eastern europe ?"}, </v>
      </c>
    </row>
    <row r="6337" spans="1:7" x14ac:dyDescent="0.2">
      <c r="A6337" s="1">
        <v>6335</v>
      </c>
      <c r="B6337" s="1" t="s">
        <v>14513</v>
      </c>
      <c r="C6337" s="1" t="s">
        <v>6551</v>
      </c>
      <c r="D6337" s="1" t="s">
        <v>21219</v>
      </c>
      <c r="E6337" t="str">
        <f t="shared" si="294"/>
        <v xml:space="preserve">{"license": 1, "id": 6335}, </v>
      </c>
      <c r="F6337" t="str">
        <f t="shared" si="295"/>
        <v xml:space="preserve">{"image_id": 6335, "id": 6335, "caption": "which descendants of genghis khan tried to dissociate themselves from the mongol massacres in the middle east ?"}, </v>
      </c>
      <c r="G6337" t="str">
        <f t="shared" si="296"/>
        <v xml:space="preserve">{"image_id": 6335, "id": 6335, "caption": "who was the leader of the mughal emperors ?"}, </v>
      </c>
    </row>
    <row r="6338" spans="1:7" x14ac:dyDescent="0.2">
      <c r="A6338" s="1">
        <v>6336</v>
      </c>
      <c r="B6338" s="1" t="s">
        <v>14514</v>
      </c>
      <c r="C6338" s="1" t="s">
        <v>6552</v>
      </c>
      <c r="D6338" s="1" t="s">
        <v>21220</v>
      </c>
      <c r="E6338" t="str">
        <f t="shared" si="294"/>
        <v xml:space="preserve">{"license": 1, "id": 6336}, </v>
      </c>
      <c r="F6338" t="str">
        <f t="shared" si="295"/>
        <v xml:space="preserve">{"image_id": 6336, "id": 6336, "caption": "which mongol conqueror was most celebrated by the mughal emperors ?"}, </v>
      </c>
      <c r="G6338" t="str">
        <f t="shared" si="296"/>
        <v xml:space="preserve">{"image_id": 6336, "id": 6336, "caption": "who were the names of the names of the mughal ?"}, </v>
      </c>
    </row>
    <row r="6339" spans="1:7" x14ac:dyDescent="0.2">
      <c r="A6339" s="1">
        <v>6337</v>
      </c>
      <c r="B6339" s="1" t="s">
        <v>14513</v>
      </c>
      <c r="C6339" s="1" t="s">
        <v>6553</v>
      </c>
      <c r="D6339" s="1" t="s">
        <v>21219</v>
      </c>
      <c r="E6339" t="str">
        <f t="shared" ref="E6339:E6402" si="297">"{"&amp;CHAR(34)&amp;"license"&amp;CHAR(34)&amp;": 1, "&amp;CHAR(34)&amp;"id"&amp;CHAR(34)&amp;": "&amp;A6339&amp;"}, "</f>
        <v xml:space="preserve">{"license": 1, "id": 6337}, </v>
      </c>
      <c r="F6339" t="str">
        <f t="shared" ref="F6339:F6402" si="298">"{"&amp;CHAR(34)&amp;"image_id"&amp;CHAR(34)&amp;": "&amp;A6339&amp;", "&amp;CHAR(34)&amp;"id"&amp;CHAR(34)&amp;": "&amp;A6339&amp;", "&amp;CHAR(34)&amp;"caption"&amp;CHAR(34)&amp;": "&amp;CHAR(34)&amp;C6339&amp;CHAR(34)&amp;"}, "</f>
        <v xml:space="preserve">{"image_id": 6337, "id": 6337, "caption": "from where was the muslim historical figure attar, whose murder by the mongols was long remembered ?"}, </v>
      </c>
      <c r="G6339" t="str">
        <f t="shared" ref="G6339:G6402" si="299">"{"&amp;CHAR(34)&amp;"image_id"&amp;CHAR(34)&amp;": "&amp;A6339&amp;", "&amp;CHAR(34)&amp;"id"&amp;CHAR(34)&amp;": "&amp;A6339&amp;", "&amp;CHAR(34)&amp;"caption"&amp;CHAR(34)&amp;": "&amp;CHAR(34)&amp;D6339&amp;CHAR(34)&amp;"}, "</f>
        <v xml:space="preserve">{"image_id": 6337, "id": 6337, "caption": "who was the leader of the mughal emperors ?"}, </v>
      </c>
    </row>
    <row r="6340" spans="1:7" x14ac:dyDescent="0.2">
      <c r="A6340" s="1">
        <v>6338</v>
      </c>
      <c r="B6340" s="1" t="s">
        <v>14515</v>
      </c>
      <c r="C6340" s="1" t="s">
        <v>6554</v>
      </c>
      <c r="D6340" s="1" t="s">
        <v>21221</v>
      </c>
      <c r="E6340" t="str">
        <f t="shared" si="297"/>
        <v xml:space="preserve">{"license": 1, "id": 6338}, </v>
      </c>
      <c r="F6340" t="str">
        <f t="shared" si="298"/>
        <v xml:space="preserve">{"image_id": 6338, "id": 6338, "caption": "which mongolian word meaning wide-spreading may have contributed to the appellation genghis ?"}, </v>
      </c>
      <c r="G6340" t="str">
        <f t="shared" si="299"/>
        <v xml:space="preserve">{"image_id": 6338, "id": 6338, "caption": "what does the word `` oceanic '' mean ?"}, </v>
      </c>
    </row>
    <row r="6341" spans="1:7" x14ac:dyDescent="0.2">
      <c r="A6341" s="1">
        <v>6339</v>
      </c>
      <c r="B6341" s="1" t="s">
        <v>14516</v>
      </c>
      <c r="C6341" s="1" t="s">
        <v>6555</v>
      </c>
      <c r="D6341" s="1" t="s">
        <v>21222</v>
      </c>
      <c r="E6341" t="str">
        <f t="shared" si="297"/>
        <v xml:space="preserve">{"license": 1, "id": 6339}, </v>
      </c>
      <c r="F6341" t="str">
        <f t="shared" si="298"/>
        <v xml:space="preserve">{"image_id": 6339, "id": 6339, "caption": "which massive lake did the mongolians call tenggis ?"}, </v>
      </c>
      <c r="G6341" t="str">
        <f t="shared" si="299"/>
        <v xml:space="preserve">{"image_id": 6339, "id": 6339, "caption": "what was the name of the lake that was called by the mongol ?"}, </v>
      </c>
    </row>
    <row r="6342" spans="1:7" x14ac:dyDescent="0.2">
      <c r="A6342" s="1">
        <v>6340</v>
      </c>
      <c r="B6342" s="1" t="s">
        <v>14517</v>
      </c>
      <c r="C6342" s="1" t="s">
        <v>6556</v>
      </c>
      <c r="D6342" s="1" t="s">
        <v>21223</v>
      </c>
      <c r="E6342" t="str">
        <f t="shared" si="297"/>
        <v xml:space="preserve">{"license": 1, "id": 6340}, </v>
      </c>
      <c r="F6342" t="str">
        <f t="shared" si="298"/>
        <v xml:space="preserve">{"image_id": 6340, "id": 6340, "caption": "what does zhèng mean ?"}, </v>
      </c>
      <c r="G6342" t="str">
        <f t="shared" si="299"/>
        <v xml:space="preserve">{"image_id": 6340, "id": 6340, "caption": "what is another word for `` right '' ?"}, </v>
      </c>
    </row>
    <row r="6343" spans="1:7" x14ac:dyDescent="0.2">
      <c r="A6343" s="1">
        <v>6341</v>
      </c>
      <c r="B6343" s="1" t="s">
        <v>14517</v>
      </c>
      <c r="C6343" s="1" t="s">
        <v>6557</v>
      </c>
      <c r="D6343" s="1" t="s">
        <v>21223</v>
      </c>
      <c r="E6343" t="str">
        <f t="shared" si="297"/>
        <v xml:space="preserve">{"license": 1, "id": 6341}, </v>
      </c>
      <c r="F6343" t="str">
        <f t="shared" si="298"/>
        <v xml:space="preserve">{"image_id": 6341, "id": 6341, "caption": "jenggis is the adjectival form of what word ?"}, </v>
      </c>
      <c r="G6343" t="str">
        <f t="shared" si="299"/>
        <v xml:space="preserve">{"image_id": 6341, "id": 6341, "caption": "what is another word for `` right '' ?"}, </v>
      </c>
    </row>
    <row r="6344" spans="1:7" x14ac:dyDescent="0.2">
      <c r="A6344" s="1">
        <v>6342</v>
      </c>
      <c r="B6344" s="1" t="s">
        <v>14518</v>
      </c>
      <c r="C6344" s="1" t="s">
        <v>6558</v>
      </c>
      <c r="D6344" s="1" t="s">
        <v>21224</v>
      </c>
      <c r="E6344" t="str">
        <f t="shared" si="297"/>
        <v xml:space="preserve">{"license": 1, "id": 6342}, </v>
      </c>
      <c r="F6344" t="str">
        <f t="shared" si="298"/>
        <v xml:space="preserve">{"image_id": 6342, "id": 6342, "caption": "what spelling of genghis most closely matches its probable pronunciation ?"}, </v>
      </c>
      <c r="G6344" t="str">
        <f t="shared" si="299"/>
        <v xml:space="preserve">{"image_id": 6342, "id": 6342, "caption": "what is the main goal of tibet ?"}, </v>
      </c>
    </row>
    <row r="6345" spans="1:7" x14ac:dyDescent="0.2">
      <c r="A6345" s="1">
        <v>6343</v>
      </c>
      <c r="B6345" s="1" t="s">
        <v>24317</v>
      </c>
      <c r="C6345" s="1" t="s">
        <v>6559</v>
      </c>
      <c r="D6345" s="1" t="s">
        <v>21225</v>
      </c>
      <c r="E6345" t="str">
        <f t="shared" si="297"/>
        <v xml:space="preserve">{"license": 1, "id": 6343}, </v>
      </c>
      <c r="F6345" t="str">
        <f t="shared" si="298"/>
        <v xml:space="preserve">{"image_id": 6343, "id": 6343, "caption": "what is the mongolian spelling of genghis khan ?"}, </v>
      </c>
      <c r="G6345" t="str">
        <f t="shared" si="299"/>
        <v xml:space="preserve">{"image_id": 6343, "id": 6343, "caption": "what is another name for genghis ?"}, </v>
      </c>
    </row>
    <row r="6346" spans="1:7" x14ac:dyDescent="0.2">
      <c r="A6346" s="1">
        <v>6344</v>
      </c>
      <c r="B6346" s="1" t="s">
        <v>24317</v>
      </c>
      <c r="C6346" s="1" t="s">
        <v>6560</v>
      </c>
      <c r="D6346" s="1" t="s">
        <v>21225</v>
      </c>
      <c r="E6346" t="str">
        <f t="shared" si="297"/>
        <v xml:space="preserve">{"license": 1, "id": 6344}, </v>
      </c>
      <c r="F6346" t="str">
        <f t="shared" si="298"/>
        <v xml:space="preserve">{"image_id": 6344, "id": 6344, "caption": "how is genghis khan spelled in turkic ?"}, </v>
      </c>
      <c r="G6346" t="str">
        <f t="shared" si="299"/>
        <v xml:space="preserve">{"image_id": 6344, "id": 6344, "caption": "what is another name for genghis ?"}, </v>
      </c>
    </row>
    <row r="6347" spans="1:7" x14ac:dyDescent="0.2">
      <c r="A6347" s="1">
        <v>6345</v>
      </c>
      <c r="B6347" s="1" t="s">
        <v>24245</v>
      </c>
      <c r="C6347" s="1" t="s">
        <v>24246</v>
      </c>
      <c r="D6347" s="1" t="s">
        <v>21226</v>
      </c>
      <c r="E6347" t="str">
        <f t="shared" si="297"/>
        <v xml:space="preserve">{"license": 1, "id": 6345}, </v>
      </c>
      <c r="F6347" t="str">
        <f t="shared" si="298"/>
        <v xml:space="preserve">{"image_id": 6345, "id": 6345, "caption": "how is temujin written in pinyin ?"}, </v>
      </c>
      <c r="G6347" t="str">
        <f t="shared" si="299"/>
        <v xml:space="preserve">{"image_id": 6345, "id": 6345, "caption": "what is the chinese translation of chinese ?"}, </v>
      </c>
    </row>
    <row r="6348" spans="1:7" x14ac:dyDescent="0.2">
      <c r="A6348" s="1">
        <v>6346</v>
      </c>
      <c r="B6348" s="1" t="s">
        <v>24317</v>
      </c>
      <c r="C6348" s="1" t="s">
        <v>6561</v>
      </c>
      <c r="D6348" s="1" t="s">
        <v>21225</v>
      </c>
      <c r="E6348" t="str">
        <f t="shared" si="297"/>
        <v xml:space="preserve">{"license": 1, "id": 6346}, </v>
      </c>
      <c r="F6348" t="str">
        <f t="shared" si="298"/>
        <v xml:space="preserve">{"image_id": 6346, "id": 6346, "caption": "what are alternate english spelling of genghis ?"}, </v>
      </c>
      <c r="G6348" t="str">
        <f t="shared" si="299"/>
        <v xml:space="preserve">{"image_id": 6346, "id": 6346, "caption": "what is another name for genghis ?"}, </v>
      </c>
    </row>
    <row r="6349" spans="1:7" x14ac:dyDescent="0.2">
      <c r="A6349" s="1">
        <v>6347</v>
      </c>
      <c r="B6349" s="1" t="s">
        <v>24317</v>
      </c>
      <c r="C6349" s="1" t="s">
        <v>6562</v>
      </c>
      <c r="D6349" s="1" t="s">
        <v>21225</v>
      </c>
      <c r="E6349" t="str">
        <f t="shared" si="297"/>
        <v xml:space="preserve">{"license": 1, "id": 6347}, </v>
      </c>
      <c r="F6349" t="str">
        <f t="shared" si="298"/>
        <v xml:space="preserve">{"image_id": 6347, "id": 6347, "caption": "how is genghis khan written in pinyin ?"}, </v>
      </c>
      <c r="G6349" t="str">
        <f t="shared" si="299"/>
        <v xml:space="preserve">{"image_id": 6347, "id": 6347, "caption": "what is another name for genghis ?"}, </v>
      </c>
    </row>
    <row r="6350" spans="1:7" x14ac:dyDescent="0.2">
      <c r="A6350" s="1">
        <v>6348</v>
      </c>
      <c r="B6350" s="1" t="s">
        <v>14519</v>
      </c>
      <c r="C6350" s="1" t="s">
        <v>6563</v>
      </c>
      <c r="D6350" s="1" t="s">
        <v>21227</v>
      </c>
      <c r="E6350" t="str">
        <f t="shared" si="297"/>
        <v xml:space="preserve">{"license": 1, "id": 6348}, </v>
      </c>
      <c r="F6350" t="str">
        <f t="shared" si="298"/>
        <v xml:space="preserve">{"image_id": 6348, "id": 6348, "caption": "what word is the word pharmacy taken from ?"}, </v>
      </c>
      <c r="G6350" t="str">
        <f t="shared" si="299"/>
        <v xml:space="preserve">{"image_id": 6348, "id": 6348, "caption": "when was the word medicine first used ?"}, </v>
      </c>
    </row>
    <row r="6351" spans="1:7" x14ac:dyDescent="0.2">
      <c r="A6351" s="1">
        <v>6349</v>
      </c>
      <c r="B6351" s="1" t="s">
        <v>14520</v>
      </c>
      <c r="C6351" s="1" t="s">
        <v>6564</v>
      </c>
      <c r="D6351" s="1" t="s">
        <v>21228</v>
      </c>
      <c r="E6351" t="str">
        <f t="shared" si="297"/>
        <v xml:space="preserve">{"license": 1, "id": 6349}, </v>
      </c>
      <c r="F6351" t="str">
        <f t="shared" si="298"/>
        <v xml:space="preserve">{"image_id": 6349, "id": 6349, "caption": "what goods were sold in a pharma ?"}, </v>
      </c>
      <c r="G6351" t="str">
        <f t="shared" si="299"/>
        <v xml:space="preserve">{"image_id": 6349, "id": 6349, "caption": "what was the commercial store for drugs ?"}, </v>
      </c>
    </row>
    <row r="6352" spans="1:7" x14ac:dyDescent="0.2">
      <c r="A6352" s="1">
        <v>6350</v>
      </c>
      <c r="B6352" s="1" t="s">
        <v>14521</v>
      </c>
      <c r="C6352" s="1" t="s">
        <v>6565</v>
      </c>
      <c r="D6352" s="1" t="s">
        <v>21229</v>
      </c>
      <c r="E6352" t="str">
        <f t="shared" si="297"/>
        <v xml:space="preserve">{"license": 1, "id": 6350}, </v>
      </c>
      <c r="F6352" t="str">
        <f t="shared" si="298"/>
        <v xml:space="preserve">{"image_id": 6350, "id": 6350, "caption": "what did the greek root pharmakos imply ?"}, </v>
      </c>
      <c r="G6352" t="str">
        <f t="shared" si="299"/>
        <v xml:space="preserve">{"image_id": 6350, "id": 6350, "caption": "what did the original greek roots from pharmakos imply ?"}, </v>
      </c>
    </row>
    <row r="6353" spans="1:7" x14ac:dyDescent="0.2">
      <c r="A6353" s="1">
        <v>6351</v>
      </c>
      <c r="B6353" s="1" t="s">
        <v>14522</v>
      </c>
      <c r="C6353" s="1" t="s">
        <v>6566</v>
      </c>
      <c r="D6353" s="1" t="s">
        <v>21230</v>
      </c>
      <c r="E6353" t="str">
        <f t="shared" si="297"/>
        <v xml:space="preserve">{"license": 1, "id": 6351}, </v>
      </c>
      <c r="F6353" t="str">
        <f t="shared" si="298"/>
        <v xml:space="preserve">{"image_id": 6351, "id": 6351, "caption": "how would the word apothecary be viewed by contemporary english speakers ?"}, </v>
      </c>
      <c r="G6353" t="str">
        <f t="shared" si="299"/>
        <v xml:space="preserve">{"image_id": 6351, "id": 6351, "caption": "what is the term used to describe the term apothecary ?"}, </v>
      </c>
    </row>
    <row r="6354" spans="1:7" x14ac:dyDescent="0.2">
      <c r="A6354" s="1">
        <v>6352</v>
      </c>
      <c r="B6354" s="1" t="s">
        <v>14523</v>
      </c>
      <c r="C6354" s="1" t="s">
        <v>6567</v>
      </c>
      <c r="D6354" s="1" t="s">
        <v>21231</v>
      </c>
      <c r="E6354" t="str">
        <f t="shared" si="297"/>
        <v xml:space="preserve">{"license": 1, "id": 6352}, </v>
      </c>
      <c r="F6354" t="str">
        <f t="shared" si="298"/>
        <v xml:space="preserve">{"image_id": 6352, "id": 6352, "caption": "what else was used by pharmas ?"}, </v>
      </c>
      <c r="G6354" t="str">
        <f t="shared" si="299"/>
        <v xml:space="preserve">{"image_id": 6352, "id": 6352, "caption": "what other types of ingredients did the pharmas use ?"}, </v>
      </c>
    </row>
    <row r="6355" spans="1:7" x14ac:dyDescent="0.2">
      <c r="A6355" s="1">
        <v>6353</v>
      </c>
      <c r="B6355" s="1" t="s">
        <v>14524</v>
      </c>
      <c r="C6355" s="1" t="s">
        <v>6568</v>
      </c>
      <c r="D6355" s="1" t="s">
        <v>21232</v>
      </c>
      <c r="E6355" t="str">
        <f t="shared" si="297"/>
        <v xml:space="preserve">{"license": 1, "id": 6353}, </v>
      </c>
      <c r="F6355" t="str">
        <f t="shared" si="298"/>
        <v xml:space="preserve">{"image_id": 6353, "id": 6353, "caption": "what type of professionals are pharmacists ?"}, </v>
      </c>
      <c r="G6355" t="str">
        <f t="shared" si="299"/>
        <v xml:space="preserve">{"image_id": 6353, "id": 6353, "caption": "what are npos ?"}, </v>
      </c>
    </row>
    <row r="6356" spans="1:7" x14ac:dyDescent="0.2">
      <c r="A6356" s="1">
        <v>6354</v>
      </c>
      <c r="B6356" s="1" t="s">
        <v>14524</v>
      </c>
      <c r="C6356" s="1" t="s">
        <v>6569</v>
      </c>
      <c r="D6356" s="1" t="s">
        <v>21232</v>
      </c>
      <c r="E6356" t="str">
        <f t="shared" si="297"/>
        <v xml:space="preserve">{"license": 1, "id": 6354}, </v>
      </c>
      <c r="F6356" t="str">
        <f t="shared" si="298"/>
        <v xml:space="preserve">{"image_id": 6354, "id": 6354, "caption": "what types of health outcomes do pharmacists aim for with their patients ?"}, </v>
      </c>
      <c r="G6356" t="str">
        <f t="shared" si="299"/>
        <v xml:space="preserve">{"image_id": 6354, "id": 6354, "caption": "what are npos ?"}, </v>
      </c>
    </row>
    <row r="6357" spans="1:7" x14ac:dyDescent="0.2">
      <c r="A6357" s="1">
        <v>6355</v>
      </c>
      <c r="B6357" s="1" t="s">
        <v>14525</v>
      </c>
      <c r="C6357" s="1" t="s">
        <v>6570</v>
      </c>
      <c r="D6357" s="1" t="s">
        <v>21233</v>
      </c>
      <c r="E6357" t="str">
        <f t="shared" si="297"/>
        <v xml:space="preserve">{"license": 1, "id": 6355}, </v>
      </c>
      <c r="F6357" t="str">
        <f t="shared" si="298"/>
        <v xml:space="preserve">{"image_id": 6355, "id": 6355, "caption": "what type of treatment are pharmacists important for ?"}, </v>
      </c>
      <c r="G6357" t="str">
        <f t="shared" si="299"/>
        <v xml:space="preserve">{"image_id": 6355, "id": 6355, "caption": "what is an important role in optimisation of a drug treatment ?"}, </v>
      </c>
    </row>
    <row r="6358" spans="1:7" x14ac:dyDescent="0.2">
      <c r="A6358" s="1">
        <v>6356</v>
      </c>
      <c r="B6358" s="1" t="s">
        <v>14526</v>
      </c>
      <c r="C6358" s="1" t="s">
        <v>6571</v>
      </c>
      <c r="D6358" s="1" t="s">
        <v>21234</v>
      </c>
      <c r="E6358" t="str">
        <f t="shared" si="297"/>
        <v xml:space="preserve">{"license": 1, "id": 6356}, </v>
      </c>
      <c r="F6358" t="str">
        <f t="shared" si="298"/>
        <v xml:space="preserve">{"image_id": 6356, "id": 6356, "caption": "what other role do many pharmacists play ?"}, </v>
      </c>
      <c r="G6358" t="str">
        <f t="shared" si="299"/>
        <v xml:space="preserve">{"image_id": 6356, "id": 6356, "caption": "what type of estates are pharmacists ?"}, </v>
      </c>
    </row>
    <row r="6359" spans="1:7" x14ac:dyDescent="0.2">
      <c r="A6359" s="1">
        <v>6357</v>
      </c>
      <c r="B6359" s="1" t="s">
        <v>14524</v>
      </c>
      <c r="C6359" s="1" t="s">
        <v>6572</v>
      </c>
      <c r="D6359" s="1" t="s">
        <v>21232</v>
      </c>
      <c r="E6359" t="str">
        <f t="shared" si="297"/>
        <v xml:space="preserve">{"license": 1, "id": 6357}, </v>
      </c>
      <c r="F6359" t="str">
        <f t="shared" si="298"/>
        <v xml:space="preserve">{"image_id": 6357, "id": 6357, "caption": "what types of preparation do pharmacists have ?"}, </v>
      </c>
      <c r="G6359" t="str">
        <f t="shared" si="299"/>
        <v xml:space="preserve">{"image_id": 6357, "id": 6357, "caption": "what are npos ?"}, </v>
      </c>
    </row>
    <row r="6360" spans="1:7" x14ac:dyDescent="0.2">
      <c r="A6360" s="1">
        <v>6358</v>
      </c>
      <c r="B6360" s="1" t="s">
        <v>14527</v>
      </c>
      <c r="C6360" s="1" t="s">
        <v>6573</v>
      </c>
      <c r="D6360" s="1" t="s">
        <v>21235</v>
      </c>
      <c r="E6360" t="str">
        <f t="shared" si="297"/>
        <v xml:space="preserve">{"license": 1, "id": 6358}, </v>
      </c>
      <c r="F6360" t="str">
        <f t="shared" si="298"/>
        <v xml:space="preserve">{"image_id": 6358, "id": 6358, "caption": "who oversees a pharmacy technician in the uk ?"}, </v>
      </c>
      <c r="G6360" t="str">
        <f t="shared" si="299"/>
        <v xml:space="preserve">{"image_id": 6358, "id": 6358, "caption": "what is the profession of a doctor in the uk ?"}, </v>
      </c>
    </row>
    <row r="6361" spans="1:7" x14ac:dyDescent="0.2">
      <c r="A6361" s="1">
        <v>6359</v>
      </c>
      <c r="B6361" s="1" t="s">
        <v>14528</v>
      </c>
      <c r="C6361" s="1" t="s">
        <v>6574</v>
      </c>
      <c r="D6361" s="1" t="s">
        <v>21236</v>
      </c>
      <c r="E6361" t="str">
        <f t="shared" si="297"/>
        <v xml:space="preserve">{"license": 1, "id": 6359}, </v>
      </c>
      <c r="F6361" t="str">
        <f t="shared" si="298"/>
        <v xml:space="preserve">{"image_id": 6359, "id": 6359, "caption": "with what body must a pharmacy technician register ?"}, </v>
      </c>
      <c r="G6361" t="str">
        <f t="shared" si="299"/>
        <v xml:space="preserve">{"image_id": 6359, "id": 6359, "caption": "what is the name of a doctor who is required to register a patent ?"}, </v>
      </c>
    </row>
    <row r="6362" spans="1:7" x14ac:dyDescent="0.2">
      <c r="A6362" s="1">
        <v>6360</v>
      </c>
      <c r="B6362" s="1" t="s">
        <v>14529</v>
      </c>
      <c r="C6362" s="1" t="s">
        <v>6575</v>
      </c>
      <c r="D6362" s="1" t="s">
        <v>21237</v>
      </c>
      <c r="E6362" t="str">
        <f t="shared" si="297"/>
        <v xml:space="preserve">{"license": 1, "id": 6360}, </v>
      </c>
      <c r="F6362" t="str">
        <f t="shared" si="298"/>
        <v xml:space="preserve">{"image_id": 6360, "id": 6360, "caption": "what is a main duty of the gphc ?"}, </v>
      </c>
      <c r="G6362" t="str">
        <f t="shared" si="299"/>
        <v xml:space="preserve">{"image_id": 6360, "id": 6360, "caption": "what is the governing body for medicine care professionals ?"}, </v>
      </c>
    </row>
    <row r="6363" spans="1:7" x14ac:dyDescent="0.2">
      <c r="A6363" s="1">
        <v>6361</v>
      </c>
      <c r="B6363" s="1" t="s">
        <v>14527</v>
      </c>
      <c r="C6363" s="1" t="s">
        <v>6576</v>
      </c>
      <c r="D6363" s="1" t="s">
        <v>21235</v>
      </c>
      <c r="E6363" t="str">
        <f t="shared" si="297"/>
        <v xml:space="preserve">{"license": 1, "id": 6361}, </v>
      </c>
      <c r="F6363" t="str">
        <f t="shared" si="298"/>
        <v xml:space="preserve">{"image_id": 6361, "id": 6361, "caption": "what type of professional is a pharmacy technician considered to be ?"}, </v>
      </c>
      <c r="G6363" t="str">
        <f t="shared" si="299"/>
        <v xml:space="preserve">{"image_id": 6361, "id": 6361, "caption": "what is the profession of a doctor in the uk ?"}, </v>
      </c>
    </row>
    <row r="6364" spans="1:7" x14ac:dyDescent="0.2">
      <c r="A6364" s="1">
        <v>6362</v>
      </c>
      <c r="B6364" s="1" t="s">
        <v>14530</v>
      </c>
      <c r="C6364" s="1" t="s">
        <v>6577</v>
      </c>
      <c r="D6364" s="1" t="s">
        <v>21238</v>
      </c>
      <c r="E6364" t="str">
        <f t="shared" si="297"/>
        <v xml:space="preserve">{"license": 1, "id": 6362}, </v>
      </c>
      <c r="F6364" t="str">
        <f t="shared" si="298"/>
        <v xml:space="preserve">{"image_id": 6362, "id": 6362, "caption": "what types of responsibilities might a pharmacy technician have ?"}, </v>
      </c>
      <c r="G6364" t="str">
        <f t="shared" si="299"/>
        <v xml:space="preserve">{"image_id": 6362, "id": 6362, "caption": "what is the name of the process that has grown and responsibility in research ?"}, </v>
      </c>
    </row>
    <row r="6365" spans="1:7" x14ac:dyDescent="0.2">
      <c r="A6365" s="1">
        <v>6363</v>
      </c>
      <c r="B6365" s="1" t="s">
        <v>14531</v>
      </c>
      <c r="C6365" s="1" t="s">
        <v>6578</v>
      </c>
      <c r="D6365" s="1" t="s">
        <v>21239</v>
      </c>
      <c r="E6365" t="str">
        <f t="shared" si="297"/>
        <v xml:space="preserve">{"license": 1, "id": 6363}, </v>
      </c>
      <c r="F6365" t="str">
        <f t="shared" si="298"/>
        <v xml:space="preserve">{"image_id": 6363, "id": 6363, "caption": "what is pedanius dioscorides known for ?"}, </v>
      </c>
      <c r="G6365" t="str">
        <f t="shared" si="299"/>
        <v xml:space="preserve">{"image_id": 6363, "id": 6363, "caption": "what is the name of the greek physician who wrote a ten volume book ?"}, </v>
      </c>
    </row>
    <row r="6366" spans="1:7" x14ac:dyDescent="0.2">
      <c r="A6366" s="1">
        <v>6364</v>
      </c>
      <c r="B6366" s="1" t="s">
        <v>14532</v>
      </c>
      <c r="C6366" s="1" t="s">
        <v>6579</v>
      </c>
      <c r="D6366" s="1" t="s">
        <v>21240</v>
      </c>
      <c r="E6366" t="str">
        <f t="shared" si="297"/>
        <v xml:space="preserve">{"license": 1, "id": 6364}, </v>
      </c>
      <c r="F6366" t="str">
        <f t="shared" si="298"/>
        <v xml:space="preserve">{"image_id": 6364, "id": 6364, "caption": "what is the name of the latin translation of dioscorides' book ?"}, </v>
      </c>
      <c r="G6366" t="str">
        <f t="shared" si="299"/>
        <v xml:space="preserve">{"image_id": 6364, "id": 6364, "caption": "what was the latin translation de materia medica used for ?"}, </v>
      </c>
    </row>
    <row r="6367" spans="1:7" x14ac:dyDescent="0.2">
      <c r="A6367" s="1">
        <v>6365</v>
      </c>
      <c r="B6367" s="1" t="s">
        <v>14533</v>
      </c>
      <c r="C6367" s="1" t="s">
        <v>6580</v>
      </c>
      <c r="D6367" s="1" t="s">
        <v>21241</v>
      </c>
      <c r="E6367" t="str">
        <f t="shared" si="297"/>
        <v xml:space="preserve">{"license": 1, "id": 6365}, </v>
      </c>
      <c r="F6367" t="str">
        <f t="shared" si="298"/>
        <v xml:space="preserve">{"image_id": 6365, "id": 6365, "caption": "what term resulted from dioscorides' book ?"}, </v>
      </c>
      <c r="G6367" t="str">
        <f t="shared" si="299"/>
        <v xml:space="preserve">{"image_id": 6365, "id": 6365, "caption": "what does the term materia medica mean ?"}, </v>
      </c>
    </row>
    <row r="6368" spans="1:7" x14ac:dyDescent="0.2">
      <c r="A6368" s="1">
        <v>6366</v>
      </c>
      <c r="B6368" s="1" t="s">
        <v>14534</v>
      </c>
      <c r="C6368" s="1" t="s">
        <v>6581</v>
      </c>
      <c r="D6368" s="1" t="s">
        <v>21242</v>
      </c>
      <c r="E6368" t="str">
        <f t="shared" si="297"/>
        <v xml:space="preserve">{"license": 1, "id": 6366}, </v>
      </c>
      <c r="F6368" t="str">
        <f t="shared" si="298"/>
        <v xml:space="preserve">{"image_id": 6366, "id": 6366, "caption": "who was a man studying medicinal applicants of plants in ancient greece ?"}, </v>
      </c>
      <c r="G6368" t="str">
        <f t="shared" si="299"/>
        <v xml:space="preserve">{"image_id": 6366, "id": 6366, "caption": "who was one of several men studying the organic properties of plants ?"}, </v>
      </c>
    </row>
    <row r="6369" spans="1:7" x14ac:dyDescent="0.2">
      <c r="A6369" s="1">
        <v>6367</v>
      </c>
      <c r="B6369" s="1" t="s">
        <v>14532</v>
      </c>
      <c r="C6369" s="1" t="s">
        <v>6582</v>
      </c>
      <c r="D6369" s="1" t="s">
        <v>21240</v>
      </c>
      <c r="E6369" t="str">
        <f t="shared" si="297"/>
        <v xml:space="preserve">{"license": 1, "id": 6367}, </v>
      </c>
      <c r="F6369" t="str">
        <f t="shared" si="298"/>
        <v xml:space="preserve">{"image_id": 6367, "id": 6367, "caption": "who added to dioscorides' book in the islamic golden age ?"}, </v>
      </c>
      <c r="G6369" t="str">
        <f t="shared" si="299"/>
        <v xml:space="preserve">{"image_id": 6367, "id": 6367, "caption": "what was the latin translation de materia medica used for ?"}, </v>
      </c>
    </row>
    <row r="6370" spans="1:7" x14ac:dyDescent="0.2">
      <c r="A6370" s="1">
        <v>6368</v>
      </c>
      <c r="B6370" s="1" t="s">
        <v>14535</v>
      </c>
      <c r="C6370" s="1" t="s">
        <v>6583</v>
      </c>
      <c r="D6370" s="1" t="s">
        <v>21243</v>
      </c>
      <c r="E6370" t="str">
        <f t="shared" si="297"/>
        <v xml:space="preserve">{"license": 1, "id": 6368}, </v>
      </c>
      <c r="F6370" t="str">
        <f t="shared" si="298"/>
        <v xml:space="preserve">{"image_id": 6368, "id": 6368, "caption": "how were the men who did tasks like those of today's pharmacists viewed in japan in the asuka and nara periods ?"}, </v>
      </c>
      <c r="G6370" t="str">
        <f t="shared" si="299"/>
        <v xml:space="preserve">{"image_id": 6368, "id": 6368, "caption": "when did the early heian period ?"}, </v>
      </c>
    </row>
    <row r="6371" spans="1:7" x14ac:dyDescent="0.2">
      <c r="A6371" s="1">
        <v>6369</v>
      </c>
      <c r="B6371" s="1" t="s">
        <v>14536</v>
      </c>
      <c r="C6371" s="1" t="s">
        <v>6584</v>
      </c>
      <c r="D6371" s="1" t="s">
        <v>21244</v>
      </c>
      <c r="E6371" t="str">
        <f t="shared" si="297"/>
        <v xml:space="preserve">{"license": 1, "id": 6369}, </v>
      </c>
      <c r="F6371" t="str">
        <f t="shared" si="298"/>
        <v xml:space="preserve">{"image_id": 6369, "id": 6369, "caption": "in which two codes were the roles of pharmacists codified ?"}, </v>
      </c>
      <c r="G6371" t="str">
        <f t="shared" si="299"/>
        <v xml:space="preserve">{"image_id": 6369, "id": 6369, "caption": "what is the place code ?"}, </v>
      </c>
    </row>
    <row r="6372" spans="1:7" x14ac:dyDescent="0.2">
      <c r="A6372" s="1">
        <v>6370</v>
      </c>
      <c r="B6372" s="1" t="s">
        <v>14537</v>
      </c>
      <c r="C6372" s="1" t="s">
        <v>6585</v>
      </c>
      <c r="D6372" s="1" t="s">
        <v>21245</v>
      </c>
      <c r="E6372" t="str">
        <f t="shared" si="297"/>
        <v xml:space="preserve">{"license": 1, "id": 6370}, </v>
      </c>
      <c r="F6372" t="str">
        <f t="shared" si="298"/>
        <v xml:space="preserve">{"image_id": 6370, "id": 6370, "caption": "what put a hierarchical structure in place ?"}, </v>
      </c>
      <c r="G6372" t="str">
        <f t="shared" si="299"/>
        <v xml:space="preserve">{"image_id": 6370, "id": 6370, "caption": "when was the meija restoration ?"}, </v>
      </c>
    </row>
    <row r="6373" spans="1:7" x14ac:dyDescent="0.2">
      <c r="A6373" s="1">
        <v>6371</v>
      </c>
      <c r="B6373" s="1" t="s">
        <v>14538</v>
      </c>
      <c r="C6373" s="1" t="s">
        <v>6586</v>
      </c>
      <c r="D6373" s="1" t="s">
        <v>21246</v>
      </c>
      <c r="E6373" t="str">
        <f t="shared" si="297"/>
        <v xml:space="preserve">{"license": 1, "id": 6371}, </v>
      </c>
      <c r="F6373" t="str">
        <f t="shared" si="298"/>
        <v xml:space="preserve">{"image_id": 6371, "id": 6371, "caption": "what stature did pharmacists have in the pre-heian imperial court ?"}, </v>
      </c>
      <c r="G6373" t="str">
        <f t="shared" si="299"/>
        <v xml:space="preserve">{"image_id": 6371, "id": 6371, "caption": "who were assigned status superior to all others ?"}, </v>
      </c>
    </row>
    <row r="6374" spans="1:7" x14ac:dyDescent="0.2">
      <c r="A6374" s="1">
        <v>6372</v>
      </c>
      <c r="B6374" s="1" t="s">
        <v>14539</v>
      </c>
      <c r="C6374" s="1" t="s">
        <v>6587</v>
      </c>
      <c r="D6374" s="1" t="s">
        <v>21247</v>
      </c>
      <c r="E6374" t="str">
        <f t="shared" si="297"/>
        <v xml:space="preserve">{"license": 1, "id": 6372}, </v>
      </c>
      <c r="F6374" t="str">
        <f t="shared" si="298"/>
        <v xml:space="preserve">{"image_id": 6372, "id": 6372, "caption": "where did the pharmacist stand in relation to the emperor's personal physicians ?"}, </v>
      </c>
      <c r="G6374" t="str">
        <f t="shared" si="299"/>
        <v xml:space="preserve">{"image_id": 6372, "id": 6372, "caption": "who was the physician of the emperor in the imperial household ?"}, </v>
      </c>
    </row>
    <row r="6375" spans="1:7" x14ac:dyDescent="0.2">
      <c r="A6375" s="1">
        <v>6373</v>
      </c>
      <c r="B6375" s="1" t="s">
        <v>14540</v>
      </c>
      <c r="C6375" s="1" t="s">
        <v>6588</v>
      </c>
      <c r="D6375" s="1" t="s">
        <v>21248</v>
      </c>
      <c r="E6375" t="str">
        <f t="shared" si="297"/>
        <v xml:space="preserve">{"license": 1, "id": 6373}, </v>
      </c>
      <c r="F6375" t="str">
        <f t="shared" si="298"/>
        <v xml:space="preserve">{"image_id": 6373, "id": 6373, "caption": "developments in which scientists influenced the creation of pharmacology in medieval islam ?"}, </v>
      </c>
      <c r="G6375" t="str">
        <f t="shared" si="299"/>
        <v xml:space="preserve">{"image_id": 6373, "id": 6373, "caption": "in what two fields were the early stages of the middle east ?"}, </v>
      </c>
    </row>
    <row r="6376" spans="1:7" x14ac:dyDescent="0.2">
      <c r="A6376" s="1">
        <v>6374</v>
      </c>
      <c r="B6376" s="1" t="s">
        <v>14541</v>
      </c>
      <c r="C6376" s="1" t="s">
        <v>6589</v>
      </c>
      <c r="D6376" s="1" t="s">
        <v>21249</v>
      </c>
      <c r="E6376" t="str">
        <f t="shared" si="297"/>
        <v xml:space="preserve">{"license": 1, "id": 6374}, </v>
      </c>
      <c r="F6376" t="str">
        <f t="shared" si="298"/>
        <v xml:space="preserve">{"image_id": 6374, "id": 6374, "caption": "who was influential in promoting the use of chemical compounds as medicines ?"}, </v>
      </c>
      <c r="G6376" t="str">
        <f t="shared" si="299"/>
        <v xml:space="preserve">{"image_id": 6374, "id": 6374, "caption": "when did muhammad ibn zakarīya die ?"}, </v>
      </c>
    </row>
    <row r="6377" spans="1:7" x14ac:dyDescent="0.2">
      <c r="A6377" s="1">
        <v>6375</v>
      </c>
      <c r="B6377" s="1" t="s">
        <v>14542</v>
      </c>
      <c r="C6377" s="1" t="s">
        <v>6590</v>
      </c>
      <c r="D6377" s="1" t="s">
        <v>21250</v>
      </c>
      <c r="E6377" t="str">
        <f t="shared" si="297"/>
        <v xml:space="preserve">{"license": 1, "id": 6375}, </v>
      </c>
      <c r="F6377" t="str">
        <f t="shared" si="298"/>
        <v xml:space="preserve">{"image_id": 6375, "id": 6375, "caption": "who authored the liber servitoris ?"}, </v>
      </c>
      <c r="G6377" t="str">
        <f t="shared" si="299"/>
        <v xml:space="preserve">{"image_id": 6375, "id": 6375, "caption": "when was abu al-qasim born ?"}, </v>
      </c>
    </row>
    <row r="6378" spans="1:7" x14ac:dyDescent="0.2">
      <c r="A6378" s="1">
        <v>6376</v>
      </c>
      <c r="B6378" s="1" t="s">
        <v>14543</v>
      </c>
      <c r="C6378" s="1" t="s">
        <v>6591</v>
      </c>
      <c r="D6378" s="1" t="s">
        <v>21251</v>
      </c>
      <c r="E6378" t="str">
        <f t="shared" si="297"/>
        <v xml:space="preserve">{"license": 1, "id": 6376}, </v>
      </c>
      <c r="F6378" t="str">
        <f t="shared" si="298"/>
        <v xml:space="preserve">{"image_id": 6376, "id": 6376, "caption": "who wrote about the distillation of drinking water from sea water ?"}, </v>
      </c>
      <c r="G6378" t="str">
        <f t="shared" si="299"/>
        <v xml:space="preserve">{"image_id": 6376, "id": 6376, "caption": "who 's contributions in the field are pioneering 's contributions in the field ?"}, </v>
      </c>
    </row>
    <row r="6379" spans="1:7" x14ac:dyDescent="0.2">
      <c r="A6379" s="1">
        <v>6377</v>
      </c>
      <c r="B6379" s="1" t="s">
        <v>14544</v>
      </c>
      <c r="C6379" s="1" t="s">
        <v>6592</v>
      </c>
      <c r="D6379" s="1" t="s">
        <v>21252</v>
      </c>
      <c r="E6379" t="str">
        <f t="shared" si="297"/>
        <v xml:space="preserve">{"license": 1, "id": 6377}, </v>
      </c>
      <c r="F6379" t="str">
        <f t="shared" si="298"/>
        <v xml:space="preserve">{"image_id": 6377, "id": 6377, "caption": "which two compounds did al-muwaffaq differentiate between ?"}, </v>
      </c>
      <c r="G6379" t="str">
        <f t="shared" si="299"/>
        <v xml:space="preserve">{"image_id": 6377, "id": 6377, "caption": "what substance did napoleon add to the chemical nature of copper compounds ?"}, </v>
      </c>
    </row>
    <row r="6380" spans="1:7" x14ac:dyDescent="0.2">
      <c r="A6380" s="1">
        <v>6378</v>
      </c>
      <c r="B6380" s="1" t="s">
        <v>14545</v>
      </c>
      <c r="C6380" s="1" t="s">
        <v>6593</v>
      </c>
      <c r="D6380" s="1" t="s">
        <v>21253</v>
      </c>
      <c r="E6380" t="str">
        <f t="shared" si="297"/>
        <v xml:space="preserve">{"license": 1, "id": 6378}, </v>
      </c>
      <c r="F6380" t="str">
        <f t="shared" si="298"/>
        <v xml:space="preserve">{"image_id": 6378, "id": 6378, "caption": "how far does one pharmacy in croatia date back to ?"}, </v>
      </c>
      <c r="G6380" t="str">
        <f t="shared" si="299"/>
        <v xml:space="preserve">{"image_id": 6378, "id": 6378, "caption": "where is the franciscan monastery located ?"}, </v>
      </c>
    </row>
    <row r="6381" spans="1:7" x14ac:dyDescent="0.2">
      <c r="A6381" s="1">
        <v>6379</v>
      </c>
      <c r="B6381" s="1" t="s">
        <v>14546</v>
      </c>
      <c r="C6381" s="1" t="s">
        <v>6594</v>
      </c>
      <c r="D6381" s="1" t="s">
        <v>21254</v>
      </c>
      <c r="E6381" t="str">
        <f t="shared" si="297"/>
        <v xml:space="preserve">{"license": 1, "id": 6379}, </v>
      </c>
      <c r="F6381" t="str">
        <f t="shared" si="298"/>
        <v xml:space="preserve">{"image_id": 6379, "id": 6379, "caption": "where is the oldest pharmacy stated to be located ?"}, </v>
      </c>
      <c r="G6381" t="str">
        <f t="shared" si="299"/>
        <v xml:space="preserve">{"image_id": 6379, "id": 6379, "caption": "where is the oldest museum in the church of santa maria ?"}, </v>
      </c>
    </row>
    <row r="6382" spans="1:7" x14ac:dyDescent="0.2">
      <c r="A6382" s="1">
        <v>6380</v>
      </c>
      <c r="B6382" s="1" t="s">
        <v>14547</v>
      </c>
      <c r="C6382" s="1" t="s">
        <v>6595</v>
      </c>
      <c r="D6382" s="1" t="s">
        <v>21255</v>
      </c>
      <c r="E6382" t="str">
        <f t="shared" si="297"/>
        <v xml:space="preserve">{"license": 1, "id": 6380}, </v>
      </c>
      <c r="F6382" t="str">
        <f t="shared" si="298"/>
        <v xml:space="preserve">{"image_id": 6380, "id": 6380, "caption": "what is the medieval esteve pharmacy used as at present ?"}, </v>
      </c>
      <c r="G6382" t="str">
        <f t="shared" si="299"/>
        <v xml:space="preserve">{"image_id": 6380, "id": 6380, "caption": "where is the medieval esteve institute located ?"}, </v>
      </c>
    </row>
    <row r="6383" spans="1:7" x14ac:dyDescent="0.2">
      <c r="A6383" s="1">
        <v>6381</v>
      </c>
      <c r="B6383" s="1" t="s">
        <v>14547</v>
      </c>
      <c r="C6383" s="1" t="s">
        <v>6596</v>
      </c>
      <c r="D6383" s="1" t="s">
        <v>21255</v>
      </c>
      <c r="E6383" t="str">
        <f t="shared" si="297"/>
        <v xml:space="preserve">{"license": 1, "id": 6381}, </v>
      </c>
      <c r="F6383" t="str">
        <f t="shared" si="298"/>
        <v xml:space="preserve">{"image_id": 6381, "id": 6381, "caption": "what sorts of items are displayed in the esteve pharmacy museum ?"}, </v>
      </c>
      <c r="G6383" t="str">
        <f t="shared" si="299"/>
        <v xml:space="preserve">{"image_id": 6381, "id": 6381, "caption": "where is the medieval esteve institute located ?"}, </v>
      </c>
    </row>
    <row r="6384" spans="1:7" x14ac:dyDescent="0.2">
      <c r="A6384" s="1">
        <v>6382</v>
      </c>
      <c r="B6384" s="1" t="s">
        <v>14546</v>
      </c>
      <c r="C6384" s="1" t="s">
        <v>6597</v>
      </c>
      <c r="D6384" s="1" t="s">
        <v>21254</v>
      </c>
      <c r="E6384" t="str">
        <f t="shared" si="297"/>
        <v xml:space="preserve">{"license": 1, "id": 6382}, </v>
      </c>
      <c r="F6384" t="str">
        <f t="shared" si="298"/>
        <v xml:space="preserve">{"image_id": 6382, "id": 6382, "caption": "in what year is the oldest pharmacy said to have been established ?"}, </v>
      </c>
      <c r="G6384" t="str">
        <f t="shared" si="299"/>
        <v xml:space="preserve">{"image_id": 6382, "id": 6382, "caption": "where is the oldest museum in the church of santa maria ?"}, </v>
      </c>
    </row>
    <row r="6385" spans="1:7" x14ac:dyDescent="0.2">
      <c r="A6385" s="1">
        <v>6383</v>
      </c>
      <c r="B6385" s="1" t="s">
        <v>14548</v>
      </c>
      <c r="C6385" s="1" t="s">
        <v>6598</v>
      </c>
      <c r="D6385" s="1" t="s">
        <v>21256</v>
      </c>
      <c r="E6385" t="str">
        <f t="shared" si="297"/>
        <v xml:space="preserve">{"license": 1, "id": 6383}, </v>
      </c>
      <c r="F6385" t="str">
        <f t="shared" si="298"/>
        <v xml:space="preserve">{"image_id": 6383, "id": 6383, "caption": "what is the dispensary subject to in a majority of countries ?"}, </v>
      </c>
      <c r="G6385" t="str">
        <f t="shared" si="299"/>
        <v xml:space="preserve">{"image_id": 6383, "id": 6383, "caption": "what is the dispensary subject to ?"}, </v>
      </c>
    </row>
    <row r="6386" spans="1:7" x14ac:dyDescent="0.2">
      <c r="A6386" s="1">
        <v>6384</v>
      </c>
      <c r="B6386" s="1" t="s">
        <v>14549</v>
      </c>
      <c r="C6386" s="1" t="s">
        <v>6599</v>
      </c>
      <c r="D6386" s="1" t="s">
        <v>21257</v>
      </c>
      <c r="E6386" t="str">
        <f t="shared" si="297"/>
        <v xml:space="preserve">{"license": 1, "id": 6384}, </v>
      </c>
      <c r="F6386" t="str">
        <f t="shared" si="298"/>
        <v xml:space="preserve">{"image_id": 6384, "id": 6384, "caption": "what responsibilities were pharmacy technicians formerly limited to ?"}, </v>
      </c>
      <c r="G6386" t="str">
        <f t="shared" si="299"/>
        <v xml:space="preserve">{"image_id": 6384, "id": 6384, "caption": "what type of drugs were used in the drug ?"}, </v>
      </c>
    </row>
    <row r="6387" spans="1:7" x14ac:dyDescent="0.2">
      <c r="A6387" s="1">
        <v>6385</v>
      </c>
      <c r="B6387" s="1" t="s">
        <v>14550</v>
      </c>
      <c r="C6387" s="1" t="s">
        <v>6600</v>
      </c>
      <c r="D6387" s="1" t="s">
        <v>21258</v>
      </c>
      <c r="E6387" t="str">
        <f t="shared" si="297"/>
        <v xml:space="preserve">{"license": 1, "id": 6385}, </v>
      </c>
      <c r="F6387" t="str">
        <f t="shared" si="298"/>
        <v xml:space="preserve">{"image_id": 6385, "id": 6385, "caption": "what do pharmacy technicians depend on more and more ?"}, </v>
      </c>
      <c r="G6387" t="str">
        <f t="shared" si="299"/>
        <v xml:space="preserve">{"image_id": 6385, "id": 6385, "caption": "what is now more dependent on automation ?"}, </v>
      </c>
    </row>
    <row r="6388" spans="1:7" x14ac:dyDescent="0.2">
      <c r="A6388" s="1">
        <v>6386</v>
      </c>
      <c r="B6388" s="1" t="s">
        <v>14550</v>
      </c>
      <c r="C6388" s="1" t="s">
        <v>6601</v>
      </c>
      <c r="D6388" s="1" t="s">
        <v>21258</v>
      </c>
      <c r="E6388" t="str">
        <f t="shared" si="297"/>
        <v xml:space="preserve">{"license": 1, "id": 6386}, </v>
      </c>
      <c r="F6388" t="str">
        <f t="shared" si="298"/>
        <v xml:space="preserve">{"image_id": 6386, "id": 6386, "caption": "what are new responsibilities pharmacy technicians now deal with ?"}, </v>
      </c>
      <c r="G6388" t="str">
        <f t="shared" si="299"/>
        <v xml:space="preserve">{"image_id": 6386, "id": 6386, "caption": "what is now more dependent on automation ?"}, </v>
      </c>
    </row>
    <row r="6389" spans="1:7" x14ac:dyDescent="0.2">
      <c r="A6389" s="1">
        <v>6387</v>
      </c>
      <c r="B6389" s="1" t="s">
        <v>14548</v>
      </c>
      <c r="C6389" s="1" t="s">
        <v>6602</v>
      </c>
      <c r="D6389" s="1" t="s">
        <v>21256</v>
      </c>
      <c r="E6389" t="str">
        <f t="shared" si="297"/>
        <v xml:space="preserve">{"license": 1, "id": 6387}, </v>
      </c>
      <c r="F6389" t="str">
        <f t="shared" si="298"/>
        <v xml:space="preserve">{"image_id": 6387, "id": 6387, "caption": "what does pharmacy legislation mandate ?"}, </v>
      </c>
      <c r="G6389" t="str">
        <f t="shared" si="299"/>
        <v xml:space="preserve">{"image_id": 6387, "id": 6387, "caption": "what is the dispensary subject to ?"}, </v>
      </c>
    </row>
    <row r="6390" spans="1:7" x14ac:dyDescent="0.2">
      <c r="A6390" s="1">
        <v>6388</v>
      </c>
      <c r="B6390" s="1" t="s">
        <v>14551</v>
      </c>
      <c r="C6390" s="1" t="s">
        <v>6603</v>
      </c>
      <c r="D6390" s="1" t="s">
        <v>21259</v>
      </c>
      <c r="E6390" t="str">
        <f t="shared" si="297"/>
        <v xml:space="preserve">{"license": 1, "id": 6388}, </v>
      </c>
      <c r="F6390" t="str">
        <f t="shared" si="298"/>
        <v xml:space="preserve">{"image_id": 6388, "id": 6388, "caption": "where do pharmacists acquire more preparation following pharmacy school ?"}, </v>
      </c>
      <c r="G6390" t="str">
        <f t="shared" si="299"/>
        <v xml:space="preserve">{"image_id": 6388, "id": 6388, "caption": "what type of issues are required in hospitals ?"}, </v>
      </c>
    </row>
    <row r="6391" spans="1:7" x14ac:dyDescent="0.2">
      <c r="A6391" s="1">
        <v>6389</v>
      </c>
      <c r="B6391" s="1" t="s">
        <v>14552</v>
      </c>
      <c r="C6391" s="1" t="s">
        <v>6604</v>
      </c>
      <c r="D6391" s="1" t="s">
        <v>21260</v>
      </c>
      <c r="E6391" t="str">
        <f t="shared" si="297"/>
        <v xml:space="preserve">{"license": 1, "id": 6389}, </v>
      </c>
      <c r="F6391" t="str">
        <f t="shared" si="298"/>
        <v xml:space="preserve">{"image_id": 6389, "id": 6389, "caption": "what do clinical pharmacists specialize in ?"}, </v>
      </c>
      <c r="G6391" t="str">
        <f t="shared" si="299"/>
        <v xml:space="preserve">{"image_id": 6389, "id": 6389, "caption": "what are pharmacists ?"}, </v>
      </c>
    </row>
    <row r="6392" spans="1:7" x14ac:dyDescent="0.2">
      <c r="A6392" s="1">
        <v>6390</v>
      </c>
      <c r="B6392" s="1" t="s">
        <v>14551</v>
      </c>
      <c r="C6392" s="1" t="s">
        <v>6605</v>
      </c>
      <c r="D6392" s="1" t="s">
        <v>21259</v>
      </c>
      <c r="E6392" t="str">
        <f t="shared" si="297"/>
        <v xml:space="preserve">{"license": 1, "id": 6390}, </v>
      </c>
      <c r="F6392" t="str">
        <f t="shared" si="298"/>
        <v xml:space="preserve">{"image_id": 6390, "id": 6390, "caption": "what is one issue that adds to the complexity of a pharmacist's job ?"}, </v>
      </c>
      <c r="G6392" t="str">
        <f t="shared" si="299"/>
        <v xml:space="preserve">{"image_id": 6390, "id": 6390, "caption": "what type of issues are required in hospitals ?"}, </v>
      </c>
    </row>
    <row r="6393" spans="1:7" x14ac:dyDescent="0.2">
      <c r="A6393" s="1">
        <v>6391</v>
      </c>
      <c r="B6393" s="1" t="s">
        <v>14551</v>
      </c>
      <c r="C6393" s="1" t="s">
        <v>6606</v>
      </c>
      <c r="D6393" s="1" t="s">
        <v>21259</v>
      </c>
      <c r="E6393" t="str">
        <f t="shared" si="297"/>
        <v xml:space="preserve">{"license": 1, "id": 6391}, </v>
      </c>
      <c r="F6393" t="str">
        <f t="shared" si="298"/>
        <v xml:space="preserve">{"image_id": 6391, "id": 6391, "caption": "which pharmacists are likely to seek additional education following pharmacy school ?"}, </v>
      </c>
      <c r="G6393" t="str">
        <f t="shared" si="299"/>
        <v xml:space="preserve">{"image_id": 6391, "id": 6391, "caption": "what type of issues are required in hospitals ?"}, </v>
      </c>
    </row>
    <row r="6394" spans="1:7" x14ac:dyDescent="0.2">
      <c r="A6394" s="1">
        <v>6392</v>
      </c>
      <c r="B6394" s="1" t="s">
        <v>14553</v>
      </c>
      <c r="C6394" s="1" t="s">
        <v>6607</v>
      </c>
      <c r="D6394" s="1" t="s">
        <v>21261</v>
      </c>
      <c r="E6394" t="str">
        <f t="shared" si="297"/>
        <v xml:space="preserve">{"license": 1, "id": 6392}, </v>
      </c>
      <c r="F6394" t="str">
        <f t="shared" si="298"/>
        <v xml:space="preserve">{"image_id": 6392, "id": 6392, "caption": "where are many hospital pharmacies located ?"}, </v>
      </c>
      <c r="G6394" t="str">
        <f t="shared" si="299"/>
        <v xml:space="preserve">{"image_id": 6392, "id": 6392, "caption": "where can hospital pharmacies be found ?"}, </v>
      </c>
    </row>
    <row r="6395" spans="1:7" x14ac:dyDescent="0.2">
      <c r="A6395" s="1">
        <v>6393</v>
      </c>
      <c r="B6395" s="1" t="s">
        <v>14554</v>
      </c>
      <c r="C6395" s="1" t="s">
        <v>6608</v>
      </c>
      <c r="D6395" s="1" t="s">
        <v>21262</v>
      </c>
      <c r="E6395" t="str">
        <f t="shared" si="297"/>
        <v xml:space="preserve">{"license": 1, "id": 6393}, </v>
      </c>
      <c r="F6395" t="str">
        <f t="shared" si="298"/>
        <v xml:space="preserve">{"image_id": 6393, "id": 6393, "caption": "in what form are most hospital medications ?"}, </v>
      </c>
      <c r="G6395" t="str">
        <f t="shared" si="299"/>
        <v xml:space="preserve">{"image_id": 6393, "id": 6393, "caption": "what is the name of a single doctor in medicine ?"}, </v>
      </c>
    </row>
    <row r="6396" spans="1:7" x14ac:dyDescent="0.2">
      <c r="A6396" s="1">
        <v>6394</v>
      </c>
      <c r="B6396" s="1" t="s">
        <v>14555</v>
      </c>
      <c r="C6396" s="1" t="s">
        <v>6609</v>
      </c>
      <c r="D6396" s="1" t="s">
        <v>21263</v>
      </c>
      <c r="E6396" t="str">
        <f t="shared" si="297"/>
        <v xml:space="preserve">{"license": 1, "id": 6394}, </v>
      </c>
      <c r="F6396" t="str">
        <f t="shared" si="298"/>
        <v xml:space="preserve">{"image_id": 6394, "id": 6394, "caption": "what types of pharmacy functions have begun to be outsourced ?"}, </v>
      </c>
      <c r="G6396" t="str">
        <f t="shared" si="299"/>
        <v xml:space="preserve">{"image_id": 6394, "id": 6394, "caption": "how many hospital drugs are in the hospital ?"}, </v>
      </c>
    </row>
    <row r="6397" spans="1:7" x14ac:dyDescent="0.2">
      <c r="A6397" s="1">
        <v>6395</v>
      </c>
      <c r="B6397" s="1" t="s">
        <v>14556</v>
      </c>
      <c r="C6397" s="1" t="s">
        <v>6610</v>
      </c>
      <c r="D6397" s="1" t="s">
        <v>21264</v>
      </c>
      <c r="E6397" t="str">
        <f t="shared" si="297"/>
        <v xml:space="preserve">{"license": 1, "id": 6395}, </v>
      </c>
      <c r="F6397" t="str">
        <f t="shared" si="298"/>
        <v xml:space="preserve">{"image_id": 6395, "id": 6395, "caption": "what is one factor that increases the importance of the pharmacy performing at a high level ?"}, </v>
      </c>
      <c r="G6397" t="str">
        <f t="shared" si="299"/>
        <v xml:space="preserve">{"image_id": 6395, "id": 6395, "caption": "what does the high cost of medications and drug-related technology do ?"}, </v>
      </c>
    </row>
    <row r="6398" spans="1:7" x14ac:dyDescent="0.2">
      <c r="A6398" s="1">
        <v>6396</v>
      </c>
      <c r="B6398" s="1" t="s">
        <v>14557</v>
      </c>
      <c r="C6398" s="1" t="s">
        <v>6611</v>
      </c>
      <c r="D6398" s="1" t="s">
        <v>21265</v>
      </c>
      <c r="E6398" t="str">
        <f t="shared" si="297"/>
        <v xml:space="preserve">{"license": 1, "id": 6396}, </v>
      </c>
      <c r="F6398" t="str">
        <f t="shared" si="298"/>
        <v xml:space="preserve">{"image_id": 6396, "id": 6396, "caption": "what are some advantages of hospital pharmacies ?"}, </v>
      </c>
      <c r="G6398" t="str">
        <f t="shared" si="299"/>
        <v xml:space="preserve">{"image_id": 6396, "id": 6396, "caption": "what type of drugs are used in hospital providers ?"}, </v>
      </c>
    </row>
    <row r="6399" spans="1:7" x14ac:dyDescent="0.2">
      <c r="A6399" s="1">
        <v>6397</v>
      </c>
      <c r="B6399" s="1" t="s">
        <v>14558</v>
      </c>
      <c r="C6399" s="1" t="s">
        <v>6612</v>
      </c>
      <c r="D6399" s="1" t="s">
        <v>21266</v>
      </c>
      <c r="E6399" t="str">
        <f t="shared" si="297"/>
        <v xml:space="preserve">{"license": 1, "id": 6397}, </v>
      </c>
      <c r="F6399" t="str">
        <f t="shared" si="298"/>
        <v xml:space="preserve">{"image_id": 6397, "id": 6397, "caption": "what do the services given by pharmacists provide ?"}, </v>
      </c>
      <c r="G6399" t="str">
        <f t="shared" si="299"/>
        <v xml:space="preserve">{"image_id": 6397, "id": 6397, "caption": "what does pharmacists provide ?"}, </v>
      </c>
    </row>
    <row r="6400" spans="1:7" x14ac:dyDescent="0.2">
      <c r="A6400" s="1">
        <v>6398</v>
      </c>
      <c r="B6400" s="1" t="s">
        <v>14559</v>
      </c>
      <c r="C6400" s="1" t="s">
        <v>6613</v>
      </c>
      <c r="D6400" s="1" t="s">
        <v>21267</v>
      </c>
      <c r="E6400" t="str">
        <f t="shared" si="297"/>
        <v xml:space="preserve">{"license": 1, "id": 6398}, </v>
      </c>
      <c r="F6400" t="str">
        <f t="shared" si="298"/>
        <v xml:space="preserve">{"image_id": 6398, "id": 6398, "caption": "what is the origin of clinical pharmacy ?"}, </v>
      </c>
      <c r="G6400" t="str">
        <f t="shared" si="299"/>
        <v xml:space="preserve">{"image_id": 6398, "id": 6398, "caption": "where did clinical medicine movement begin ?"}, </v>
      </c>
    </row>
    <row r="6401" spans="1:7" x14ac:dyDescent="0.2">
      <c r="A6401" s="1">
        <v>6399</v>
      </c>
      <c r="B6401" s="1" t="s">
        <v>14560</v>
      </c>
      <c r="C6401" s="1" t="s">
        <v>6614</v>
      </c>
      <c r="D6401" s="1" t="s">
        <v>21268</v>
      </c>
      <c r="E6401" t="str">
        <f t="shared" si="297"/>
        <v xml:space="preserve">{"license": 1, "id": 6399}, </v>
      </c>
      <c r="F6401" t="str">
        <f t="shared" si="298"/>
        <v xml:space="preserve">{"image_id": 6399, "id": 6399, "caption": "who do clinical pharmacists work with much of the time ?"}, </v>
      </c>
      <c r="G6401" t="str">
        <f t="shared" si="299"/>
        <v xml:space="preserve">{"image_id": 6399, "id": 6399, "caption": "what is the profession of clinical pharmacists ?"}, </v>
      </c>
    </row>
    <row r="6402" spans="1:7" x14ac:dyDescent="0.2">
      <c r="A6402" s="1">
        <v>6400</v>
      </c>
      <c r="B6402" s="1" t="s">
        <v>14561</v>
      </c>
      <c r="C6402" s="1" t="s">
        <v>6615</v>
      </c>
      <c r="D6402" s="1" t="s">
        <v>21269</v>
      </c>
      <c r="E6402" t="str">
        <f t="shared" si="297"/>
        <v xml:space="preserve">{"license": 1, "id": 6400}, </v>
      </c>
      <c r="F6402" t="str">
        <f t="shared" si="298"/>
        <v xml:space="preserve">{"image_id": 6400, "id": 6400, "caption": "what do clinical pharmacists often participate in ?"}, </v>
      </c>
      <c r="G6402" t="str">
        <f t="shared" si="299"/>
        <v xml:space="preserve">{"image_id": 6400, "id": 6400, "caption": "what is the term for a drug product selection ?"}, </v>
      </c>
    </row>
    <row r="6403" spans="1:7" x14ac:dyDescent="0.2">
      <c r="A6403" s="1">
        <v>6401</v>
      </c>
      <c r="B6403" s="1" t="s">
        <v>14559</v>
      </c>
      <c r="C6403" s="1" t="s">
        <v>6616</v>
      </c>
      <c r="D6403" s="1" t="s">
        <v>21267</v>
      </c>
      <c r="E6403" t="str">
        <f t="shared" ref="E6403:E6466" si="300">"{"&amp;CHAR(34)&amp;"license"&amp;CHAR(34)&amp;": 1, "&amp;CHAR(34)&amp;"id"&amp;CHAR(34)&amp;": "&amp;A6403&amp;"}, "</f>
        <v xml:space="preserve">{"license": 1, "id": 6401}, </v>
      </c>
      <c r="F6403" t="str">
        <f t="shared" ref="F6403:F6466" si="301">"{"&amp;CHAR(34)&amp;"image_id"&amp;CHAR(34)&amp;": "&amp;A6403&amp;", "&amp;CHAR(34)&amp;"id"&amp;CHAR(34)&amp;": "&amp;A6403&amp;", "&amp;CHAR(34)&amp;"caption"&amp;CHAR(34)&amp;": "&amp;CHAR(34)&amp;C6403&amp;CHAR(34)&amp;"}, "</f>
        <v xml:space="preserve">{"image_id": 6401, "id": 6401, "caption": "where do clinical pharmacists work with patients ?"}, </v>
      </c>
      <c r="G6403" t="str">
        <f t="shared" ref="G6403:G6466" si="302">"{"&amp;CHAR(34)&amp;"image_id"&amp;CHAR(34)&amp;": "&amp;A6403&amp;", "&amp;CHAR(34)&amp;"id"&amp;CHAR(34)&amp;": "&amp;A6403&amp;", "&amp;CHAR(34)&amp;"caption"&amp;CHAR(34)&amp;": "&amp;CHAR(34)&amp;D6403&amp;CHAR(34)&amp;"}, "</f>
        <v xml:space="preserve">{"image_id": 6401, "id": 6401, "caption": "where did clinical medicine movement begin ?"}, </v>
      </c>
    </row>
    <row r="6404" spans="1:7" x14ac:dyDescent="0.2">
      <c r="A6404" s="1">
        <v>6402</v>
      </c>
      <c r="B6404" s="1" t="s">
        <v>14562</v>
      </c>
      <c r="C6404" s="1" t="s">
        <v>6617</v>
      </c>
      <c r="D6404" s="1" t="s">
        <v>21270</v>
      </c>
      <c r="E6404" t="str">
        <f t="shared" si="300"/>
        <v xml:space="preserve">{"license": 1, "id": 6402}, </v>
      </c>
      <c r="F6404" t="str">
        <f t="shared" si="301"/>
        <v xml:space="preserve">{"image_id": 6402, "id": 6402, "caption": "what is one example of what a clinical pharmacist's duties entail ?"}, </v>
      </c>
      <c r="G6404" t="str">
        <f t="shared" si="302"/>
        <v xml:space="preserve">{"image_id": 6402, "id": 6402, "caption": "what sort of treatment is used to treat asthma ?"}, </v>
      </c>
    </row>
    <row r="6405" spans="1:7" x14ac:dyDescent="0.2">
      <c r="A6405" s="1">
        <v>6403</v>
      </c>
      <c r="B6405" s="1" t="s">
        <v>14563</v>
      </c>
      <c r="C6405" s="1" t="s">
        <v>6618</v>
      </c>
      <c r="D6405" s="1" t="s">
        <v>21271</v>
      </c>
      <c r="E6405" t="str">
        <f t="shared" si="300"/>
        <v xml:space="preserve">{"license": 1, "id": 6403}, </v>
      </c>
      <c r="F6405" t="str">
        <f t="shared" si="301"/>
        <v xml:space="preserve">{"image_id": 6403, "id": 6403, "caption": "what is involved in a review of prescribed medications ?"}, </v>
      </c>
      <c r="G6405" t="str">
        <f t="shared" si="302"/>
        <v xml:space="preserve">{"image_id": 6403, "id": 6403, "caption": "what is the term for the method of the drug therapy ?"}, </v>
      </c>
    </row>
    <row r="6406" spans="1:7" x14ac:dyDescent="0.2">
      <c r="A6406" s="1">
        <v>6404</v>
      </c>
      <c r="B6406" s="1" t="s">
        <v>14563</v>
      </c>
      <c r="C6406" s="1" t="s">
        <v>6619</v>
      </c>
      <c r="D6406" s="1" t="s">
        <v>21271</v>
      </c>
      <c r="E6406" t="str">
        <f t="shared" si="300"/>
        <v xml:space="preserve">{"license": 1, "id": 6404}, </v>
      </c>
      <c r="F6406" t="str">
        <f t="shared" si="301"/>
        <v xml:space="preserve">{"image_id": 6404, "id": 6404, "caption": "what are the components of drug therapy ?"}, </v>
      </c>
      <c r="G6406" t="str">
        <f t="shared" si="302"/>
        <v xml:space="preserve">{"image_id": 6404, "id": 6404, "caption": "what is the term for the method of the drug therapy ?"}, </v>
      </c>
    </row>
    <row r="6407" spans="1:7" x14ac:dyDescent="0.2">
      <c r="A6407" s="1">
        <v>6405</v>
      </c>
      <c r="B6407" s="1" t="s">
        <v>14564</v>
      </c>
      <c r="C6407" s="1" t="s">
        <v>6620</v>
      </c>
      <c r="D6407" s="1" t="s">
        <v>21272</v>
      </c>
      <c r="E6407" t="str">
        <f t="shared" si="300"/>
        <v xml:space="preserve">{"license": 1, "id": 6405}, </v>
      </c>
      <c r="F6407" t="str">
        <f t="shared" si="301"/>
        <v xml:space="preserve">{"image_id": 6405, "id": 6405, "caption": "what are some other factors a pharmacist must monitor ?"}, </v>
      </c>
      <c r="G6407" t="str">
        <f t="shared" si="302"/>
        <v xml:space="preserve">{"image_id": 6405, "id": 6405, "caption": "what is the profession of the doctor ?"}, </v>
      </c>
    </row>
    <row r="6408" spans="1:7" x14ac:dyDescent="0.2">
      <c r="A6408" s="1">
        <v>6406</v>
      </c>
      <c r="B6408" s="1" t="s">
        <v>14565</v>
      </c>
      <c r="C6408" s="1" t="s">
        <v>6621</v>
      </c>
      <c r="D6408" s="1" t="s">
        <v>21273</v>
      </c>
      <c r="E6408" t="str">
        <f t="shared" si="300"/>
        <v xml:space="preserve">{"license": 1, "id": 6406}, </v>
      </c>
      <c r="F6408" t="str">
        <f t="shared" si="301"/>
        <v xml:space="preserve">{"image_id": 6406, "id": 6406, "caption": "what type of authority are ambulatory care pharmacists given in the u.s. federal health care system ?"}, </v>
      </c>
      <c r="G6408" t="str">
        <f t="shared" si="302"/>
        <v xml:space="preserve">{"image_id": 6406, "id": 6406, "caption": "what is the name of the u.s. care system system ?"}, </v>
      </c>
    </row>
    <row r="6409" spans="1:7" x14ac:dyDescent="0.2">
      <c r="A6409" s="1">
        <v>6407</v>
      </c>
      <c r="B6409" s="1" t="s">
        <v>14566</v>
      </c>
      <c r="C6409" s="1" t="s">
        <v>6622</v>
      </c>
      <c r="D6409" s="1" t="s">
        <v>21274</v>
      </c>
      <c r="E6409" t="str">
        <f t="shared" si="300"/>
        <v xml:space="preserve">{"license": 1, "id": 6407}, </v>
      </c>
      <c r="F6409" t="str">
        <f t="shared" si="301"/>
        <v xml:space="preserve">{"image_id": 6407, "id": 6407, "caption": "in what states are pharmacist clinicians given prescriptive and diagnostic authority ?"}, </v>
      </c>
      <c r="G6409" t="str">
        <f t="shared" si="302"/>
        <v xml:space="preserve">{"image_id": 6407, "id": 6407, "caption": "what is the name of the person who uses diagnostic and diagnostic ?"}, </v>
      </c>
    </row>
    <row r="6410" spans="1:7" x14ac:dyDescent="0.2">
      <c r="A6410" s="1">
        <v>6408</v>
      </c>
      <c r="B6410" s="1" t="s">
        <v>14567</v>
      </c>
      <c r="C6410" s="1" t="s">
        <v>6623</v>
      </c>
      <c r="D6410" s="1" t="s">
        <v>21275</v>
      </c>
      <c r="E6410" t="str">
        <f t="shared" si="300"/>
        <v xml:space="preserve">{"license": 1, "id": 6408}, </v>
      </c>
      <c r="F6410" t="str">
        <f t="shared" si="301"/>
        <v xml:space="preserve">{"image_id": 6408, "id": 6408, "caption": "when was ambulatory care pharmacy approved as its own certification ?"}, </v>
      </c>
      <c r="G6410" t="str">
        <f t="shared" si="302"/>
        <v xml:space="preserve">{"image_id": 6408, "id": 6408, "caption": "in what year was the board of pharmaceutical specialties approved ?"}, </v>
      </c>
    </row>
    <row r="6411" spans="1:7" x14ac:dyDescent="0.2">
      <c r="A6411" s="1">
        <v>6409</v>
      </c>
      <c r="B6411" s="1" t="s">
        <v>14568</v>
      </c>
      <c r="C6411" s="1" t="s">
        <v>6624</v>
      </c>
      <c r="D6411" s="1" t="s">
        <v>21276</v>
      </c>
      <c r="E6411" t="str">
        <f t="shared" si="300"/>
        <v xml:space="preserve">{"license": 1, "id": 6409}, </v>
      </c>
      <c r="F6411" t="str">
        <f t="shared" si="301"/>
        <v xml:space="preserve">{"image_id": 6409, "id": 6409, "caption": "what will a pharmacist who passes the ambulatory pharmacist exam be called ?"}, </v>
      </c>
      <c r="G6411" t="str">
        <f t="shared" si="302"/>
        <v xml:space="preserve">{"image_id": 6409, "id": 6409, "caption": "what is the official name of the official designation for pharmacists ?"}, </v>
      </c>
    </row>
    <row r="6412" spans="1:7" x14ac:dyDescent="0.2">
      <c r="A6412" s="1">
        <v>6410</v>
      </c>
      <c r="B6412" s="1" t="s">
        <v>14565</v>
      </c>
      <c r="C6412" s="1" t="s">
        <v>6625</v>
      </c>
      <c r="D6412" s="1" t="s">
        <v>21273</v>
      </c>
      <c r="E6412" t="str">
        <f t="shared" si="300"/>
        <v xml:space="preserve">{"license": 1, "id": 6410}, </v>
      </c>
      <c r="F6412" t="str">
        <f t="shared" si="301"/>
        <v xml:space="preserve">{"image_id": 6410, "id": 6410, "caption": "what entities are included in the federal health care system ?"}, </v>
      </c>
      <c r="G6412" t="str">
        <f t="shared" si="302"/>
        <v xml:space="preserve">{"image_id": 6410, "id": 6410, "caption": "what is the name of the u.s. care system system ?"}, </v>
      </c>
    </row>
    <row r="6413" spans="1:7" x14ac:dyDescent="0.2">
      <c r="A6413" s="1">
        <v>6411</v>
      </c>
      <c r="B6413" s="1" t="s">
        <v>14569</v>
      </c>
      <c r="C6413" s="1" t="s">
        <v>6626</v>
      </c>
      <c r="D6413" s="1" t="s">
        <v>21277</v>
      </c>
      <c r="E6413" t="str">
        <f t="shared" si="300"/>
        <v xml:space="preserve">{"license": 1, "id": 6411}, </v>
      </c>
      <c r="F6413" t="str">
        <f t="shared" si="301"/>
        <v xml:space="preserve">{"image_id": 6411, "id": 6411, "caption": "what is consultant pharmacy mainly concerned with ?"}, </v>
      </c>
      <c r="G6413" t="str">
        <f t="shared" si="302"/>
        <v xml:space="preserve">{"image_id": 6411, "id": 6411, "caption": "what does pharmacy stand for ?"}, </v>
      </c>
    </row>
    <row r="6414" spans="1:7" x14ac:dyDescent="0.2">
      <c r="A6414" s="1">
        <v>6412</v>
      </c>
      <c r="B6414" s="1" t="s">
        <v>14570</v>
      </c>
      <c r="C6414" s="1" t="s">
        <v>6627</v>
      </c>
      <c r="D6414" s="1" t="s">
        <v>21278</v>
      </c>
      <c r="E6414" t="str">
        <f t="shared" si="300"/>
        <v xml:space="preserve">{"license": 1, "id": 6412}, </v>
      </c>
      <c r="F6414" t="str">
        <f t="shared" si="301"/>
        <v xml:space="preserve">{"image_id": 6412, "id": 6412, "caption": "where do a majority of consultant pharmacists tend to work ?"}, </v>
      </c>
      <c r="G6414" t="str">
        <f t="shared" si="302"/>
        <v xml:space="preserve">{"image_id": 6412, "id": 6412, "caption": "what are the most often used work in nursing homes ?"}, </v>
      </c>
    </row>
    <row r="6415" spans="1:7" x14ac:dyDescent="0.2">
      <c r="A6415" s="1">
        <v>6413</v>
      </c>
      <c r="B6415" s="1" t="s">
        <v>14571</v>
      </c>
      <c r="C6415" s="1" t="s">
        <v>6628</v>
      </c>
      <c r="D6415" s="1" t="s">
        <v>21279</v>
      </c>
      <c r="E6415" t="str">
        <f t="shared" si="300"/>
        <v xml:space="preserve">{"license": 1, "id": 6413}, </v>
      </c>
      <c r="F6415" t="str">
        <f t="shared" si="301"/>
        <v xml:space="preserve">{"image_id": 6413, "id": 6413, "caption": "what are some large pharmacy management companies ?"}, </v>
      </c>
      <c r="G6415" t="str">
        <f t="shared" si="302"/>
        <v xml:space="preserve">{"image_id": 6413, "id": 6413, "caption": "what are the main business owners in the united states ?"}, </v>
      </c>
    </row>
    <row r="6416" spans="1:7" x14ac:dyDescent="0.2">
      <c r="A6416" s="1">
        <v>6414</v>
      </c>
      <c r="B6416" s="1" t="s">
        <v>14572</v>
      </c>
      <c r="C6416" s="1" t="s">
        <v>6629</v>
      </c>
      <c r="D6416" s="1" t="s">
        <v>21280</v>
      </c>
      <c r="E6416" t="str">
        <f t="shared" si="300"/>
        <v xml:space="preserve">{"license": 1, "id": 6414}, </v>
      </c>
      <c r="F6416" t="str">
        <f t="shared" si="301"/>
        <v xml:space="preserve">{"image_id": 6414, "id": 6414, "caption": "what is the main reason consulting pharmacists are increasingly working directly with patients ?"}, </v>
      </c>
      <c r="G6416" t="str">
        <f t="shared" si="302"/>
        <v xml:space="preserve">{"image_id": 6414, "id": 6414, "caption": "what is the main reason for doctors to work with patients ?"}, </v>
      </c>
    </row>
    <row r="6417" spans="1:7" x14ac:dyDescent="0.2">
      <c r="A6417" s="1">
        <v>6415</v>
      </c>
      <c r="B6417" s="1" t="s">
        <v>14573</v>
      </c>
      <c r="C6417" s="1" t="s">
        <v>6630</v>
      </c>
      <c r="D6417" s="1" t="s">
        <v>21281</v>
      </c>
      <c r="E6417" t="str">
        <f t="shared" si="300"/>
        <v xml:space="preserve">{"license": 1, "id": 6415}, </v>
      </c>
      <c r="F6417" t="str">
        <f t="shared" si="301"/>
        <v xml:space="preserve">{"image_id": 6415, "id": 6415, "caption": "what do some community pharmacies do ?"}, </v>
      </c>
      <c r="G6417" t="str">
        <f t="shared" si="302"/>
        <v xml:space="preserve">{"image_id": 6415, "id": 6415, "caption": "what kind of marketing services do npos provide ?"}, </v>
      </c>
    </row>
    <row r="6418" spans="1:7" x14ac:dyDescent="0.2">
      <c r="A6418" s="1">
        <v>6416</v>
      </c>
      <c r="B6418" s="1" t="s">
        <v>14574</v>
      </c>
      <c r="C6418" s="1" t="s">
        <v>6631</v>
      </c>
      <c r="D6418" s="1" t="s">
        <v>21282</v>
      </c>
      <c r="E6418" t="str">
        <f t="shared" si="300"/>
        <v xml:space="preserve">{"license": 1, "id": 6416}, </v>
      </c>
      <c r="F6418" t="str">
        <f t="shared" si="301"/>
        <v xml:space="preserve">{"image_id": 6416, "id": 6416, "caption": "when did internet pharmacies begin to come into being ?"}, </v>
      </c>
      <c r="G6418" t="str">
        <f t="shared" si="302"/>
        <v xml:space="preserve">{"image_id": 6416, "id": 6416, "caption": "how many internet providers have been established worldwide since the year 2000 ?"}, </v>
      </c>
    </row>
    <row r="6419" spans="1:7" x14ac:dyDescent="0.2">
      <c r="A6419" s="1">
        <v>6417</v>
      </c>
      <c r="B6419" s="1" t="s">
        <v>14575</v>
      </c>
      <c r="C6419" s="1" t="s">
        <v>6632</v>
      </c>
      <c r="D6419" s="1" t="s">
        <v>21283</v>
      </c>
      <c r="E6419" t="str">
        <f t="shared" si="300"/>
        <v xml:space="preserve">{"license": 1, "id": 6417}, </v>
      </c>
      <c r="F6419" t="str">
        <f t="shared" si="301"/>
        <v xml:space="preserve">{"image_id": 6417, "id": 6417, "caption": "who often operates internet pharmacies ?"}, </v>
      </c>
      <c r="G6419" t="str">
        <f t="shared" si="302"/>
        <v xml:space="preserve">{"image_id": 6417, "id": 6417, "caption": "what are some of the companies that serve at private providers ?"}, </v>
      </c>
    </row>
    <row r="6420" spans="1:7" x14ac:dyDescent="0.2">
      <c r="A6420" s="1">
        <v>6418</v>
      </c>
      <c r="B6420" s="1" t="s">
        <v>14576</v>
      </c>
      <c r="C6420" s="1" t="s">
        <v>6633</v>
      </c>
      <c r="D6420" s="1" t="s">
        <v>21284</v>
      </c>
      <c r="E6420" t="str">
        <f t="shared" si="300"/>
        <v xml:space="preserve">{"license": 1, "id": 6418}, </v>
      </c>
      <c r="F6420" t="str">
        <f t="shared" si="301"/>
        <v xml:space="preserve">{"image_id": 6418, "id": 6418, "caption": "what are internet pharmacies also called ?"}, </v>
      </c>
      <c r="G6420" t="str">
        <f t="shared" si="302"/>
        <v xml:space="preserve">{"image_id": 6418, "id": 6418, "caption": "what is the abbreviation for internet providers ?"}, </v>
      </c>
    </row>
    <row r="6421" spans="1:7" x14ac:dyDescent="0.2">
      <c r="A6421" s="1">
        <v>6419</v>
      </c>
      <c r="B6421" s="1" t="s">
        <v>14577</v>
      </c>
      <c r="C6421" s="1" t="s">
        <v>6634</v>
      </c>
      <c r="D6421" s="1" t="s">
        <v>21285</v>
      </c>
      <c r="E6421" t="str">
        <f t="shared" si="300"/>
        <v xml:space="preserve">{"license": 1, "id": 6419}, </v>
      </c>
      <c r="F6421" t="str">
        <f t="shared" si="301"/>
        <v xml:space="preserve">{"image_id": 6419, "id": 6419, "caption": "what is one reason a patient might choose an internet pharmacy ?"}, </v>
      </c>
      <c r="G6421" t="str">
        <f t="shared" si="302"/>
        <v xml:space="preserve">{"image_id": 6419, "id": 6419, "caption": "what do some companies consider that they want to do ?"}, </v>
      </c>
    </row>
    <row r="6422" spans="1:7" x14ac:dyDescent="0.2">
      <c r="A6422" s="1">
        <v>6420</v>
      </c>
      <c r="B6422" s="1" t="s">
        <v>14578</v>
      </c>
      <c r="C6422" s="1" t="s">
        <v>6635</v>
      </c>
      <c r="D6422" s="1" t="s">
        <v>21286</v>
      </c>
      <c r="E6422" t="str">
        <f t="shared" si="300"/>
        <v xml:space="preserve">{"license": 1, "id": 6420}, </v>
      </c>
      <c r="F6422" t="str">
        <f t="shared" si="301"/>
        <v xml:space="preserve">{"image_id": 6420, "id": 6420, "caption": "what is the main difference between online pharmacies and community pharmacies ?"}, </v>
      </c>
      <c r="G6422" t="str">
        <f t="shared" si="302"/>
        <v xml:space="preserve">{"image_id": 6420, "id": 6420, "caption": "what is the primary difference of the method ?"}, </v>
      </c>
    </row>
    <row r="6423" spans="1:7" x14ac:dyDescent="0.2">
      <c r="A6423" s="1">
        <v>6421</v>
      </c>
      <c r="B6423" s="1" t="s">
        <v>14579</v>
      </c>
      <c r="C6423" s="1" t="s">
        <v>6636</v>
      </c>
      <c r="D6423" s="1" t="s">
        <v>21287</v>
      </c>
      <c r="E6423" t="str">
        <f t="shared" si="300"/>
        <v xml:space="preserve">{"license": 1, "id": 6421}, </v>
      </c>
      <c r="F6423" t="str">
        <f t="shared" si="301"/>
        <v xml:space="preserve">{"image_id": 6421, "id": 6421, "caption": "why might customers order from internet pharmacies ?"}, </v>
      </c>
      <c r="G6423" t="str">
        <f t="shared" si="302"/>
        <v xml:space="preserve">{"image_id": 6421, "id": 6421, "caption": "drugs were unable to do what ?"}, </v>
      </c>
    </row>
    <row r="6424" spans="1:7" x14ac:dyDescent="0.2">
      <c r="A6424" s="1">
        <v>6422</v>
      </c>
      <c r="B6424" s="1" t="s">
        <v>14580</v>
      </c>
      <c r="C6424" s="1" t="s">
        <v>6637</v>
      </c>
      <c r="D6424" s="1" t="s">
        <v>21288</v>
      </c>
      <c r="E6424" t="str">
        <f t="shared" si="300"/>
        <v xml:space="preserve">{"license": 1, "id": 6422}, </v>
      </c>
      <c r="F6424" t="str">
        <f t="shared" si="301"/>
        <v xml:space="preserve">{"image_id": 6422, "id": 6422, "caption": "who has criticized ordering from online pharmacies that don't require prescriptions ?"}, </v>
      </c>
      <c r="G6424" t="str">
        <f t="shared" si="302"/>
        <v xml:space="preserve">{"image_id": 6422, "id": 6422, "caption": "what has been criticized as detrimental dangerous ?"}, </v>
      </c>
    </row>
    <row r="6425" spans="1:7" x14ac:dyDescent="0.2">
      <c r="A6425" s="1">
        <v>6423</v>
      </c>
      <c r="B6425" s="1" t="s">
        <v>14581</v>
      </c>
      <c r="C6425" s="1" t="s">
        <v>6638</v>
      </c>
      <c r="D6425" s="1" t="s">
        <v>21289</v>
      </c>
      <c r="E6425" t="str">
        <f t="shared" si="300"/>
        <v xml:space="preserve">{"license": 1, "id": 6423}, </v>
      </c>
      <c r="F6425" t="str">
        <f t="shared" si="301"/>
        <v xml:space="preserve">{"image_id": 6423, "id": 6423, "caption": "what is a criticism of online pharmacies that issue drugs without a prescription ?"}, </v>
      </c>
      <c r="G6425" t="str">
        <f t="shared" si="302"/>
        <v xml:space="preserve">{"image_id": 6423, "id": 6423, "caption": "what has been reported to have been reported ?"}, </v>
      </c>
    </row>
    <row r="6426" spans="1:7" x14ac:dyDescent="0.2">
      <c r="A6426" s="1">
        <v>6424</v>
      </c>
      <c r="B6426" s="1" t="s">
        <v>14582</v>
      </c>
      <c r="C6426" s="1" t="s">
        <v>6639</v>
      </c>
      <c r="D6426" s="1" t="s">
        <v>21290</v>
      </c>
      <c r="E6426" t="str">
        <f t="shared" si="300"/>
        <v xml:space="preserve">{"license": 1, "id": 6424}, </v>
      </c>
      <c r="F6426" t="str">
        <f t="shared" si="301"/>
        <v xml:space="preserve">{"image_id": 6424, "id": 6424, "caption": "what practice do some internet pharmacies engage in ?"}, </v>
      </c>
      <c r="G6426" t="str">
        <f t="shared" si="302"/>
        <v xml:space="preserve">{"image_id": 6424, "id": 6424, "caption": "what type of drugs do most isp sell ?"}, </v>
      </c>
    </row>
    <row r="6427" spans="1:7" x14ac:dyDescent="0.2">
      <c r="A6427" s="1">
        <v>6425</v>
      </c>
      <c r="B6427" s="1" t="s">
        <v>14582</v>
      </c>
      <c r="C6427" s="1" t="s">
        <v>6640</v>
      </c>
      <c r="D6427" s="1" t="s">
        <v>21290</v>
      </c>
      <c r="E6427" t="str">
        <f t="shared" si="300"/>
        <v xml:space="preserve">{"license": 1, "id": 6425}, </v>
      </c>
      <c r="F6427" t="str">
        <f t="shared" si="301"/>
        <v xml:space="preserve">{"image_id": 6425, "id": 6425, "caption": "what do most online pharmacies do ?"}, </v>
      </c>
      <c r="G6427" t="str">
        <f t="shared" si="302"/>
        <v xml:space="preserve">{"image_id": 6425, "id": 6425, "caption": "what type of drugs do most isp sell ?"}, </v>
      </c>
    </row>
    <row r="6428" spans="1:7" x14ac:dyDescent="0.2">
      <c r="A6428" s="1">
        <v>6426</v>
      </c>
      <c r="B6428" s="1" t="s">
        <v>14583</v>
      </c>
      <c r="C6428" s="1" t="s">
        <v>6641</v>
      </c>
      <c r="D6428" s="1" t="s">
        <v>21291</v>
      </c>
      <c r="E6428" t="str">
        <f t="shared" si="300"/>
        <v xml:space="preserve">{"license": 1, "id": 6426}, </v>
      </c>
      <c r="F6428" t="str">
        <f t="shared" si="301"/>
        <v xml:space="preserve">{"image_id": 6426, "id": 6426, "caption": "what is one problem with internet pharmacies ?"}, </v>
      </c>
      <c r="G6428" t="str">
        <f t="shared" si="302"/>
        <v xml:space="preserve">{"image_id": 6426, "id": 6426, "caption": "what is another term for a supplement that can be used to obtain control ?"}, </v>
      </c>
    </row>
    <row r="6429" spans="1:7" x14ac:dyDescent="0.2">
      <c r="A6429" s="1">
        <v>6427</v>
      </c>
      <c r="B6429" s="1" t="s">
        <v>14584</v>
      </c>
      <c r="C6429" s="1" t="s">
        <v>6642</v>
      </c>
      <c r="D6429" s="1" t="s">
        <v>21292</v>
      </c>
      <c r="E6429" t="str">
        <f t="shared" si="300"/>
        <v xml:space="preserve">{"license": 1, "id": 6427}, </v>
      </c>
      <c r="F6429" t="str">
        <f t="shared" si="301"/>
        <v xml:space="preserve">{"image_id": 6427, "id": 6427, "caption": "what conditions must be met for a prescription for a controlled substance to be valid ?"}, </v>
      </c>
      <c r="G6429" t="str">
        <f t="shared" si="302"/>
        <v xml:space="preserve">{"image_id": 6427, "id": 6427, "caption": "in the united states , what must be issued for a patent to be valid ?"}, </v>
      </c>
    </row>
    <row r="6430" spans="1:7" x14ac:dyDescent="0.2">
      <c r="A6430" s="1">
        <v>6428</v>
      </c>
      <c r="B6430" s="1" t="s">
        <v>14583</v>
      </c>
      <c r="C6430" s="1" t="s">
        <v>6641</v>
      </c>
      <c r="D6430" s="1" t="s">
        <v>21291</v>
      </c>
      <c r="E6430" t="str">
        <f t="shared" si="300"/>
        <v xml:space="preserve">{"license": 1, "id": 6428}, </v>
      </c>
      <c r="F6430" t="str">
        <f t="shared" si="301"/>
        <v xml:space="preserve">{"image_id": 6428, "id": 6428, "caption": "what is one problem with internet pharmacies ?"}, </v>
      </c>
      <c r="G6430" t="str">
        <f t="shared" si="302"/>
        <v xml:space="preserve">{"image_id": 6428, "id": 6428, "caption": "what is another term for a supplement that can be used to obtain control ?"}, </v>
      </c>
    </row>
    <row r="6431" spans="1:7" x14ac:dyDescent="0.2">
      <c r="A6431" s="1">
        <v>6429</v>
      </c>
      <c r="B6431" s="1" t="s">
        <v>14584</v>
      </c>
      <c r="C6431" s="1" t="s">
        <v>6643</v>
      </c>
      <c r="D6431" s="1" t="s">
        <v>21292</v>
      </c>
      <c r="E6431" t="str">
        <f t="shared" si="300"/>
        <v xml:space="preserve">{"license": 1, "id": 6429}, </v>
      </c>
      <c r="F6431" t="str">
        <f t="shared" si="301"/>
        <v xml:space="preserve">{"image_id": 6429, "id": 6429, "caption": "what conditions must be met to prescribe a controlled substance ?"}, </v>
      </c>
      <c r="G6431" t="str">
        <f t="shared" si="302"/>
        <v xml:space="preserve">{"image_id": 6429, "id": 6429, "caption": "in the united states , what must be issued for a patent to be valid ?"}, </v>
      </c>
    </row>
    <row r="6432" spans="1:7" x14ac:dyDescent="0.2">
      <c r="A6432" s="1">
        <v>6430</v>
      </c>
      <c r="B6432" s="1" t="s">
        <v>14585</v>
      </c>
      <c r="C6432" s="1" t="s">
        <v>6644</v>
      </c>
      <c r="D6432" s="1" t="s">
        <v>21293</v>
      </c>
      <c r="E6432" t="str">
        <f t="shared" si="300"/>
        <v xml:space="preserve">{"license": 1, "id": 6430}, </v>
      </c>
      <c r="F6432" t="str">
        <f t="shared" si="301"/>
        <v xml:space="preserve">{"image_id": 6430, "id": 6430, "caption": "what is the obligation of a pharmacy filling a prescription ?"}, </v>
      </c>
      <c r="G6432" t="str">
        <f t="shared" si="302"/>
        <v xml:space="preserve">{"image_id": 6430, "id": 6430, "caption": "what is the name of the specified responsibilities to ensure that the drug is valid ?"}, </v>
      </c>
    </row>
    <row r="6433" spans="1:7" x14ac:dyDescent="0.2">
      <c r="A6433" s="1">
        <v>6431</v>
      </c>
      <c r="B6433" s="1" t="s">
        <v>14586</v>
      </c>
      <c r="C6433" s="1" t="s">
        <v>6645</v>
      </c>
      <c r="D6433" s="1" t="s">
        <v>21294</v>
      </c>
      <c r="E6433" t="str">
        <f t="shared" si="300"/>
        <v xml:space="preserve">{"license": 1, "id": 6431}, </v>
      </c>
      <c r="F6433" t="str">
        <f t="shared" si="301"/>
        <v xml:space="preserve">{"image_id": 6431, "id": 6431, "caption": "who defines what constitutes a patient-doctor relationship ?"}, </v>
      </c>
      <c r="G6433" t="str">
        <f t="shared" si="302"/>
        <v xml:space="preserve">{"image_id": 6431, "id": 6431, "caption": "what do individual state laws outline ?"}, </v>
      </c>
    </row>
    <row r="6434" spans="1:7" x14ac:dyDescent="0.2">
      <c r="A6434" s="1">
        <v>6432</v>
      </c>
      <c r="B6434" s="1" t="s">
        <v>14583</v>
      </c>
      <c r="C6434" s="1" t="s">
        <v>6646</v>
      </c>
      <c r="D6434" s="1" t="s">
        <v>21291</v>
      </c>
      <c r="E6434" t="str">
        <f t="shared" si="300"/>
        <v xml:space="preserve">{"license": 1, "id": 6432}, </v>
      </c>
      <c r="F6434" t="str">
        <f t="shared" si="301"/>
        <v xml:space="preserve">{"image_id": 6432, "id": 6432, "caption": "what is an example of a controlled substance ?"}, </v>
      </c>
      <c r="G6434" t="str">
        <f t="shared" si="302"/>
        <v xml:space="preserve">{"image_id": 6432, "id": 6432, "caption": "what is another term for a supplement that can be used to obtain control ?"}, </v>
      </c>
    </row>
    <row r="6435" spans="1:7" x14ac:dyDescent="0.2">
      <c r="A6435" s="1">
        <v>6433</v>
      </c>
      <c r="B6435" s="1" t="s">
        <v>14587</v>
      </c>
      <c r="C6435" s="1" t="s">
        <v>6647</v>
      </c>
      <c r="D6435" s="1" t="s">
        <v>21295</v>
      </c>
      <c r="E6435" t="str">
        <f t="shared" si="300"/>
        <v xml:space="preserve">{"license": 1, "id": 6433}, </v>
      </c>
      <c r="F6435" t="str">
        <f t="shared" si="301"/>
        <v xml:space="preserve">{"image_id": 6433, "id": 6433, "caption": "what is a reason for the movement to legalize importing medicines from other countries ?"}, </v>
      </c>
      <c r="G6435" t="str">
        <f t="shared" si="302"/>
        <v xml:space="preserve">{"image_id": 6433, "id": 6433, "caption": "why has there been a shift to prevent drugs from canada and other countries ?"}, </v>
      </c>
    </row>
    <row r="6436" spans="1:7" x14ac:dyDescent="0.2">
      <c r="A6436" s="1">
        <v>6434</v>
      </c>
      <c r="B6436" s="1" t="s">
        <v>14587</v>
      </c>
      <c r="C6436" s="1" t="s">
        <v>6648</v>
      </c>
      <c r="D6436" s="1" t="s">
        <v>21295</v>
      </c>
      <c r="E6436" t="str">
        <f t="shared" si="300"/>
        <v xml:space="preserve">{"license": 1, "id": 6434}, </v>
      </c>
      <c r="F6436" t="str">
        <f t="shared" si="301"/>
        <v xml:space="preserve">{"image_id": 6434, "id": 6434, "caption": "what is one country that has been suggested for importation of medicines ?"}, </v>
      </c>
      <c r="G6436" t="str">
        <f t="shared" si="302"/>
        <v xml:space="preserve">{"image_id": 6434, "id": 6434, "caption": "why has there been a shift to prevent drugs from canada and other countries ?"}, </v>
      </c>
    </row>
    <row r="6437" spans="1:7" x14ac:dyDescent="0.2">
      <c r="A6437" s="1">
        <v>6435</v>
      </c>
      <c r="B6437" s="1" t="s">
        <v>14588</v>
      </c>
      <c r="C6437" s="1" t="s">
        <v>6649</v>
      </c>
      <c r="D6437" s="1" t="s">
        <v>21296</v>
      </c>
      <c r="E6437" t="str">
        <f t="shared" si="300"/>
        <v xml:space="preserve">{"license": 1, "id": 6435}, </v>
      </c>
      <c r="F6437" t="str">
        <f t="shared" si="301"/>
        <v xml:space="preserve">{"image_id": 6435, "id": 6435, "caption": "who are fda laws against importing medications aimed at ?"}, </v>
      </c>
      <c r="G6437" t="str">
        <f t="shared" si="302"/>
        <v xml:space="preserve">{"image_id": 6435, "id": 6435, "caption": "what type of laws are generally targeted ?"}, </v>
      </c>
    </row>
    <row r="6438" spans="1:7" x14ac:dyDescent="0.2">
      <c r="A6438" s="1">
        <v>6436</v>
      </c>
      <c r="B6438" s="1" t="s">
        <v>14589</v>
      </c>
      <c r="C6438" s="1" t="s">
        <v>6650</v>
      </c>
      <c r="D6438" s="1" t="s">
        <v>21297</v>
      </c>
      <c r="E6438" t="str">
        <f t="shared" si="300"/>
        <v xml:space="preserve">{"license": 1, "id": 6436}, </v>
      </c>
      <c r="F6438" t="str">
        <f t="shared" si="301"/>
        <v xml:space="preserve">{"image_id": 6436, "id": 6436, "caption": "has there ever been anyone charged with importing drugs from canada for personal medicinal use ?"}, </v>
      </c>
      <c r="G6438" t="str">
        <f t="shared" si="302"/>
        <v xml:space="preserve">{"image_id": 6436, "id": 6436, "caption": "what is a common case of us citizens selling canadian citizens ?"}, </v>
      </c>
    </row>
    <row r="6439" spans="1:7" x14ac:dyDescent="0.2">
      <c r="A6439" s="1">
        <v>6437</v>
      </c>
      <c r="B6439" s="1" t="s">
        <v>14587</v>
      </c>
      <c r="C6439" s="1" t="s">
        <v>6651</v>
      </c>
      <c r="D6439" s="1" t="s">
        <v>21295</v>
      </c>
      <c r="E6439" t="str">
        <f t="shared" si="300"/>
        <v xml:space="preserve">{"license": 1, "id": 6437}, </v>
      </c>
      <c r="F6439" t="str">
        <f t="shared" si="301"/>
        <v xml:space="preserve">{"image_id": 6437, "id": 6437, "caption": "what is there a push for in the u.s. to reduce consumer drug costs ?"}, </v>
      </c>
      <c r="G6439" t="str">
        <f t="shared" si="302"/>
        <v xml:space="preserve">{"image_id": 6437, "id": 6437, "caption": "why has there been a shift to prevent drugs from canada and other countries ?"}, </v>
      </c>
    </row>
    <row r="6440" spans="1:7" x14ac:dyDescent="0.2">
      <c r="A6440" s="1">
        <v>6438</v>
      </c>
      <c r="B6440" s="1" t="s">
        <v>14590</v>
      </c>
      <c r="C6440" s="1" t="s">
        <v>6652</v>
      </c>
      <c r="D6440" s="1" t="s">
        <v>21298</v>
      </c>
      <c r="E6440" t="str">
        <f t="shared" si="300"/>
        <v xml:space="preserve">{"license": 1, "id": 6438}, </v>
      </c>
      <c r="F6440" t="str">
        <f t="shared" si="301"/>
        <v xml:space="preserve">{"image_id": 6438, "id": 6438, "caption": "what two things does pharmacy informatics bring together ?"}, </v>
      </c>
      <c r="G6440" t="str">
        <f t="shared" si="302"/>
        <v xml:space="preserve">{"image_id": 6438, "id": 6438, "caption": "what is the name of the process that is incorporated by the university of medicine ?"}, </v>
      </c>
    </row>
    <row r="6441" spans="1:7" x14ac:dyDescent="0.2">
      <c r="A6441" s="1">
        <v>6439</v>
      </c>
      <c r="B6441" s="1" t="s">
        <v>14591</v>
      </c>
      <c r="C6441" s="1" t="s">
        <v>6653</v>
      </c>
      <c r="D6441" s="1" t="s">
        <v>21299</v>
      </c>
      <c r="E6441" t="str">
        <f t="shared" si="300"/>
        <v xml:space="preserve">{"license": 1, "id": 6439}, </v>
      </c>
      <c r="F6441" t="str">
        <f t="shared" si="301"/>
        <v xml:space="preserve">{"image_id": 6439, "id": 6439, "caption": "what fields may pharmacy informatics also work in ?"}, </v>
      </c>
      <c r="G6441" t="str">
        <f t="shared" si="302"/>
        <v xml:space="preserve">{"image_id": 6439, "id": 6439, "caption": "what type of companies can work in many practice areas of medicine ?"}, </v>
      </c>
    </row>
    <row r="6442" spans="1:7" x14ac:dyDescent="0.2">
      <c r="A6442" s="1">
        <v>6440</v>
      </c>
      <c r="B6442" s="1" t="s">
        <v>14592</v>
      </c>
      <c r="C6442" s="1" t="s">
        <v>6654</v>
      </c>
      <c r="D6442" s="1" t="s">
        <v>21300</v>
      </c>
      <c r="E6442" t="str">
        <f t="shared" si="300"/>
        <v xml:space="preserve">{"license": 1, "id": 6440}, </v>
      </c>
      <c r="F6442" t="str">
        <f t="shared" si="301"/>
        <v xml:space="preserve">{"image_id": 6440, "id": 6440, "caption": "whose needs will the growth in pharmacy informatics meet ?"}, </v>
      </c>
      <c r="G6442" t="str">
        <f t="shared" si="302"/>
        <v xml:space="preserve">{"image_id": 6440, "id": 6440, "caption": "what is the aim of the dbms ?"}, </v>
      </c>
    </row>
    <row r="6443" spans="1:7" x14ac:dyDescent="0.2">
      <c r="A6443" s="1">
        <v>6441</v>
      </c>
      <c r="B6443" s="1" t="s">
        <v>14593</v>
      </c>
      <c r="C6443" s="1" t="s">
        <v>6655</v>
      </c>
      <c r="D6443" s="1" t="s">
        <v>21301</v>
      </c>
      <c r="E6443" t="str">
        <f t="shared" si="300"/>
        <v xml:space="preserve">{"license": 1, "id": 6441}, </v>
      </c>
      <c r="F6443" t="str">
        <f t="shared" si="301"/>
        <v xml:space="preserve">{"image_id": 6441, "id": 6441, "caption": "what areas are pharmacy informatics prepared to work in ?"}, </v>
      </c>
      <c r="G6443" t="str">
        <f t="shared" si="302"/>
        <v xml:space="preserve">{"image_id": 6441, "id": 6441, "caption": "what is the name of the secondary management system in the area ?"}, </v>
      </c>
    </row>
    <row r="6444" spans="1:7" x14ac:dyDescent="0.2">
      <c r="A6444" s="1">
        <v>6442</v>
      </c>
      <c r="B6444" s="1" t="s">
        <v>14592</v>
      </c>
      <c r="C6444" s="1" t="s">
        <v>6656</v>
      </c>
      <c r="D6444" s="1" t="s">
        <v>21300</v>
      </c>
      <c r="E6444" t="str">
        <f t="shared" si="300"/>
        <v xml:space="preserve">{"license": 1, "id": 6442}, </v>
      </c>
      <c r="F6444" t="str">
        <f t="shared" si="301"/>
        <v xml:space="preserve">{"image_id": 6442, "id": 6442, "caption": "how fast is pharmacy informatics growing ?"}, </v>
      </c>
      <c r="G6444" t="str">
        <f t="shared" si="302"/>
        <v xml:space="preserve">{"image_id": 6442, "id": 6442, "caption": "what is the aim of the dbms ?"}, </v>
      </c>
    </row>
    <row r="6445" spans="1:7" x14ac:dyDescent="0.2">
      <c r="A6445" s="1">
        <v>6443</v>
      </c>
      <c r="B6445" s="1" t="s">
        <v>14594</v>
      </c>
      <c r="C6445" s="1" t="s">
        <v>6657</v>
      </c>
      <c r="D6445" s="1" t="s">
        <v>21302</v>
      </c>
      <c r="E6445" t="str">
        <f t="shared" si="300"/>
        <v xml:space="preserve">{"license": 1, "id": 6443}, </v>
      </c>
      <c r="F6445" t="str">
        <f t="shared" si="301"/>
        <v xml:space="preserve">{"image_id": 6443, "id": 6443, "caption": "what is the fastest growing area in the pharmaceutical industry ?"}, </v>
      </c>
      <c r="G6445" t="str">
        <f t="shared" si="302"/>
        <v xml:space="preserve">{"image_id": 6443, "id": 6443, "caption": "what drugs are required to obtain drugs ?"}, </v>
      </c>
    </row>
    <row r="6446" spans="1:7" x14ac:dyDescent="0.2">
      <c r="A6446" s="1">
        <v>6444</v>
      </c>
      <c r="B6446" s="1" t="s">
        <v>14595</v>
      </c>
      <c r="C6446" s="1" t="s">
        <v>6658</v>
      </c>
      <c r="D6446" s="1" t="s">
        <v>21303</v>
      </c>
      <c r="E6446" t="str">
        <f t="shared" si="300"/>
        <v xml:space="preserve">{"license": 1, "id": 6444}, </v>
      </c>
      <c r="F6446" t="str">
        <f t="shared" si="301"/>
        <v xml:space="preserve">{"image_id": 6444, "id": 6444, "caption": "how many drugs approved by the fda in 2013 were specialty drugs ?"}, </v>
      </c>
      <c r="G6446" t="str">
        <f t="shared" si="302"/>
        <v xml:space="preserve">{"image_id": 6444, "id": 6444, "caption": "how many new drugs were approved in 2013 ?"}, </v>
      </c>
    </row>
    <row r="6447" spans="1:7" x14ac:dyDescent="0.2">
      <c r="A6447" s="1">
        <v>6445</v>
      </c>
      <c r="B6447" s="1" t="s">
        <v>14596</v>
      </c>
      <c r="C6447" s="1" t="s">
        <v>6659</v>
      </c>
      <c r="D6447" s="1" t="s">
        <v>21304</v>
      </c>
      <c r="E6447" t="str">
        <f t="shared" si="300"/>
        <v xml:space="preserve">{"license": 1, "id": 6445}, </v>
      </c>
      <c r="F6447" t="str">
        <f t="shared" si="301"/>
        <v xml:space="preserve">{"image_id": 6445, "id": 6445, "caption": "what types of diseases are specialty drugs often used against ?"}, </v>
      </c>
      <c r="G6447" t="str">
        <f t="shared" si="302"/>
        <v xml:space="preserve">{"image_id": 6445, "id": 6445, "caption": "what type of drugs are used for chronic and complex disease states ?"}, </v>
      </c>
    </row>
    <row r="6448" spans="1:7" x14ac:dyDescent="0.2">
      <c r="A6448" s="1">
        <v>6446</v>
      </c>
      <c r="B6448" s="1" t="s">
        <v>14597</v>
      </c>
      <c r="C6448" s="1" t="s">
        <v>6660</v>
      </c>
      <c r="D6448" s="1" t="s">
        <v>21305</v>
      </c>
      <c r="E6448" t="str">
        <f t="shared" si="300"/>
        <v xml:space="preserve">{"license": 1, "id": 6446}, </v>
      </c>
      <c r="F6448" t="str">
        <f t="shared" si="301"/>
        <v xml:space="preserve">{"image_id": 6446, "id": 6446, "caption": "what types of medications do specialty pharmacies stock ?"}, </v>
      </c>
      <c r="G6448" t="str">
        <f t="shared" si="302"/>
        <v xml:space="preserve">{"image_id": 6446, "id": 6446, "caption": "what kind of pharmacy can be brought in place ?"}, </v>
      </c>
    </row>
    <row r="6449" spans="1:7" x14ac:dyDescent="0.2">
      <c r="A6449" s="1">
        <v>6447</v>
      </c>
      <c r="B6449" s="1" t="s">
        <v>14594</v>
      </c>
      <c r="C6449" s="1" t="s">
        <v>6661</v>
      </c>
      <c r="D6449" s="1" t="s">
        <v>21302</v>
      </c>
      <c r="E6449" t="str">
        <f t="shared" si="300"/>
        <v xml:space="preserve">{"license": 1, "id": 6447}, </v>
      </c>
      <c r="F6449" t="str">
        <f t="shared" si="301"/>
        <v xml:space="preserve">{"image_id": 6447, "id": 6447, "caption": "besides drugs, what else do specialty pharmacies provide ?"}, </v>
      </c>
      <c r="G6449" t="str">
        <f t="shared" si="302"/>
        <v xml:space="preserve">{"image_id": 6447, "id": 6447, "caption": "what drugs are required to obtain drugs ?"}, </v>
      </c>
    </row>
    <row r="6450" spans="1:7" x14ac:dyDescent="0.2">
      <c r="A6450" s="1">
        <v>6448</v>
      </c>
      <c r="B6450" s="1" t="s">
        <v>14598</v>
      </c>
      <c r="C6450" s="1" t="s">
        <v>6662</v>
      </c>
      <c r="D6450" s="1" t="s">
        <v>21306</v>
      </c>
      <c r="E6450" t="str">
        <f t="shared" si="300"/>
        <v xml:space="preserve">{"license": 1, "id": 6448}, </v>
      </c>
      <c r="F6450" t="str">
        <f t="shared" si="301"/>
        <v xml:space="preserve">{"image_id": 6448, "id": 6448, "caption": "how are pharmacists regulated in most jurisdictions ?"}, </v>
      </c>
      <c r="G6450" t="str">
        <f t="shared" si="302"/>
        <v xml:space="preserve">{"image_id": 6448, "id": 6448, "caption": "what are most jurisdictions regulated from ?"}, </v>
      </c>
    </row>
    <row r="6451" spans="1:7" x14ac:dyDescent="0.2">
      <c r="A6451" s="1">
        <v>6449</v>
      </c>
      <c r="B6451" s="1" t="s">
        <v>14599</v>
      </c>
      <c r="C6451" s="1" t="s">
        <v>6663</v>
      </c>
      <c r="D6451" s="1" t="s">
        <v>21307</v>
      </c>
      <c r="E6451" t="str">
        <f t="shared" si="300"/>
        <v xml:space="preserve">{"license": 1, "id": 6449}, </v>
      </c>
      <c r="F6451" t="str">
        <f t="shared" si="301"/>
        <v xml:space="preserve">{"image_id": 6449, "id": 6449, "caption": "who do most jurisdictions say can give scheduled drugs to the public ?"}, </v>
      </c>
      <c r="G6451" t="str">
        <f t="shared" si="302"/>
        <v xml:space="preserve">{"image_id": 6449, "id": 6449, "caption": "what do npos not specify ?"}, </v>
      </c>
    </row>
    <row r="6452" spans="1:7" x14ac:dyDescent="0.2">
      <c r="A6452" s="1">
        <v>6450</v>
      </c>
      <c r="B6452" s="1" t="s">
        <v>14600</v>
      </c>
      <c r="C6452" s="1" t="s">
        <v>6664</v>
      </c>
      <c r="D6452" s="1" t="s">
        <v>21308</v>
      </c>
      <c r="E6452" t="str">
        <f t="shared" si="300"/>
        <v xml:space="preserve">{"license": 1, "id": 6450}, </v>
      </c>
      <c r="F6452" t="str">
        <f t="shared" si="301"/>
        <v xml:space="preserve">{"image_id": 6450, "id": 6450, "caption": "what body has stated that physicians can also dispense drugs under specific conditions ?"}, </v>
      </c>
      <c r="G6452" t="str">
        <f t="shared" si="302"/>
        <v xml:space="preserve">{"image_id": 6450, "id": 6450, "caption": "what does ama stand for ?"}, </v>
      </c>
    </row>
    <row r="6453" spans="1:7" x14ac:dyDescent="0.2">
      <c r="A6453" s="1">
        <v>6451</v>
      </c>
      <c r="B6453" s="1" t="s">
        <v>14601</v>
      </c>
      <c r="C6453" s="1" t="s">
        <v>6665</v>
      </c>
      <c r="D6453" s="1" t="s">
        <v>21309</v>
      </c>
      <c r="E6453" t="str">
        <f t="shared" si="300"/>
        <v xml:space="preserve">{"license": 1, "id": 6451}, </v>
      </c>
      <c r="F6453" t="str">
        <f t="shared" si="301"/>
        <v xml:space="preserve">{"image_id": 6451, "id": 6451, "caption": "what is the estimate of how many physicians give out drugs on their own ?"}, </v>
      </c>
      <c r="G6453" t="str">
        <f t="shared" si="302"/>
        <v xml:space="preserve">{"image_id": 6451, "id": 6451, "caption": "what percentage of american doctors were required drugs on their own ?"}, </v>
      </c>
    </row>
    <row r="6454" spans="1:7" x14ac:dyDescent="0.2">
      <c r="A6454" s="1">
        <v>6452</v>
      </c>
      <c r="B6454" s="1" t="s">
        <v>14599</v>
      </c>
      <c r="C6454" s="1" t="s">
        <v>6666</v>
      </c>
      <c r="D6454" s="1" t="s">
        <v>21307</v>
      </c>
      <c r="E6454" t="str">
        <f t="shared" si="300"/>
        <v xml:space="preserve">{"license": 1, "id": 6452}, </v>
      </c>
      <c r="F6454" t="str">
        <f t="shared" si="301"/>
        <v xml:space="preserve">{"image_id": 6452, "id": 6452, "caption": "what are pharmacists forbidden to do ?"}, </v>
      </c>
      <c r="G6454" t="str">
        <f t="shared" si="302"/>
        <v xml:space="preserve">{"image_id": 6452, "id": 6452, "caption": "what do npos not specify ?"}, </v>
      </c>
    </row>
    <row r="6455" spans="1:7" x14ac:dyDescent="0.2">
      <c r="A6455" s="1">
        <v>6453</v>
      </c>
      <c r="B6455" s="1" t="s">
        <v>14602</v>
      </c>
      <c r="C6455" s="1" t="s">
        <v>6667</v>
      </c>
      <c r="D6455" s="1" t="s">
        <v>21310</v>
      </c>
      <c r="E6455" t="str">
        <f t="shared" si="300"/>
        <v xml:space="preserve">{"license": 1, "id": 6453}, </v>
      </c>
      <c r="F6455" t="str">
        <f t="shared" si="301"/>
        <v xml:space="preserve">{"image_id": 6453, "id": 6453, "caption": "what is another country that permits physicians to give out drugs from within their practice ?"}, </v>
      </c>
      <c r="G6455" t="str">
        <f t="shared" si="302"/>
        <v xml:space="preserve">{"image_id": 6453, "id": 6453, "caption": "what is the name of the law that is in austria ?"}, </v>
      </c>
    </row>
    <row r="6456" spans="1:7" x14ac:dyDescent="0.2">
      <c r="A6456" s="1">
        <v>6454</v>
      </c>
      <c r="B6456" s="1" t="s">
        <v>14603</v>
      </c>
      <c r="C6456" s="1" t="s">
        <v>6668</v>
      </c>
      <c r="D6456" s="1" t="s">
        <v>21311</v>
      </c>
      <c r="E6456" t="str">
        <f t="shared" si="300"/>
        <v xml:space="preserve">{"license": 1, "id": 6454}, </v>
      </c>
      <c r="F6456" t="str">
        <f t="shared" si="301"/>
        <v xml:space="preserve">{"image_id": 6454, "id": 6454, "caption": "where are some physicians permitted to prescribe and give out medications within their practices ?"}, </v>
      </c>
      <c r="G6456" t="str">
        <f t="shared" si="302"/>
        <v xml:space="preserve">{"image_id": 6454, "id": 6454, "caption": "in the united kingdom , where are doctors allowed to use patients to get patients from their practices ?"}, </v>
      </c>
    </row>
    <row r="6457" spans="1:7" x14ac:dyDescent="0.2">
      <c r="A6457" s="1">
        <v>6455</v>
      </c>
      <c r="B6457" s="1" t="s">
        <v>14604</v>
      </c>
      <c r="C6457" s="1" t="s">
        <v>6669</v>
      </c>
      <c r="D6457" s="1" t="s">
        <v>21312</v>
      </c>
      <c r="E6457" t="str">
        <f t="shared" si="300"/>
        <v xml:space="preserve">{"license": 1, "id": 6455}, </v>
      </c>
      <c r="F6457" t="str">
        <f t="shared" si="301"/>
        <v xml:space="preserve">{"image_id": 6455, "id": 6455, "caption": "what is the minimum distance between a patient's home and the nearest pharmacy that allows a physician to give out medication ?"}, </v>
      </c>
      <c r="G6457" t="str">
        <f t="shared" si="302"/>
        <v xml:space="preserve">{"image_id": 6455, "id": 6455, "caption": "what is the minimum length of the law practice ?"}, </v>
      </c>
    </row>
    <row r="6458" spans="1:7" x14ac:dyDescent="0.2">
      <c r="A6458" s="1">
        <v>6456</v>
      </c>
      <c r="B6458" s="1" t="s">
        <v>14602</v>
      </c>
      <c r="C6458" s="1" t="s">
        <v>6670</v>
      </c>
      <c r="D6458" s="1" t="s">
        <v>21310</v>
      </c>
      <c r="E6458" t="str">
        <f t="shared" si="300"/>
        <v xml:space="preserve">{"license": 1, "id": 6456}, </v>
      </c>
      <c r="F6458" t="str">
        <f t="shared" si="301"/>
        <v xml:space="preserve">{"image_id": 6456, "id": 6456, "caption": "what is the minimum distance between a patient's home and the nearest pharmacy that allows a physician in austria to give out medicine ?"}, </v>
      </c>
      <c r="G6458" t="str">
        <f t="shared" si="302"/>
        <v xml:space="preserve">{"image_id": 6456, "id": 6456, "caption": "what is the name of the law that is in austria ?"}, </v>
      </c>
    </row>
    <row r="6459" spans="1:7" x14ac:dyDescent="0.2">
      <c r="A6459" s="1">
        <v>6457</v>
      </c>
      <c r="B6459" s="1" t="s">
        <v>14605</v>
      </c>
      <c r="C6459" s="1" t="s">
        <v>6671</v>
      </c>
      <c r="D6459" s="1" t="s">
        <v>21313</v>
      </c>
      <c r="E6459" t="str">
        <f t="shared" si="300"/>
        <v xml:space="preserve">{"license": 1, "id": 6457}, </v>
      </c>
      <c r="F6459" t="str">
        <f t="shared" si="301"/>
        <v xml:space="preserve">{"image_id": 6457, "id": 6457, "caption": "why is majority rule used ?"}, </v>
      </c>
      <c r="G6459" t="str">
        <f t="shared" si="302"/>
        <v xml:space="preserve">{"image_id": 6457, "id": 6457, "caption": "what is the reason for the majority rule of a conflict ?"}, </v>
      </c>
    </row>
    <row r="6460" spans="1:7" x14ac:dyDescent="0.2">
      <c r="A6460" s="1">
        <v>6458</v>
      </c>
      <c r="B6460" s="1" t="s">
        <v>14606</v>
      </c>
      <c r="C6460" s="1" t="s">
        <v>6672</v>
      </c>
      <c r="D6460" s="1" t="s">
        <v>21314</v>
      </c>
      <c r="E6460" t="str">
        <f t="shared" si="300"/>
        <v xml:space="preserve">{"license": 1, "id": 6458}, </v>
      </c>
      <c r="F6460" t="str">
        <f t="shared" si="301"/>
        <v xml:space="preserve">{"image_id": 6458, "id": 6458, "caption": "why might a physician diagnose a large number of conditions ?"}, </v>
      </c>
      <c r="G6460" t="str">
        <f t="shared" si="302"/>
        <v xml:space="preserve">{"image_id": 6458, "id": 6458, "caption": "what does the physician undermine ?"}, </v>
      </c>
    </row>
    <row r="6461" spans="1:7" x14ac:dyDescent="0.2">
      <c r="A6461" s="1">
        <v>6459</v>
      </c>
      <c r="B6461" s="1" t="s">
        <v>14607</v>
      </c>
      <c r="C6461" s="1" t="s">
        <v>6673</v>
      </c>
      <c r="D6461" s="1" t="s">
        <v>21315</v>
      </c>
      <c r="E6461" t="str">
        <f t="shared" si="300"/>
        <v xml:space="preserve">{"license": 1, "id": 6459}, </v>
      </c>
      <c r="F6461" t="str">
        <f t="shared" si="301"/>
        <v xml:space="preserve">{"image_id": 6459, "id": 6459, "caption": "what do rules about conflict of interest involving doctors diagnosing patients resemble ?"}, </v>
      </c>
      <c r="G6461" t="str">
        <f t="shared" si="302"/>
        <v xml:space="preserve">{"image_id": 6459, "id": 6459, "caption": "what does the system reflect to ?"}, </v>
      </c>
    </row>
    <row r="6462" spans="1:7" x14ac:dyDescent="0.2">
      <c r="A6462" s="1">
        <v>6460</v>
      </c>
      <c r="B6462" s="1" t="s">
        <v>14606</v>
      </c>
      <c r="C6462" s="1" t="s">
        <v>6674</v>
      </c>
      <c r="D6462" s="1" t="s">
        <v>21314</v>
      </c>
      <c r="E6462" t="str">
        <f t="shared" si="300"/>
        <v xml:space="preserve">{"license": 1, "id": 6460}, </v>
      </c>
      <c r="F6462" t="str">
        <f t="shared" si="301"/>
        <v xml:space="preserve">{"image_id": 6460, "id": 6460, "caption": "how else might a physician take advantage of self-interest ?"}, </v>
      </c>
      <c r="G6462" t="str">
        <f t="shared" si="302"/>
        <v xml:space="preserve">{"image_id": 6460, "id": 6460, "caption": "what does the physician undermine ?"}, </v>
      </c>
    </row>
    <row r="6463" spans="1:7" x14ac:dyDescent="0.2">
      <c r="A6463" s="1">
        <v>6461</v>
      </c>
      <c r="B6463" s="1" t="s">
        <v>14608</v>
      </c>
      <c r="C6463" s="1" t="s">
        <v>6675</v>
      </c>
      <c r="D6463" s="1" t="s">
        <v>21316</v>
      </c>
      <c r="E6463" t="str">
        <f t="shared" si="300"/>
        <v xml:space="preserve">{"license": 1, "id": 6461}, </v>
      </c>
      <c r="F6463" t="str">
        <f t="shared" si="301"/>
        <v xml:space="preserve">{"image_id": 6461, "id": 6461, "caption": "where might the doctor's self-interest be at odds with the patient's self-interest ?"}, </v>
      </c>
      <c r="G6463" t="str">
        <f t="shared" si="302"/>
        <v xml:space="preserve">{"image_id": 6461, "id": 6461, "caption": "what are some ways that can have problems with the patients of asthma ?"}, </v>
      </c>
    </row>
    <row r="6464" spans="1:7" x14ac:dyDescent="0.2">
      <c r="A6464" s="1">
        <v>6462</v>
      </c>
      <c r="B6464" s="1" t="s">
        <v>14609</v>
      </c>
      <c r="C6464" s="1" t="s">
        <v>6676</v>
      </c>
      <c r="D6464" s="1" t="s">
        <v>21317</v>
      </c>
      <c r="E6464" t="str">
        <f t="shared" si="300"/>
        <v xml:space="preserve">{"license": 1, "id": 6462}, </v>
      </c>
      <c r="F6464" t="str">
        <f t="shared" si="301"/>
        <v xml:space="preserve">{"image_id": 6462, "id": 6462, "caption": "what will be the importance of the pharmacist in coming decades ?"}, </v>
      </c>
      <c r="G6464" t="str">
        <f t="shared" si="302"/>
        <v xml:space="preserve">{"image_id": 6462, "id": 6462, "caption": "who are expected to become more integral within the health care system ?"}, </v>
      </c>
    </row>
    <row r="6465" spans="1:7" x14ac:dyDescent="0.2">
      <c r="A6465" s="1">
        <v>6463</v>
      </c>
      <c r="B6465" s="1" t="s">
        <v>14610</v>
      </c>
      <c r="C6465" s="1" t="s">
        <v>6677</v>
      </c>
      <c r="D6465" s="1" t="s">
        <v>21260</v>
      </c>
      <c r="E6465" t="str">
        <f t="shared" si="300"/>
        <v xml:space="preserve">{"license": 1, "id": 6463}, </v>
      </c>
      <c r="F6465" t="str">
        <f t="shared" si="301"/>
        <v xml:space="preserve">{"image_id": 6463, "id": 6463, "caption": "what responsibilities are pharmacists believed to be taking on more in the future ?"}, </v>
      </c>
      <c r="G6465" t="str">
        <f t="shared" si="302"/>
        <v xml:space="preserve">{"image_id": 6463, "id": 6463, "caption": "what are pharmacists ?"}, </v>
      </c>
    </row>
    <row r="6466" spans="1:7" x14ac:dyDescent="0.2">
      <c r="A6466" s="1">
        <v>6464</v>
      </c>
      <c r="B6466" s="1" t="s">
        <v>14611</v>
      </c>
      <c r="C6466" s="1" t="s">
        <v>6678</v>
      </c>
      <c r="D6466" s="1" t="s">
        <v>21318</v>
      </c>
      <c r="E6466" t="str">
        <f t="shared" si="300"/>
        <v xml:space="preserve">{"license": 1, "id": 6464}, </v>
      </c>
      <c r="F6466" t="str">
        <f t="shared" si="301"/>
        <v xml:space="preserve">{"image_id": 6464, "id": 6464, "caption": "what is included in medication therapy management ?"}, </v>
      </c>
      <c r="G6466" t="str">
        <f t="shared" si="302"/>
        <v xml:space="preserve">{"image_id": 6464, "id": 6464, "caption": "what does medication stand for ?"}, </v>
      </c>
    </row>
    <row r="6467" spans="1:7" x14ac:dyDescent="0.2">
      <c r="A6467" s="1">
        <v>6465</v>
      </c>
      <c r="B6467" s="1" t="s">
        <v>14612</v>
      </c>
      <c r="C6467" s="1" t="s">
        <v>6679</v>
      </c>
      <c r="D6467" s="1" t="s">
        <v>21319</v>
      </c>
      <c r="E6467" t="str">
        <f t="shared" ref="E6467:E6530" si="303">"{"&amp;CHAR(34)&amp;"license"&amp;CHAR(34)&amp;": 1, "&amp;CHAR(34)&amp;"id"&amp;CHAR(34)&amp;": "&amp;A6467&amp;"}, "</f>
        <v xml:space="preserve">{"license": 1, "id": 6465}, </v>
      </c>
      <c r="F6467" t="str">
        <f t="shared" ref="F6467:F6530" si="304">"{"&amp;CHAR(34)&amp;"image_id"&amp;CHAR(34)&amp;": "&amp;A6467&amp;", "&amp;CHAR(34)&amp;"id"&amp;CHAR(34)&amp;": "&amp;A6467&amp;", "&amp;CHAR(34)&amp;"caption"&amp;CHAR(34)&amp;": "&amp;CHAR(34)&amp;C6467&amp;CHAR(34)&amp;"}, "</f>
        <v xml:space="preserve">{"image_id": 6465, "id": 6465, "caption": "what are examples of clinical services that pharmacists can provide ?"}, </v>
      </c>
      <c r="G6467" t="str">
        <f t="shared" ref="G6467:G6530" si="305">"{"&amp;CHAR(34)&amp;"image_id"&amp;CHAR(34)&amp;": "&amp;A6467&amp;", "&amp;CHAR(34)&amp;"id"&amp;CHAR(34)&amp;": "&amp;A6467&amp;", "&amp;CHAR(34)&amp;"caption"&amp;CHAR(34)&amp;": "&amp;CHAR(34)&amp;D6467&amp;CHAR(34)&amp;"}, "</f>
        <v xml:space="preserve">{"image_id": 6465, "id": 6465, "caption": "what is one example of a doctor that can be taken by an individual ?"}, </v>
      </c>
    </row>
    <row r="6468" spans="1:7" x14ac:dyDescent="0.2">
      <c r="A6468" s="1">
        <v>6466</v>
      </c>
      <c r="B6468" s="1" t="s">
        <v>14613</v>
      </c>
      <c r="C6468" s="1" t="s">
        <v>6680</v>
      </c>
      <c r="D6468" s="1" t="s">
        <v>21320</v>
      </c>
      <c r="E6468" t="str">
        <f t="shared" si="303"/>
        <v xml:space="preserve">{"license": 1, "id": 6466}, </v>
      </c>
      <c r="F6468" t="str">
        <f t="shared" si="304"/>
        <v xml:space="preserve">{"image_id": 6466, "id": 6466, "caption": "what are outcomes expected with medication therapy management ?"}, </v>
      </c>
      <c r="G6468" t="str">
        <f t="shared" si="305"/>
        <v xml:space="preserve">{"image_id": 6466, "id": 6466, "caption": "what is the result of medication and patients education ?"}, </v>
      </c>
    </row>
    <row r="6469" spans="1:7" x14ac:dyDescent="0.2">
      <c r="A6469" s="1">
        <v>6467</v>
      </c>
      <c r="B6469" s="1" t="s">
        <v>14614</v>
      </c>
      <c r="C6469" s="1" t="s">
        <v>6681</v>
      </c>
      <c r="D6469" s="1" t="s">
        <v>21321</v>
      </c>
      <c r="E6469" t="str">
        <f t="shared" si="303"/>
        <v xml:space="preserve">{"license": 1, "id": 6467}, </v>
      </c>
      <c r="F6469" t="str">
        <f t="shared" si="304"/>
        <v xml:space="preserve">{"image_id": 6467, "id": 6467, "caption": "which provinces in canada limit the rights of pharmacists in prescribing ?"}, </v>
      </c>
      <c r="G6469" t="str">
        <f t="shared" si="305"/>
        <v xml:space="preserve">{"image_id": 6467, "id": 6467, "caption": "in which canadian country are physicians in canada and british columbia ?"}, </v>
      </c>
    </row>
    <row r="6470" spans="1:7" x14ac:dyDescent="0.2">
      <c r="A6470" s="1">
        <v>6468</v>
      </c>
      <c r="B6470" s="1" t="s">
        <v>14615</v>
      </c>
      <c r="C6470" s="1" t="s">
        <v>6682</v>
      </c>
      <c r="D6470" s="1" t="s">
        <v>21322</v>
      </c>
      <c r="E6470" t="str">
        <f t="shared" si="303"/>
        <v xml:space="preserve">{"license": 1, "id": 6468}, </v>
      </c>
      <c r="F6470" t="str">
        <f t="shared" si="304"/>
        <v xml:space="preserve">{"image_id": 6468, "id": 6468, "caption": "who pays australian pharmacists for doing home medicines reviews ?"}, </v>
      </c>
      <c r="G6470" t="str">
        <f t="shared" si="305"/>
        <v xml:space="preserve">{"image_id": 6468, "id": 6468, "caption": "in what country has the shift shift been done ?"}, </v>
      </c>
    </row>
    <row r="6471" spans="1:7" x14ac:dyDescent="0.2">
      <c r="A6471" s="1">
        <v>6469</v>
      </c>
      <c r="B6471" s="1" t="s">
        <v>14616</v>
      </c>
      <c r="C6471" s="1" t="s">
        <v>6683</v>
      </c>
      <c r="D6471" s="1" t="s">
        <v>21323</v>
      </c>
      <c r="E6471" t="str">
        <f t="shared" si="303"/>
        <v xml:space="preserve">{"license": 1, "id": 6469}, </v>
      </c>
      <c r="F6471" t="str">
        <f t="shared" si="304"/>
        <v xml:space="preserve">{"image_id": 6469, "id": 6469, "caption": "what are pharmacists in the united kingdom being increasingly paid for ?"}, </v>
      </c>
      <c r="G6471" t="str">
        <f t="shared" si="305"/>
        <v xml:space="preserve">{"image_id": 6469, "id": 6469, "caption": "what is the government for medicine use for medicine use ?"}, </v>
      </c>
    </row>
    <row r="6472" spans="1:7" x14ac:dyDescent="0.2">
      <c r="A6472" s="1">
        <v>6470</v>
      </c>
      <c r="B6472" s="1" t="s">
        <v>14617</v>
      </c>
      <c r="C6472" s="1" t="s">
        <v>6684</v>
      </c>
      <c r="D6472" s="1" t="s">
        <v>21324</v>
      </c>
      <c r="E6472" t="str">
        <f t="shared" si="303"/>
        <v xml:space="preserve">{"license": 1, "id": 6470}, </v>
      </c>
      <c r="F6472" t="str">
        <f t="shared" si="304"/>
        <v xml:space="preserve">{"image_id": 6470, "id": 6470, "caption": "what fields have increased in influence on pharmacy in the united states ?"}, </v>
      </c>
      <c r="G6472" t="str">
        <f t="shared" si="305"/>
        <v xml:space="preserve">{"image_id": 6470, "id": 6470, "caption": "what has an evolutionary influence on the practice of medicine ?"}, </v>
      </c>
    </row>
    <row r="6473" spans="1:7" x14ac:dyDescent="0.2">
      <c r="A6473" s="1">
        <v>6471</v>
      </c>
      <c r="B6473" s="1" t="s">
        <v>14618</v>
      </c>
      <c r="C6473" s="1" t="s">
        <v>6685</v>
      </c>
      <c r="D6473" s="1" t="s">
        <v>21325</v>
      </c>
      <c r="E6473" t="str">
        <f t="shared" si="303"/>
        <v xml:space="preserve">{"license": 1, "id": 6471}, </v>
      </c>
      <c r="F6473" t="str">
        <f t="shared" si="304"/>
        <v xml:space="preserve">{"image_id": 6471, "id": 6471, "caption": "what degree is now mandatory in the u.s. in order to be a licensed pharmacist ?"}, </v>
      </c>
      <c r="G6473" t="str">
        <f t="shared" si="305"/>
        <v xml:space="preserve">{"image_id": 6471, "id": 6471, "caption": "who is the physician of medicine ?"}, </v>
      </c>
    </row>
    <row r="6474" spans="1:7" x14ac:dyDescent="0.2">
      <c r="A6474" s="1">
        <v>6472</v>
      </c>
      <c r="B6474" s="1" t="s">
        <v>14619</v>
      </c>
      <c r="C6474" s="1" t="s">
        <v>6686</v>
      </c>
      <c r="D6474" s="1" t="s">
        <v>21326</v>
      </c>
      <c r="E6474" t="str">
        <f t="shared" si="303"/>
        <v xml:space="preserve">{"license": 1, "id": 6472}, </v>
      </c>
      <c r="F6474" t="str">
        <f t="shared" si="304"/>
        <v xml:space="preserve">{"image_id": 6472, "id": 6472, "caption": "what are the two symbols that signify pharmacy in english-speaking countries ?"}, </v>
      </c>
      <c r="G6474" t="str">
        <f t="shared" si="305"/>
        <v xml:space="preserve">{"image_id": 6472, "id": 6472, "caption": "what are the two symbols commonly used in english-speaking countries ?"}, </v>
      </c>
    </row>
    <row r="6475" spans="1:7" x14ac:dyDescent="0.2">
      <c r="A6475" s="1">
        <v>6473</v>
      </c>
      <c r="B6475" s="1" t="s">
        <v>14620</v>
      </c>
      <c r="C6475" s="1" t="s">
        <v>6687</v>
      </c>
      <c r="D6475" s="1" t="s">
        <v>21327</v>
      </c>
      <c r="E6475" t="str">
        <f t="shared" si="303"/>
        <v xml:space="preserve">{"license": 1, "id": 6473}, </v>
      </c>
      <c r="F6475" t="str">
        <f t="shared" si="304"/>
        <v xml:space="preserve">{"image_id": 6473, "id": 6473, "caption": "what symbol was employed until early in the 20th century ?"}, </v>
      </c>
      <c r="G6475" t="str">
        <f t="shared" si="305"/>
        <v xml:space="preserve">{"image_id": 6473, "id": 6473, "caption": "when was the show globe first used ?"}, </v>
      </c>
    </row>
    <row r="6476" spans="1:7" x14ac:dyDescent="0.2">
      <c r="A6476" s="1">
        <v>6474</v>
      </c>
      <c r="B6476" s="1" t="s">
        <v>14621</v>
      </c>
      <c r="C6476" s="1" t="s">
        <v>6688</v>
      </c>
      <c r="D6476" s="1" t="s">
        <v>21328</v>
      </c>
      <c r="E6476" t="str">
        <f t="shared" si="303"/>
        <v xml:space="preserve">{"license": 1, "id": 6474}, </v>
      </c>
      <c r="F6476" t="str">
        <f t="shared" si="304"/>
        <v xml:space="preserve">{"image_id": 6474, "id": 6474, "caption": "what country uses the bowl of hygieia as a symbol of pharmacy ?"}, </v>
      </c>
      <c r="G6476" t="str">
        <f t="shared" si="305"/>
        <v xml:space="preserve">{"image_id": 6474, "id": 6474, "caption": "what is the name of the symbols used in the netherlands ?"}, </v>
      </c>
    </row>
    <row r="6477" spans="1:7" x14ac:dyDescent="0.2">
      <c r="A6477" s="1">
        <v>6475</v>
      </c>
      <c r="B6477" s="1" t="s">
        <v>14622</v>
      </c>
      <c r="C6477" s="1" t="s">
        <v>6689</v>
      </c>
      <c r="D6477" s="1" t="s">
        <v>21329</v>
      </c>
      <c r="E6477" t="str">
        <f t="shared" si="303"/>
        <v xml:space="preserve">{"license": 1, "id": 6475}, </v>
      </c>
      <c r="F6477" t="str">
        <f t="shared" si="304"/>
        <v xml:space="preserve">{"image_id": 6475, "id": 6475, "caption": "what countries use a red stylized a to signify pharmacy ?"}, </v>
      </c>
      <c r="G6477" t="str">
        <f t="shared" si="305"/>
        <v xml:space="preserve">{"image_id": 6475, "id": 6475, "caption": "what is the name of the english word for medicine ?"}, </v>
      </c>
    </row>
    <row r="6478" spans="1:7" x14ac:dyDescent="0.2">
      <c r="A6478" s="1">
        <v>6476</v>
      </c>
      <c r="B6478" s="1" t="s">
        <v>14622</v>
      </c>
      <c r="C6478" s="1" t="s">
        <v>6690</v>
      </c>
      <c r="D6478" s="1" t="s">
        <v>21329</v>
      </c>
      <c r="E6478" t="str">
        <f t="shared" si="303"/>
        <v xml:space="preserve">{"license": 1, "id": 6476}, </v>
      </c>
      <c r="F6478" t="str">
        <f t="shared" si="304"/>
        <v xml:space="preserve">{"image_id": 6476, "id": 6476, "caption": "which countries use the green greek cross as a symbol of pharmacy ?"}, </v>
      </c>
      <c r="G6478" t="str">
        <f t="shared" si="305"/>
        <v xml:space="preserve">{"image_id": 6476, "id": 6476, "caption": "what is the name of the english word for medicine ?"}, </v>
      </c>
    </row>
    <row r="6479" spans="1:7" x14ac:dyDescent="0.2">
      <c r="A6479" s="1">
        <v>6477</v>
      </c>
      <c r="B6479" s="1" t="s">
        <v>14623</v>
      </c>
      <c r="C6479" s="1" t="s">
        <v>6691</v>
      </c>
      <c r="D6479" s="1" t="s">
        <v>21330</v>
      </c>
      <c r="E6479" t="str">
        <f t="shared" si="303"/>
        <v xml:space="preserve">{"license": 1, "id": 6477}, </v>
      </c>
      <c r="F6479" t="str">
        <f t="shared" si="304"/>
        <v xml:space="preserve">{"image_id": 6477, "id": 6477, "caption": "what is the immune system ?"}, </v>
      </c>
      <c r="G6479" t="str">
        <f t="shared" si="305"/>
        <v xml:space="preserve">{"image_id": 6477, "id": 6477, "caption": "what is the immune system of many biological structures ?"}, </v>
      </c>
    </row>
    <row r="6480" spans="1:7" x14ac:dyDescent="0.2">
      <c r="A6480" s="1">
        <v>6478</v>
      </c>
      <c r="B6480" s="1" t="s">
        <v>14624</v>
      </c>
      <c r="C6480" s="1" t="s">
        <v>6692</v>
      </c>
      <c r="D6480" s="1" t="s">
        <v>21331</v>
      </c>
      <c r="E6480" t="str">
        <f t="shared" si="303"/>
        <v xml:space="preserve">{"license": 1, "id": 6478}, </v>
      </c>
      <c r="F6480" t="str">
        <f t="shared" si="304"/>
        <v xml:space="preserve">{"image_id": 6478, "id": 6478, "caption": "what does the immune system protect against ?"}, </v>
      </c>
      <c r="G6480" t="str">
        <f t="shared" si="305"/>
        <v xml:space="preserve">{"image_id": 6478, "id": 6478, "caption": "what must an immune system detect ?"}, </v>
      </c>
    </row>
    <row r="6481" spans="1:7" x14ac:dyDescent="0.2">
      <c r="A6481" s="1">
        <v>6479</v>
      </c>
      <c r="B6481" s="1" t="s">
        <v>14625</v>
      </c>
      <c r="C6481" s="1" t="s">
        <v>6693</v>
      </c>
      <c r="D6481" s="1" t="s">
        <v>21332</v>
      </c>
      <c r="E6481" t="str">
        <f t="shared" si="303"/>
        <v xml:space="preserve">{"license": 1, "id": 6479}, </v>
      </c>
      <c r="F6481" t="str">
        <f t="shared" si="304"/>
        <v xml:space="preserve">{"image_id": 6479, "id": 6479, "caption": "what are two of its subsystems ?"}, </v>
      </c>
      <c r="G6481" t="str">
        <f t="shared" si="305"/>
        <v xml:space="preserve">{"image_id": 6479, "id": 6479, "caption": "what is the immune system called in many species ?"}, </v>
      </c>
    </row>
    <row r="6482" spans="1:7" x14ac:dyDescent="0.2">
      <c r="A6482" s="1">
        <v>6480</v>
      </c>
      <c r="B6482" s="1" t="s">
        <v>14626</v>
      </c>
      <c r="C6482" s="1" t="s">
        <v>6694</v>
      </c>
      <c r="D6482" s="1" t="s">
        <v>21333</v>
      </c>
      <c r="E6482" t="str">
        <f t="shared" si="303"/>
        <v xml:space="preserve">{"license": 1, "id": 6480}, </v>
      </c>
      <c r="F6482" t="str">
        <f t="shared" si="304"/>
        <v xml:space="preserve">{"image_id": 6480, "id": 6480, "caption": "what is the subsystem that protects the human brain ?"}, </v>
      </c>
      <c r="G6482" t="str">
        <f t="shared" si="305"/>
        <v xml:space="preserve">{"image_id": 6480, "id": 6480, "caption": "what does the brain do in humans ?"}, </v>
      </c>
    </row>
    <row r="6483" spans="1:7" x14ac:dyDescent="0.2">
      <c r="A6483" s="1">
        <v>6481</v>
      </c>
      <c r="B6483" s="1" t="s">
        <v>14623</v>
      </c>
      <c r="C6483" s="1" t="s">
        <v>6691</v>
      </c>
      <c r="D6483" s="1" t="s">
        <v>21330</v>
      </c>
      <c r="E6483" t="str">
        <f t="shared" si="303"/>
        <v xml:space="preserve">{"license": 1, "id": 6481}, </v>
      </c>
      <c r="F6483" t="str">
        <f t="shared" si="304"/>
        <v xml:space="preserve">{"image_id": 6481, "id": 6481, "caption": "what is the immune system ?"}, </v>
      </c>
      <c r="G6483" t="str">
        <f t="shared" si="305"/>
        <v xml:space="preserve">{"image_id": 6481, "id": 6481, "caption": "what is the immune system of many biological structures ?"}, </v>
      </c>
    </row>
    <row r="6484" spans="1:7" x14ac:dyDescent="0.2">
      <c r="A6484" s="1">
        <v>6482</v>
      </c>
      <c r="B6484" s="1" t="s">
        <v>14624</v>
      </c>
      <c r="C6484" s="1" t="s">
        <v>6692</v>
      </c>
      <c r="D6484" s="1" t="s">
        <v>21331</v>
      </c>
      <c r="E6484" t="str">
        <f t="shared" si="303"/>
        <v xml:space="preserve">{"license": 1, "id": 6482}, </v>
      </c>
      <c r="F6484" t="str">
        <f t="shared" si="304"/>
        <v xml:space="preserve">{"image_id": 6482, "id": 6482, "caption": "what does the immune system protect against ?"}, </v>
      </c>
      <c r="G6484" t="str">
        <f t="shared" si="305"/>
        <v xml:space="preserve">{"image_id": 6482, "id": 6482, "caption": "what must an immune system detect ?"}, </v>
      </c>
    </row>
    <row r="6485" spans="1:7" x14ac:dyDescent="0.2">
      <c r="A6485" s="1">
        <v>6483</v>
      </c>
      <c r="B6485" s="1" t="s">
        <v>14625</v>
      </c>
      <c r="C6485" s="1" t="s">
        <v>6693</v>
      </c>
      <c r="D6485" s="1" t="s">
        <v>21332</v>
      </c>
      <c r="E6485" t="str">
        <f t="shared" si="303"/>
        <v xml:space="preserve">{"license": 1, "id": 6483}, </v>
      </c>
      <c r="F6485" t="str">
        <f t="shared" si="304"/>
        <v xml:space="preserve">{"image_id": 6483, "id": 6483, "caption": "what are two of its subsystems ?"}, </v>
      </c>
      <c r="G6485" t="str">
        <f t="shared" si="305"/>
        <v xml:space="preserve">{"image_id": 6483, "id": 6483, "caption": "what is the immune system called in many species ?"}, </v>
      </c>
    </row>
    <row r="6486" spans="1:7" x14ac:dyDescent="0.2">
      <c r="A6486" s="1">
        <v>6484</v>
      </c>
      <c r="B6486" s="1" t="s">
        <v>14623</v>
      </c>
      <c r="C6486" s="1" t="s">
        <v>6695</v>
      </c>
      <c r="D6486" s="1" t="s">
        <v>21330</v>
      </c>
      <c r="E6486" t="str">
        <f t="shared" si="303"/>
        <v xml:space="preserve">{"license": 1, "id": 6484}, </v>
      </c>
      <c r="F6486" t="str">
        <f t="shared" si="304"/>
        <v xml:space="preserve">{"image_id": 6484, "id": 6484, "caption": "the immune system protects organisms against what ?"}, </v>
      </c>
      <c r="G6486" t="str">
        <f t="shared" si="305"/>
        <v xml:space="preserve">{"image_id": 6484, "id": 6484, "caption": "what is the immune system of many biological structures ?"}, </v>
      </c>
    </row>
    <row r="6487" spans="1:7" x14ac:dyDescent="0.2">
      <c r="A6487" s="1">
        <v>6485</v>
      </c>
      <c r="B6487" s="1" t="s">
        <v>14624</v>
      </c>
      <c r="C6487" s="1" t="s">
        <v>6696</v>
      </c>
      <c r="D6487" s="1" t="s">
        <v>21331</v>
      </c>
      <c r="E6487" t="str">
        <f t="shared" si="303"/>
        <v xml:space="preserve">{"license": 1, "id": 6485}, </v>
      </c>
      <c r="F6487" t="str">
        <f t="shared" si="304"/>
        <v xml:space="preserve">{"image_id": 6485, "id": 6485, "caption": "what are the agents the immune system detects known as ?"}, </v>
      </c>
      <c r="G6487" t="str">
        <f t="shared" si="305"/>
        <v xml:space="preserve">{"image_id": 6485, "id": 6485, "caption": "what must an immune system detect ?"}, </v>
      </c>
    </row>
    <row r="6488" spans="1:7" x14ac:dyDescent="0.2">
      <c r="A6488" s="1">
        <v>6486</v>
      </c>
      <c r="B6488" s="1" t="s">
        <v>14626</v>
      </c>
      <c r="C6488" s="1" t="s">
        <v>6697</v>
      </c>
      <c r="D6488" s="1" t="s">
        <v>21333</v>
      </c>
      <c r="E6488" t="str">
        <f t="shared" si="303"/>
        <v xml:space="preserve">{"license": 1, "id": 6486}, </v>
      </c>
      <c r="F6488" t="str">
        <f t="shared" si="304"/>
        <v xml:space="preserve">{"image_id": 6486, "id": 6486, "caption": "which part of the immune system protects the brain ?"}, </v>
      </c>
      <c r="G6488" t="str">
        <f t="shared" si="305"/>
        <v xml:space="preserve">{"image_id": 6486, "id": 6486, "caption": "what does the brain do in humans ?"}, </v>
      </c>
    </row>
    <row r="6489" spans="1:7" x14ac:dyDescent="0.2">
      <c r="A6489" s="1">
        <v>6487</v>
      </c>
      <c r="B6489" s="1" t="s">
        <v>14626</v>
      </c>
      <c r="C6489" s="1" t="s">
        <v>6698</v>
      </c>
      <c r="D6489" s="1" t="s">
        <v>21333</v>
      </c>
      <c r="E6489" t="str">
        <f t="shared" si="303"/>
        <v xml:space="preserve">{"license": 1, "id": 6487}, </v>
      </c>
      <c r="F6489" t="str">
        <f t="shared" si="304"/>
        <v xml:space="preserve">{"image_id": 6487, "id": 6487, "caption": "what separates the neuroimmune system and peripheral immune system in humans ?"}, </v>
      </c>
      <c r="G6489" t="str">
        <f t="shared" si="305"/>
        <v xml:space="preserve">{"image_id": 6487, "id": 6487, "caption": "what does the brain do in humans ?"}, </v>
      </c>
    </row>
    <row r="6490" spans="1:7" x14ac:dyDescent="0.2">
      <c r="A6490" s="1">
        <v>6488</v>
      </c>
      <c r="B6490" s="1" t="s">
        <v>14624</v>
      </c>
      <c r="C6490" s="1" t="s">
        <v>6699</v>
      </c>
      <c r="D6490" s="1" t="s">
        <v>21331</v>
      </c>
      <c r="E6490" t="str">
        <f t="shared" si="303"/>
        <v xml:space="preserve">{"license": 1, "id": 6488}, </v>
      </c>
      <c r="F6490" t="str">
        <f t="shared" si="304"/>
        <v xml:space="preserve">{"image_id": 6488, "id": 6488, "caption": "what are the agents detected by the immune system called ?"}, </v>
      </c>
      <c r="G6490" t="str">
        <f t="shared" si="305"/>
        <v xml:space="preserve">{"image_id": 6488, "id": 6488, "caption": "what must an immune system detect ?"}, </v>
      </c>
    </row>
    <row r="6491" spans="1:7" x14ac:dyDescent="0.2">
      <c r="A6491" s="1">
        <v>6489</v>
      </c>
      <c r="B6491" s="1" t="s">
        <v>14625</v>
      </c>
      <c r="C6491" s="1" t="s">
        <v>6700</v>
      </c>
      <c r="D6491" s="1" t="s">
        <v>21332</v>
      </c>
      <c r="E6491" t="str">
        <f t="shared" si="303"/>
        <v xml:space="preserve">{"license": 1, "id": 6489}, </v>
      </c>
      <c r="F6491" t="str">
        <f t="shared" si="304"/>
        <v xml:space="preserve">{"image_id": 6489, "id": 6489, "caption": "what are the two major subsystems of the immune system ?"}, </v>
      </c>
      <c r="G6491" t="str">
        <f t="shared" si="305"/>
        <v xml:space="preserve">{"image_id": 6489, "id": 6489, "caption": "what is the immune system called in many species ?"}, </v>
      </c>
    </row>
    <row r="6492" spans="1:7" x14ac:dyDescent="0.2">
      <c r="A6492" s="1">
        <v>6490</v>
      </c>
      <c r="B6492" s="1" t="s">
        <v>14625</v>
      </c>
      <c r="C6492" s="1" t="s">
        <v>6701</v>
      </c>
      <c r="D6492" s="1" t="s">
        <v>21332</v>
      </c>
      <c r="E6492" t="str">
        <f t="shared" si="303"/>
        <v xml:space="preserve">{"license": 1, "id": 6490}, </v>
      </c>
      <c r="F6492" t="str">
        <f t="shared" si="304"/>
        <v xml:space="preserve">{"image_id": 6490, "id": 6490, "caption": "what are the two different types of immunity ?"}, </v>
      </c>
      <c r="G6492" t="str">
        <f t="shared" si="305"/>
        <v xml:space="preserve">{"image_id": 6490, "id": 6490, "caption": "what is the immune system called in many species ?"}, </v>
      </c>
    </row>
    <row r="6493" spans="1:7" x14ac:dyDescent="0.2">
      <c r="A6493" s="1">
        <v>6491</v>
      </c>
      <c r="B6493" s="1" t="s">
        <v>14626</v>
      </c>
      <c r="C6493" s="1" t="s">
        <v>6702</v>
      </c>
      <c r="D6493" s="1" t="s">
        <v>21333</v>
      </c>
      <c r="E6493" t="str">
        <f t="shared" si="303"/>
        <v xml:space="preserve">{"license": 1, "id": 6491}, </v>
      </c>
      <c r="F6493" t="str">
        <f t="shared" si="304"/>
        <v xml:space="preserve">{"image_id": 6491, "id": 6491, "caption": "what is the immune system of the brained known as ?"}, </v>
      </c>
      <c r="G6493" t="str">
        <f t="shared" si="305"/>
        <v xml:space="preserve">{"image_id": 6491, "id": 6491, "caption": "what does the brain do in humans ?"}, </v>
      </c>
    </row>
    <row r="6494" spans="1:7" x14ac:dyDescent="0.2">
      <c r="A6494" s="1">
        <v>6492</v>
      </c>
      <c r="B6494" s="1" t="s">
        <v>14627</v>
      </c>
      <c r="C6494" s="1" t="s">
        <v>6703</v>
      </c>
      <c r="D6494" s="1" t="s">
        <v>21334</v>
      </c>
      <c r="E6494" t="str">
        <f t="shared" si="303"/>
        <v xml:space="preserve">{"license": 1, "id": 6492}, </v>
      </c>
      <c r="F6494" t="str">
        <f t="shared" si="304"/>
        <v xml:space="preserve">{"image_id": 6492, "id": 6492, "caption": "how do pathogens avoid detection ?"}, </v>
      </c>
      <c r="G6494" t="str">
        <f t="shared" si="305"/>
        <v xml:space="preserve">{"image_id": 6492, "id": 6492, "caption": "what is the main function of multiple defense mechanisms ?"}, </v>
      </c>
    </row>
    <row r="6495" spans="1:7" x14ac:dyDescent="0.2">
      <c r="A6495" s="1">
        <v>6493</v>
      </c>
      <c r="B6495" s="1" t="s">
        <v>14628</v>
      </c>
      <c r="C6495" s="1" t="s">
        <v>6704</v>
      </c>
      <c r="D6495" s="1" t="s">
        <v>21335</v>
      </c>
      <c r="E6495" t="str">
        <f t="shared" si="303"/>
        <v xml:space="preserve">{"license": 1, "id": 6493}, </v>
      </c>
      <c r="F6495" t="str">
        <f t="shared" si="304"/>
        <v xml:space="preserve">{"image_id": 6493, "id": 6493, "caption": "what kind of immune system do bacteria have ?"}, </v>
      </c>
      <c r="G6495" t="str">
        <f t="shared" si="305"/>
        <v xml:space="preserve">{"image_id": 6493, "id": 6493, "caption": "what kind of immune system does bacteria have ?"}, </v>
      </c>
    </row>
    <row r="6496" spans="1:7" x14ac:dyDescent="0.2">
      <c r="A6496" s="1">
        <v>6494</v>
      </c>
      <c r="B6496" s="1" t="s">
        <v>14629</v>
      </c>
      <c r="C6496" s="1" t="s">
        <v>6705</v>
      </c>
      <c r="D6496" s="1" t="s">
        <v>21336</v>
      </c>
      <c r="E6496" t="str">
        <f t="shared" si="303"/>
        <v xml:space="preserve">{"license": 1, "id": 6494}, </v>
      </c>
      <c r="F6496" t="str">
        <f t="shared" si="304"/>
        <v xml:space="preserve">{"image_id": 6494, "id": 6494, "caption": "which other ancient organism formed basic immune mechanisms ?"}, </v>
      </c>
      <c r="G6496" t="str">
        <f t="shared" si="305"/>
        <v xml:space="preserve">{"image_id": 6494, "id": 6494, "caption": "what are some examples of basic immune mechanisms ?"}, </v>
      </c>
    </row>
    <row r="6497" spans="1:7" x14ac:dyDescent="0.2">
      <c r="A6497" s="1">
        <v>6495</v>
      </c>
      <c r="B6497" s="1" t="s">
        <v>14630</v>
      </c>
      <c r="C6497" s="1" t="s">
        <v>6706</v>
      </c>
      <c r="D6497" s="1" t="s">
        <v>21337</v>
      </c>
      <c r="E6497" t="str">
        <f t="shared" si="303"/>
        <v xml:space="preserve">{"license": 1, "id": 6495}, </v>
      </c>
      <c r="F6497" t="str">
        <f t="shared" si="304"/>
        <v xml:space="preserve">{"image_id": 6495, "id": 6495, "caption": "how does adaptive/acquired immunity help in the future ?"}, </v>
      </c>
      <c r="G6497" t="str">
        <f t="shared" si="305"/>
        <v xml:space="preserve">{"image_id": 6495, "id": 6495, "caption": "what does adaptive immunity create ?"}, </v>
      </c>
    </row>
    <row r="6498" spans="1:7" x14ac:dyDescent="0.2">
      <c r="A6498" s="1">
        <v>6496</v>
      </c>
      <c r="B6498" s="1" t="s">
        <v>14628</v>
      </c>
      <c r="C6498" s="1" t="s">
        <v>6707</v>
      </c>
      <c r="D6498" s="1" t="s">
        <v>21335</v>
      </c>
      <c r="E6498" t="str">
        <f t="shared" si="303"/>
        <v xml:space="preserve">{"license": 1, "id": 6496}, </v>
      </c>
      <c r="F6498" t="str">
        <f t="shared" si="304"/>
        <v xml:space="preserve">{"image_id": 6496, "id": 6496, "caption": "the immune systems of bacteria have enzymes that protect against infection by what kind of cells ?"}, </v>
      </c>
      <c r="G6498" t="str">
        <f t="shared" si="305"/>
        <v xml:space="preserve">{"image_id": 6496, "id": 6496, "caption": "what kind of immune system does bacteria have ?"}, </v>
      </c>
    </row>
    <row r="6499" spans="1:7" x14ac:dyDescent="0.2">
      <c r="A6499" s="1">
        <v>6497</v>
      </c>
      <c r="B6499" s="1" t="s">
        <v>14631</v>
      </c>
      <c r="C6499" s="1" t="s">
        <v>6708</v>
      </c>
      <c r="D6499" s="1" t="s">
        <v>21338</v>
      </c>
      <c r="E6499" t="str">
        <f t="shared" si="303"/>
        <v xml:space="preserve">{"license": 1, "id": 6497}, </v>
      </c>
      <c r="F6499" t="str">
        <f t="shared" si="304"/>
        <v xml:space="preserve">{"image_id": 6497, "id": 6497, "caption": "what are antimicrobial peptides that evolved as immune defense in eukaryotes called ?"}, </v>
      </c>
      <c r="G6499" t="str">
        <f t="shared" si="305"/>
        <v xml:space="preserve">{"image_id": 6497, "id": 6497, "caption": "what are antimicrobial ?"}, </v>
      </c>
    </row>
    <row r="6500" spans="1:7" x14ac:dyDescent="0.2">
      <c r="A6500" s="1">
        <v>6498</v>
      </c>
      <c r="B6500" s="1" t="s">
        <v>14632</v>
      </c>
      <c r="C6500" s="1" t="s">
        <v>6709</v>
      </c>
      <c r="D6500" s="1" t="s">
        <v>21339</v>
      </c>
      <c r="E6500" t="str">
        <f t="shared" si="303"/>
        <v xml:space="preserve">{"license": 1, "id": 6498}, </v>
      </c>
      <c r="F6500" t="str">
        <f t="shared" si="304"/>
        <v xml:space="preserve">{"image_id": 6498, "id": 6498, "caption": "the idea of acquired immunity in jawed vertebrates is the basis of what medical treatment ?"}, </v>
      </c>
      <c r="G6500" t="str">
        <f t="shared" si="305"/>
        <v xml:space="preserve">{"image_id": 6498, "id": 6498, "caption": "what is the process of acquired immunity ?"}, </v>
      </c>
    </row>
    <row r="6501" spans="1:7" x14ac:dyDescent="0.2">
      <c r="A6501" s="1">
        <v>6499</v>
      </c>
      <c r="B6501" s="1" t="s">
        <v>14630</v>
      </c>
      <c r="C6501" s="1" t="s">
        <v>6710</v>
      </c>
      <c r="D6501" s="1" t="s">
        <v>21337</v>
      </c>
      <c r="E6501" t="str">
        <f t="shared" si="303"/>
        <v xml:space="preserve">{"license": 1, "id": 6499}, </v>
      </c>
      <c r="F6501" t="str">
        <f t="shared" si="304"/>
        <v xml:space="preserve">{"image_id": 6499, "id": 6499, "caption": "what is the ability to recognize and adapt to new specific pathogens called ?"}, </v>
      </c>
      <c r="G6501" t="str">
        <f t="shared" si="305"/>
        <v xml:space="preserve">{"image_id": 6499, "id": 6499, "caption": "what does adaptive immunity create ?"}, </v>
      </c>
    </row>
    <row r="6502" spans="1:7" x14ac:dyDescent="0.2">
      <c r="A6502" s="1">
        <v>6500</v>
      </c>
      <c r="B6502" s="1" t="s">
        <v>14633</v>
      </c>
      <c r="C6502" s="1" t="s">
        <v>6711</v>
      </c>
      <c r="D6502" s="1" t="s">
        <v>21340</v>
      </c>
      <c r="E6502" t="str">
        <f t="shared" si="303"/>
        <v xml:space="preserve">{"license": 1, "id": 6500}, </v>
      </c>
      <c r="F6502" t="str">
        <f t="shared" si="304"/>
        <v xml:space="preserve">{"image_id": 6500, "id": 6500, "caption": "what can result from disorders of the immune system ?"}, </v>
      </c>
      <c r="G6502" t="str">
        <f t="shared" si="305"/>
        <v xml:space="preserve">{"image_id": 6500, "id": 6500, "caption": "what can cause immune diseases ?"}, </v>
      </c>
    </row>
    <row r="6503" spans="1:7" x14ac:dyDescent="0.2">
      <c r="A6503" s="1">
        <v>6501</v>
      </c>
      <c r="B6503" s="1" t="s">
        <v>14634</v>
      </c>
      <c r="C6503" s="1" t="s">
        <v>6712</v>
      </c>
      <c r="D6503" s="1" t="s">
        <v>21341</v>
      </c>
      <c r="E6503" t="str">
        <f t="shared" si="303"/>
        <v xml:space="preserve">{"license": 1, "id": 6501}, </v>
      </c>
      <c r="F6503" t="str">
        <f t="shared" si="304"/>
        <v xml:space="preserve">{"image_id": 6501, "id": 6501, "caption": "when does immunodeficiency occur ?"}, </v>
      </c>
      <c r="G6503" t="str">
        <f t="shared" si="305"/>
        <v xml:space="preserve">{"image_id": 6501, "id": 6501, "caption": "when does the immune system occur ?"}, </v>
      </c>
    </row>
    <row r="6504" spans="1:7" x14ac:dyDescent="0.2">
      <c r="A6504" s="1">
        <v>6502</v>
      </c>
      <c r="B6504" s="1" t="s">
        <v>14634</v>
      </c>
      <c r="C6504" s="1" t="s">
        <v>6713</v>
      </c>
      <c r="D6504" s="1" t="s">
        <v>21341</v>
      </c>
      <c r="E6504" t="str">
        <f t="shared" si="303"/>
        <v xml:space="preserve">{"license": 1, "id": 6502}, </v>
      </c>
      <c r="F6504" t="str">
        <f t="shared" si="304"/>
        <v xml:space="preserve">{"image_id": 6502, "id": 6502, "caption": "what does immunodeficiency cause ?"}, </v>
      </c>
      <c r="G6504" t="str">
        <f t="shared" si="305"/>
        <v xml:space="preserve">{"image_id": 6502, "id": 6502, "caption": "when does the immune system occur ?"}, </v>
      </c>
    </row>
    <row r="6505" spans="1:7" x14ac:dyDescent="0.2">
      <c r="A6505" s="1">
        <v>6503</v>
      </c>
      <c r="B6505" s="1" t="s">
        <v>14635</v>
      </c>
      <c r="C6505" s="1" t="s">
        <v>6714</v>
      </c>
      <c r="D6505" s="1" t="s">
        <v>21342</v>
      </c>
      <c r="E6505" t="str">
        <f t="shared" si="303"/>
        <v xml:space="preserve">{"license": 1, "id": 6503}, </v>
      </c>
      <c r="F6505" t="str">
        <f t="shared" si="304"/>
        <v xml:space="preserve">{"image_id": 6503, "id": 6503, "caption": "name one of the causes of immunodeficiency."}, </v>
      </c>
      <c r="G6505" t="str">
        <f t="shared" si="305"/>
        <v xml:space="preserve">{"image_id": 6503, "id": 6503, "caption": "what can be the result of a genetic disease ?"}, </v>
      </c>
    </row>
    <row r="6506" spans="1:7" x14ac:dyDescent="0.2">
      <c r="A6506" s="1">
        <v>6504</v>
      </c>
      <c r="B6506" s="1" t="s">
        <v>14636</v>
      </c>
      <c r="C6506" s="1" t="s">
        <v>6715</v>
      </c>
      <c r="D6506" s="1" t="s">
        <v>21343</v>
      </c>
      <c r="E6506" t="str">
        <f t="shared" si="303"/>
        <v xml:space="preserve">{"license": 1, "id": 6504}, </v>
      </c>
      <c r="F6506" t="str">
        <f t="shared" si="304"/>
        <v xml:space="preserve">{"image_id": 6504, "id": 6504, "caption": "name a common autoimmune disease."}, </v>
      </c>
      <c r="G6506" t="str">
        <f t="shared" si="305"/>
        <v xml:space="preserve">{"image_id": 6504, "id": 6504, "caption": "what are some examples of common diseases diseases ?"}, </v>
      </c>
    </row>
    <row r="6507" spans="1:7" x14ac:dyDescent="0.2">
      <c r="A6507" s="1">
        <v>6505</v>
      </c>
      <c r="B6507" s="1" t="s">
        <v>14634</v>
      </c>
      <c r="C6507" s="1" t="s">
        <v>6716</v>
      </c>
      <c r="D6507" s="1" t="s">
        <v>21341</v>
      </c>
      <c r="E6507" t="str">
        <f t="shared" si="303"/>
        <v xml:space="preserve">{"license": 1, "id": 6505}, </v>
      </c>
      <c r="F6507" t="str">
        <f t="shared" si="304"/>
        <v xml:space="preserve">{"image_id": 6505, "id": 6505, "caption": "what happens when the immune system less active than normal ?"}, </v>
      </c>
      <c r="G6507" t="str">
        <f t="shared" si="305"/>
        <v xml:space="preserve">{"image_id": 6505, "id": 6505, "caption": "when does the immune system occur ?"}, </v>
      </c>
    </row>
    <row r="6508" spans="1:7" x14ac:dyDescent="0.2">
      <c r="A6508" s="1">
        <v>6506</v>
      </c>
      <c r="B6508" s="1" t="s">
        <v>14637</v>
      </c>
      <c r="C6508" s="1" t="s">
        <v>6717</v>
      </c>
      <c r="D6508" s="1" t="s">
        <v>21344</v>
      </c>
      <c r="E6508" t="str">
        <f t="shared" si="303"/>
        <v xml:space="preserve">{"license": 1, "id": 6506}, </v>
      </c>
      <c r="F6508" t="str">
        <f t="shared" si="304"/>
        <v xml:space="preserve">{"image_id": 6506, "id": 6506, "caption": "what is the term for a hyperactive immune system that attacks normal tissues ?"}, </v>
      </c>
      <c r="G6508" t="str">
        <f t="shared" si="305"/>
        <v xml:space="preserve">{"image_id": 6506, "id": 6506, "caption": "what type of immune system do autoimmunity cause ?"}, </v>
      </c>
    </row>
    <row r="6509" spans="1:7" x14ac:dyDescent="0.2">
      <c r="A6509" s="1">
        <v>6507</v>
      </c>
      <c r="B6509" s="1" t="s">
        <v>14638</v>
      </c>
      <c r="C6509" s="1" t="s">
        <v>6718</v>
      </c>
      <c r="D6509" s="1" t="s">
        <v>21345</v>
      </c>
      <c r="E6509" t="str">
        <f t="shared" si="303"/>
        <v xml:space="preserve">{"license": 1, "id": 6507}, </v>
      </c>
      <c r="F6509" t="str">
        <f t="shared" si="304"/>
        <v xml:space="preserve">{"image_id": 6507, "id": 6507, "caption": "what field involves the study of the immune system ?"}, </v>
      </c>
      <c r="G6509" t="str">
        <f t="shared" si="305"/>
        <v xml:space="preserve">{"image_id": 6507, "id": 6507, "caption": "immunology 's study of all aspects of what system ?"}, </v>
      </c>
    </row>
    <row r="6510" spans="1:7" x14ac:dyDescent="0.2">
      <c r="A6510" s="1">
        <v>6508</v>
      </c>
      <c r="B6510" s="1" t="s">
        <v>14635</v>
      </c>
      <c r="C6510" s="1" t="s">
        <v>6719</v>
      </c>
      <c r="D6510" s="1" t="s">
        <v>21342</v>
      </c>
      <c r="E6510" t="str">
        <f t="shared" si="303"/>
        <v xml:space="preserve">{"license": 1, "id": 6508}, </v>
      </c>
      <c r="F6510" t="str">
        <f t="shared" si="304"/>
        <v xml:space="preserve">{"image_id": 6508, "id": 6508, "caption": "what acquired condition results in immunodeficiency in humans ?"}, </v>
      </c>
      <c r="G6510" t="str">
        <f t="shared" si="305"/>
        <v xml:space="preserve">{"image_id": 6508, "id": 6508, "caption": "what can be the result of a genetic disease ?"}, </v>
      </c>
    </row>
    <row r="6511" spans="1:7" x14ac:dyDescent="0.2">
      <c r="A6511" s="1">
        <v>6509</v>
      </c>
      <c r="B6511" s="1" t="s">
        <v>14639</v>
      </c>
      <c r="C6511" s="1" t="s">
        <v>6720</v>
      </c>
      <c r="D6511" s="1" t="s">
        <v>21346</v>
      </c>
      <c r="E6511" t="str">
        <f t="shared" si="303"/>
        <v xml:space="preserve">{"license": 1, "id": 6509}, </v>
      </c>
      <c r="F6511" t="str">
        <f t="shared" si="304"/>
        <v xml:space="preserve">{"image_id": 6509, "id": 6509, "caption": "what even is the earliest known reference to immunity ?"}, </v>
      </c>
      <c r="G6511" t="str">
        <f t="shared" si="305"/>
        <v xml:space="preserve">{"image_id": 6509, "id": 6509, "caption": "when was the earliest known reference to immunity ?"}, </v>
      </c>
    </row>
    <row r="6512" spans="1:7" x14ac:dyDescent="0.2">
      <c r="A6512" s="1">
        <v>6510</v>
      </c>
      <c r="B6512" s="1" t="s">
        <v>14640</v>
      </c>
      <c r="C6512" s="1" t="s">
        <v>6721</v>
      </c>
      <c r="D6512" s="1" t="s">
        <v>21347</v>
      </c>
      <c r="E6512" t="str">
        <f t="shared" si="303"/>
        <v xml:space="preserve">{"license": 1, "id": 6510}, </v>
      </c>
      <c r="F6512" t="str">
        <f t="shared" si="304"/>
        <v xml:space="preserve">{"image_id": 6510, "id": 6510, "caption": "which animal's venom did pierre-louis moreau de maupertuis work with ?"}, </v>
      </c>
      <c r="G6512" t="str">
        <f t="shared" si="305"/>
        <v xml:space="preserve">{"image_id": 6510, "id": 6510, "caption": "who discovered experiments with scorpion venom ?"}, </v>
      </c>
    </row>
    <row r="6513" spans="1:7" x14ac:dyDescent="0.2">
      <c r="A6513" s="1">
        <v>6511</v>
      </c>
      <c r="B6513" s="1" t="s">
        <v>14641</v>
      </c>
      <c r="C6513" s="1" t="s">
        <v>6722</v>
      </c>
      <c r="D6513" s="1" t="s">
        <v>21348</v>
      </c>
      <c r="E6513" t="str">
        <f t="shared" si="303"/>
        <v xml:space="preserve">{"license": 1, "id": 6511}, </v>
      </c>
      <c r="F6513" t="str">
        <f t="shared" si="304"/>
        <v xml:space="preserve">{"image_id": 6511, "id": 6511, "caption": "who came up with germ theory ?"}, </v>
      </c>
      <c r="G6513" t="str">
        <f t="shared" si="305"/>
        <v xml:space="preserve">{"image_id": 6511, "id": 6511, "caption": "what was the name of the theory that caused the discovery of immunity ?"}, </v>
      </c>
    </row>
    <row r="6514" spans="1:7" x14ac:dyDescent="0.2">
      <c r="A6514" s="1">
        <v>6512</v>
      </c>
      <c r="B6514" s="1" t="s">
        <v>14642</v>
      </c>
      <c r="C6514" s="1" t="s">
        <v>6723</v>
      </c>
      <c r="D6514" s="1" t="s">
        <v>21349</v>
      </c>
      <c r="E6514" t="str">
        <f t="shared" si="303"/>
        <v xml:space="preserve">{"license": 1, "id": 6512}, </v>
      </c>
      <c r="F6514" t="str">
        <f t="shared" si="304"/>
        <v xml:space="preserve">{"image_id": 6512, "id": 6512, "caption": "who discovered the yellow fever virus ?"}, </v>
      </c>
      <c r="G6514" t="str">
        <f t="shared" si="305"/>
        <v xml:space="preserve">{"image_id": 6512, "id": 6512, "caption": "what year was the yellow influenza virus discovered ?"}, </v>
      </c>
    </row>
    <row r="6515" spans="1:7" x14ac:dyDescent="0.2">
      <c r="A6515" s="1">
        <v>6513</v>
      </c>
      <c r="B6515" s="1" t="s">
        <v>14643</v>
      </c>
      <c r="C6515" s="1" t="s">
        <v>6724</v>
      </c>
      <c r="D6515" s="1" t="s">
        <v>21350</v>
      </c>
      <c r="E6515" t="str">
        <f t="shared" si="303"/>
        <v xml:space="preserve">{"license": 1, "id": 6513}, </v>
      </c>
      <c r="F6515" t="str">
        <f t="shared" si="304"/>
        <v xml:space="preserve">{"image_id": 6513, "id": 6513, "caption": "who won the nobel prize in 1905 ?"}, </v>
      </c>
      <c r="G6515" t="str">
        <f t="shared" si="305"/>
        <v xml:space="preserve">{"image_id": 6513, "id": 6513, "caption": "in what year was koch awarded a nobel prize ?"}, </v>
      </c>
    </row>
    <row r="6516" spans="1:7" x14ac:dyDescent="0.2">
      <c r="A6516" s="1">
        <v>6514</v>
      </c>
      <c r="B6516" s="1" t="s">
        <v>14643</v>
      </c>
      <c r="C6516" s="1" t="s">
        <v>6725</v>
      </c>
      <c r="D6516" s="1" t="s">
        <v>21350</v>
      </c>
      <c r="E6516" t="str">
        <f t="shared" si="303"/>
        <v xml:space="preserve">{"license": 1, "id": 6514}, </v>
      </c>
      <c r="F6516" t="str">
        <f t="shared" si="304"/>
        <v xml:space="preserve">{"image_id": 6514, "id": 6514, "caption": "what did robert koch prove was the cause of infectious disease ?"}, </v>
      </c>
      <c r="G6516" t="str">
        <f t="shared" si="305"/>
        <v xml:space="preserve">{"image_id": 6514, "id": 6514, "caption": "in what year was koch awarded a nobel prize ?"}, </v>
      </c>
    </row>
    <row r="6517" spans="1:7" x14ac:dyDescent="0.2">
      <c r="A6517" s="1">
        <v>6515</v>
      </c>
      <c r="B6517" s="1" t="s">
        <v>14642</v>
      </c>
      <c r="C6517" s="1" t="s">
        <v>6726</v>
      </c>
      <c r="D6517" s="1" t="s">
        <v>21349</v>
      </c>
      <c r="E6517" t="str">
        <f t="shared" si="303"/>
        <v xml:space="preserve">{"license": 1, "id": 6515}, </v>
      </c>
      <c r="F6517" t="str">
        <f t="shared" si="304"/>
        <v xml:space="preserve">{"image_id": 6515, "id": 6515, "caption": "what virus did walter reed discover ?"}, </v>
      </c>
      <c r="G6517" t="str">
        <f t="shared" si="305"/>
        <v xml:space="preserve">{"image_id": 6515, "id": 6515, "caption": "what year was the yellow influenza virus discovered ?"}, </v>
      </c>
    </row>
    <row r="6518" spans="1:7" x14ac:dyDescent="0.2">
      <c r="A6518" s="1">
        <v>6516</v>
      </c>
      <c r="B6518" s="1" t="s">
        <v>14639</v>
      </c>
      <c r="C6518" s="1" t="s">
        <v>6727</v>
      </c>
      <c r="D6518" s="1" t="s">
        <v>21346</v>
      </c>
      <c r="E6518" t="str">
        <f t="shared" si="303"/>
        <v xml:space="preserve">{"license": 1, "id": 6516}, </v>
      </c>
      <c r="F6518" t="str">
        <f t="shared" si="304"/>
        <v xml:space="preserve">{"image_id": 6516, "id": 6516, "caption": "when was the first known historical reference to immunity ?"}, </v>
      </c>
      <c r="G6518" t="str">
        <f t="shared" si="305"/>
        <v xml:space="preserve">{"image_id": 6516, "id": 6516, "caption": "when was the earliest known reference to immunity ?"}, </v>
      </c>
    </row>
    <row r="6519" spans="1:7" x14ac:dyDescent="0.2">
      <c r="A6519" s="1">
        <v>6517</v>
      </c>
      <c r="B6519" s="1" t="s">
        <v>14644</v>
      </c>
      <c r="C6519" s="1" t="s">
        <v>6728</v>
      </c>
      <c r="D6519" s="1" t="s">
        <v>21351</v>
      </c>
      <c r="E6519" t="str">
        <f t="shared" si="303"/>
        <v xml:space="preserve">{"license": 1, "id": 6517}, </v>
      </c>
      <c r="F6519" t="str">
        <f t="shared" si="304"/>
        <v xml:space="preserve">{"image_id": 6517, "id": 6517, "caption": "what is another name for an immune system's improved response ?"}, </v>
      </c>
      <c r="G6519" t="str">
        <f t="shared" si="305"/>
        <v xml:space="preserve">{"image_id": 6517, "id": 6517, "caption": "what is the effect of an immunological memory ?"}, </v>
      </c>
    </row>
    <row r="6520" spans="1:7" x14ac:dyDescent="0.2">
      <c r="A6520" s="1">
        <v>6518</v>
      </c>
      <c r="B6520" s="1" t="s">
        <v>14645</v>
      </c>
      <c r="C6520" s="1" t="s">
        <v>6729</v>
      </c>
      <c r="D6520" s="1" t="s">
        <v>21352</v>
      </c>
      <c r="E6520" t="str">
        <f t="shared" si="303"/>
        <v xml:space="preserve">{"license": 1, "id": 6518}, </v>
      </c>
      <c r="F6520" t="str">
        <f t="shared" si="304"/>
        <v xml:space="preserve">{"image_id": 6518, "id": 6518, "caption": "which system comes after an organism's physical barriers ?"}, </v>
      </c>
      <c r="G6520" t="str">
        <f t="shared" si="305"/>
        <v xml:space="preserve">{"image_id": 6518, "id": 6518, "caption": "what is the innate immune system ?"}, </v>
      </c>
    </row>
    <row r="6521" spans="1:7" x14ac:dyDescent="0.2">
      <c r="A6521" s="1">
        <v>6519</v>
      </c>
      <c r="B6521" s="1" t="s">
        <v>14646</v>
      </c>
      <c r="C6521" s="1" t="s">
        <v>6730</v>
      </c>
      <c r="D6521" s="1" t="s">
        <v>21353</v>
      </c>
      <c r="E6521" t="str">
        <f t="shared" si="303"/>
        <v xml:space="preserve">{"license": 1, "id": 6519}, </v>
      </c>
      <c r="F6521" t="str">
        <f t="shared" si="304"/>
        <v xml:space="preserve">{"image_id": 6519, "id": 6519, "caption": "what protection comes after the innate response ?"}, </v>
      </c>
      <c r="G6521" t="str">
        <f t="shared" si="305"/>
        <v xml:space="preserve">{"image_id": 6519, "id": 6519, "caption": "what is the adaptive of protection ?"}, </v>
      </c>
    </row>
    <row r="6522" spans="1:7" x14ac:dyDescent="0.2">
      <c r="A6522" s="1">
        <v>6520</v>
      </c>
      <c r="B6522" s="1" t="s">
        <v>14647</v>
      </c>
      <c r="C6522" s="1" t="s">
        <v>6731</v>
      </c>
      <c r="D6522" s="1" t="s">
        <v>21354</v>
      </c>
      <c r="E6522" t="str">
        <f t="shared" si="303"/>
        <v xml:space="preserve">{"license": 1, "id": 6520}, </v>
      </c>
      <c r="F6522" t="str">
        <f t="shared" si="304"/>
        <v xml:space="preserve">{"image_id": 6520, "id": 6520, "caption": "what type of immune systems are found in all plants and animals ?"}, </v>
      </c>
      <c r="G6522" t="str">
        <f t="shared" si="305"/>
        <v xml:space="preserve">{"image_id": 6520, "id": 6520, "caption": "where are innate immune systems found ?"}, </v>
      </c>
    </row>
    <row r="6523" spans="1:7" x14ac:dyDescent="0.2">
      <c r="A6523" s="1">
        <v>6521</v>
      </c>
      <c r="B6523" s="1" t="s">
        <v>14646</v>
      </c>
      <c r="C6523" s="1" t="s">
        <v>6732</v>
      </c>
      <c r="D6523" s="1" t="s">
        <v>21353</v>
      </c>
      <c r="E6523" t="str">
        <f t="shared" si="303"/>
        <v xml:space="preserve">{"license": 1, "id": 6521}, </v>
      </c>
      <c r="F6523" t="str">
        <f t="shared" si="304"/>
        <v xml:space="preserve">{"image_id": 6521, "id": 6521, "caption": "what immune system is activated by the innate response ?"}, </v>
      </c>
      <c r="G6523" t="str">
        <f t="shared" si="305"/>
        <v xml:space="preserve">{"image_id": 6521, "id": 6521, "caption": "what is the adaptive of protection ?"}, </v>
      </c>
    </row>
    <row r="6524" spans="1:7" x14ac:dyDescent="0.2">
      <c r="A6524" s="1">
        <v>6522</v>
      </c>
      <c r="B6524" s="1" t="s">
        <v>14644</v>
      </c>
      <c r="C6524" s="1" t="s">
        <v>6733</v>
      </c>
      <c r="D6524" s="1" t="s">
        <v>21351</v>
      </c>
      <c r="E6524" t="str">
        <f t="shared" si="303"/>
        <v xml:space="preserve">{"license": 1, "id": 6522}, </v>
      </c>
      <c r="F6524" t="str">
        <f t="shared" si="304"/>
        <v xml:space="preserve">{"image_id": 6522, "id": 6522, "caption": "what allows the adaptive immune system to react faster and more strongly each subsequent time a pathogen is encountered ?"}, </v>
      </c>
      <c r="G6524" t="str">
        <f t="shared" si="305"/>
        <v xml:space="preserve">{"image_id": 6522, "id": 6522, "caption": "what is the effect of an immunological memory ?"}, </v>
      </c>
    </row>
    <row r="6525" spans="1:7" x14ac:dyDescent="0.2">
      <c r="A6525" s="1">
        <v>6523</v>
      </c>
      <c r="B6525" s="1" t="s">
        <v>14648</v>
      </c>
      <c r="C6525" s="1" t="s">
        <v>6734</v>
      </c>
      <c r="D6525" s="1" t="s">
        <v>21355</v>
      </c>
      <c r="E6525" t="str">
        <f t="shared" si="303"/>
        <v xml:space="preserve">{"license": 1, "id": 6523}, </v>
      </c>
      <c r="F6525" t="str">
        <f t="shared" si="304"/>
        <v xml:space="preserve">{"image_id": 6523, "id": 6523, "caption": "what is the first line of defense against pathogens that prevents them from entering an organism ?"}, </v>
      </c>
      <c r="G6525" t="str">
        <f t="shared" si="305"/>
        <v xml:space="preserve">{"image_id": 6523, "id": 6523, "caption": "what do physical barriers prevent pathogens ?"}, </v>
      </c>
    </row>
    <row r="6526" spans="1:7" x14ac:dyDescent="0.2">
      <c r="A6526" s="1">
        <v>6524</v>
      </c>
      <c r="B6526" s="1" t="s">
        <v>14649</v>
      </c>
      <c r="C6526" s="1" t="s">
        <v>6735</v>
      </c>
      <c r="D6526" s="1" t="s">
        <v>21356</v>
      </c>
      <c r="E6526" t="str">
        <f t="shared" si="303"/>
        <v xml:space="preserve">{"license": 1, "id": 6524}, </v>
      </c>
      <c r="F6526" t="str">
        <f t="shared" si="304"/>
        <v xml:space="preserve">{"image_id": 6524, "id": 6524, "caption": "the adaptive immune system must distinguish between what types of molecules ?"}, </v>
      </c>
      <c r="G6526" t="str">
        <f t="shared" si="305"/>
        <v xml:space="preserve">{"image_id": 6524, "id": 6524, "caption": "what depends on the ability of the immune system ?"}, </v>
      </c>
    </row>
    <row r="6527" spans="1:7" x14ac:dyDescent="0.2">
      <c r="A6527" s="1">
        <v>6525</v>
      </c>
      <c r="B6527" s="1" t="s">
        <v>14650</v>
      </c>
      <c r="C6527" s="1" t="s">
        <v>6736</v>
      </c>
      <c r="D6527" s="1" t="s">
        <v>21357</v>
      </c>
      <c r="E6527" t="str">
        <f t="shared" si="303"/>
        <v xml:space="preserve">{"license": 1, "id": 6525}, </v>
      </c>
      <c r="F6527" t="str">
        <f t="shared" si="304"/>
        <v xml:space="preserve">{"image_id": 6525, "id": 6525, "caption": "what molecules are parts of the body of an organism in immunology ?"}, </v>
      </c>
      <c r="G6527" t="str">
        <f t="shared" si="305"/>
        <v xml:space="preserve">{"image_id": 6525, "id": 6525, "caption": "what are the components of an organism 's body ?"}, </v>
      </c>
    </row>
    <row r="6528" spans="1:7" x14ac:dyDescent="0.2">
      <c r="A6528" s="1">
        <v>6526</v>
      </c>
      <c r="B6528" s="1" t="s">
        <v>14651</v>
      </c>
      <c r="C6528" s="1" t="s">
        <v>6737</v>
      </c>
      <c r="D6528" s="1" t="s">
        <v>21358</v>
      </c>
      <c r="E6528" t="str">
        <f t="shared" si="303"/>
        <v xml:space="preserve">{"license": 1, "id": 6526}, </v>
      </c>
      <c r="F6528" t="str">
        <f t="shared" si="304"/>
        <v xml:space="preserve">{"image_id": 6526, "id": 6526, "caption": "what molecules are recognized as foreign by the immune system ?"}, </v>
      </c>
      <c r="G6528" t="str">
        <f t="shared" si="305"/>
        <v xml:space="preserve">{"image_id": 6526, "id": 6526, "caption": "what are non-self molecules recognized as ?"}, </v>
      </c>
    </row>
    <row r="6529" spans="1:7" x14ac:dyDescent="0.2">
      <c r="A6529" s="1">
        <v>6527</v>
      </c>
      <c r="B6529" s="1" t="s">
        <v>14652</v>
      </c>
      <c r="C6529" s="1" t="s">
        <v>6738</v>
      </c>
      <c r="D6529" s="1" t="s">
        <v>21359</v>
      </c>
      <c r="E6529" t="str">
        <f t="shared" si="303"/>
        <v xml:space="preserve">{"license": 1, "id": 6527}, </v>
      </c>
      <c r="F6529" t="str">
        <f t="shared" si="304"/>
        <v xml:space="preserve">{"image_id": 6527, "id": 6527, "caption": "what term is shorthand for antibody generators ?"}, </v>
      </c>
      <c r="G6529" t="str">
        <f t="shared" si="305"/>
        <v xml:space="preserve">{"image_id": 6527, "id": 6527, "caption": "what are antigens ?"}, </v>
      </c>
    </row>
    <row r="6530" spans="1:7" x14ac:dyDescent="0.2">
      <c r="A6530" s="1">
        <v>6528</v>
      </c>
      <c r="B6530" s="1" t="s">
        <v>14652</v>
      </c>
      <c r="C6530" s="1" t="s">
        <v>6739</v>
      </c>
      <c r="D6530" s="1" t="s">
        <v>21359</v>
      </c>
      <c r="E6530" t="str">
        <f t="shared" si="303"/>
        <v xml:space="preserve">{"license": 1, "id": 6528}, </v>
      </c>
      <c r="F6530" t="str">
        <f t="shared" si="304"/>
        <v xml:space="preserve">{"image_id": 6528, "id": 6528, "caption": "antigens bind to what in order to elicit a response of the immune system ?"}, </v>
      </c>
      <c r="G6530" t="str">
        <f t="shared" si="305"/>
        <v xml:space="preserve">{"image_id": 6528, "id": 6528, "caption": "what are antigens ?"}, </v>
      </c>
    </row>
    <row r="6531" spans="1:7" x14ac:dyDescent="0.2">
      <c r="A6531" s="1">
        <v>6529</v>
      </c>
      <c r="B6531" s="1" t="s">
        <v>14653</v>
      </c>
      <c r="C6531" s="1" t="s">
        <v>6740</v>
      </c>
      <c r="D6531" s="1" t="s">
        <v>21360</v>
      </c>
      <c r="E6531" t="str">
        <f t="shared" ref="E6531:E6594" si="306">"{"&amp;CHAR(34)&amp;"license"&amp;CHAR(34)&amp;": 1, "&amp;CHAR(34)&amp;"id"&amp;CHAR(34)&amp;": "&amp;A6531&amp;"}, "</f>
        <v xml:space="preserve">{"license": 1, "id": 6529}, </v>
      </c>
      <c r="F6531" t="str">
        <f t="shared" ref="F6531:F6594" si="307">"{"&amp;CHAR(34)&amp;"image_id"&amp;CHAR(34)&amp;": "&amp;A6531&amp;", "&amp;CHAR(34)&amp;"id"&amp;CHAR(34)&amp;": "&amp;A6531&amp;", "&amp;CHAR(34)&amp;"caption"&amp;CHAR(34)&amp;": "&amp;CHAR(34)&amp;C6531&amp;CHAR(34)&amp;"}, "</f>
        <v xml:space="preserve">{"image_id": 6529, "id": 6529, "caption": "what part of the innate immune system identifies microbes and triggers immune response ?"}, </v>
      </c>
      <c r="G6531" t="str">
        <f t="shared" ref="G6531:G6594" si="308">"{"&amp;CHAR(34)&amp;"image_id"&amp;CHAR(34)&amp;": "&amp;A6531&amp;", "&amp;CHAR(34)&amp;"id"&amp;CHAR(34)&amp;": "&amp;A6531&amp;", "&amp;CHAR(34)&amp;"caption"&amp;CHAR(34)&amp;": "&amp;CHAR(34)&amp;D6531&amp;CHAR(34)&amp;"}, "</f>
        <v xml:space="preserve">{"image_id": 6529, "id": 6529, "caption": "what are organisms that can not be found ?"}, </v>
      </c>
    </row>
    <row r="6532" spans="1:7" x14ac:dyDescent="0.2">
      <c r="A6532" s="1">
        <v>6530</v>
      </c>
      <c r="B6532" s="1" t="s">
        <v>14654</v>
      </c>
      <c r="C6532" s="1" t="s">
        <v>6741</v>
      </c>
      <c r="D6532" s="1" t="s">
        <v>21361</v>
      </c>
      <c r="E6532" t="str">
        <f t="shared" si="306"/>
        <v xml:space="preserve">{"license": 1, "id": 6530}, </v>
      </c>
      <c r="F6532" t="str">
        <f t="shared" si="307"/>
        <v xml:space="preserve">{"image_id": 6530, "id": 6530, "caption": "for most organisms, what is the dominant system of defense ?"}, </v>
      </c>
      <c r="G6532" t="str">
        <f t="shared" si="308"/>
        <v xml:space="preserve">{"image_id": 6530, "id": 6530, "caption": "what is the dominant system of host defense ?"}, </v>
      </c>
    </row>
    <row r="6533" spans="1:7" x14ac:dyDescent="0.2">
      <c r="A6533" s="1">
        <v>6531</v>
      </c>
      <c r="B6533" s="1" t="s">
        <v>14653</v>
      </c>
      <c r="C6533" s="1" t="s">
        <v>6742</v>
      </c>
      <c r="D6533" s="1" t="s">
        <v>21360</v>
      </c>
      <c r="E6533" t="str">
        <f t="shared" si="306"/>
        <v xml:space="preserve">{"license": 1, "id": 6531}, </v>
      </c>
      <c r="F6533" t="str">
        <f t="shared" si="307"/>
        <v xml:space="preserve">{"image_id": 6531, "id": 6531, "caption": "pattern recognition receptors recognize components present in broad groups of what ?"}, </v>
      </c>
      <c r="G6533" t="str">
        <f t="shared" si="308"/>
        <v xml:space="preserve">{"image_id": 6531, "id": 6531, "caption": "what are organisms that can not be found ?"}, </v>
      </c>
    </row>
    <row r="6534" spans="1:7" x14ac:dyDescent="0.2">
      <c r="A6534" s="1">
        <v>6532</v>
      </c>
      <c r="B6534" s="1" t="s">
        <v>14655</v>
      </c>
      <c r="C6534" s="1" t="s">
        <v>6743</v>
      </c>
      <c r="D6534" s="1" t="s">
        <v>21362</v>
      </c>
      <c r="E6534" t="str">
        <f t="shared" si="306"/>
        <v xml:space="preserve">{"license": 1, "id": 6532}, </v>
      </c>
      <c r="F6534" t="str">
        <f t="shared" si="307"/>
        <v xml:space="preserve">{"image_id": 6532, "id": 6532, "caption": "the innate immune system responds in a generic way, meaning it is what ?"}, </v>
      </c>
      <c r="G6534" t="str">
        <f t="shared" si="308"/>
        <v xml:space="preserve">{"image_id": 6532, "id": 6532, "caption": "what type of defense defense do these systems try to use ?"}, </v>
      </c>
    </row>
    <row r="6535" spans="1:7" x14ac:dyDescent="0.2">
      <c r="A6535" s="1">
        <v>6533</v>
      </c>
      <c r="B6535" s="1" t="s">
        <v>14656</v>
      </c>
      <c r="C6535" s="1" t="s">
        <v>6744</v>
      </c>
      <c r="D6535" s="1" t="s">
        <v>21363</v>
      </c>
      <c r="E6535" t="str">
        <f t="shared" si="306"/>
        <v xml:space="preserve">{"license": 1, "id": 6533}, </v>
      </c>
      <c r="F6535" t="str">
        <f t="shared" si="307"/>
        <v xml:space="preserve">{"image_id": 6533, "id": 6533, "caption": "what is a mechanical barrier in insects that protects the insect ?"}, </v>
      </c>
      <c r="G6535" t="str">
        <f t="shared" si="308"/>
        <v xml:space="preserve">{"image_id": 6533, "id": 6533, "caption": "what is the first line of defense against infection ?"}, </v>
      </c>
    </row>
    <row r="6536" spans="1:7" x14ac:dyDescent="0.2">
      <c r="A6536" s="1">
        <v>6534</v>
      </c>
      <c r="B6536" s="1" t="s">
        <v>14656</v>
      </c>
      <c r="C6536" s="1" t="s">
        <v>6745</v>
      </c>
      <c r="D6536" s="1" t="s">
        <v>21363</v>
      </c>
      <c r="E6536" t="str">
        <f t="shared" si="306"/>
        <v xml:space="preserve">{"license": 1, "id": 6534}, </v>
      </c>
      <c r="F6536" t="str">
        <f t="shared" si="307"/>
        <v xml:space="preserve">{"image_id": 6534, "id": 6534, "caption": "what is an example of a mechanical barrier on leaves ?"}, </v>
      </c>
      <c r="G6536" t="str">
        <f t="shared" si="308"/>
        <v xml:space="preserve">{"image_id": 6534, "id": 6534, "caption": "what is the first line of defense against infection ?"}, </v>
      </c>
    </row>
    <row r="6537" spans="1:7" x14ac:dyDescent="0.2">
      <c r="A6537" s="1">
        <v>6535</v>
      </c>
      <c r="B6537" s="1" t="s">
        <v>14657</v>
      </c>
      <c r="C6537" s="1" t="s">
        <v>6746</v>
      </c>
      <c r="D6537" s="1" t="s">
        <v>21364</v>
      </c>
      <c r="E6537" t="str">
        <f t="shared" si="306"/>
        <v xml:space="preserve">{"license": 1, "id": 6535}, </v>
      </c>
      <c r="F6537" t="str">
        <f t="shared" si="307"/>
        <v xml:space="preserve">{"image_id": 6535, "id": 6535, "caption": "what responses protect the lungs by mechanically ejecting pathogens from the respiratory system ?"}, </v>
      </c>
      <c r="G6537" t="str">
        <f t="shared" si="308"/>
        <v xml:space="preserve">{"image_id": 6535, "id": 6535, "caption": "in the lungs , what is the . ?"}, </v>
      </c>
    </row>
    <row r="6538" spans="1:7" x14ac:dyDescent="0.2">
      <c r="A6538" s="1">
        <v>6536</v>
      </c>
      <c r="B6538" s="1" t="s">
        <v>14658</v>
      </c>
      <c r="C6538" s="1" t="s">
        <v>6747</v>
      </c>
      <c r="D6538" s="1" t="s">
        <v>21365</v>
      </c>
      <c r="E6538" t="str">
        <f t="shared" si="306"/>
        <v xml:space="preserve">{"license": 1, "id": 6536}, </v>
      </c>
      <c r="F6538" t="str">
        <f t="shared" si="307"/>
        <v xml:space="preserve">{"image_id": 6536, "id": 6536, "caption": "what is secreted by the respiratory tract to trap microorganisms ?"}, </v>
      </c>
      <c r="G6538" t="str">
        <f t="shared" si="308"/>
        <v xml:space="preserve">{"image_id": 6536, "id": 6536, "caption": "what is the . action of pain and stomach ?"}, </v>
      </c>
    </row>
    <row r="6539" spans="1:7" x14ac:dyDescent="0.2">
      <c r="A6539" s="1">
        <v>6537</v>
      </c>
      <c r="B6539" s="1" t="s">
        <v>14658</v>
      </c>
      <c r="C6539" s="1" t="s">
        <v>6748</v>
      </c>
      <c r="D6539" s="1" t="s">
        <v>21365</v>
      </c>
      <c r="E6539" t="str">
        <f t="shared" si="306"/>
        <v xml:space="preserve">{"license": 1, "id": 6537}, </v>
      </c>
      <c r="F6539" t="str">
        <f t="shared" si="307"/>
        <v xml:space="preserve">{"image_id": 6537, "id": 6537, "caption": "the flushing action of what expels pathogens from the eyes ?"}, </v>
      </c>
      <c r="G6539" t="str">
        <f t="shared" si="308"/>
        <v xml:space="preserve">{"image_id": 6537, "id": 6537, "caption": "what is the . action of pain and stomach ?"}, </v>
      </c>
    </row>
    <row r="6540" spans="1:7" x14ac:dyDescent="0.2">
      <c r="A6540" s="1">
        <v>6538</v>
      </c>
      <c r="B6540" s="1" t="s">
        <v>14659</v>
      </c>
      <c r="C6540" s="1" t="s">
        <v>6749</v>
      </c>
      <c r="D6540" s="1" t="s">
        <v>21366</v>
      </c>
      <c r="E6540" t="str">
        <f t="shared" si="306"/>
        <v xml:space="preserve">{"license": 1, "id": 6538}, </v>
      </c>
      <c r="F6540" t="str">
        <f t="shared" si="307"/>
        <v xml:space="preserve">{"image_id": 6538, "id": 6538, "caption": "what are the anitmicrobial peptides secreted by the skin called ?"}, </v>
      </c>
      <c r="G6540" t="str">
        <f t="shared" si="308"/>
        <v xml:space="preserve">{"image_id": 6538, "id": 6538, "caption": "what is the skin and lungs tract called ?"}, </v>
      </c>
    </row>
    <row r="6541" spans="1:7" x14ac:dyDescent="0.2">
      <c r="A6541" s="1">
        <v>6539</v>
      </c>
      <c r="B6541" s="1" t="s">
        <v>14660</v>
      </c>
      <c r="C6541" s="1" t="s">
        <v>6750</v>
      </c>
      <c r="D6541" s="1" t="s">
        <v>21367</v>
      </c>
      <c r="E6541" t="str">
        <f t="shared" si="306"/>
        <v xml:space="preserve">{"license": 1, "id": 6539}, </v>
      </c>
      <c r="F6541" t="str">
        <f t="shared" si="307"/>
        <v xml:space="preserve">{"image_id": 6539, "id": 6539, "caption": "what enzymes in saliva are antibacterial in nature ?"}, </v>
      </c>
      <c r="G6541" t="str">
        <f t="shared" si="308"/>
        <v xml:space="preserve">{"image_id": 6539, "id": 6539, "caption": "what is a enzymes ?"}, </v>
      </c>
    </row>
    <row r="6542" spans="1:7" x14ac:dyDescent="0.2">
      <c r="A6542" s="1">
        <v>6540</v>
      </c>
      <c r="B6542" s="1" t="s">
        <v>14661</v>
      </c>
      <c r="C6542" s="1" t="s">
        <v>6751</v>
      </c>
      <c r="D6542" s="1" t="s">
        <v>21368</v>
      </c>
      <c r="E6542" t="str">
        <f t="shared" si="306"/>
        <v xml:space="preserve">{"license": 1, "id": 6540}, </v>
      </c>
      <c r="F6542" t="str">
        <f t="shared" si="307"/>
        <v xml:space="preserve">{"image_id": 6540, "id": 6540, "caption": "semen contains what in order to kill pathogens ?"}, </v>
      </c>
      <c r="G6542" t="str">
        <f t="shared" si="308"/>
        <v xml:space="preserve">{"image_id": 6540, "id": 6540, "caption": "what are vaginal ?"}, </v>
      </c>
    </row>
    <row r="6543" spans="1:7" x14ac:dyDescent="0.2">
      <c r="A6543" s="1">
        <v>6541</v>
      </c>
      <c r="B6543" s="1" t="s">
        <v>14662</v>
      </c>
      <c r="C6543" s="1" t="s">
        <v>6752</v>
      </c>
      <c r="D6543" s="1" t="s">
        <v>21369</v>
      </c>
      <c r="E6543" t="str">
        <f t="shared" si="306"/>
        <v xml:space="preserve">{"license": 1, "id": 6541}, </v>
      </c>
      <c r="F6543" t="str">
        <f t="shared" si="307"/>
        <v xml:space="preserve">{"image_id": 6541, "id": 6541, "caption": "what compounds in the stomach protect against ingested pathogens ?"}, </v>
      </c>
      <c r="G6543" t="str">
        <f t="shared" si="308"/>
        <v xml:space="preserve">{"image_id": 6541, "id": 6541, "caption": "what are powerful ?"}, </v>
      </c>
    </row>
    <row r="6544" spans="1:7" x14ac:dyDescent="0.2">
      <c r="A6544" s="1">
        <v>6542</v>
      </c>
      <c r="B6544" s="1" t="s">
        <v>14661</v>
      </c>
      <c r="C6544" s="1" t="s">
        <v>6753</v>
      </c>
      <c r="D6544" s="1" t="s">
        <v>21368</v>
      </c>
      <c r="E6544" t="str">
        <f t="shared" si="306"/>
        <v xml:space="preserve">{"license": 1, "id": 6542}, </v>
      </c>
      <c r="F6544" t="str">
        <f t="shared" si="307"/>
        <v xml:space="preserve">{"image_id": 6542, "id": 6542, "caption": "vaginal secretions serve as a chemical protective barrier following what ?"}, </v>
      </c>
      <c r="G6544" t="str">
        <f t="shared" si="308"/>
        <v xml:space="preserve">{"image_id": 6542, "id": 6542, "caption": "what are vaginal ?"}, </v>
      </c>
    </row>
    <row r="6545" spans="1:7" x14ac:dyDescent="0.2">
      <c r="A6545" s="1">
        <v>6543</v>
      </c>
      <c r="B6545" s="1" t="s">
        <v>14663</v>
      </c>
      <c r="C6545" s="1" t="s">
        <v>6754</v>
      </c>
      <c r="D6545" s="1" t="s">
        <v>21370</v>
      </c>
      <c r="E6545" t="str">
        <f t="shared" si="306"/>
        <v xml:space="preserve">{"license": 1, "id": 6543}, </v>
      </c>
      <c r="F6545" t="str">
        <f t="shared" si="307"/>
        <v xml:space="preserve">{"image_id": 6543, "id": 6543, "caption": "what serves as a biological barrier by competing for space and food in the gi tract ?"}, </v>
      </c>
      <c r="G6545" t="str">
        <f t="shared" si="308"/>
        <v xml:space="preserve">{"image_id": 6543, "id": 6543, "caption": "what do genitourinary and gastrointestinal do ?"}, </v>
      </c>
    </row>
    <row r="6546" spans="1:7" x14ac:dyDescent="0.2">
      <c r="A6546" s="1">
        <v>6544</v>
      </c>
      <c r="B6546" s="1" t="s">
        <v>14664</v>
      </c>
      <c r="C6546" s="1" t="s">
        <v>6755</v>
      </c>
      <c r="D6546" s="1" t="s">
        <v>21371</v>
      </c>
      <c r="E6546" t="str">
        <f t="shared" si="306"/>
        <v xml:space="preserve">{"license": 1, "id": 6544}, </v>
      </c>
      <c r="F6546" t="str">
        <f t="shared" si="307"/>
        <v xml:space="preserve">{"image_id": 6544, "id": 6544, "caption": "most antibiotics target bacteria and don't affect what class of organisms ?"}, </v>
      </c>
      <c r="G6546" t="str">
        <f t="shared" si="308"/>
        <v xml:space="preserve">{"image_id": 6544, "id": 6544, "caption": "what can cause antibiotics ?"}, </v>
      </c>
    </row>
    <row r="6547" spans="1:7" x14ac:dyDescent="0.2">
      <c r="A6547" s="1">
        <v>6545</v>
      </c>
      <c r="B6547" s="1" t="s">
        <v>14665</v>
      </c>
      <c r="C6547" s="1" t="s">
        <v>6756</v>
      </c>
      <c r="D6547" s="1" t="s">
        <v>21372</v>
      </c>
      <c r="E6547" t="str">
        <f t="shared" si="306"/>
        <v xml:space="preserve">{"license": 1, "id": 6545}, </v>
      </c>
      <c r="F6547" t="str">
        <f t="shared" si="307"/>
        <v xml:space="preserve">{"image_id": 6545, "id": 6545, "caption": "what probiotic flora is found in unpasteurized yogurt ?"}, </v>
      </c>
      <c r="G6547" t="str">
        <f t="shared" si="308"/>
        <v xml:space="preserve">{"image_id": 6545, "id": 6545, "caption": "what is the term for re-introduction flora ?"}, </v>
      </c>
    </row>
    <row r="6548" spans="1:7" x14ac:dyDescent="0.2">
      <c r="A6548" s="1">
        <v>6546</v>
      </c>
      <c r="B6548" s="1" t="s">
        <v>14663</v>
      </c>
      <c r="C6548" s="1" t="s">
        <v>6757</v>
      </c>
      <c r="D6548" s="1" t="s">
        <v>21370</v>
      </c>
      <c r="E6548" t="str">
        <f t="shared" si="306"/>
        <v xml:space="preserve">{"license": 1, "id": 6546}, </v>
      </c>
      <c r="F6548" t="str">
        <f t="shared" si="307"/>
        <v xml:space="preserve">{"image_id": 6546, "id": 6546, "caption": "commensal flora can change what specific conditions of their environment in the gastrointestinal tract ?"}, </v>
      </c>
      <c r="G6548" t="str">
        <f t="shared" si="308"/>
        <v xml:space="preserve">{"image_id": 6546, "id": 6546, "caption": "what do genitourinary and gastrointestinal do ?"}, </v>
      </c>
    </row>
    <row r="6549" spans="1:7" x14ac:dyDescent="0.2">
      <c r="A6549" s="1">
        <v>6547</v>
      </c>
      <c r="B6549" s="1" t="s">
        <v>14666</v>
      </c>
      <c r="C6549" s="1" t="s">
        <v>6758</v>
      </c>
      <c r="D6549" s="1" t="s">
        <v>21373</v>
      </c>
      <c r="E6549" t="str">
        <f t="shared" si="306"/>
        <v xml:space="preserve">{"license": 1, "id": 6547}, </v>
      </c>
      <c r="F6549" t="str">
        <f t="shared" si="307"/>
        <v xml:space="preserve">{"image_id": 6547, "id": 6547, "caption": "what is one of the first responses the immune system has to infection ?"}, </v>
      </c>
      <c r="G6549" t="str">
        <f t="shared" si="308"/>
        <v xml:space="preserve">{"image_id": 6547, "id": 6547, "caption": "what is one of the first questions of the immune system to infection ?"}, </v>
      </c>
    </row>
    <row r="6550" spans="1:7" x14ac:dyDescent="0.2">
      <c r="A6550" s="1">
        <v>6548</v>
      </c>
      <c r="B6550" s="1" t="s">
        <v>14667</v>
      </c>
      <c r="C6550" s="1" t="s">
        <v>6759</v>
      </c>
      <c r="D6550" s="1" t="s">
        <v>21374</v>
      </c>
      <c r="E6550" t="str">
        <f t="shared" si="306"/>
        <v xml:space="preserve">{"license": 1, "id": 6548}, </v>
      </c>
      <c r="F6550" t="str">
        <f t="shared" si="307"/>
        <v xml:space="preserve">{"image_id": 6548, "id": 6548, "caption": "what causes the symptoms of inflammation ?"}, </v>
      </c>
      <c r="G6550" t="str">
        <f t="shared" si="308"/>
        <v xml:space="preserve">{"image_id": 6548, "id": 6548, "caption": "what causes symptoms in tissue ?"}, </v>
      </c>
    </row>
    <row r="6551" spans="1:7" x14ac:dyDescent="0.2">
      <c r="A6551" s="1">
        <v>6549</v>
      </c>
      <c r="B6551" s="1" t="s">
        <v>14668</v>
      </c>
      <c r="C6551" s="1" t="s">
        <v>6760</v>
      </c>
      <c r="D6551" s="1" t="s">
        <v>21375</v>
      </c>
      <c r="E6551" t="str">
        <f t="shared" si="306"/>
        <v xml:space="preserve">{"license": 1, "id": 6549}, </v>
      </c>
      <c r="F6551" t="str">
        <f t="shared" si="307"/>
        <v xml:space="preserve">{"image_id": 6549, "id": 6549, "caption": "what compounds are released by injured or infected cells, triggering inflammation ?"}, </v>
      </c>
      <c r="G6551" t="str">
        <f t="shared" si="308"/>
        <v xml:space="preserve">{"image_id": 6549, "id": 6549, "caption": "what are the two releases of inflammation releases ?"}, </v>
      </c>
    </row>
    <row r="6552" spans="1:7" x14ac:dyDescent="0.2">
      <c r="A6552" s="1">
        <v>6550</v>
      </c>
      <c r="B6552" s="1" t="s">
        <v>14669</v>
      </c>
      <c r="C6552" s="1" t="s">
        <v>6761</v>
      </c>
      <c r="D6552" s="1" t="s">
        <v>21376</v>
      </c>
      <c r="E6552" t="str">
        <f t="shared" si="306"/>
        <v xml:space="preserve">{"license": 1, "id": 6550}, </v>
      </c>
      <c r="F6552" t="str">
        <f t="shared" si="307"/>
        <v xml:space="preserve">{"image_id": 6550, "id": 6550, "caption": "eicosanoids include what compounds that result in fever and blood vessel dilation ?"}, </v>
      </c>
      <c r="G6552" t="str">
        <f t="shared" si="308"/>
        <v xml:space="preserve">{"image_id": 6550, "id": 6550, "caption": "what are leukocytes ?"}, </v>
      </c>
    </row>
    <row r="6553" spans="1:7" x14ac:dyDescent="0.2">
      <c r="A6553" s="1">
        <v>6551</v>
      </c>
      <c r="B6553" s="1" t="s">
        <v>14670</v>
      </c>
      <c r="C6553" s="1" t="s">
        <v>6762</v>
      </c>
      <c r="D6553" s="1" t="s">
        <v>21377</v>
      </c>
      <c r="E6553" t="str">
        <f t="shared" si="306"/>
        <v xml:space="preserve">{"license": 1, "id": 6551}, </v>
      </c>
      <c r="F6553" t="str">
        <f t="shared" si="307"/>
        <v xml:space="preserve">{"image_id": 6551, "id": 6551, "caption": "what cytokines are responsible for communication between white blood cells ?"}, </v>
      </c>
      <c r="G6553" t="str">
        <f t="shared" si="308"/>
        <v xml:space="preserve">{"image_id": 6551, "id": 6551, "caption": "what are chemokines responsible for ?"}, </v>
      </c>
    </row>
    <row r="6554" spans="1:7" x14ac:dyDescent="0.2">
      <c r="A6554" s="1">
        <v>6552</v>
      </c>
      <c r="B6554" s="1" t="s">
        <v>14671</v>
      </c>
      <c r="C6554" s="1" t="s">
        <v>6763</v>
      </c>
      <c r="D6554" s="1" t="s">
        <v>21378</v>
      </c>
      <c r="E6554" t="str">
        <f t="shared" si="306"/>
        <v xml:space="preserve">{"license": 1, "id": 6552}, </v>
      </c>
      <c r="F6554" t="str">
        <f t="shared" si="307"/>
        <v xml:space="preserve">{"image_id": 6552, "id": 6552, "caption": "what type of cells engulf or eat pathogens and foreign particles ?"}, </v>
      </c>
      <c r="G6554" t="str">
        <f t="shared" si="308"/>
        <v xml:space="preserve">{"image_id": 6552, "id": 6552, "caption": "what is an important feature of cellular innate immunity ?"}, </v>
      </c>
    </row>
    <row r="6555" spans="1:7" x14ac:dyDescent="0.2">
      <c r="A6555" s="1">
        <v>6553</v>
      </c>
      <c r="B6555" s="1" t="s">
        <v>14672</v>
      </c>
      <c r="C6555" s="1" t="s">
        <v>6764</v>
      </c>
      <c r="D6555" s="1" t="s">
        <v>21379</v>
      </c>
      <c r="E6555" t="str">
        <f t="shared" si="306"/>
        <v xml:space="preserve">{"license": 1, "id": 6553}, </v>
      </c>
      <c r="F6555" t="str">
        <f t="shared" si="307"/>
        <v xml:space="preserve">{"image_id": 6553, "id": 6553, "caption": "phagocytes can be called to a specific location by what ?"}, </v>
      </c>
      <c r="G6555" t="str">
        <f t="shared" si="308"/>
        <v xml:space="preserve">{"image_id": 6553, "id": 6553, "caption": "what are phagocytes ?"}, </v>
      </c>
    </row>
    <row r="6556" spans="1:7" x14ac:dyDescent="0.2">
      <c r="A6556" s="1">
        <v>6554</v>
      </c>
      <c r="B6556" s="1" t="s">
        <v>14673</v>
      </c>
      <c r="C6556" s="1" t="s">
        <v>6765</v>
      </c>
      <c r="D6556" s="1" t="s">
        <v>21380</v>
      </c>
      <c r="E6556" t="str">
        <f t="shared" si="306"/>
        <v xml:space="preserve">{"license": 1, "id": 6554}, </v>
      </c>
      <c r="F6556" t="str">
        <f t="shared" si="307"/>
        <v xml:space="preserve">{"image_id": 6554, "id": 6554, "caption": "when a pathogen has been eaten by a phagocyte it becomes trapped in what vesicle ?"}, </v>
      </c>
      <c r="G6556" t="str">
        <f t="shared" si="308"/>
        <v xml:space="preserve">{"image_id": 6554, "id": 6554, "caption": "what is a pathogen ?"}, </v>
      </c>
    </row>
    <row r="6557" spans="1:7" x14ac:dyDescent="0.2">
      <c r="A6557" s="1">
        <v>6555</v>
      </c>
      <c r="B6557" s="1" t="s">
        <v>14674</v>
      </c>
      <c r="C6557" s="1" t="s">
        <v>6766</v>
      </c>
      <c r="D6557" s="1" t="s">
        <v>21381</v>
      </c>
      <c r="E6557" t="str">
        <f t="shared" si="306"/>
        <v xml:space="preserve">{"license": 1, "id": 6555}, </v>
      </c>
      <c r="F6557" t="str">
        <f t="shared" si="307"/>
        <v xml:space="preserve">{"image_id": 6555, "id": 6555, "caption": "what is formed when a phagosome fuses with a lysosome ?"}, </v>
      </c>
      <c r="G6557" t="str">
        <f t="shared" si="308"/>
        <v xml:space="preserve">{"image_id": 6555, "id": 6555, "caption": "what is the pathogen ?"}, </v>
      </c>
    </row>
    <row r="6558" spans="1:7" x14ac:dyDescent="0.2">
      <c r="A6558" s="1">
        <v>6556</v>
      </c>
      <c r="B6558" s="1" t="s">
        <v>14675</v>
      </c>
      <c r="C6558" s="1" t="s">
        <v>6767</v>
      </c>
      <c r="D6558" s="1" t="s">
        <v>21382</v>
      </c>
      <c r="E6558" t="str">
        <f t="shared" si="306"/>
        <v xml:space="preserve">{"license": 1, "id": 6556}, </v>
      </c>
      <c r="F6558" t="str">
        <f t="shared" si="307"/>
        <v xml:space="preserve">{"image_id": 6556, "id": 6556, "caption": "phagocytosis first evolved as means of doing what ?"}, </v>
      </c>
      <c r="G6558" t="str">
        <f t="shared" si="308"/>
        <v xml:space="preserve">{"image_id": 6556, "id": 6556, "caption": "what is phagocytosis ?"}, </v>
      </c>
    </row>
    <row r="6559" spans="1:7" x14ac:dyDescent="0.2">
      <c r="A6559" s="1">
        <v>6557</v>
      </c>
      <c r="B6559" s="1" t="s">
        <v>14676</v>
      </c>
      <c r="C6559" s="1" t="s">
        <v>6768</v>
      </c>
      <c r="D6559" s="1" t="s">
        <v>21383</v>
      </c>
      <c r="E6559" t="str">
        <f t="shared" si="306"/>
        <v xml:space="preserve">{"license": 1, "id": 6557}, </v>
      </c>
      <c r="F6559" t="str">
        <f t="shared" si="307"/>
        <v xml:space="preserve">{"image_id": 6557, "id": 6557, "caption": "what are two types of phagocytes that travel through the body to find invading pathogens ?"}, </v>
      </c>
      <c r="G6559" t="str">
        <f t="shared" si="308"/>
        <v xml:space="preserve">{"image_id": 6557, "id": 6557, "caption": "what are neutrophils ?"}, </v>
      </c>
    </row>
    <row r="6560" spans="1:7" x14ac:dyDescent="0.2">
      <c r="A6560" s="1">
        <v>6558</v>
      </c>
      <c r="B6560" s="1" t="s">
        <v>14677</v>
      </c>
      <c r="C6560" s="1" t="s">
        <v>6769</v>
      </c>
      <c r="D6560" s="1" t="s">
        <v>21384</v>
      </c>
      <c r="E6560" t="str">
        <f t="shared" si="306"/>
        <v xml:space="preserve">{"license": 1, "id": 6558}, </v>
      </c>
      <c r="F6560" t="str">
        <f t="shared" si="307"/>
        <v xml:space="preserve">{"image_id": 6558, "id": 6558, "caption": "what are the most abundant kind of phagocyte ?"}, </v>
      </c>
      <c r="G6560" t="str">
        <f t="shared" si="308"/>
        <v xml:space="preserve">{"image_id": 6558, "id": 6558, "caption": "what percentage of phagocyte are neutrophils ?"}, </v>
      </c>
    </row>
    <row r="6561" spans="1:7" x14ac:dyDescent="0.2">
      <c r="A6561" s="1">
        <v>6559</v>
      </c>
      <c r="B6561" s="1" t="s">
        <v>14677</v>
      </c>
      <c r="C6561" s="1" t="s">
        <v>6770</v>
      </c>
      <c r="D6561" s="1" t="s">
        <v>21384</v>
      </c>
      <c r="E6561" t="str">
        <f t="shared" si="306"/>
        <v xml:space="preserve">{"license": 1, "id": 6559}, </v>
      </c>
      <c r="F6561" t="str">
        <f t="shared" si="307"/>
        <v xml:space="preserve">{"image_id": 6559, "id": 6559, "caption": "what percentage of leukocytes do neutrophils represent ?"}, </v>
      </c>
      <c r="G6561" t="str">
        <f t="shared" si="308"/>
        <v xml:space="preserve">{"image_id": 6559, "id": 6559, "caption": "what percentage of phagocyte are neutrophils ?"}, </v>
      </c>
    </row>
    <row r="6562" spans="1:7" x14ac:dyDescent="0.2">
      <c r="A6562" s="1">
        <v>6560</v>
      </c>
      <c r="B6562" s="1" t="s">
        <v>14678</v>
      </c>
      <c r="C6562" s="1" t="s">
        <v>6771</v>
      </c>
      <c r="D6562" s="1" t="s">
        <v>21385</v>
      </c>
      <c r="E6562" t="str">
        <f t="shared" si="306"/>
        <v xml:space="preserve">{"license": 1, "id": 6560}, </v>
      </c>
      <c r="F6562" t="str">
        <f t="shared" si="307"/>
        <v xml:space="preserve">{"image_id": 6560, "id": 6560, "caption": "what is the process in which neutrophils move towards the site of inflammation called ?"}, </v>
      </c>
      <c r="G6562" t="str">
        <f t="shared" si="308"/>
        <v xml:space="preserve">{"image_id": 6560, "id": 6560, "caption": "what are the first cells to arrive at the scene of tb ?"}, </v>
      </c>
    </row>
    <row r="6563" spans="1:7" x14ac:dyDescent="0.2">
      <c r="A6563" s="1">
        <v>6561</v>
      </c>
      <c r="B6563" s="1" t="s">
        <v>14679</v>
      </c>
      <c r="C6563" s="1" t="s">
        <v>6772</v>
      </c>
      <c r="D6563" s="1" t="s">
        <v>21386</v>
      </c>
      <c r="E6563" t="str">
        <f t="shared" si="306"/>
        <v xml:space="preserve">{"license": 1, "id": 6561}, </v>
      </c>
      <c r="F6563" t="str">
        <f t="shared" si="307"/>
        <v xml:space="preserve">{"image_id": 6561, "id": 6561, "caption": "what is a regulatory factor produced by macrophages ?"}, </v>
      </c>
      <c r="G6563" t="str">
        <f t="shared" si="308"/>
        <v xml:space="preserve">{"image_id": 6561, "id": 6561, "caption": "what are macrophages ?"}, </v>
      </c>
    </row>
    <row r="6564" spans="1:7" x14ac:dyDescent="0.2">
      <c r="A6564" s="1">
        <v>6562</v>
      </c>
      <c r="B6564" s="1" t="s">
        <v>14680</v>
      </c>
      <c r="C6564" s="1" t="s">
        <v>6773</v>
      </c>
      <c r="D6564" s="1" t="s">
        <v>21387</v>
      </c>
      <c r="E6564" t="str">
        <f t="shared" si="306"/>
        <v xml:space="preserve">{"license": 1, "id": 6562}, </v>
      </c>
      <c r="F6564" t="str">
        <f t="shared" si="307"/>
        <v xml:space="preserve">{"image_id": 6562, "id": 6562, "caption": "what are white blood cells known as ?"}, </v>
      </c>
      <c r="G6564" t="str">
        <f t="shared" si="308"/>
        <v xml:space="preserve">{"image_id": 6562, "id": 6562, "caption": "what does white stand for ?"}, </v>
      </c>
    </row>
    <row r="6565" spans="1:7" x14ac:dyDescent="0.2">
      <c r="A6565" s="1">
        <v>6563</v>
      </c>
      <c r="B6565" s="1" t="s">
        <v>14680</v>
      </c>
      <c r="C6565" s="1" t="s">
        <v>6774</v>
      </c>
      <c r="D6565" s="1" t="s">
        <v>21387</v>
      </c>
      <c r="E6565" t="str">
        <f t="shared" si="306"/>
        <v xml:space="preserve">{"license": 1, "id": 6563}, </v>
      </c>
      <c r="F6565" t="str">
        <f t="shared" si="307"/>
        <v xml:space="preserve">{"image_id": 6563, "id": 6563, "caption": "what cells are the second arm of the innate immune system ?"}, </v>
      </c>
      <c r="G6565" t="str">
        <f t="shared" si="308"/>
        <v xml:space="preserve">{"image_id": 6563, "id": 6563, "caption": "what does white stand for ?"}, </v>
      </c>
    </row>
    <row r="6566" spans="1:7" x14ac:dyDescent="0.2">
      <c r="A6566" s="1">
        <v>6564</v>
      </c>
      <c r="B6566" s="1" t="s">
        <v>14681</v>
      </c>
      <c r="C6566" s="1" t="s">
        <v>6775</v>
      </c>
      <c r="D6566" s="1" t="s">
        <v>21388</v>
      </c>
      <c r="E6566" t="str">
        <f t="shared" si="306"/>
        <v xml:space="preserve">{"license": 1, "id": 6564}, </v>
      </c>
      <c r="F6566" t="str">
        <f t="shared" si="307"/>
        <v xml:space="preserve">{"image_id": 6564, "id": 6564, "caption": "innate cells can act as mediators in the activation of what branch of the immune system ?"}, </v>
      </c>
      <c r="G6566" t="str">
        <f t="shared" si="308"/>
        <v xml:space="preserve">{"image_id": 6564, "id": 6564, "caption": "what are essential cells important in the signaling of the signaling immune system ?"}, </v>
      </c>
    </row>
    <row r="6567" spans="1:7" x14ac:dyDescent="0.2">
      <c r="A6567" s="1">
        <v>6565</v>
      </c>
      <c r="B6567" s="1" t="s">
        <v>14682</v>
      </c>
      <c r="C6567" s="1" t="s">
        <v>6776</v>
      </c>
      <c r="D6567" s="1" t="s">
        <v>21389</v>
      </c>
      <c r="E6567" t="str">
        <f t="shared" si="306"/>
        <v xml:space="preserve">{"license": 1, "id": 6565}, </v>
      </c>
      <c r="F6567" t="str">
        <f t="shared" si="307"/>
        <v xml:space="preserve">{"image_id": 6565, "id": 6565, "caption": "what are three kinds of phagocytes ?"}, </v>
      </c>
      <c r="G6567" t="str">
        <f t="shared" si="308"/>
        <v xml:space="preserve">{"image_id": 6565, "id": 6565, "caption": "what are innate ?"}, </v>
      </c>
    </row>
    <row r="6568" spans="1:7" x14ac:dyDescent="0.2">
      <c r="A6568" s="1">
        <v>6566</v>
      </c>
      <c r="B6568" s="1" t="s">
        <v>14683</v>
      </c>
      <c r="C6568" s="1" t="s">
        <v>6777</v>
      </c>
      <c r="D6568" s="1" t="s">
        <v>21390</v>
      </c>
      <c r="E6568" t="str">
        <f t="shared" si="306"/>
        <v xml:space="preserve">{"license": 1, "id": 6566}, </v>
      </c>
      <c r="F6568" t="str">
        <f t="shared" si="307"/>
        <v xml:space="preserve">{"image_id": 6566, "id": 6566, "caption": "what are the phagocytes that are located in tissues in contact with the external environment called ?"}, </v>
      </c>
      <c r="G6568" t="str">
        <f t="shared" si="308"/>
        <v xml:space="preserve">{"image_id": 6566, "id": 6566, "caption": "what are dendritic cells ?"}, </v>
      </c>
    </row>
    <row r="6569" spans="1:7" x14ac:dyDescent="0.2">
      <c r="A6569" s="1">
        <v>6567</v>
      </c>
      <c r="B6569" s="1" t="s">
        <v>14684</v>
      </c>
      <c r="C6569" s="1" t="s">
        <v>6778</v>
      </c>
      <c r="D6569" s="1" t="s">
        <v>21391</v>
      </c>
      <c r="E6569" t="str">
        <f t="shared" si="306"/>
        <v xml:space="preserve">{"license": 1, "id": 6567}, </v>
      </c>
      <c r="F6569" t="str">
        <f t="shared" si="307"/>
        <v xml:space="preserve">{"image_id": 6567, "id": 6567, "caption": "dendritic cells are named that because they resemble what ?"}, </v>
      </c>
      <c r="G6569" t="str">
        <f t="shared" si="308"/>
        <v xml:space="preserve">{"image_id": 6567, "id": 6567, "caption": "what are dendritic cells named for ?"}, </v>
      </c>
    </row>
    <row r="6570" spans="1:7" x14ac:dyDescent="0.2">
      <c r="A6570" s="1">
        <v>6568</v>
      </c>
      <c r="B6570" s="1" t="s">
        <v>14685</v>
      </c>
      <c r="C6570" s="1" t="s">
        <v>6779</v>
      </c>
      <c r="D6570" s="1" t="s">
        <v>21392</v>
      </c>
      <c r="E6570" t="str">
        <f t="shared" si="306"/>
        <v xml:space="preserve">{"license": 1, "id": 6568}, </v>
      </c>
      <c r="F6570" t="str">
        <f t="shared" si="307"/>
        <v xml:space="preserve">{"image_id": 6568, "id": 6568, "caption": "what are one of the key cell types of the adaptive immune system ?"}, </v>
      </c>
      <c r="G6570" t="str">
        <f t="shared" si="308"/>
        <v xml:space="preserve">{"image_id": 6568, "id": 6568, "caption": "what is one of the key cell types of the signaling immune system ?"}, </v>
      </c>
    </row>
    <row r="6571" spans="1:7" x14ac:dyDescent="0.2">
      <c r="A6571" s="1">
        <v>6569</v>
      </c>
      <c r="B6571" s="1" t="s">
        <v>14685</v>
      </c>
      <c r="C6571" s="1" t="s">
        <v>6780</v>
      </c>
      <c r="D6571" s="1" t="s">
        <v>21392</v>
      </c>
      <c r="E6571" t="str">
        <f t="shared" si="306"/>
        <v xml:space="preserve">{"license": 1, "id": 6569}, </v>
      </c>
      <c r="F6571" t="str">
        <f t="shared" si="307"/>
        <v xml:space="preserve">{"image_id": 6569, "id": 6569, "caption": "dendritic cells present antigens to what cells of the adaptive nervous system ?"}, </v>
      </c>
      <c r="G6571" t="str">
        <f t="shared" si="308"/>
        <v xml:space="preserve">{"image_id": 6569, "id": 6569, "caption": "what is one of the key cell types of the signaling immune system ?"}, </v>
      </c>
    </row>
    <row r="6572" spans="1:7" x14ac:dyDescent="0.2">
      <c r="A6572" s="1">
        <v>6570</v>
      </c>
      <c r="B6572" s="1" t="s">
        <v>14686</v>
      </c>
      <c r="C6572" s="1" t="s">
        <v>6781</v>
      </c>
      <c r="D6572" s="1" t="s">
        <v>21393</v>
      </c>
      <c r="E6572" t="str">
        <f t="shared" si="306"/>
        <v xml:space="preserve">{"license": 1, "id": 6570}, </v>
      </c>
      <c r="F6572" t="str">
        <f t="shared" si="307"/>
        <v xml:space="preserve">{"image_id": 6570, "id": 6570, "caption": "natural killer cells recognize cells that should be targeted by a condition known as what ?"}, </v>
      </c>
      <c r="G6572" t="str">
        <f t="shared" si="308"/>
        <v xml:space="preserve">{"image_id": 6570, "id": 6570, "caption": "what type of cells do cells destroy ?"}, </v>
      </c>
    </row>
    <row r="6573" spans="1:7" x14ac:dyDescent="0.2">
      <c r="A6573" s="1">
        <v>6571</v>
      </c>
      <c r="B6573" s="1" t="s">
        <v>14687</v>
      </c>
      <c r="C6573" s="1" t="s">
        <v>6782</v>
      </c>
      <c r="D6573" s="1" t="s">
        <v>21394</v>
      </c>
      <c r="E6573" t="str">
        <f t="shared" si="306"/>
        <v xml:space="preserve">{"license": 1, "id": 6571}, </v>
      </c>
      <c r="F6573" t="str">
        <f t="shared" si="307"/>
        <v xml:space="preserve">{"image_id": 6571, "id": 6571, "caption": "what is one part of the innate immune system that doesn't attack microbes directly ?"}, </v>
      </c>
      <c r="G6573" t="str">
        <f t="shared" si="308"/>
        <v xml:space="preserve">{"image_id": 6571, "id": 6571, "caption": "what is a component of the immune immune system ?"}, </v>
      </c>
    </row>
    <row r="6574" spans="1:7" x14ac:dyDescent="0.2">
      <c r="A6574" s="1">
        <v>6572</v>
      </c>
      <c r="B6574" s="1" t="s">
        <v>14688</v>
      </c>
      <c r="C6574" s="1" t="s">
        <v>6783</v>
      </c>
      <c r="D6574" s="1" t="s">
        <v>21395</v>
      </c>
      <c r="E6574" t="str">
        <f t="shared" si="306"/>
        <v xml:space="preserve">{"license": 1, "id": 6572}, </v>
      </c>
      <c r="F6574" t="str">
        <f t="shared" si="307"/>
        <v xml:space="preserve">{"image_id": 6572, "id": 6572, "caption": "missing self desribes cells that only have small amounts of what cell-surface marker ?"}, </v>
      </c>
      <c r="G6574" t="str">
        <f t="shared" si="308"/>
        <v xml:space="preserve">{"image_id": 6572, "id": 6572, "caption": "what does mhc stand for ?"}, </v>
      </c>
    </row>
    <row r="6575" spans="1:7" x14ac:dyDescent="0.2">
      <c r="A6575" s="1">
        <v>6573</v>
      </c>
      <c r="B6575" s="1" t="s">
        <v>14689</v>
      </c>
      <c r="C6575" s="1" t="s">
        <v>6784</v>
      </c>
      <c r="D6575" s="1" t="s">
        <v>21396</v>
      </c>
      <c r="E6575" t="str">
        <f t="shared" si="306"/>
        <v xml:space="preserve">{"license": 1, "id": 6573}, </v>
      </c>
      <c r="F6575" t="str">
        <f t="shared" si="307"/>
        <v xml:space="preserve">{"image_id": 6573, "id": 6573, "caption": "mhc antigens on normal body cells are recognized by what receptor on nk cells ?"}, </v>
      </c>
      <c r="G6575" t="str">
        <f t="shared" si="308"/>
        <v xml:space="preserve">{"image_id": 6573, "id": 6573, "caption": "what does killer stand for ?"}, </v>
      </c>
    </row>
    <row r="6576" spans="1:7" x14ac:dyDescent="0.2">
      <c r="A6576" s="1">
        <v>6574</v>
      </c>
      <c r="B6576" s="1" t="s">
        <v>14690</v>
      </c>
      <c r="C6576" s="1" t="s">
        <v>6785</v>
      </c>
      <c r="D6576" s="1" t="s">
        <v>21397</v>
      </c>
      <c r="E6576" t="str">
        <f t="shared" si="306"/>
        <v xml:space="preserve">{"license": 1, "id": 6574}, </v>
      </c>
      <c r="F6576" t="str">
        <f t="shared" si="307"/>
        <v xml:space="preserve">{"image_id": 6574, "id": 6574, "caption": "in what types of organisms did the adaptive immune system first evolve ?"}, </v>
      </c>
      <c r="G6576" t="str">
        <f t="shared" si="308"/>
        <v xml:space="preserve">{"image_id": 6574, "id": 6574, "caption": "what is the adaptive ?"}, </v>
      </c>
    </row>
    <row r="6577" spans="1:7" x14ac:dyDescent="0.2">
      <c r="A6577" s="1">
        <v>6575</v>
      </c>
      <c r="B6577" s="1" t="s">
        <v>14691</v>
      </c>
      <c r="C6577" s="1" t="s">
        <v>6786</v>
      </c>
      <c r="D6577" s="1" t="s">
        <v>21398</v>
      </c>
      <c r="E6577" t="str">
        <f t="shared" si="306"/>
        <v xml:space="preserve">{"license": 1, "id": 6575}, </v>
      </c>
      <c r="F6577" t="str">
        <f t="shared" si="307"/>
        <v xml:space="preserve">{"image_id": 6575, "id": 6575, "caption": "the adaptive immune system recognizes non-self antigens during a process called what ?"}, </v>
      </c>
      <c r="G6577" t="str">
        <f t="shared" si="308"/>
        <v xml:space="preserve">{"image_id": 6575, "id": 6575, "caption": "what is antigen-specific ?"}, </v>
      </c>
    </row>
    <row r="6578" spans="1:7" x14ac:dyDescent="0.2">
      <c r="A6578" s="1">
        <v>6576</v>
      </c>
      <c r="B6578" s="1" t="s">
        <v>14692</v>
      </c>
      <c r="C6578" s="1" t="s">
        <v>6787</v>
      </c>
      <c r="D6578" s="1" t="s">
        <v>21399</v>
      </c>
      <c r="E6578" t="str">
        <f t="shared" si="306"/>
        <v xml:space="preserve">{"license": 1, "id": 6576}, </v>
      </c>
      <c r="F6578" t="str">
        <f t="shared" si="307"/>
        <v xml:space="preserve">{"image_id": 6576, "id": 6576, "caption": "antigen specificity allows responses that are specific to certain types of what ?"}, </v>
      </c>
      <c r="G6578" t="str">
        <f t="shared" si="308"/>
        <v xml:space="preserve">{"image_id": 6576, "id": 6576, "caption": "what does antigen imply allow for ?"}, </v>
      </c>
    </row>
    <row r="6579" spans="1:7" x14ac:dyDescent="0.2">
      <c r="A6579" s="1">
        <v>6577</v>
      </c>
      <c r="B6579" s="1" t="s">
        <v>14693</v>
      </c>
      <c r="C6579" s="1" t="s">
        <v>6788</v>
      </c>
      <c r="D6579" s="1" t="s">
        <v>6788</v>
      </c>
      <c r="E6579" t="str">
        <f t="shared" si="306"/>
        <v xml:space="preserve">{"license": 1, "id": 6577}, </v>
      </c>
      <c r="F6579" t="str">
        <f t="shared" si="307"/>
        <v xml:space="preserve">{"image_id": 6577, "id": 6577, "caption": "what are the two major subtypes of t cells ?"}, </v>
      </c>
      <c r="G6579" t="str">
        <f t="shared" si="308"/>
        <v xml:space="preserve">{"image_id": 6577, "id": 6577, "caption": "what are the two major subtypes of t cells ?"}, </v>
      </c>
    </row>
    <row r="6580" spans="1:7" x14ac:dyDescent="0.2">
      <c r="A6580" s="1">
        <v>6578</v>
      </c>
      <c r="B6580" s="1" t="s">
        <v>14694</v>
      </c>
      <c r="C6580" s="1" t="s">
        <v>6789</v>
      </c>
      <c r="D6580" s="1" t="s">
        <v>21400</v>
      </c>
      <c r="E6580" t="str">
        <f t="shared" si="306"/>
        <v xml:space="preserve">{"license": 1, "id": 6578}, </v>
      </c>
      <c r="F6580" t="str">
        <f t="shared" si="307"/>
        <v xml:space="preserve">{"image_id": 6578, "id": 6578, "caption": "what kind of t cells have the purpose of modulating the immune response ?"}, </v>
      </c>
      <c r="G6580" t="str">
        <f t="shared" si="308"/>
        <v xml:space="preserve">{"image_id": 6578, "id": 6578, "caption": "what type of response do these regulations have ?"}, </v>
      </c>
    </row>
    <row r="6581" spans="1:7" x14ac:dyDescent="0.2">
      <c r="A6581" s="1">
        <v>6579</v>
      </c>
      <c r="B6581" s="1" t="s">
        <v>14695</v>
      </c>
      <c r="C6581" s="1" t="s">
        <v>6790</v>
      </c>
      <c r="D6581" s="1" t="s">
        <v>21401</v>
      </c>
      <c r="E6581" t="str">
        <f t="shared" si="306"/>
        <v xml:space="preserve">{"license": 1, "id": 6579}, </v>
      </c>
      <c r="F6581" t="str">
        <f t="shared" si="307"/>
        <v xml:space="preserve">{"image_id": 6579, "id": 6579, "caption": "killer t cells can only recognize antigens coupled to what kind of molecules ?"}, </v>
      </c>
      <c r="G6581" t="str">
        <f t="shared" si="308"/>
        <v xml:space="preserve">{"image_id": 6579, "id": 6579, "caption": "what do killer cells only recognize ?"}, </v>
      </c>
    </row>
    <row r="6582" spans="1:7" x14ac:dyDescent="0.2">
      <c r="A6582" s="1">
        <v>6580</v>
      </c>
      <c r="B6582" s="1" t="s">
        <v>14695</v>
      </c>
      <c r="C6582" s="1" t="s">
        <v>6791</v>
      </c>
      <c r="D6582" s="1" t="s">
        <v>21401</v>
      </c>
      <c r="E6582" t="str">
        <f t="shared" si="306"/>
        <v xml:space="preserve">{"license": 1, "id": 6580}, </v>
      </c>
      <c r="F6582" t="str">
        <f t="shared" si="307"/>
        <v xml:space="preserve">{"image_id": 6580, "id": 6580, "caption": "helper and regulatory t cells can only recognize antigens coupled to what kind of molecules ?"}, </v>
      </c>
      <c r="G6582" t="str">
        <f t="shared" si="308"/>
        <v xml:space="preserve">{"image_id": 6580, "id": 6580, "caption": "what do killer cells only recognize ?"}, </v>
      </c>
    </row>
    <row r="6583" spans="1:7" x14ac:dyDescent="0.2">
      <c r="A6583" s="1">
        <v>6581</v>
      </c>
      <c r="B6583" s="1" t="s">
        <v>14696</v>
      </c>
      <c r="C6583" s="1" t="s">
        <v>6792</v>
      </c>
      <c r="D6583" s="1" t="s">
        <v>21402</v>
      </c>
      <c r="E6583" t="str">
        <f t="shared" si="306"/>
        <v xml:space="preserve">{"license": 1, "id": 6581}, </v>
      </c>
      <c r="F6583" t="str">
        <f t="shared" si="307"/>
        <v xml:space="preserve">{"image_id": 6581, "id": 6581, "caption": "what class of t cells recognizes intact antigens that are not associated with mhc receptors ?"}, </v>
      </c>
      <c r="G6583" t="str">
        <f t="shared" si="308"/>
        <v xml:space="preserve">{"image_id": 6581, "id": 6581, "caption": "what are the γδ t cells not bound to ?"}, </v>
      </c>
    </row>
    <row r="6584" spans="1:7" x14ac:dyDescent="0.2">
      <c r="A6584" s="1">
        <v>6582</v>
      </c>
      <c r="B6584" s="1" t="s">
        <v>14697</v>
      </c>
      <c r="C6584" s="1" t="s">
        <v>6793</v>
      </c>
      <c r="D6584" s="1" t="s">
        <v>21403</v>
      </c>
      <c r="E6584" t="str">
        <f t="shared" si="306"/>
        <v xml:space="preserve">{"license": 1, "id": 6582}, </v>
      </c>
      <c r="F6584" t="str">
        <f t="shared" si="307"/>
        <v xml:space="preserve">{"image_id": 6582, "id": 6582, "caption": "what kind of t cells kill cells that are infected with pathogens ?"}, </v>
      </c>
      <c r="G6584" t="str">
        <f t="shared" si="308"/>
        <v xml:space="preserve">{"image_id": 6582, "id": 6582, "caption": "what are t ?"}, </v>
      </c>
    </row>
    <row r="6585" spans="1:7" x14ac:dyDescent="0.2">
      <c r="A6585" s="1">
        <v>6583</v>
      </c>
      <c r="B6585" s="1" t="s">
        <v>14698</v>
      </c>
      <c r="C6585" s="1" t="s">
        <v>6794</v>
      </c>
      <c r="D6585" s="1" t="s">
        <v>21404</v>
      </c>
      <c r="E6585" t="str">
        <f t="shared" si="306"/>
        <v xml:space="preserve">{"license": 1, "id": 6583}, </v>
      </c>
      <c r="F6585" t="str">
        <f t="shared" si="307"/>
        <v xml:space="preserve">{"image_id": 6583, "id": 6583, "caption": "what co-receptor on the t cell helps in recognizing the mhc-antigen complex ?"}, </v>
      </c>
      <c r="G6585" t="str">
        <f t="shared" si="308"/>
        <v xml:space="preserve">{"image_id": 6583, "id": 6583, "caption": "what is the recognition on the t cell called ?"}, </v>
      </c>
    </row>
    <row r="6586" spans="1:7" x14ac:dyDescent="0.2">
      <c r="A6586" s="1">
        <v>6584</v>
      </c>
      <c r="B6586" s="1" t="s">
        <v>14699</v>
      </c>
      <c r="C6586" s="1" t="s">
        <v>6795</v>
      </c>
      <c r="D6586" s="1" t="s">
        <v>21405</v>
      </c>
      <c r="E6586" t="str">
        <f t="shared" si="306"/>
        <v xml:space="preserve">{"license": 1, "id": 6584}, </v>
      </c>
      <c r="F6586" t="str">
        <f t="shared" si="307"/>
        <v xml:space="preserve">{"image_id": 6584, "id": 6584, "caption": "what is the receptor that killer t cells use to bind to specific antigens that are complexed with the mhc class 1 receptor of another cell ?"}, </v>
      </c>
      <c r="G6586" t="str">
        <f t="shared" si="308"/>
        <v xml:space="preserve">{"image_id": 6584, "id": 6584, "caption": "what does tcr stand for ?"}, </v>
      </c>
    </row>
    <row r="6587" spans="1:7" x14ac:dyDescent="0.2">
      <c r="A6587" s="1">
        <v>6585</v>
      </c>
      <c r="B6587" s="1" t="s">
        <v>14700</v>
      </c>
      <c r="C6587" s="1" t="s">
        <v>6796</v>
      </c>
      <c r="D6587" s="1" t="s">
        <v>21406</v>
      </c>
      <c r="E6587" t="str">
        <f t="shared" si="306"/>
        <v xml:space="preserve">{"license": 1, "id": 6585}, </v>
      </c>
      <c r="F6587" t="str">
        <f t="shared" si="307"/>
        <v xml:space="preserve">{"image_id": 6585, "id": 6585, "caption": "what toxin induces apoptosis in the target cell ?"}, </v>
      </c>
      <c r="G6587" t="str">
        <f t="shared" si="308"/>
        <v xml:space="preserve">{"image_id": 6585, "id": 6585, "caption": "what does granulysin stand for ?"}, </v>
      </c>
    </row>
    <row r="6588" spans="1:7" x14ac:dyDescent="0.2">
      <c r="A6588" s="1">
        <v>6586</v>
      </c>
      <c r="B6588" s="1" t="s">
        <v>14701</v>
      </c>
      <c r="C6588" s="1" t="s">
        <v>6797</v>
      </c>
      <c r="D6588" s="1" t="s">
        <v>21407</v>
      </c>
      <c r="E6588" t="str">
        <f t="shared" si="306"/>
        <v xml:space="preserve">{"license": 1, "id": 6586}, </v>
      </c>
      <c r="F6588" t="str">
        <f t="shared" si="307"/>
        <v xml:space="preserve">{"image_id": 6586, "id": 6586, "caption": "when an activated killer t cell finds cells where the mhc 1 receptor has specific antigens, it releases cytotoxins such as what ?"}, </v>
      </c>
      <c r="G6588" t="str">
        <f t="shared" si="308"/>
        <v xml:space="preserve">{"image_id": 6586, "id": 6586, "caption": "what does perforin mean ?"}, </v>
      </c>
    </row>
    <row r="6589" spans="1:7" x14ac:dyDescent="0.2">
      <c r="A6589" s="1">
        <v>6587</v>
      </c>
      <c r="B6589" s="1" t="s">
        <v>14702</v>
      </c>
      <c r="C6589" s="1" t="s">
        <v>6798</v>
      </c>
      <c r="D6589" s="1" t="s">
        <v>21408</v>
      </c>
      <c r="E6589" t="str">
        <f t="shared" si="306"/>
        <v xml:space="preserve">{"license": 1, "id": 6587}, </v>
      </c>
      <c r="F6589" t="str">
        <f t="shared" si="307"/>
        <v xml:space="preserve">{"image_id": 6587, "id": 6587, "caption": "what co-receptor recruits molecules inside the t cell that are responsible for cell activation ?"}, </v>
      </c>
      <c r="G6589" t="str">
        <f t="shared" si="308"/>
        <v xml:space="preserve">{"image_id": 6587, "id": 6587, "caption": "what is the mhc ?"}, </v>
      </c>
    </row>
    <row r="6590" spans="1:7" x14ac:dyDescent="0.2">
      <c r="A6590" s="1">
        <v>6588</v>
      </c>
      <c r="B6590" s="1" t="s">
        <v>14703</v>
      </c>
      <c r="C6590" s="1" t="s">
        <v>6799</v>
      </c>
      <c r="D6590" s="1" t="s">
        <v>21409</v>
      </c>
      <c r="E6590" t="str">
        <f t="shared" si="306"/>
        <v xml:space="preserve">{"license": 1, "id": 6588}, </v>
      </c>
      <c r="F6590" t="str">
        <f t="shared" si="307"/>
        <v xml:space="preserve">{"image_id": 6588, "id": 6588, "caption": "how many receptors on a helper t cell must be bound to a mhc:antigen complex in order for the cell to be activated ?"}, </v>
      </c>
      <c r="G6590" t="str">
        <f t="shared" si="308"/>
        <v xml:space="preserve">{"image_id": 6588, "id": 6588, "caption": "what is a weaker association with killer ?"}, </v>
      </c>
    </row>
    <row r="6591" spans="1:7" x14ac:dyDescent="0.2">
      <c r="A6591" s="1">
        <v>6589</v>
      </c>
      <c r="B6591" s="1" t="s">
        <v>14703</v>
      </c>
      <c r="C6591" s="1" t="s">
        <v>6800</v>
      </c>
      <c r="D6591" s="1" t="s">
        <v>21409</v>
      </c>
      <c r="E6591" t="str">
        <f t="shared" si="306"/>
        <v xml:space="preserve">{"license": 1, "id": 6589}, </v>
      </c>
      <c r="F6591" t="str">
        <f t="shared" si="307"/>
        <v xml:space="preserve">{"image_id": 6589, "id": 6589, "caption": "the receptors on a killer t cell must bind to how many mhc: antigen complexes in order to activate the cell ?"}, </v>
      </c>
      <c r="G6591" t="str">
        <f t="shared" si="308"/>
        <v xml:space="preserve">{"image_id": 6589, "id": 6589, "caption": "what is a weaker association with killer ?"}, </v>
      </c>
    </row>
    <row r="6592" spans="1:7" x14ac:dyDescent="0.2">
      <c r="A6592" s="1">
        <v>6590</v>
      </c>
      <c r="B6592" s="1" t="s">
        <v>14704</v>
      </c>
      <c r="C6592" s="1" t="s">
        <v>6801</v>
      </c>
      <c r="D6592" s="1" t="s">
        <v>21410</v>
      </c>
      <c r="E6592" t="str">
        <f t="shared" si="306"/>
        <v xml:space="preserve">{"license": 1, "id": 6590}, </v>
      </c>
      <c r="F6592" t="str">
        <f t="shared" si="307"/>
        <v xml:space="preserve">{"image_id": 6590, "id": 6590, "caption": "activation of a helper t cell causes it to release what chemicals that influence cell activity ?"}, </v>
      </c>
      <c r="G6592" t="str">
        <f t="shared" si="308"/>
        <v xml:space="preserve">{"image_id": 6590, "id": 6590, "caption": "what causes the activity of many cell types ?"}, </v>
      </c>
    </row>
    <row r="6593" spans="1:7" x14ac:dyDescent="0.2">
      <c r="A6593" s="1">
        <v>6591</v>
      </c>
      <c r="B6593" s="1" t="s">
        <v>14705</v>
      </c>
      <c r="C6593" s="1" t="s">
        <v>6802</v>
      </c>
      <c r="D6593" s="1" t="s">
        <v>21411</v>
      </c>
      <c r="E6593" t="str">
        <f t="shared" si="306"/>
        <v xml:space="preserve">{"license": 1, "id": 6591}, </v>
      </c>
      <c r="F6593" t="str">
        <f t="shared" si="307"/>
        <v xml:space="preserve">{"image_id": 6591, "id": 6591, "caption": "what is a ligand on the cell surface that is upregulated after helper t cell activation ?"}, </v>
      </c>
      <c r="G6593" t="str">
        <f t="shared" si="308"/>
        <v xml:space="preserve">{"image_id": 6591, "id": 6591, "caption": "what does helper t mean ?"}, </v>
      </c>
    </row>
    <row r="6594" spans="1:7" x14ac:dyDescent="0.2">
      <c r="A6594" s="1">
        <v>6592</v>
      </c>
      <c r="B6594" s="1" t="s">
        <v>14706</v>
      </c>
      <c r="C6594" s="1" t="s">
        <v>6803</v>
      </c>
      <c r="D6594" s="1" t="s">
        <v>21412</v>
      </c>
      <c r="E6594" t="str">
        <f t="shared" si="306"/>
        <v xml:space="preserve">{"license": 1, "id": 6592}, </v>
      </c>
      <c r="F6594" t="str">
        <f t="shared" si="307"/>
        <v xml:space="preserve">{"image_id": 6592, "id": 6592, "caption": "gamma delta t cells share the characteristics of what other types of t cells ?"}, </v>
      </c>
      <c r="G6594" t="str">
        <f t="shared" si="308"/>
        <v xml:space="preserve">{"image_id": 6592, "id": 6592, "caption": "what does the acronym gamma mean ?"}, </v>
      </c>
    </row>
    <row r="6595" spans="1:7" x14ac:dyDescent="0.2">
      <c r="A6595" s="1">
        <v>6593</v>
      </c>
      <c r="B6595" s="1" t="s">
        <v>14706</v>
      </c>
      <c r="C6595" s="1" t="s">
        <v>6804</v>
      </c>
      <c r="D6595" s="1" t="s">
        <v>21412</v>
      </c>
      <c r="E6595" t="str">
        <f t="shared" ref="E6595:E6658" si="309">"{"&amp;CHAR(34)&amp;"license"&amp;CHAR(34)&amp;": 1, "&amp;CHAR(34)&amp;"id"&amp;CHAR(34)&amp;": "&amp;A6595&amp;"}, "</f>
        <v xml:space="preserve">{"license": 1, "id": 6593}, </v>
      </c>
      <c r="F6595" t="str">
        <f t="shared" ref="F6595:F6658" si="310">"{"&amp;CHAR(34)&amp;"image_id"&amp;CHAR(34)&amp;": "&amp;A6595&amp;", "&amp;CHAR(34)&amp;"id"&amp;CHAR(34)&amp;": "&amp;A6595&amp;", "&amp;CHAR(34)&amp;"caption"&amp;CHAR(34)&amp;": "&amp;CHAR(34)&amp;C6595&amp;CHAR(34)&amp;"}, "</f>
        <v xml:space="preserve">{"image_id": 6593, "id": 6593, "caption": "gamma delta t cells have a different version of what receptor ?"}, </v>
      </c>
      <c r="G6595" t="str">
        <f t="shared" ref="G6595:G6658" si="311">"{"&amp;CHAR(34)&amp;"image_id"&amp;CHAR(34)&amp;": "&amp;A6595&amp;", "&amp;CHAR(34)&amp;"id"&amp;CHAR(34)&amp;": "&amp;A6595&amp;", "&amp;CHAR(34)&amp;"caption"&amp;CHAR(34)&amp;": "&amp;CHAR(34)&amp;D6595&amp;CHAR(34)&amp;"}, "</f>
        <v xml:space="preserve">{"image_id": 6593, "id": 6593, "caption": "what does the acronym gamma mean ?"}, </v>
      </c>
    </row>
    <row r="6596" spans="1:7" x14ac:dyDescent="0.2">
      <c r="A6596" s="1">
        <v>6594</v>
      </c>
      <c r="B6596" s="1" t="s">
        <v>14707</v>
      </c>
      <c r="C6596" s="1" t="s">
        <v>6805</v>
      </c>
      <c r="D6596" s="1" t="s">
        <v>21413</v>
      </c>
      <c r="E6596" t="str">
        <f t="shared" si="309"/>
        <v xml:space="preserve">{"license": 1, "id": 6594}, </v>
      </c>
      <c r="F6596" t="str">
        <f t="shared" si="310"/>
        <v xml:space="preserve">{"image_id": 6594, "id": 6594, "caption": "what type of t cells help with both innnate and adaptive immunity ?"}, </v>
      </c>
      <c r="G6596" t="str">
        <f t="shared" si="311"/>
        <v xml:space="preserve">{"image_id": 6594, "id": 6594, "caption": "what does natural natural do ?"}, </v>
      </c>
    </row>
    <row r="6597" spans="1:7" x14ac:dyDescent="0.2">
      <c r="A6597" s="1">
        <v>6595</v>
      </c>
      <c r="B6597" s="1" t="s">
        <v>14708</v>
      </c>
      <c r="C6597" s="1" t="s">
        <v>6806</v>
      </c>
      <c r="D6597" s="1" t="s">
        <v>21414</v>
      </c>
      <c r="E6597" t="str">
        <f t="shared" si="309"/>
        <v xml:space="preserve">{"license": 1, "id": 6595}, </v>
      </c>
      <c r="F6597" t="str">
        <f t="shared" si="310"/>
        <v xml:space="preserve">{"image_id": 6595, "id": 6595, "caption": "gamma delta t cells rearrange tcr genes to produce what ?"}, </v>
      </c>
      <c r="G6597" t="str">
        <f t="shared" si="311"/>
        <v xml:space="preserve">{"image_id": 6595, "id": 6595, "caption": "what is the component of adaptive immunity ?"}, </v>
      </c>
    </row>
    <row r="6598" spans="1:7" x14ac:dyDescent="0.2">
      <c r="A6598" s="1">
        <v>6596</v>
      </c>
      <c r="B6598" s="1" t="s">
        <v>14709</v>
      </c>
      <c r="C6598" s="1" t="s">
        <v>6807</v>
      </c>
      <c r="D6598" s="1" t="s">
        <v>21415</v>
      </c>
      <c r="E6598" t="str">
        <f t="shared" si="309"/>
        <v xml:space="preserve">{"license": 1, "id": 6596}, </v>
      </c>
      <c r="F6598" t="str">
        <f t="shared" si="310"/>
        <v xml:space="preserve">{"image_id": 6596, "id": 6596, "caption": "what kind of human t cells respond to common molecules produced by microbes ?"}, </v>
      </c>
      <c r="G6598" t="str">
        <f t="shared" si="311"/>
        <v xml:space="preserve">{"image_id": 6596, "id": 6596, "caption": "what do large numbers of human vγ9 t cells do ?"}, </v>
      </c>
    </row>
    <row r="6599" spans="1:7" x14ac:dyDescent="0.2">
      <c r="A6599" s="1">
        <v>6597</v>
      </c>
      <c r="B6599" s="1" t="s">
        <v>14710</v>
      </c>
      <c r="C6599" s="1" t="s">
        <v>6808</v>
      </c>
      <c r="D6599" s="1" t="s">
        <v>21416</v>
      </c>
      <c r="E6599" t="str">
        <f t="shared" si="309"/>
        <v xml:space="preserve">{"license": 1, "id": 6597}, </v>
      </c>
      <c r="F6599" t="str">
        <f t="shared" si="310"/>
        <v xml:space="preserve">{"image_id": 6597, "id": 6597, "caption": "what kind of cell identifies pathogens when the antibodies on its surface complex with a specific foreign antigen ?"}, </v>
      </c>
      <c r="G6599" t="str">
        <f t="shared" si="311"/>
        <v xml:space="preserve">{"image_id": 6597, "id": 6597, "caption": "what does a cell identify when antibodies on its surface binds to a specific foreign antigen ?"}, </v>
      </c>
    </row>
    <row r="6600" spans="1:7" x14ac:dyDescent="0.2">
      <c r="A6600" s="1">
        <v>6598</v>
      </c>
      <c r="B6600" s="1" t="s">
        <v>14711</v>
      </c>
      <c r="C6600" s="1" t="s">
        <v>6809</v>
      </c>
      <c r="D6600" s="1" t="s">
        <v>21417</v>
      </c>
      <c r="E6600" t="str">
        <f t="shared" si="309"/>
        <v xml:space="preserve">{"license": 1, "id": 6598}, </v>
      </c>
      <c r="F6600" t="str">
        <f t="shared" si="310"/>
        <v xml:space="preserve">{"image_id": 6598, "id": 6598, "caption": "what is the process by which the antigen/antibody complex is processed in to peptides ?"}, </v>
      </c>
      <c r="G6600" t="str">
        <f t="shared" si="311"/>
        <v xml:space="preserve">{"image_id": 6598, "id": 6598, "caption": "how is the antigen/antibody complex completed ?"}, </v>
      </c>
    </row>
    <row r="6601" spans="1:7" x14ac:dyDescent="0.2">
      <c r="A6601" s="1">
        <v>6599</v>
      </c>
      <c r="B6601" s="1" t="s">
        <v>14712</v>
      </c>
      <c r="C6601" s="1" t="s">
        <v>6810</v>
      </c>
      <c r="D6601" s="1" t="s">
        <v>21418</v>
      </c>
      <c r="E6601" t="str">
        <f t="shared" si="309"/>
        <v xml:space="preserve">{"license": 1, "id": 6599}, </v>
      </c>
      <c r="F6601" t="str">
        <f t="shared" si="310"/>
        <v xml:space="preserve">{"image_id": 6599, "id": 6599, "caption": "what does the matching helper t cell release when it binds with the mhc:antigen complex of the b cell ?"}, </v>
      </c>
      <c r="G6601" t="str">
        <f t="shared" si="311"/>
        <v xml:space="preserve">{"image_id": 6599, "id": 6599, "caption": "what type of cell does mhc and antigen attract ?"}, </v>
      </c>
    </row>
    <row r="6602" spans="1:7" x14ac:dyDescent="0.2">
      <c r="A6602" s="1">
        <v>6600</v>
      </c>
      <c r="B6602" s="1" t="s">
        <v>14713</v>
      </c>
      <c r="C6602" s="1" t="s">
        <v>6811</v>
      </c>
      <c r="D6602" s="1" t="s">
        <v>21419</v>
      </c>
      <c r="E6602" t="str">
        <f t="shared" si="309"/>
        <v xml:space="preserve">{"license": 1, "id": 6600}, </v>
      </c>
      <c r="F6602" t="str">
        <f t="shared" si="310"/>
        <v xml:space="preserve">{"image_id": 6600, "id": 6600, "caption": "when b cells and t cells begin to replicate, what do some of their offspring cells become ?"}, </v>
      </c>
      <c r="G6602" t="str">
        <f t="shared" si="311"/>
        <v xml:space="preserve">{"image_id": 6600, "id": 6600, "caption": "what do b cells and b cells start to reproduce ?"}, </v>
      </c>
    </row>
    <row r="6603" spans="1:7" x14ac:dyDescent="0.2">
      <c r="A6603" s="1">
        <v>6601</v>
      </c>
      <c r="B6603" s="1" t="s">
        <v>14714</v>
      </c>
      <c r="C6603" s="1" t="s">
        <v>6812</v>
      </c>
      <c r="D6603" s="1" t="s">
        <v>21420</v>
      </c>
      <c r="E6603" t="str">
        <f t="shared" si="309"/>
        <v xml:space="preserve">{"license": 1, "id": 6601}, </v>
      </c>
      <c r="F6603" t="str">
        <f t="shared" si="310"/>
        <v xml:space="preserve">{"image_id": 6601, "id": 6601, "caption": "the function of long-lived memory cells is an example of what kind of immune response ?"}, </v>
      </c>
      <c r="G6603" t="str">
        <f t="shared" si="311"/>
        <v xml:space="preserve">{"image_id": 6601, "id": 6601, "caption": "what is an adaptation to infection with pathogens called ?"}, </v>
      </c>
    </row>
    <row r="6604" spans="1:7" x14ac:dyDescent="0.2">
      <c r="A6604" s="1">
        <v>6602</v>
      </c>
      <c r="B6604" s="1" t="s">
        <v>14715</v>
      </c>
      <c r="C6604" s="1" t="s">
        <v>6813</v>
      </c>
      <c r="D6604" s="1" t="s">
        <v>21421</v>
      </c>
      <c r="E6604" t="str">
        <f t="shared" si="309"/>
        <v xml:space="preserve">{"license": 1, "id": 6602}, </v>
      </c>
      <c r="F6604" t="str">
        <f t="shared" si="310"/>
        <v xml:space="preserve">{"image_id": 6602, "id": 6602, "caption": "immunological memory can take what two forms ?"}, </v>
      </c>
      <c r="G6604" t="str">
        <f t="shared" si="311"/>
        <v xml:space="preserve">{"image_id": 6602, "id": 6602, "caption": "what can be in the form of using passive memory ?"}, </v>
      </c>
    </row>
    <row r="6605" spans="1:7" x14ac:dyDescent="0.2">
      <c r="A6605" s="1">
        <v>6603</v>
      </c>
      <c r="B6605" s="1" t="s">
        <v>14716</v>
      </c>
      <c r="C6605" s="1" t="s">
        <v>6814</v>
      </c>
      <c r="D6605" s="1" t="s">
        <v>21422</v>
      </c>
      <c r="E6605" t="str">
        <f t="shared" si="309"/>
        <v xml:space="preserve">{"license": 1, "id": 6603}, </v>
      </c>
      <c r="F6605" t="str">
        <f t="shared" si="310"/>
        <v xml:space="preserve">{"image_id": 6603, "id": 6603, "caption": "long-lived memory cells can remember previous encounters with what ?"}, </v>
      </c>
      <c r="G6605" t="str">
        <f t="shared" si="311"/>
        <v xml:space="preserve">{"image_id": 6603, "id": 6603, "caption": "what do some memory cells do ?"}, </v>
      </c>
    </row>
    <row r="6606" spans="1:7" x14ac:dyDescent="0.2">
      <c r="A6606" s="1">
        <v>6604</v>
      </c>
      <c r="B6606" s="1" t="s">
        <v>14717</v>
      </c>
      <c r="C6606" s="1" t="s">
        <v>6815</v>
      </c>
      <c r="D6606" s="1" t="s">
        <v>21423</v>
      </c>
      <c r="E6606" t="str">
        <f t="shared" si="309"/>
        <v xml:space="preserve">{"license": 1, "id": 6604}, </v>
      </c>
      <c r="F6606" t="str">
        <f t="shared" si="310"/>
        <v xml:space="preserve">{"image_id": 6604, "id": 6604, "caption": "newborns are vulnerable to infection because they have no previous exposure to what ?"}, </v>
      </c>
      <c r="G6606" t="str">
        <f t="shared" si="311"/>
        <v xml:space="preserve">{"image_id": 6604, "id": 6604, "caption": "what do infants have no prior exposure to ?"}, </v>
      </c>
    </row>
    <row r="6607" spans="1:7" x14ac:dyDescent="0.2">
      <c r="A6607" s="1">
        <v>6605</v>
      </c>
      <c r="B6607" s="1" t="s">
        <v>14718</v>
      </c>
      <c r="C6607" s="1" t="s">
        <v>6816</v>
      </c>
      <c r="D6607" s="1" t="s">
        <v>21424</v>
      </c>
      <c r="E6607" t="str">
        <f t="shared" si="309"/>
        <v xml:space="preserve">{"license": 1, "id": 6605}, </v>
      </c>
      <c r="F6607" t="str">
        <f t="shared" si="310"/>
        <v xml:space="preserve">{"image_id": 6605, "id": 6605, "caption": "what antibody is transported from the mother to baby across the placenta ?"}, </v>
      </c>
      <c r="G6607" t="str">
        <f t="shared" si="311"/>
        <v xml:space="preserve">{"image_id": 6605, "id": 6605, "caption": "what is a specific type of antigen ?"}, </v>
      </c>
    </row>
    <row r="6608" spans="1:7" x14ac:dyDescent="0.2">
      <c r="A6608" s="1">
        <v>6606</v>
      </c>
      <c r="B6608" s="1" t="s">
        <v>14719</v>
      </c>
      <c r="C6608" s="1" t="s">
        <v>6817</v>
      </c>
      <c r="D6608" s="1" t="s">
        <v>21425</v>
      </c>
      <c r="E6608" t="str">
        <f t="shared" si="309"/>
        <v xml:space="preserve">{"license": 1, "id": 6606}, </v>
      </c>
      <c r="F6608" t="str">
        <f t="shared" si="310"/>
        <v xml:space="preserve">{"image_id": 6606, "id": 6606, "caption": "antibodies are transferred to the gut of the infant through what means ?"}, </v>
      </c>
      <c r="G6608" t="str">
        <f t="shared" si="311"/>
        <v xml:space="preserve">{"image_id": 6606, "id": 6606, "caption": "what can antibodies be transferred to ?"}, </v>
      </c>
    </row>
    <row r="6609" spans="1:7" x14ac:dyDescent="0.2">
      <c r="A6609" s="1">
        <v>6607</v>
      </c>
      <c r="B6609" s="1" t="s">
        <v>14720</v>
      </c>
      <c r="C6609" s="1" t="s">
        <v>6818</v>
      </c>
      <c r="D6609" s="1" t="s">
        <v>21426</v>
      </c>
      <c r="E6609" t="str">
        <f t="shared" si="309"/>
        <v xml:space="preserve">{"license": 1, "id": 6607}, </v>
      </c>
      <c r="F6609" t="str">
        <f t="shared" si="310"/>
        <v xml:space="preserve">{"image_id": 6607, "id": 6607, "caption": "antibodies transported from the mother to an infant via the placenta is an example of what type of short-lived immunity ?"}, </v>
      </c>
      <c r="G6609" t="str">
        <f t="shared" si="311"/>
        <v xml:space="preserve">{"image_id": 6607, "id": 6607, "caption": "how long does it take for the passive immunity to a long time ?"}, </v>
      </c>
    </row>
    <row r="6610" spans="1:7" x14ac:dyDescent="0.2">
      <c r="A6610" s="1">
        <v>6608</v>
      </c>
      <c r="B6610" s="1" t="s">
        <v>14721</v>
      </c>
      <c r="C6610" s="1" t="s">
        <v>6819</v>
      </c>
      <c r="D6610" s="1" t="s">
        <v>21427</v>
      </c>
      <c r="E6610" t="str">
        <f t="shared" si="309"/>
        <v xml:space="preserve">{"license": 1, "id": 6608}, </v>
      </c>
      <c r="F6610" t="str">
        <f t="shared" si="310"/>
        <v xml:space="preserve">{"image_id": 6608, "id": 6608, "caption": "hormones can alter the sensitivity of the immune system, so they can be referred to as what ?"}, </v>
      </c>
      <c r="G6610" t="str">
        <f t="shared" si="311"/>
        <v xml:space="preserve">{"image_id": 6608, "id": 6608, "caption": "what can hormones act as ?"}, </v>
      </c>
    </row>
    <row r="6611" spans="1:7" x14ac:dyDescent="0.2">
      <c r="A6611" s="1">
        <v>6609</v>
      </c>
      <c r="B6611" s="1" t="s">
        <v>14722</v>
      </c>
      <c r="C6611" s="1" t="s">
        <v>6820</v>
      </c>
      <c r="D6611" s="1" t="s">
        <v>21428</v>
      </c>
      <c r="E6611" t="str">
        <f t="shared" si="309"/>
        <v xml:space="preserve">{"license": 1, "id": 6609}, </v>
      </c>
      <c r="F6611" t="str">
        <f t="shared" si="310"/>
        <v xml:space="preserve">{"image_id": 6609, "id": 6609, "caption": "female sex hormones are immunostimulators of which immune responses ?"}, </v>
      </c>
      <c r="G6611" t="str">
        <f t="shared" si="311"/>
        <v xml:space="preserve">{"image_id": 6609, "id": 6609, "caption": "what are female of both adaptive and innate ?"}, </v>
      </c>
    </row>
    <row r="6612" spans="1:7" x14ac:dyDescent="0.2">
      <c r="A6612" s="1">
        <v>6610</v>
      </c>
      <c r="B6612" s="1" t="s">
        <v>14723</v>
      </c>
      <c r="C6612" s="1" t="s">
        <v>6821</v>
      </c>
      <c r="D6612" s="1" t="s">
        <v>21429</v>
      </c>
      <c r="E6612" t="str">
        <f t="shared" si="309"/>
        <v xml:space="preserve">{"license": 1, "id": 6610}, </v>
      </c>
      <c r="F6612" t="str">
        <f t="shared" si="310"/>
        <v xml:space="preserve">{"image_id": 6610, "id": 6610, "caption": "what is an autoimmune disease that affects women preferentially ?"}, </v>
      </c>
      <c r="G6612" t="str">
        <f t="shared" si="311"/>
        <v xml:space="preserve">{"image_id": 6610, "id": 6610, "caption": "what are some diseases diseases ?"}, </v>
      </c>
    </row>
    <row r="6613" spans="1:7" x14ac:dyDescent="0.2">
      <c r="A6613" s="1">
        <v>6611</v>
      </c>
      <c r="B6613" s="1" t="s">
        <v>14724</v>
      </c>
      <c r="C6613" s="1" t="s">
        <v>6822</v>
      </c>
      <c r="D6613" s="1" t="s">
        <v>21430</v>
      </c>
      <c r="E6613" t="str">
        <f t="shared" si="309"/>
        <v xml:space="preserve">{"license": 1, "id": 6611}, </v>
      </c>
      <c r="F6613" t="str">
        <f t="shared" si="310"/>
        <v xml:space="preserve">{"image_id": 6611, "id": 6611, "caption": "what is the effect of testosterone on the male immune system ?"}, </v>
      </c>
      <c r="G6613" t="str">
        <f t="shared" si="311"/>
        <v xml:space="preserve">{"image_id": 6611, "id": 6611, "caption": "what is a common trait of male arousal ?"}, </v>
      </c>
    </row>
    <row r="6614" spans="1:7" x14ac:dyDescent="0.2">
      <c r="A6614" s="1">
        <v>6612</v>
      </c>
      <c r="B6614" s="1" t="s">
        <v>14725</v>
      </c>
      <c r="C6614" s="1" t="s">
        <v>6823</v>
      </c>
      <c r="D6614" s="1" t="s">
        <v>21431</v>
      </c>
      <c r="E6614" t="str">
        <f t="shared" si="309"/>
        <v xml:space="preserve">{"license": 1, "id": 6612}, </v>
      </c>
      <c r="F6614" t="str">
        <f t="shared" si="310"/>
        <v xml:space="preserve">{"image_id": 6612, "id": 6612, "caption": "what is a protein that is closely intertwined with circadian rhythms ?"}, </v>
      </c>
      <c r="G6614" t="str">
        <f t="shared" si="311"/>
        <v xml:space="preserve">{"image_id": 6612, "id": 6612, "caption": "what can be linked to the circadian rhythm ?"}, </v>
      </c>
    </row>
    <row r="6615" spans="1:7" x14ac:dyDescent="0.2">
      <c r="A6615" s="1">
        <v>6613</v>
      </c>
      <c r="B6615" s="1" t="s">
        <v>14726</v>
      </c>
      <c r="C6615" s="1" t="s">
        <v>6824</v>
      </c>
      <c r="D6615" s="1" t="s">
        <v>21432</v>
      </c>
      <c r="E6615" t="str">
        <f t="shared" si="309"/>
        <v xml:space="preserve">{"license": 1, "id": 6613}, </v>
      </c>
      <c r="F6615" t="str">
        <f t="shared" si="310"/>
        <v xml:space="preserve">{"image_id": 6613, "id": 6613, "caption": "disruptions in sleep can lead to increase in what chronic conditions ?"}, </v>
      </c>
      <c r="G6615" t="str">
        <f t="shared" si="311"/>
        <v xml:space="preserve">{"image_id": 6613, "id": 6613, "caption": "what can lead to an increase in chronic conditions ?"}, </v>
      </c>
    </row>
    <row r="6616" spans="1:7" x14ac:dyDescent="0.2">
      <c r="A6616" s="1">
        <v>6614</v>
      </c>
      <c r="B6616" s="1" t="s">
        <v>14727</v>
      </c>
      <c r="C6616" s="1" t="s">
        <v>6825</v>
      </c>
      <c r="D6616" s="1" t="s">
        <v>21433</v>
      </c>
      <c r="E6616" t="str">
        <f t="shared" si="309"/>
        <v xml:space="preserve">{"license": 1, "id": 6614}, </v>
      </c>
      <c r="F6616" t="str">
        <f t="shared" si="310"/>
        <v xml:space="preserve">{"image_id": 6614, "id": 6614, "caption": "what kind of deprivation results in diminished immune response and lower antibody production ?"}, </v>
      </c>
      <c r="G6616" t="str">
        <f t="shared" si="311"/>
        <v xml:space="preserve">{"image_id": 6614, "id": 6614, "caption": "what is the cause of a lower immune response ?"}, </v>
      </c>
    </row>
    <row r="6617" spans="1:7" x14ac:dyDescent="0.2">
      <c r="A6617" s="1">
        <v>6615</v>
      </c>
      <c r="B6617" s="1" t="s">
        <v>14728</v>
      </c>
      <c r="C6617" s="1" t="s">
        <v>6826</v>
      </c>
      <c r="D6617" s="1" t="s">
        <v>21434</v>
      </c>
      <c r="E6617" t="str">
        <f t="shared" si="309"/>
        <v xml:space="preserve">{"license": 1, "id": 6615}, </v>
      </c>
      <c r="F6617" t="str">
        <f t="shared" si="310"/>
        <v xml:space="preserve">{"image_id": 6615, "id": 6615, "caption": "what is partially responsible for weakened immune response in older individuals ?"}, </v>
      </c>
      <c r="G6617" t="str">
        <f t="shared" si="311"/>
        <v xml:space="preserve">{"image_id": 6615, "id": 6615, "caption": "what is conjectured responsible for ?"}, </v>
      </c>
    </row>
    <row r="6618" spans="1:7" x14ac:dyDescent="0.2">
      <c r="A6618" s="1">
        <v>6616</v>
      </c>
      <c r="B6618" s="1" t="s">
        <v>14729</v>
      </c>
      <c r="C6618" s="1" t="s">
        <v>6827</v>
      </c>
      <c r="D6618" s="1" t="s">
        <v>21435</v>
      </c>
      <c r="E6618" t="str">
        <f t="shared" si="309"/>
        <v xml:space="preserve">{"license": 1, "id": 6616}, </v>
      </c>
      <c r="F6618" t="str">
        <f t="shared" si="310"/>
        <v xml:space="preserve">{"image_id": 6616, "id": 6616, "caption": "as a person gets older, what does the skin produce less of ?"}, </v>
      </c>
      <c r="G6618" t="str">
        <f t="shared" si="311"/>
        <v xml:space="preserve">{"image_id": 6616, "id": 6616, "caption": "what is a person that is less adept at producing zinc ?"}, </v>
      </c>
    </row>
    <row r="6619" spans="1:7" x14ac:dyDescent="0.2">
      <c r="A6619" s="1">
        <v>6617</v>
      </c>
      <c r="B6619" s="1" t="s">
        <v>14730</v>
      </c>
      <c r="C6619" s="1" t="s">
        <v>6828</v>
      </c>
      <c r="D6619" s="1" t="s">
        <v>21436</v>
      </c>
      <c r="E6619" t="str">
        <f t="shared" si="309"/>
        <v xml:space="preserve">{"license": 1, "id": 6617}, </v>
      </c>
      <c r="F6619" t="str">
        <f t="shared" si="310"/>
        <v xml:space="preserve">{"image_id": 6617, "id": 6617, "caption": "the production of what signalling molecules is regulated by the immune system ?"}, </v>
      </c>
      <c r="G6619" t="str">
        <f t="shared" si="311"/>
        <v xml:space="preserve">{"image_id": 6617, "id": 6617, "caption": "what is the immune system like ?"}, </v>
      </c>
    </row>
    <row r="6620" spans="1:7" x14ac:dyDescent="0.2">
      <c r="A6620" s="1">
        <v>6618</v>
      </c>
      <c r="B6620" s="1" t="s">
        <v>14731</v>
      </c>
      <c r="C6620" s="1" t="s">
        <v>6829</v>
      </c>
      <c r="D6620" s="1" t="s">
        <v>21437</v>
      </c>
      <c r="E6620" t="str">
        <f t="shared" si="309"/>
        <v xml:space="preserve">{"license": 1, "id": 6618}, </v>
      </c>
      <c r="F6620" t="str">
        <f t="shared" si="310"/>
        <v xml:space="preserve">{"image_id": 6618, "id": 6618, "caption": "older people get less sun and produce less of what chemical via uvb radiation ?"}, </v>
      </c>
      <c r="G6620" t="str">
        <f t="shared" si="311"/>
        <v xml:space="preserve">{"image_id": 6618, "id": 6618, "caption": "what is the effect of uvb radiation ?"}, </v>
      </c>
    </row>
    <row r="6621" spans="1:7" x14ac:dyDescent="0.2">
      <c r="A6621" s="1">
        <v>6619</v>
      </c>
      <c r="B6621" s="1" t="s">
        <v>14732</v>
      </c>
      <c r="C6621" s="1" t="s">
        <v>6830</v>
      </c>
      <c r="D6621" s="1" t="s">
        <v>21438</v>
      </c>
      <c r="E6621" t="str">
        <f t="shared" si="309"/>
        <v xml:space="preserve">{"license": 1, "id": 6619}, </v>
      </c>
      <c r="F6621" t="str">
        <f t="shared" si="310"/>
        <v xml:space="preserve">{"image_id": 6619, "id": 6619, "caption": "what type of immune cells help to destroy abnormal cells in tumors ?"}, </v>
      </c>
      <c r="G6621" t="str">
        <f t="shared" si="311"/>
        <v xml:space="preserve">{"image_id": 6619, "id": 6619, "caption": "what is the main response of the immune system ?"}, </v>
      </c>
    </row>
    <row r="6622" spans="1:7" x14ac:dyDescent="0.2">
      <c r="A6622" s="1">
        <v>6620</v>
      </c>
      <c r="B6622" s="1" t="s">
        <v>14733</v>
      </c>
      <c r="C6622" s="1" t="s">
        <v>6831</v>
      </c>
      <c r="D6622" s="1" t="s">
        <v>21439</v>
      </c>
      <c r="E6622" t="str">
        <f t="shared" si="309"/>
        <v xml:space="preserve">{"license": 1, "id": 6620}, </v>
      </c>
      <c r="F6622" t="str">
        <f t="shared" si="310"/>
        <v xml:space="preserve">{"image_id": 6620, "id": 6620, "caption": "lots of tumor cells have fewer of what type of molecule on their surface ?"}, </v>
      </c>
      <c r="G6622" t="str">
        <f t="shared" si="311"/>
        <v xml:space="preserve">{"image_id": 6620, "id": 6620, "caption": "what do nk cells do ?"}, </v>
      </c>
    </row>
    <row r="6623" spans="1:7" x14ac:dyDescent="0.2">
      <c r="A6623" s="1">
        <v>6621</v>
      </c>
      <c r="B6623" s="1" t="s">
        <v>14734</v>
      </c>
      <c r="C6623" s="1" t="s">
        <v>6832</v>
      </c>
      <c r="D6623" s="1" t="s">
        <v>21440</v>
      </c>
      <c r="E6623" t="str">
        <f t="shared" si="309"/>
        <v xml:space="preserve">{"license": 1, "id": 6621}, </v>
      </c>
      <c r="F6623" t="str">
        <f t="shared" si="310"/>
        <v xml:space="preserve">{"image_id": 6621, "id": 6621, "caption": "tumor antigens are complexed with mhc class i molecules in the same way as what antigens ?"}, </v>
      </c>
      <c r="G6623" t="str">
        <f t="shared" si="311"/>
        <v xml:space="preserve">{"image_id": 6621, "id": 6621, "caption": "what type of organism is shown on mhc class i molecules ?"}, </v>
      </c>
    </row>
    <row r="6624" spans="1:7" x14ac:dyDescent="0.2">
      <c r="A6624" s="1">
        <v>6622</v>
      </c>
      <c r="B6624" s="1" t="s">
        <v>14735</v>
      </c>
      <c r="C6624" s="1" t="s">
        <v>6833</v>
      </c>
      <c r="D6624" s="1" t="s">
        <v>21441</v>
      </c>
      <c r="E6624" t="str">
        <f t="shared" si="309"/>
        <v xml:space="preserve">{"license": 1, "id": 6622}, </v>
      </c>
      <c r="F6624" t="str">
        <f t="shared" si="310"/>
        <v xml:space="preserve">{"image_id": 6622, "id": 6622, "caption": "the immune system also produces what molecules in order to allow for tumor destruction by the complement system ?"}, </v>
      </c>
      <c r="G6624" t="str">
        <f t="shared" si="311"/>
        <v xml:space="preserve">{"image_id": 6622, "id": 6622, "caption": "what are antibodies generated against ?"}, </v>
      </c>
    </row>
    <row r="6625" spans="1:7" x14ac:dyDescent="0.2">
      <c r="A6625" s="1">
        <v>6623</v>
      </c>
      <c r="B6625" s="1" t="s">
        <v>14736</v>
      </c>
      <c r="C6625" s="1" t="s">
        <v>6834</v>
      </c>
      <c r="D6625" s="1" t="s">
        <v>21442</v>
      </c>
      <c r="E6625" t="str">
        <f t="shared" si="309"/>
        <v xml:space="preserve">{"license": 1, "id": 6623}, </v>
      </c>
      <c r="F6625" t="str">
        <f t="shared" si="310"/>
        <v xml:space="preserve">{"image_id": 6623, "id": 6623, "caption": "plants lack what kind of immune cells ?"}, </v>
      </c>
      <c r="G6625" t="str">
        <f t="shared" si="311"/>
        <v xml:space="preserve">{"image_id": 6623, "id": 6623, "caption": "what are some of the immune response that can be found through a plant ?"}, </v>
      </c>
    </row>
    <row r="6626" spans="1:7" x14ac:dyDescent="0.2">
      <c r="A6626" s="1">
        <v>6624</v>
      </c>
      <c r="B6626" s="1" t="s">
        <v>14737</v>
      </c>
      <c r="C6626" s="1" t="s">
        <v>6835</v>
      </c>
      <c r="D6626" s="1" t="s">
        <v>21443</v>
      </c>
      <c r="E6626" t="str">
        <f t="shared" si="309"/>
        <v xml:space="preserve">{"license": 1, "id": 6624}, </v>
      </c>
      <c r="F6626" t="str">
        <f t="shared" si="310"/>
        <v xml:space="preserve">{"image_id": 6624, "id": 6624, "caption": "plant cells respond to the molecules associated with pathogens known as what ?"}, </v>
      </c>
      <c r="G6626" t="str">
        <f t="shared" si="311"/>
        <v xml:space="preserve">{"image_id": 6624, "id": 6624, "caption": "what do individual plant cells respond with ?"}, </v>
      </c>
    </row>
    <row r="6627" spans="1:7" x14ac:dyDescent="0.2">
      <c r="A6627" s="1">
        <v>6625</v>
      </c>
      <c r="B6627" s="1" t="s">
        <v>14738</v>
      </c>
      <c r="C6627" s="1" t="s">
        <v>6836</v>
      </c>
      <c r="D6627" s="1" t="s">
        <v>21444</v>
      </c>
      <c r="E6627" t="str">
        <f t="shared" si="309"/>
        <v xml:space="preserve">{"license": 1, "id": 6625}, </v>
      </c>
      <c r="F6627" t="str">
        <f t="shared" si="310"/>
        <v xml:space="preserve">{"image_id": 6625, "id": 6625, "caption": "cells of the site of an infection in a plant undergo what process to prevent spread of the disease ?"}, </v>
      </c>
      <c r="G6627" t="str">
        <f t="shared" si="311"/>
        <v xml:space="preserve">{"image_id": 6625, "id": 6625, "caption": "what does the plant produce ?"}, </v>
      </c>
    </row>
    <row r="6628" spans="1:7" x14ac:dyDescent="0.2">
      <c r="A6628" s="1">
        <v>6626</v>
      </c>
      <c r="B6628" s="1" t="s">
        <v>14739</v>
      </c>
      <c r="C6628" s="1" t="s">
        <v>6837</v>
      </c>
      <c r="D6628" s="1" t="s">
        <v>21445</v>
      </c>
      <c r="E6628" t="str">
        <f t="shared" si="309"/>
        <v xml:space="preserve">{"license": 1, "id": 6626}, </v>
      </c>
      <c r="F6628" t="str">
        <f t="shared" si="310"/>
        <v xml:space="preserve">{"image_id": 6626, "id": 6626, "caption": "what is a kind of defense response that makes the entire plant resistant to a particular agent ?"}, </v>
      </c>
      <c r="G6628" t="str">
        <f t="shared" si="311"/>
        <v xml:space="preserve">{"image_id": 6626, "id": 6626, "caption": "what is a type of defensive response ?"}, </v>
      </c>
    </row>
    <row r="6629" spans="1:7" x14ac:dyDescent="0.2">
      <c r="A6629" s="1">
        <v>6627</v>
      </c>
      <c r="B6629" s="1" t="s">
        <v>14740</v>
      </c>
      <c r="C6629" s="1" t="s">
        <v>6838</v>
      </c>
      <c r="D6629" s="1" t="s">
        <v>21446</v>
      </c>
      <c r="E6629" t="str">
        <f t="shared" si="309"/>
        <v xml:space="preserve">{"license": 1, "id": 6627}, </v>
      </c>
      <c r="F6629" t="str">
        <f t="shared" si="310"/>
        <v xml:space="preserve">{"image_id": 6627, "id": 6627, "caption": "what is a mechanism that can help plants block virus replication ?"}, </v>
      </c>
      <c r="G6629" t="str">
        <f t="shared" si="311"/>
        <v xml:space="preserve">{"image_id": 6627, "id": 6627, "caption": "what type of mechanisms are particularly important in the rna response ?"}, </v>
      </c>
    </row>
    <row r="6630" spans="1:7" x14ac:dyDescent="0.2">
      <c r="A6630" s="1">
        <v>6628</v>
      </c>
      <c r="B6630" s="1" t="s">
        <v>14741</v>
      </c>
      <c r="C6630" s="1" t="s">
        <v>6839</v>
      </c>
      <c r="D6630" s="1" t="s">
        <v>21447</v>
      </c>
      <c r="E6630" t="str">
        <f t="shared" si="309"/>
        <v xml:space="preserve">{"license": 1, "id": 6628}, </v>
      </c>
      <c r="F6630" t="str">
        <f t="shared" si="310"/>
        <v xml:space="preserve">{"image_id": 6628, "id": 6628, "caption": "what kind of disorders are the result of an overactive immune response ?"}, </v>
      </c>
      <c r="G6630" t="str">
        <f t="shared" si="311"/>
        <v xml:space="preserve">{"image_id": 6628, "id": 6628, "caption": "what are the other end of immune disorders ?"}, </v>
      </c>
    </row>
    <row r="6631" spans="1:7" x14ac:dyDescent="0.2">
      <c r="A6631" s="1">
        <v>6629</v>
      </c>
      <c r="B6631" s="1" t="s">
        <v>14742</v>
      </c>
      <c r="C6631" s="1" t="s">
        <v>6840</v>
      </c>
      <c r="D6631" s="1" t="s">
        <v>21448</v>
      </c>
      <c r="E6631" t="str">
        <f t="shared" si="309"/>
        <v xml:space="preserve">{"license": 1, "id": 6629}, </v>
      </c>
      <c r="F6631" t="str">
        <f t="shared" si="310"/>
        <v xml:space="preserve">{"image_id": 6629, "id": 6629, "caption": "in autoimmune disorders, the immune system doesn't distinguish between what types of cells ?"}, </v>
      </c>
      <c r="G6631" t="str">
        <f t="shared" si="311"/>
        <v xml:space="preserve">{"image_id": 6629, "id": 6629, "caption": "what does the immune system do ?"}, </v>
      </c>
    </row>
    <row r="6632" spans="1:7" x14ac:dyDescent="0.2">
      <c r="A6632" s="1">
        <v>6630</v>
      </c>
      <c r="B6632" s="1" t="s">
        <v>14743</v>
      </c>
      <c r="C6632" s="1" t="s">
        <v>6841</v>
      </c>
      <c r="D6632" s="1" t="s">
        <v>21449</v>
      </c>
      <c r="E6632" t="str">
        <f t="shared" si="309"/>
        <v xml:space="preserve">{"license": 1, "id": 6630}, </v>
      </c>
      <c r="F6632" t="str">
        <f t="shared" si="310"/>
        <v xml:space="preserve">{"image_id": 6630, "id": 6630, "caption": "where are the specialized cells that eliminate cells that recognize self-antigens located ?"}, </v>
      </c>
      <c r="G6632" t="str">
        <f t="shared" si="311"/>
        <v xml:space="preserve">{"image_id": 6630, "id": 6630, "caption": "where is one of the functions of specialized cells located ?"}, </v>
      </c>
    </row>
    <row r="6633" spans="1:7" x14ac:dyDescent="0.2">
      <c r="A6633" s="1">
        <v>6631</v>
      </c>
      <c r="B6633" s="1" t="s">
        <v>14744</v>
      </c>
      <c r="C6633" s="1" t="s">
        <v>6842</v>
      </c>
      <c r="D6633" s="1" t="s">
        <v>21450</v>
      </c>
      <c r="E6633" t="str">
        <f t="shared" si="309"/>
        <v xml:space="preserve">{"license": 1, "id": 6631}, </v>
      </c>
      <c r="F6633" t="str">
        <f t="shared" si="310"/>
        <v xml:space="preserve">{"image_id": 6631, "id": 6631, "caption": "under normal conditions, t cells and antibodies produce what kind of peptides ?"}, </v>
      </c>
      <c r="G6633" t="str">
        <f t="shared" si="311"/>
        <v xml:space="preserve">{"image_id": 6631, "id": 6631, "caption": "under normal circumstances , what do many cells react with ?"}, </v>
      </c>
    </row>
    <row r="6634" spans="1:7" x14ac:dyDescent="0.2">
      <c r="A6634" s="1">
        <v>6632</v>
      </c>
      <c r="B6634" s="1" t="s">
        <v>14745</v>
      </c>
      <c r="C6634" s="1" t="s">
        <v>6843</v>
      </c>
      <c r="D6634" s="1" t="s">
        <v>21451</v>
      </c>
      <c r="E6634" t="str">
        <f t="shared" si="309"/>
        <v xml:space="preserve">{"license": 1, "id": 6632}, </v>
      </c>
      <c r="F6634" t="str">
        <f t="shared" si="310"/>
        <v xml:space="preserve">{"image_id": 6632, "id": 6632, "caption": "what kind of disorders occur when part of the immune system isn't active ?"}, </v>
      </c>
      <c r="G6634" t="str">
        <f t="shared" si="311"/>
        <v xml:space="preserve">{"image_id": 6632, "id": 6632, "caption": "when does immunodeficiencies occur ?"}, </v>
      </c>
    </row>
    <row r="6635" spans="1:7" x14ac:dyDescent="0.2">
      <c r="A6635" s="1">
        <v>6633</v>
      </c>
      <c r="B6635" s="1" t="s">
        <v>14746</v>
      </c>
      <c r="C6635" s="1" t="s">
        <v>6844</v>
      </c>
      <c r="D6635" s="1" t="s">
        <v>21452</v>
      </c>
      <c r="E6635" t="str">
        <f t="shared" si="309"/>
        <v xml:space="preserve">{"license": 1, "id": 6633}, </v>
      </c>
      <c r="F6635" t="str">
        <f t="shared" si="310"/>
        <v xml:space="preserve">{"image_id": 6633, "id": 6633, "caption": "in what two age groups is the strength of the immune system reduced ?"}, </v>
      </c>
      <c r="G6635" t="str">
        <f t="shared" si="311"/>
        <v xml:space="preserve">{"image_id": 6633, "id": 6633, "caption": "what is the main cause of immune responses ?"}, </v>
      </c>
    </row>
    <row r="6636" spans="1:7" x14ac:dyDescent="0.2">
      <c r="A6636" s="1">
        <v>6634</v>
      </c>
      <c r="B6636" s="1" t="s">
        <v>14746</v>
      </c>
      <c r="C6636" s="1" t="s">
        <v>6845</v>
      </c>
      <c r="D6636" s="1" t="s">
        <v>21452</v>
      </c>
      <c r="E6636" t="str">
        <f t="shared" si="309"/>
        <v xml:space="preserve">{"license": 1, "id": 6634}, </v>
      </c>
      <c r="F6636" t="str">
        <f t="shared" si="310"/>
        <v xml:space="preserve">{"image_id": 6634, "id": 6634, "caption": "at what age do immune responses typically begin to decline ?"}, </v>
      </c>
      <c r="G6636" t="str">
        <f t="shared" si="311"/>
        <v xml:space="preserve">{"image_id": 6634, "id": 6634, "caption": "what is the main cause of immune responses ?"}, </v>
      </c>
    </row>
    <row r="6637" spans="1:7" x14ac:dyDescent="0.2">
      <c r="A6637" s="1">
        <v>6635</v>
      </c>
      <c r="B6637" s="1" t="s">
        <v>14747</v>
      </c>
      <c r="C6637" s="1" t="s">
        <v>6846</v>
      </c>
      <c r="D6637" s="1" t="s">
        <v>21453</v>
      </c>
      <c r="E6637" t="str">
        <f t="shared" si="309"/>
        <v xml:space="preserve">{"license": 1, "id": 6635}, </v>
      </c>
      <c r="F6637" t="str">
        <f t="shared" si="310"/>
        <v xml:space="preserve">{"image_id": 6635, "id": 6635, "caption": "what are some causes of reduced immune function in developed countries ?"}, </v>
      </c>
      <c r="G6637" t="str">
        <f t="shared" si="311"/>
        <v xml:space="preserve">{"image_id": 6635, "id": 6635, "caption": "what are common causes of poor immune function ?"}, </v>
      </c>
    </row>
    <row r="6638" spans="1:7" x14ac:dyDescent="0.2">
      <c r="A6638" s="1">
        <v>6636</v>
      </c>
      <c r="B6638" s="1" t="s">
        <v>14748</v>
      </c>
      <c r="C6638" s="1" t="s">
        <v>6847</v>
      </c>
      <c r="D6638" s="1" t="s">
        <v>21454</v>
      </c>
      <c r="E6638" t="str">
        <f t="shared" si="309"/>
        <v xml:space="preserve">{"license": 1, "id": 6636}, </v>
      </c>
      <c r="F6638" t="str">
        <f t="shared" si="310"/>
        <v xml:space="preserve">{"image_id": 6636, "id": 6636, "caption": "what is the most common cause of immunodeficiency in developing nations ?"}, </v>
      </c>
      <c r="G6638" t="str">
        <f t="shared" si="311"/>
        <v xml:space="preserve">{"image_id": 6636, "id": 6636, "caption": "what is the most common cause of antibiotic in developing countries ?"}, </v>
      </c>
    </row>
    <row r="6639" spans="1:7" x14ac:dyDescent="0.2">
      <c r="A6639" s="1">
        <v>6637</v>
      </c>
      <c r="B6639" s="1" t="s">
        <v>14749</v>
      </c>
      <c r="C6639" s="1" t="s">
        <v>6848</v>
      </c>
      <c r="D6639" s="1" t="s">
        <v>21455</v>
      </c>
      <c r="E6639" t="str">
        <f t="shared" si="309"/>
        <v xml:space="preserve">{"license": 1, "id": 6637}, </v>
      </c>
      <c r="F6639" t="str">
        <f t="shared" si="310"/>
        <v xml:space="preserve">{"image_id": 6637, "id": 6637, "caption": "by what process can active immunity be generated in an artificial manner ?"}, </v>
      </c>
      <c r="G6639" t="str">
        <f t="shared" si="311"/>
        <v xml:space="preserve">{"image_id": 6637, "id": 6637, "caption": "how can active immunity be generated ?"}, </v>
      </c>
    </row>
    <row r="6640" spans="1:7" x14ac:dyDescent="0.2">
      <c r="A6640" s="1">
        <v>6638</v>
      </c>
      <c r="B6640" s="1" t="s">
        <v>14750</v>
      </c>
      <c r="C6640" s="1" t="s">
        <v>6849</v>
      </c>
      <c r="D6640" s="1" t="s">
        <v>21456</v>
      </c>
      <c r="E6640" t="str">
        <f t="shared" si="309"/>
        <v xml:space="preserve">{"license": 1, "id": 6638}, </v>
      </c>
      <c r="F6640" t="str">
        <f t="shared" si="310"/>
        <v xml:space="preserve">{"image_id": 6638, "id": 6638, "caption": "what is the process of vaccination also known as ?"}, </v>
      </c>
      <c r="G6640" t="str">
        <f t="shared" si="311"/>
        <v xml:space="preserve">{"image_id": 6638, "id": 6638, "caption": "what does the principle of vaccination involve ?"}, </v>
      </c>
    </row>
    <row r="6641" spans="1:7" x14ac:dyDescent="0.2">
      <c r="A6641" s="1">
        <v>6639</v>
      </c>
      <c r="B6641" s="1" t="s">
        <v>14750</v>
      </c>
      <c r="C6641" s="1" t="s">
        <v>6850</v>
      </c>
      <c r="D6641" s="1" t="s">
        <v>21456</v>
      </c>
      <c r="E6641" t="str">
        <f t="shared" si="309"/>
        <v xml:space="preserve">{"license": 1, "id": 6639}, </v>
      </c>
      <c r="F6641" t="str">
        <f t="shared" si="310"/>
        <v xml:space="preserve">{"image_id": 6639, "id": 6639, "caption": "in the process of vaccination, what is introduced in order to develop a specific immunity ?"}, </v>
      </c>
      <c r="G6641" t="str">
        <f t="shared" si="311"/>
        <v xml:space="preserve">{"image_id": 6639, "id": 6639, "caption": "what does the principle of vaccination involve ?"}, </v>
      </c>
    </row>
    <row r="6642" spans="1:7" x14ac:dyDescent="0.2">
      <c r="A6642" s="1">
        <v>6640</v>
      </c>
      <c r="B6642" s="1" t="s">
        <v>14751</v>
      </c>
      <c r="C6642" s="1" t="s">
        <v>6851</v>
      </c>
      <c r="D6642" s="1" t="s">
        <v>21457</v>
      </c>
      <c r="E6642" t="str">
        <f t="shared" si="309"/>
        <v xml:space="preserve">{"license": 1, "id": 6640}, </v>
      </c>
      <c r="F6642" t="str">
        <f t="shared" si="310"/>
        <v xml:space="preserve">{"image_id": 6640, "id": 6640, "caption": "vaccination exploits what feature of the human immune system in order to be successful ?"}, </v>
      </c>
      <c r="G6642" t="str">
        <f t="shared" si="311"/>
        <v xml:space="preserve">{"image_id": 6640, "id": 6640, "caption": "what is an example of an immune response ?"}, </v>
      </c>
    </row>
    <row r="6643" spans="1:7" x14ac:dyDescent="0.2">
      <c r="A6643" s="1">
        <v>6641</v>
      </c>
      <c r="B6643" s="1" t="s">
        <v>14752</v>
      </c>
      <c r="C6643" s="1" t="s">
        <v>6852</v>
      </c>
      <c r="D6643" s="1" t="s">
        <v>21458</v>
      </c>
      <c r="E6643" t="str">
        <f t="shared" si="309"/>
        <v xml:space="preserve">{"license": 1, "id": 6641}, </v>
      </c>
      <c r="F6643" t="str">
        <f t="shared" si="310"/>
        <v xml:space="preserve">{"image_id": 6641, "id": 6641, "caption": "bacteria often secrete what kind of proteins to ingest a physical barrier ?"}, </v>
      </c>
      <c r="G6643" t="str">
        <f t="shared" si="311"/>
        <v xml:space="preserve">{"image_id": 6641, "id": 6641, "caption": "what do bacteria often overcome ?"}, </v>
      </c>
    </row>
    <row r="6644" spans="1:7" x14ac:dyDescent="0.2">
      <c r="A6644" s="1">
        <v>6642</v>
      </c>
      <c r="B6644" s="1" t="s">
        <v>14753</v>
      </c>
      <c r="C6644" s="1" t="s">
        <v>6853</v>
      </c>
      <c r="D6644" s="1" t="s">
        <v>21459</v>
      </c>
      <c r="E6644" t="str">
        <f t="shared" si="309"/>
        <v xml:space="preserve">{"license": 1, "id": 6642}, </v>
      </c>
      <c r="F6644" t="str">
        <f t="shared" si="310"/>
        <v xml:space="preserve">{"image_id": 6642, "id": 6642, "caption": "what kind of system of infection involves inserting a hollow tube into a host cell ?"}, </v>
      </c>
      <c r="G6644" t="str">
        <f t="shared" si="311"/>
        <v xml:space="preserve">{"image_id": 6642, "id": 6642, "caption": "what is the purpose of a circular tube ?"}, </v>
      </c>
    </row>
    <row r="6645" spans="1:7" x14ac:dyDescent="0.2">
      <c r="A6645" s="1">
        <v>6643</v>
      </c>
      <c r="B6645" s="1" t="s">
        <v>14754</v>
      </c>
      <c r="C6645" s="1" t="s">
        <v>6854</v>
      </c>
      <c r="D6645" s="1" t="s">
        <v>21460</v>
      </c>
      <c r="E6645" t="str">
        <f t="shared" si="309"/>
        <v xml:space="preserve">{"license": 1, "id": 6643}, </v>
      </c>
      <c r="F6645" t="str">
        <f t="shared" si="310"/>
        <v xml:space="preserve">{"image_id": 6643, "id": 6643, "caption": "in a type iii secretion system, proteins are transported to the host cell in order to do what ?"}, </v>
      </c>
      <c r="G6645" t="str">
        <f t="shared" si="311"/>
        <v xml:space="preserve">{"image_id": 6643, "id": 6643, "caption": "what are annelids ' proteins often used to shut down ?"}, </v>
      </c>
    </row>
    <row r="6646" spans="1:7" x14ac:dyDescent="0.2">
      <c r="A6646" s="1">
        <v>6644</v>
      </c>
      <c r="B6646" s="1" t="s">
        <v>14755</v>
      </c>
      <c r="C6646" s="1" t="s">
        <v>6855</v>
      </c>
      <c r="D6646" s="1" t="s">
        <v>21461</v>
      </c>
      <c r="E6646" t="str">
        <f t="shared" si="309"/>
        <v xml:space="preserve">{"license": 1, "id": 6644}, </v>
      </c>
      <c r="F6646" t="str">
        <f t="shared" si="310"/>
        <v xml:space="preserve">{"image_id": 6644, "id": 6644, "caption": "the success of pathogens is predicated on their ability to do what ?"}, </v>
      </c>
      <c r="G6646" t="str">
        <f t="shared" si="311"/>
        <v xml:space="preserve">{"image_id": 6644, "id": 6644, "caption": "what is the success of possible bacterial responses ?"}, </v>
      </c>
    </row>
    <row r="6647" spans="1:7" x14ac:dyDescent="0.2">
      <c r="A6647" s="1">
        <v>6645</v>
      </c>
      <c r="B6647" s="1" t="s">
        <v>14756</v>
      </c>
      <c r="C6647" s="1" t="s">
        <v>6856</v>
      </c>
      <c r="D6647" s="1" t="s">
        <v>21462</v>
      </c>
      <c r="E6647" t="str">
        <f t="shared" si="309"/>
        <v xml:space="preserve">{"license": 1, "id": 6645}, </v>
      </c>
      <c r="F6647" t="str">
        <f t="shared" si="310"/>
        <v xml:space="preserve">{"image_id": 6645, "id": 6645, "caption": "who formulated the idea of clonal selection theory of immunity ?"}, </v>
      </c>
      <c r="G6647" t="str">
        <f t="shared" si="311"/>
        <v xml:space="preserve">{"image_id": 6645, "id": 6645, "caption": "who proposed the idea that the clonal selection theory was created ?"}, </v>
      </c>
    </row>
    <row r="6648" spans="1:7" x14ac:dyDescent="0.2">
      <c r="A6648" s="1">
        <v>6646</v>
      </c>
      <c r="B6648" s="1" t="s">
        <v>14757</v>
      </c>
      <c r="C6648" s="1" t="s">
        <v>6857</v>
      </c>
      <c r="D6648" s="1" t="s">
        <v>21463</v>
      </c>
      <c r="E6648" t="str">
        <f t="shared" si="309"/>
        <v xml:space="preserve">{"license": 1, "id": 6646}, </v>
      </c>
      <c r="F6648" t="str">
        <f t="shared" si="310"/>
        <v xml:space="preserve">{"image_id": 6646, "id": 6646, "caption": "what are two examples of nonself entities in accordance with frank burnet's theory ?"}, </v>
      </c>
      <c r="G6648" t="str">
        <f t="shared" si="311"/>
        <v xml:space="preserve">{"image_id": 6646, "id": 6646, "caption": "what is an immune response cause to ?"}, </v>
      </c>
    </row>
    <row r="6649" spans="1:7" x14ac:dyDescent="0.2">
      <c r="A6649" s="1">
        <v>6647</v>
      </c>
      <c r="B6649" s="1" t="s">
        <v>14758</v>
      </c>
      <c r="C6649" s="1" t="s">
        <v>6858</v>
      </c>
      <c r="D6649" s="1" t="s">
        <v>21464</v>
      </c>
      <c r="E6649" t="str">
        <f t="shared" si="309"/>
        <v xml:space="preserve">{"license": 1, "id": 6647}, </v>
      </c>
      <c r="F6649" t="str">
        <f t="shared" si="310"/>
        <v xml:space="preserve">{"image_id": 6647, "id": 6647, "caption": "what is the complex "two-signal" activation of t cells referred to ?"}, </v>
      </c>
      <c r="G6649" t="str">
        <f t="shared" si="311"/>
        <v xml:space="preserve">{"image_id": 6647, "id": 6647, "caption": "what theory did the theory later introduce ?"}, </v>
      </c>
    </row>
    <row r="6650" spans="1:7" x14ac:dyDescent="0.2">
      <c r="A6650" s="1">
        <v>6648</v>
      </c>
      <c r="B6650" s="1" t="s">
        <v>14756</v>
      </c>
      <c r="C6650" s="1" t="s">
        <v>6859</v>
      </c>
      <c r="D6650" s="1" t="s">
        <v>21462</v>
      </c>
      <c r="E6650" t="str">
        <f t="shared" si="309"/>
        <v xml:space="preserve">{"license": 1, "id": 6648}, </v>
      </c>
      <c r="F6650" t="str">
        <f t="shared" si="310"/>
        <v xml:space="preserve">{"image_id": 6648, "id": 6648, "caption": "what other scientist influence frank burnet when he was formulating his theory of immunity ?"}, </v>
      </c>
      <c r="G6650" t="str">
        <f t="shared" si="311"/>
        <v xml:space="preserve">{"image_id": 6648, "id": 6648, "caption": "who proposed the idea that the clonal selection theory was created ?"}, </v>
      </c>
    </row>
    <row r="6651" spans="1:7" x14ac:dyDescent="0.2">
      <c r="A6651" s="1">
        <v>6649</v>
      </c>
      <c r="B6651" s="1" t="s">
        <v>14759</v>
      </c>
      <c r="C6651" s="1" t="s">
        <v>6860</v>
      </c>
      <c r="D6651" s="1" t="s">
        <v>21465</v>
      </c>
      <c r="E6651" t="str">
        <f t="shared" si="309"/>
        <v xml:space="preserve">{"license": 1, "id": 6649}, </v>
      </c>
      <c r="F6651" t="str">
        <f t="shared" si="310"/>
        <v xml:space="preserve">{"image_id": 6649, "id": 6649, "caption": "what are the most powerful class of anti-inflammatory drugs ?"}, </v>
      </c>
      <c r="G6651" t="str">
        <f t="shared" si="311"/>
        <v xml:space="preserve">{"image_id": 6649, "id": 6649, "caption": "what are the most powerful of these drugs ?"}, </v>
      </c>
    </row>
    <row r="6652" spans="1:7" x14ac:dyDescent="0.2">
      <c r="A6652" s="1">
        <v>6650</v>
      </c>
      <c r="B6652" s="1" t="s">
        <v>14760</v>
      </c>
      <c r="C6652" s="1" t="s">
        <v>6861</v>
      </c>
      <c r="D6652" s="1" t="s">
        <v>21466</v>
      </c>
      <c r="E6652" t="str">
        <f t="shared" si="309"/>
        <v xml:space="preserve">{"license": 1, "id": 6650}, </v>
      </c>
      <c r="F6652" t="str">
        <f t="shared" si="310"/>
        <v xml:space="preserve">{"image_id": 6650, "id": 6650, "caption": "low doses of anti-inflammatories are sometimes used with what classes of drugs ?"}, </v>
      </c>
      <c r="G6652" t="str">
        <f t="shared" si="311"/>
        <v xml:space="preserve">{"image_id": 6650, "id": 6650, "caption": "what drugs are sometimes used in conjunction with ibs ?"}, </v>
      </c>
    </row>
    <row r="6653" spans="1:7" x14ac:dyDescent="0.2">
      <c r="A6653" s="1">
        <v>6651</v>
      </c>
      <c r="B6653" s="1" t="s">
        <v>14760</v>
      </c>
      <c r="C6653" s="1" t="s">
        <v>6862</v>
      </c>
      <c r="D6653" s="1" t="s">
        <v>21466</v>
      </c>
      <c r="E6653" t="str">
        <f t="shared" si="309"/>
        <v xml:space="preserve">{"license": 1, "id": 6651}, </v>
      </c>
      <c r="F6653" t="str">
        <f t="shared" si="310"/>
        <v xml:space="preserve">{"image_id": 6651, "id": 6651, "caption": "what are two examples of cytotoxic or immunosuppressive drugs ?"}, </v>
      </c>
      <c r="G6653" t="str">
        <f t="shared" si="311"/>
        <v xml:space="preserve">{"image_id": 6651, "id": 6651, "caption": "what drugs are sometimes used in conjunction with ibs ?"}, </v>
      </c>
    </row>
    <row r="6654" spans="1:7" x14ac:dyDescent="0.2">
      <c r="A6654" s="1">
        <v>6652</v>
      </c>
      <c r="B6654" s="1" t="s">
        <v>14761</v>
      </c>
      <c r="C6654" s="1" t="s">
        <v>6863</v>
      </c>
      <c r="D6654" s="1" t="s">
        <v>21467</v>
      </c>
      <c r="E6654" t="str">
        <f t="shared" si="309"/>
        <v xml:space="preserve">{"license": 1, "id": 6652}, </v>
      </c>
      <c r="F6654" t="str">
        <f t="shared" si="310"/>
        <v xml:space="preserve">{"image_id": 6652, "id": 6652, "caption": "what is an example of an immunosuppressive drug that prevents t cell activity by altering signal transduction pathways ?"}, </v>
      </c>
      <c r="G6654" t="str">
        <f t="shared" si="311"/>
        <v xml:space="preserve">{"image_id": 6652, "id": 6652, "caption": "what type of drugs do immunosuppressive prevent ?"}, </v>
      </c>
    </row>
    <row r="6655" spans="1:7" x14ac:dyDescent="0.2">
      <c r="A6655" s="1">
        <v>6653</v>
      </c>
      <c r="B6655" s="1" t="s">
        <v>14762</v>
      </c>
      <c r="C6655" s="1" t="s">
        <v>6864</v>
      </c>
      <c r="D6655" s="1" t="s">
        <v>21468</v>
      </c>
      <c r="E6655" t="str">
        <f t="shared" si="309"/>
        <v xml:space="preserve">{"license": 1, "id": 6653}, </v>
      </c>
      <c r="F6655" t="str">
        <f t="shared" si="310"/>
        <v xml:space="preserve">{"image_id": 6653, "id": 6653, "caption": "what are examples of differentiated effector cells that peak during wake periods ?"}, </v>
      </c>
      <c r="G6655" t="str">
        <f t="shared" si="311"/>
        <v xml:space="preserve">{"image_id": 6653, "id": 6653, "caption": "what do cytotoxic cells do ?"}, </v>
      </c>
    </row>
    <row r="6656" spans="1:7" x14ac:dyDescent="0.2">
      <c r="A6656" s="1">
        <v>6654</v>
      </c>
      <c r="B6656" s="1" t="s">
        <v>14763</v>
      </c>
      <c r="C6656" s="1" t="s">
        <v>6865</v>
      </c>
      <c r="D6656" s="1" t="s">
        <v>21469</v>
      </c>
      <c r="E6656" t="str">
        <f t="shared" si="309"/>
        <v xml:space="preserve">{"license": 1, "id": 6654}, </v>
      </c>
      <c r="F6656" t="str">
        <f t="shared" si="310"/>
        <v xml:space="preserve">{"image_id": 6654, "id": 6654, "caption": "what are two anti-inflammatory molecules that peak during awake hours ?"}, </v>
      </c>
      <c r="G6656" t="str">
        <f t="shared" si="311"/>
        <v xml:space="preserve">{"image_id": 6654, "id": 6654, "caption": "along with dopamine and catecholamines , what other hormone is present in the times ?"}, </v>
      </c>
    </row>
    <row r="6657" spans="1:7" x14ac:dyDescent="0.2">
      <c r="A6657" s="1">
        <v>6655</v>
      </c>
      <c r="B6657" s="1" t="s">
        <v>14764</v>
      </c>
      <c r="C6657" s="1" t="s">
        <v>6866</v>
      </c>
      <c r="D6657" s="1" t="s">
        <v>21470</v>
      </c>
      <c r="E6657" t="str">
        <f t="shared" si="309"/>
        <v xml:space="preserve">{"license": 1, "id": 6655}, </v>
      </c>
      <c r="F6657" t="str">
        <f t="shared" si="310"/>
        <v xml:space="preserve">{"image_id": 6655, "id": 6655, "caption": "inflammation occurs during sleep times because of the presence of what molecule ?"}, </v>
      </c>
      <c r="G6657" t="str">
        <f t="shared" si="311"/>
        <v xml:space="preserve">{"image_id": 6655, "id": 6655, "caption": "what can cause sleep times during sleep times ?"}, </v>
      </c>
    </row>
    <row r="6658" spans="1:7" x14ac:dyDescent="0.2">
      <c r="A6658" s="1">
        <v>6656</v>
      </c>
      <c r="B6658" s="1" t="s">
        <v>14765</v>
      </c>
      <c r="C6658" s="1" t="s">
        <v>6867</v>
      </c>
      <c r="D6658" s="1" t="s">
        <v>21471</v>
      </c>
      <c r="E6658" t="str">
        <f t="shared" si="309"/>
        <v xml:space="preserve">{"license": 1, "id": 6656}, </v>
      </c>
      <c r="F6658" t="str">
        <f t="shared" si="310"/>
        <v xml:space="preserve">{"image_id": 6656, "id": 6656, "caption": "melatonin during sleep can actively counteract the production of what ?"}, </v>
      </c>
      <c r="G6658" t="str">
        <f t="shared" si="311"/>
        <v xml:space="preserve">{"image_id": 6656, "id": 6656, "caption": "what causes the presence of circadian pain during sleep times ?"}, </v>
      </c>
    </row>
    <row r="6659" spans="1:7" x14ac:dyDescent="0.2">
      <c r="A6659" s="1">
        <v>6657</v>
      </c>
      <c r="B6659" s="1" t="s">
        <v>14766</v>
      </c>
      <c r="C6659" s="1" t="s">
        <v>6868</v>
      </c>
      <c r="D6659" s="1" t="s">
        <v>21472</v>
      </c>
      <c r="E6659" t="str">
        <f t="shared" ref="E6659:E6722" si="312">"{"&amp;CHAR(34)&amp;"license"&amp;CHAR(34)&amp;": 1, "&amp;CHAR(34)&amp;"id"&amp;CHAR(34)&amp;": "&amp;A6659&amp;"}, "</f>
        <v xml:space="preserve">{"license": 1, "id": 6657}, </v>
      </c>
      <c r="F6659" t="str">
        <f t="shared" ref="F6659:F6722" si="313">"{"&amp;CHAR(34)&amp;"image_id"&amp;CHAR(34)&amp;": "&amp;A6659&amp;", "&amp;CHAR(34)&amp;"id"&amp;CHAR(34)&amp;": "&amp;A6659&amp;", "&amp;CHAR(34)&amp;"caption"&amp;CHAR(34)&amp;": "&amp;CHAR(34)&amp;C6659&amp;CHAR(34)&amp;"}, "</f>
        <v xml:space="preserve">{"image_id": 6657, "id": 6657, "caption": "what does a t cell extend when it encounters a foreign pathogen ?"}, </v>
      </c>
      <c r="G6659" t="str">
        <f t="shared" ref="G6659:G6722" si="314">"{"&amp;CHAR(34)&amp;"image_id"&amp;CHAR(34)&amp;": "&amp;A6659&amp;", "&amp;CHAR(34)&amp;"id"&amp;CHAR(34)&amp;": "&amp;A6659&amp;", "&amp;CHAR(34)&amp;"caption"&amp;CHAR(34)&amp;": "&amp;CHAR(34)&amp;D6659&amp;CHAR(34)&amp;"}, "</f>
        <v xml:space="preserve">{"image_id": 6657, "id": 6657, "caption": "what is a foreign ?"}, </v>
      </c>
    </row>
    <row r="6660" spans="1:7" x14ac:dyDescent="0.2">
      <c r="A6660" s="1">
        <v>6658</v>
      </c>
      <c r="B6660" s="1" t="s">
        <v>14767</v>
      </c>
      <c r="C6660" s="1" t="s">
        <v>6869</v>
      </c>
      <c r="D6660" s="1" t="s">
        <v>21473</v>
      </c>
      <c r="E6660" t="str">
        <f t="shared" si="312"/>
        <v xml:space="preserve">{"license": 1, "id": 6658}, </v>
      </c>
      <c r="F6660" t="str">
        <f t="shared" si="313"/>
        <v xml:space="preserve">{"image_id": 6658, "id": 6658, "caption": "what is the active form of vitamin d known as ?"}, </v>
      </c>
      <c r="G6660" t="str">
        <f t="shared" si="314"/>
        <v xml:space="preserve">{"image_id": 6658, "id": 6658, "caption": "what is the steroid ?"}, </v>
      </c>
    </row>
    <row r="6661" spans="1:7" x14ac:dyDescent="0.2">
      <c r="A6661" s="1">
        <v>6659</v>
      </c>
      <c r="B6661" s="1" t="s">
        <v>14768</v>
      </c>
      <c r="C6661" s="1" t="s">
        <v>6870</v>
      </c>
      <c r="D6661" s="1" t="s">
        <v>21474</v>
      </c>
      <c r="E6661" t="str">
        <f t="shared" si="312"/>
        <v xml:space="preserve">{"license": 1, "id": 6659}, </v>
      </c>
      <c r="F6661" t="str">
        <f t="shared" si="313"/>
        <v xml:space="preserve">{"image_id": 6659, "id": 6659, "caption": "what is the nature of the relationship between t-cells and vitamin d ?"}, </v>
      </c>
      <c r="G6661" t="str">
        <f t="shared" si="314"/>
        <v xml:space="preserve">{"image_id": 6659, "id": 6659, "caption": "what does the t-cell do ?"}, </v>
      </c>
    </row>
    <row r="6662" spans="1:7" x14ac:dyDescent="0.2">
      <c r="A6662" s="1">
        <v>6660</v>
      </c>
      <c r="B6662" s="1" t="s">
        <v>14768</v>
      </c>
      <c r="C6662" s="1" t="s">
        <v>6871</v>
      </c>
      <c r="D6662" s="1" t="s">
        <v>21474</v>
      </c>
      <c r="E6662" t="str">
        <f t="shared" si="312"/>
        <v xml:space="preserve">{"license": 1, "id": 6660}, </v>
      </c>
      <c r="F6662" t="str">
        <f t="shared" si="313"/>
        <v xml:space="preserve">{"image_id": 6660, "id": 6660, "caption": "what gene is responsible for converting calcidiol into calcitriol ?"}, </v>
      </c>
      <c r="G6662" t="str">
        <f t="shared" si="314"/>
        <v xml:space="preserve">{"image_id": 6660, "id": 6660, "caption": "what does the t-cell do ?"}, </v>
      </c>
    </row>
    <row r="6663" spans="1:7" x14ac:dyDescent="0.2">
      <c r="A6663" s="1">
        <v>6661</v>
      </c>
      <c r="B6663" s="1" t="s">
        <v>14769</v>
      </c>
      <c r="C6663" s="1" t="s">
        <v>6872</v>
      </c>
      <c r="D6663" s="1" t="s">
        <v>21475</v>
      </c>
      <c r="E6663" t="str">
        <f t="shared" si="312"/>
        <v xml:space="preserve">{"license": 1, "id": 6661}, </v>
      </c>
      <c r="F6663" t="str">
        <f t="shared" si="313"/>
        <v xml:space="preserve">{"image_id": 6661, "id": 6661, "caption": "other than t cells, what other immune cells express cyp27b1 ?"}, </v>
      </c>
      <c r="G6663" t="str">
        <f t="shared" si="314"/>
        <v xml:space="preserve">{"image_id": 6661, "id": 6661, "caption": "what are the cellular system cells called ?"}, </v>
      </c>
    </row>
    <row r="6664" spans="1:7" x14ac:dyDescent="0.2">
      <c r="A6664" s="1">
        <v>6662</v>
      </c>
      <c r="B6664" s="1" t="s">
        <v>14770</v>
      </c>
      <c r="C6664" s="1" t="s">
        <v>6873</v>
      </c>
      <c r="D6664" s="1" t="s">
        <v>21476</v>
      </c>
      <c r="E6664" t="str">
        <f t="shared" si="312"/>
        <v xml:space="preserve">{"license": 1, "id": 6662}, </v>
      </c>
      <c r="F6664" t="str">
        <f t="shared" si="313"/>
        <v xml:space="preserve">{"image_id": 6662, "id": 6662, "caption": "what are the proteins that organisms use to identify molecules associated with pathogens ?"}, </v>
      </c>
      <c r="G6664" t="str">
        <f t="shared" si="314"/>
        <v xml:space="preserve">{"image_id": 6662, "id": 6662, "caption": "what are antibodies used to identify ?"}, </v>
      </c>
    </row>
    <row r="6665" spans="1:7" x14ac:dyDescent="0.2">
      <c r="A6665" s="1">
        <v>6663</v>
      </c>
      <c r="B6665" s="1" t="s">
        <v>14771</v>
      </c>
      <c r="C6665" s="1" t="s">
        <v>6874</v>
      </c>
      <c r="D6665" s="1" t="s">
        <v>21477</v>
      </c>
      <c r="E6665" t="str">
        <f t="shared" si="312"/>
        <v xml:space="preserve">{"license": 1, "id": 6663}, </v>
      </c>
      <c r="F6665" t="str">
        <f t="shared" si="313"/>
        <v xml:space="preserve">{"image_id": 6663, "id": 6663, "caption": "what are the antimicrobial peptides that are the main form of invertebrate systemic immunity called ?"}, </v>
      </c>
      <c r="G6665" t="str">
        <f t="shared" si="314"/>
        <v xml:space="preserve">{"image_id": 6663, "id": 6663, "caption": "what is an evolutionarily conserved component of ?"}, </v>
      </c>
    </row>
    <row r="6666" spans="1:7" x14ac:dyDescent="0.2">
      <c r="A6666" s="1">
        <v>6664</v>
      </c>
      <c r="B6666" s="1" t="s">
        <v>14772</v>
      </c>
      <c r="C6666" s="1" t="s">
        <v>6875</v>
      </c>
      <c r="D6666" s="1" t="s">
        <v>21478</v>
      </c>
      <c r="E6666" t="str">
        <f t="shared" si="312"/>
        <v xml:space="preserve">{"license": 1, "id": 6664}, </v>
      </c>
      <c r="F6666" t="str">
        <f t="shared" si="313"/>
        <v xml:space="preserve">{"image_id": 6664, "id": 6664, "caption": "what cell type is also used for immune response in most types of invertebrate life ?"}, </v>
      </c>
      <c r="G6666" t="str">
        <f t="shared" si="314"/>
        <v xml:space="preserve">{"image_id": 6664, "id": 6664, "caption": "what are the most forms of invertebrates ?"}, </v>
      </c>
    </row>
    <row r="6667" spans="1:7" x14ac:dyDescent="0.2">
      <c r="A6667" s="1">
        <v>6665</v>
      </c>
      <c r="B6667" s="1" t="s">
        <v>14773</v>
      </c>
      <c r="C6667" s="1" t="s">
        <v>6876</v>
      </c>
      <c r="D6667" s="1" t="s">
        <v>21479</v>
      </c>
      <c r="E6667" t="str">
        <f t="shared" si="312"/>
        <v xml:space="preserve">{"license": 1, "id": 6665}, </v>
      </c>
      <c r="F6667" t="str">
        <f t="shared" si="313"/>
        <v xml:space="preserve">{"image_id": 6665, "id": 6665, "caption": "what pathway that plays a role in immune response to viruses is present in all eukaryotes ?"}, </v>
      </c>
      <c r="G6667" t="str">
        <f t="shared" si="314"/>
        <v xml:space="preserve">{"image_id": 6665, "id": 6665, "caption": "what is the purpose of ribonucleases and the rna interference function ?"}, </v>
      </c>
    </row>
    <row r="6668" spans="1:7" x14ac:dyDescent="0.2">
      <c r="A6668" s="1">
        <v>6666</v>
      </c>
      <c r="B6668" s="1" t="s">
        <v>14774</v>
      </c>
      <c r="C6668" s="1" t="s">
        <v>6877</v>
      </c>
      <c r="D6668" s="1" t="s">
        <v>21480</v>
      </c>
      <c r="E6668" t="str">
        <f t="shared" si="312"/>
        <v xml:space="preserve">{"license": 1, "id": 6666}, </v>
      </c>
      <c r="F6668" t="str">
        <f t="shared" si="313"/>
        <v xml:space="preserve">{"image_id": 6666, "id": 6666, "caption": "what molecules of the adaptive immune system only exist in jawed vertebrates ?"}, </v>
      </c>
      <c r="G6668" t="str">
        <f t="shared" si="314"/>
        <v xml:space="preserve">{"image_id": 6666, "id": 6666, "caption": "where do many of the classical molecules of the signaling immune system exist ?"}, </v>
      </c>
    </row>
    <row r="6669" spans="1:7" x14ac:dyDescent="0.2">
      <c r="A6669" s="1">
        <v>6667</v>
      </c>
      <c r="B6669" s="1" t="s">
        <v>14775</v>
      </c>
      <c r="C6669" s="1" t="s">
        <v>6878</v>
      </c>
      <c r="D6669" s="1" t="s">
        <v>21481</v>
      </c>
      <c r="E6669" t="str">
        <f t="shared" si="312"/>
        <v xml:space="preserve">{"license": 1, "id": 6667}, </v>
      </c>
      <c r="F6669" t="str">
        <f t="shared" si="313"/>
        <v xml:space="preserve">{"image_id": 6667, "id": 6667, "caption": "what are two examples of primitive jawless vertebrates ?"}, </v>
      </c>
      <c r="G6669" t="str">
        <f t="shared" si="314"/>
        <v xml:space="preserve">{"image_id": 6667, "id": 6667, "caption": "what type of molecule has been found in primitive mammalian vertebrates ?"}, </v>
      </c>
    </row>
    <row r="6670" spans="1:7" x14ac:dyDescent="0.2">
      <c r="A6670" s="1">
        <v>6668</v>
      </c>
      <c r="B6670" s="1" t="s">
        <v>14776</v>
      </c>
      <c r="C6670" s="1" t="s">
        <v>6879</v>
      </c>
      <c r="D6670" s="1" t="s">
        <v>21482</v>
      </c>
      <c r="E6670" t="str">
        <f t="shared" si="312"/>
        <v xml:space="preserve">{"license": 1, "id": 6668}, </v>
      </c>
      <c r="F6670" t="str">
        <f t="shared" si="313"/>
        <v xml:space="preserve">{"image_id": 6668, "id": 6668, "caption": "primitive jawless vertebrates possess an array of receptors referred to as what ?"}, </v>
      </c>
      <c r="G6670" t="str">
        <f t="shared" si="314"/>
        <v xml:space="preserve">{"image_id": 6668, "id": 6668, "caption": "what is a large array of molecules called ?"}, </v>
      </c>
    </row>
    <row r="6671" spans="1:7" x14ac:dyDescent="0.2">
      <c r="A6671" s="1">
        <v>6669</v>
      </c>
      <c r="B6671" s="1" t="s">
        <v>14777</v>
      </c>
      <c r="C6671" s="1" t="s">
        <v>6880</v>
      </c>
      <c r="D6671" s="1" t="s">
        <v>21483</v>
      </c>
      <c r="E6671" t="str">
        <f t="shared" si="312"/>
        <v xml:space="preserve">{"license": 1, "id": 6669}, </v>
      </c>
      <c r="F6671" t="str">
        <f t="shared" si="313"/>
        <v xml:space="preserve">{"image_id": 6669, "id": 6669, "caption": "evolution of what part of the immune system occurred in the evolutionary ancestor of jawed vertebrates ?"}, </v>
      </c>
      <c r="G6671" t="str">
        <f t="shared" si="314"/>
        <v xml:space="preserve">{"image_id": 6669, "id": 6669, "caption": "what did evolution of the adaptive immune system cause ?"}, </v>
      </c>
    </row>
    <row r="6672" spans="1:7" x14ac:dyDescent="0.2">
      <c r="A6672" s="1">
        <v>6670</v>
      </c>
      <c r="B6672" s="1" t="s">
        <v>14778</v>
      </c>
      <c r="C6672" s="1" t="s">
        <v>6881</v>
      </c>
      <c r="D6672" s="1" t="s">
        <v>21484</v>
      </c>
      <c r="E6672" t="str">
        <f t="shared" si="312"/>
        <v xml:space="preserve">{"license": 1, "id": 6670}, </v>
      </c>
      <c r="F6672" t="str">
        <f t="shared" si="313"/>
        <v xml:space="preserve">{"image_id": 6670, "id": 6670, "caption": "invertebrates do not generate what type of cells that are a part of the vertebrate adaptive immune system ?"}, </v>
      </c>
      <c r="G6672" t="str">
        <f t="shared" si="314"/>
        <v xml:space="preserve">{"image_id": 6670, "id": 6670, "caption": "what type of immune system did mammals not generate ?"}, </v>
      </c>
    </row>
    <row r="6673" spans="1:7" x14ac:dyDescent="0.2">
      <c r="A6673" s="1">
        <v>6671</v>
      </c>
      <c r="B6673" s="1" t="s">
        <v>14779</v>
      </c>
      <c r="C6673" s="1" t="s">
        <v>6882</v>
      </c>
      <c r="D6673" s="1" t="s">
        <v>21485</v>
      </c>
      <c r="E6673" t="str">
        <f t="shared" si="312"/>
        <v xml:space="preserve">{"license": 1, "id": 6671}, </v>
      </c>
      <c r="F6673" t="str">
        <f t="shared" si="313"/>
        <v xml:space="preserve">{"image_id": 6671, "id": 6671, "caption": "what is the main defense mechanism of bacteria known as ?"}, </v>
      </c>
      <c r="G6673" t="str">
        <f t="shared" si="314"/>
        <v xml:space="preserve">{"image_id": 6671, "id": 6671, "caption": "what are organisms that are used to protect themselves from viral pathogens called ?"}, </v>
      </c>
    </row>
    <row r="6674" spans="1:7" x14ac:dyDescent="0.2">
      <c r="A6674" s="1">
        <v>6672</v>
      </c>
      <c r="B6674" s="1" t="s">
        <v>14779</v>
      </c>
      <c r="C6674" s="1" t="s">
        <v>6883</v>
      </c>
      <c r="D6674" s="1" t="s">
        <v>21485</v>
      </c>
      <c r="E6674" t="str">
        <f t="shared" si="312"/>
        <v xml:space="preserve">{"license": 1, "id": 6672}, </v>
      </c>
      <c r="F6674" t="str">
        <f t="shared" si="313"/>
        <v xml:space="preserve">{"image_id": 6672, "id": 6672, "caption": "the restriction modification system is used by bacteria for protection from what pathogens ?"}, </v>
      </c>
      <c r="G6674" t="str">
        <f t="shared" si="314"/>
        <v xml:space="preserve">{"image_id": 6672, "id": 6672, "caption": "what are organisms that are used to protect themselves from viral pathogens called ?"}, </v>
      </c>
    </row>
    <row r="6675" spans="1:7" x14ac:dyDescent="0.2">
      <c r="A6675" s="1">
        <v>6673</v>
      </c>
      <c r="B6675" s="1" t="s">
        <v>14780</v>
      </c>
      <c r="C6675" s="1" t="s">
        <v>6884</v>
      </c>
      <c r="D6675" s="1" t="s">
        <v>21486</v>
      </c>
      <c r="E6675" t="str">
        <f t="shared" si="312"/>
        <v xml:space="preserve">{"license": 1, "id": 6673}, </v>
      </c>
      <c r="F6675" t="str">
        <f t="shared" si="313"/>
        <v xml:space="preserve">{"image_id": 6673, "id": 6673, "caption": "what is the system by which prokaryotes retain phage gene fragments that they have previously come in contact with ?"}, </v>
      </c>
      <c r="G6675" t="str">
        <f t="shared" si="314"/>
        <v xml:space="preserve">{"image_id": 6673, "id": 6673, "caption": "what do prokaryotes use to block virus replication ?"}, </v>
      </c>
    </row>
    <row r="6676" spans="1:7" x14ac:dyDescent="0.2">
      <c r="A6676" s="1">
        <v>6674</v>
      </c>
      <c r="B6676" s="1" t="s">
        <v>14781</v>
      </c>
      <c r="C6676" s="1" t="s">
        <v>6885</v>
      </c>
      <c r="D6676" s="1" t="s">
        <v>21487</v>
      </c>
      <c r="E6676" t="str">
        <f t="shared" si="312"/>
        <v xml:space="preserve">{"license": 1, "id": 6674}, </v>
      </c>
      <c r="F6676" t="str">
        <f t="shared" si="313"/>
        <v xml:space="preserve">{"image_id": 6674, "id": 6674, "caption": "what were the two main theories of immunity at the end of the 19th century ?"}, </v>
      </c>
      <c r="G6676" t="str">
        <f t="shared" si="314"/>
        <v xml:space="preserve">{"image_id": 6674, "id": 6674, "caption": "the beginning of the 20th century saw a battle between `` cellular '' theories of what ?"}, </v>
      </c>
    </row>
    <row r="6677" spans="1:7" x14ac:dyDescent="0.2">
      <c r="A6677" s="1">
        <v>6675</v>
      </c>
      <c r="B6677" s="1" t="s">
        <v>14782</v>
      </c>
      <c r="C6677" s="1" t="s">
        <v>6886</v>
      </c>
      <c r="D6677" s="1" t="s">
        <v>21488</v>
      </c>
      <c r="E6677" t="str">
        <f t="shared" si="312"/>
        <v xml:space="preserve">{"license": 1, "id": 6675}, </v>
      </c>
      <c r="F6677" t="str">
        <f t="shared" si="313"/>
        <v xml:space="preserve">{"image_id": 6675, "id": 6675, "caption": "who was the main proponent of the cellular theory of immunity ?"}, </v>
      </c>
      <c r="G6677" t="str">
        <f t="shared" si="314"/>
        <v xml:space="preserve">{"image_id": 6675, "id": 6675, "caption": "what theory was used to describe the immune theory of immunology ?"}, </v>
      </c>
    </row>
    <row r="6678" spans="1:7" x14ac:dyDescent="0.2">
      <c r="A6678" s="1">
        <v>6676</v>
      </c>
      <c r="B6678" s="1" t="s">
        <v>14782</v>
      </c>
      <c r="C6678" s="1" t="s">
        <v>6887</v>
      </c>
      <c r="D6678" s="1" t="s">
        <v>21488</v>
      </c>
      <c r="E6678" t="str">
        <f t="shared" si="312"/>
        <v xml:space="preserve">{"license": 1, "id": 6676}, </v>
      </c>
      <c r="F6678" t="str">
        <f t="shared" si="313"/>
        <v xml:space="preserve">{"image_id": 6676, "id": 6676, "caption": "under elie metchnikoff's cellular theory, what cells were responsible for immune response ?"}, </v>
      </c>
      <c r="G6678" t="str">
        <f t="shared" si="314"/>
        <v xml:space="preserve">{"image_id": 6676, "id": 6676, "caption": "what theory was used to describe the immune theory of immunology ?"}, </v>
      </c>
    </row>
    <row r="6679" spans="1:7" x14ac:dyDescent="0.2">
      <c r="A6679" s="1">
        <v>6677</v>
      </c>
      <c r="B6679" s="1" t="s">
        <v>14783</v>
      </c>
      <c r="C6679" s="1" t="s">
        <v>6888</v>
      </c>
      <c r="D6679" s="1" t="s">
        <v>21489</v>
      </c>
      <c r="E6679" t="str">
        <f t="shared" si="312"/>
        <v xml:space="preserve">{"license": 1, "id": 6677}, </v>
      </c>
      <c r="F6679" t="str">
        <f t="shared" si="313"/>
        <v xml:space="preserve">{"image_id": 6677, "id": 6677, "caption": "what two scientists were proponents of the humoral theory of immunity ?"}, </v>
      </c>
      <c r="G6679" t="str">
        <f t="shared" si="314"/>
        <v xml:space="preserve">{"image_id": 6677, "id": 6677, "caption": "what theory did robert koch and behring von behring think about the active immune agents ?"}, </v>
      </c>
    </row>
    <row r="6680" spans="1:7" x14ac:dyDescent="0.2">
      <c r="A6680" s="1">
        <v>6678</v>
      </c>
      <c r="B6680" s="1" t="s">
        <v>14783</v>
      </c>
      <c r="C6680" s="1" t="s">
        <v>6889</v>
      </c>
      <c r="D6680" s="1" t="s">
        <v>21489</v>
      </c>
      <c r="E6680" t="str">
        <f t="shared" si="312"/>
        <v xml:space="preserve">{"license": 1, "id": 6678}, </v>
      </c>
      <c r="F6680" t="str">
        <f t="shared" si="313"/>
        <v xml:space="preserve">{"image_id": 6678, "id": 6678, "caption": "according to the humoral theory of immunity, what were the bodies immune agents ?"}, </v>
      </c>
      <c r="G6680" t="str">
        <f t="shared" si="314"/>
        <v xml:space="preserve">{"image_id": 6678, "id": 6678, "caption": "what theory did robert koch and behring von behring think about the active immune agents ?"}, </v>
      </c>
    </row>
    <row r="6681" spans="1:7" x14ac:dyDescent="0.2">
      <c r="A6681" s="1">
        <v>6679</v>
      </c>
      <c r="B6681" s="1" t="s">
        <v>14784</v>
      </c>
      <c r="C6681" s="1" t="s">
        <v>6890</v>
      </c>
      <c r="D6681" s="1" t="s">
        <v>21490</v>
      </c>
      <c r="E6681" t="str">
        <f t="shared" si="312"/>
        <v xml:space="preserve">{"license": 1, "id": 6679}, </v>
      </c>
      <c r="F6681" t="str">
        <f t="shared" si="313"/>
        <v xml:space="preserve">{"image_id": 6679, "id": 6679, "caption": "tumors that are able to evade the body's immune response can become what ?"}, </v>
      </c>
      <c r="G6681" t="str">
        <f t="shared" si="314"/>
        <v xml:space="preserve">{"image_id": 6679, "id": 6679, "caption": "what can cause immune system ?"}, </v>
      </c>
    </row>
    <row r="6682" spans="1:7" x14ac:dyDescent="0.2">
      <c r="A6682" s="1">
        <v>6680</v>
      </c>
      <c r="B6682" s="1" t="s">
        <v>14785</v>
      </c>
      <c r="C6682" s="1" t="s">
        <v>6891</v>
      </c>
      <c r="D6682" s="1" t="s">
        <v>21491</v>
      </c>
      <c r="E6682" t="str">
        <f t="shared" si="312"/>
        <v xml:space="preserve">{"license": 1, "id": 6680}, </v>
      </c>
      <c r="F6682" t="str">
        <f t="shared" si="313"/>
        <v xml:space="preserve">{"image_id": 6680, "id": 6680, "caption": "what receptors do tumor cells often have reduced concentrations of ?"}, </v>
      </c>
      <c r="G6682" t="str">
        <f t="shared" si="314"/>
        <v xml:space="preserve">{"image_id": 6680, "id": 6680, "caption": "what do tumor class cells do ?"}, </v>
      </c>
    </row>
    <row r="6683" spans="1:7" x14ac:dyDescent="0.2">
      <c r="A6683" s="1">
        <v>6681</v>
      </c>
      <c r="B6683" s="1" t="s">
        <v>14786</v>
      </c>
      <c r="C6683" s="1" t="s">
        <v>6892</v>
      </c>
      <c r="D6683" s="1" t="s">
        <v>21492</v>
      </c>
      <c r="E6683" t="str">
        <f t="shared" si="312"/>
        <v xml:space="preserve">{"license": 1, "id": 6681}, </v>
      </c>
      <c r="F6683" t="str">
        <f t="shared" si="313"/>
        <v xml:space="preserve">{"image_id": 6681, "id": 6681, "caption": "what is a chemical secreted by tumors that suppresses the immune response ?"}, </v>
      </c>
      <c r="G6683" t="str">
        <f t="shared" si="314"/>
        <v xml:space="preserve">{"image_id": 6681, "id": 6681, "caption": "what do some viruses release ?"}, </v>
      </c>
    </row>
    <row r="6684" spans="1:7" x14ac:dyDescent="0.2">
      <c r="A6684" s="1">
        <v>6682</v>
      </c>
      <c r="B6684" s="1" t="s">
        <v>14786</v>
      </c>
      <c r="C6684" s="1" t="s">
        <v>6893</v>
      </c>
      <c r="D6684" s="1" t="s">
        <v>21492</v>
      </c>
      <c r="E6684" t="str">
        <f t="shared" si="312"/>
        <v xml:space="preserve">{"license": 1, "id": 6682}, </v>
      </c>
      <c r="F6684" t="str">
        <f t="shared" si="313"/>
        <v xml:space="preserve">{"image_id": 6682, "id": 6682, "caption": "cytokine tbf-b suppresses the activity of what cell types ?"}, </v>
      </c>
      <c r="G6684" t="str">
        <f t="shared" si="314"/>
        <v xml:space="preserve">{"image_id": 6682, "id": 6682, "caption": "what do some viruses release ?"}, </v>
      </c>
    </row>
    <row r="6685" spans="1:7" x14ac:dyDescent="0.2">
      <c r="A6685" s="1">
        <v>6683</v>
      </c>
      <c r="B6685" s="1" t="s">
        <v>14787</v>
      </c>
      <c r="C6685" s="1" t="s">
        <v>6894</v>
      </c>
      <c r="D6685" s="1" t="s">
        <v>21493</v>
      </c>
      <c r="E6685" t="str">
        <f t="shared" si="312"/>
        <v xml:space="preserve">{"license": 1, "id": 6683}, </v>
      </c>
      <c r="F6685" t="str">
        <f t="shared" si="313"/>
        <v xml:space="preserve">{"image_id": 6683, "id": 6683, "caption": "what is the name for a response of the immune system that damages the body's native tissues ?"}, </v>
      </c>
      <c r="G6685" t="str">
        <f t="shared" si="314"/>
        <v xml:space="preserve">{"image_id": 6683, "id": 6683, "caption": "what is an immune response that causes body 's own organs ?"}, </v>
      </c>
    </row>
    <row r="6686" spans="1:7" x14ac:dyDescent="0.2">
      <c r="A6686" s="1">
        <v>6684</v>
      </c>
      <c r="B6686" s="1" t="s">
        <v>14788</v>
      </c>
      <c r="C6686" s="1" t="s">
        <v>6895</v>
      </c>
      <c r="D6686" s="1" t="s">
        <v>21494</v>
      </c>
      <c r="E6686" t="str">
        <f t="shared" si="312"/>
        <v xml:space="preserve">{"license": 1, "id": 6684}, </v>
      </c>
      <c r="F6686" t="str">
        <f t="shared" si="313"/>
        <v xml:space="preserve">{"image_id": 6684, "id": 6684, "caption": "how many classes of immune hypersensitivity are there ?"}, </v>
      </c>
      <c r="G6686" t="str">
        <f t="shared" si="314"/>
        <v xml:space="preserve">{"image_id": 6684, "id": 6684, "caption": "how many classes are there ?"}, </v>
      </c>
    </row>
    <row r="6687" spans="1:7" x14ac:dyDescent="0.2">
      <c r="A6687" s="1">
        <v>6685</v>
      </c>
      <c r="B6687" s="1" t="s">
        <v>14789</v>
      </c>
      <c r="C6687" s="1" t="s">
        <v>6896</v>
      </c>
      <c r="D6687" s="1" t="s">
        <v>21495</v>
      </c>
      <c r="E6687" t="str">
        <f t="shared" si="312"/>
        <v xml:space="preserve">{"license": 1, "id": 6685}, </v>
      </c>
      <c r="F6687" t="str">
        <f t="shared" si="313"/>
        <v xml:space="preserve">{"image_id": 6685, "id": 6685, "caption": "what type of hypersensitivity is associated with allergies ?"}, </v>
      </c>
      <c r="G6687" t="str">
        <f t="shared" si="314"/>
        <v xml:space="preserve">{"image_id": 6685, "id": 6685, "caption": "what is an immediate or anaphylactic reaction ?"}, </v>
      </c>
    </row>
    <row r="6688" spans="1:7" x14ac:dyDescent="0.2">
      <c r="A6688" s="1">
        <v>6686</v>
      </c>
      <c r="B6688" s="1" t="s">
        <v>14790</v>
      </c>
      <c r="C6688" s="1" t="s">
        <v>6897</v>
      </c>
      <c r="D6688" s="1" t="s">
        <v>21496</v>
      </c>
      <c r="E6688" t="str">
        <f t="shared" si="312"/>
        <v xml:space="preserve">{"license": 1, "id": 6686}, </v>
      </c>
      <c r="F6688" t="str">
        <f t="shared" si="313"/>
        <v xml:space="preserve">{"image_id": 6686, "id": 6686, "caption": "what is the chemical that mediates type 1 hypersensitivity ?"}, </v>
      </c>
      <c r="G6688" t="str">
        <f t="shared" si="314"/>
        <v xml:space="preserve">{"image_id": 6686, "id": 6686, "caption": "what is mediated ?"}, </v>
      </c>
    </row>
    <row r="6689" spans="1:7" x14ac:dyDescent="0.2">
      <c r="A6689" s="1">
        <v>6687</v>
      </c>
      <c r="B6689" s="1" t="s">
        <v>14791</v>
      </c>
      <c r="C6689" s="1" t="s">
        <v>6898</v>
      </c>
      <c r="D6689" s="1" t="s">
        <v>21497</v>
      </c>
      <c r="E6689" t="str">
        <f t="shared" si="312"/>
        <v xml:space="preserve">{"license": 1, "id": 6687}, </v>
      </c>
      <c r="F6689" t="str">
        <f t="shared" si="313"/>
        <v xml:space="preserve">{"image_id": 6687, "id": 6687, "caption": "antibody-dependent hypersensitivity belongs to what class of hypersensitivity ?"}, </v>
      </c>
      <c r="G6689" t="str">
        <f t="shared" si="314"/>
        <v xml:space="preserve">{"image_id": 6687, "id": 6687, "caption": "what does antibodies mean ?"}, </v>
      </c>
    </row>
    <row r="6690" spans="1:7" x14ac:dyDescent="0.2">
      <c r="A6690" s="1">
        <v>6688</v>
      </c>
      <c r="B6690" s="1" t="s">
        <v>14792</v>
      </c>
      <c r="C6690" s="1" t="s">
        <v>6899</v>
      </c>
      <c r="D6690" s="1" t="s">
        <v>21498</v>
      </c>
      <c r="E6690" t="str">
        <f t="shared" si="312"/>
        <v xml:space="preserve">{"license": 1, "id": 6688}, </v>
      </c>
      <c r="F6690" t="str">
        <f t="shared" si="313"/>
        <v xml:space="preserve">{"image_id": 6688, "id": 6688, "caption": "what is the process by which pathogens evade the immune system by hiding inside the host cells called ?"}, </v>
      </c>
      <c r="G6690" t="str">
        <f t="shared" si="314"/>
        <v xml:space="preserve">{"image_id": 6688, "id": 6688, "caption": "what is an evasion strategy ?"}, </v>
      </c>
    </row>
    <row r="6691" spans="1:7" x14ac:dyDescent="0.2">
      <c r="A6691" s="1">
        <v>6689</v>
      </c>
      <c r="B6691" s="1" t="s">
        <v>14793</v>
      </c>
      <c r="C6691" s="1" t="s">
        <v>6900</v>
      </c>
      <c r="D6691" s="1" t="s">
        <v>21499</v>
      </c>
      <c r="E6691" t="str">
        <f t="shared" si="312"/>
        <v xml:space="preserve">{"license": 1, "id": 6689}, </v>
      </c>
      <c r="F6691" t="str">
        <f t="shared" si="313"/>
        <v xml:space="preserve">{"image_id": 6689, "id": 6689, "caption": "what food bacteria is an example of intracellular pathogenesis ?"}, </v>
      </c>
      <c r="G6691" t="str">
        <f t="shared" si="314"/>
        <v xml:space="preserve">{"image_id": 6689, "id": 6689, "caption": "what bacteria can cause malaria ?"}, </v>
      </c>
    </row>
    <row r="6692" spans="1:7" x14ac:dyDescent="0.2">
      <c r="A6692" s="1">
        <v>6690</v>
      </c>
      <c r="B6692" s="1" t="s">
        <v>14793</v>
      </c>
      <c r="C6692" s="1" t="s">
        <v>6901</v>
      </c>
      <c r="D6692" s="1" t="s">
        <v>21499</v>
      </c>
      <c r="E6692" t="str">
        <f t="shared" si="312"/>
        <v xml:space="preserve">{"license": 1, "id": 6690}, </v>
      </c>
      <c r="F6692" t="str">
        <f t="shared" si="313"/>
        <v xml:space="preserve">{"image_id": 6690, "id": 6690, "caption": "what is the eukaryotic parasite responsible for malaria known as ?"}, </v>
      </c>
      <c r="G6692" t="str">
        <f t="shared" si="314"/>
        <v xml:space="preserve">{"image_id": 6690, "id": 6690, "caption": "what bacteria can cause malaria ?"}, </v>
      </c>
    </row>
    <row r="6693" spans="1:7" x14ac:dyDescent="0.2">
      <c r="A6693" s="1">
        <v>6691</v>
      </c>
      <c r="B6693" s="1" t="s">
        <v>14794</v>
      </c>
      <c r="C6693" s="1" t="s">
        <v>6902</v>
      </c>
      <c r="D6693" s="1" t="s">
        <v>21500</v>
      </c>
      <c r="E6693" t="str">
        <f t="shared" si="312"/>
        <v xml:space="preserve">{"license": 1, "id": 6691}, </v>
      </c>
      <c r="F6693" t="str">
        <f t="shared" si="313"/>
        <v xml:space="preserve">{"image_id": 6691, "id": 6691, "caption": "what bacteria lives inside a protective capsule that serves to prevent cell lysis ?"}, </v>
      </c>
      <c r="G6693" t="str">
        <f t="shared" si="314"/>
        <v xml:space="preserve">{"image_id": 6691, "id": 6691, "caption": "what can cause lysis infection ?"}, </v>
      </c>
    </row>
    <row r="6694" spans="1:7" x14ac:dyDescent="0.2">
      <c r="A6694" s="1">
        <v>6692</v>
      </c>
      <c r="B6694" s="1" t="s">
        <v>14795</v>
      </c>
      <c r="C6694" s="1" t="s">
        <v>6903</v>
      </c>
      <c r="D6694" s="1" t="s">
        <v>21501</v>
      </c>
      <c r="E6694" t="str">
        <f t="shared" si="312"/>
        <v xml:space="preserve">{"license": 1, "id": 6692}, </v>
      </c>
      <c r="F6694" t="str">
        <f t="shared" si="313"/>
        <v xml:space="preserve">{"image_id": 6692, "id": 6692, "caption": "what protein does staphylococcus aureus produce to make antibodies ineffective ?"}, </v>
      </c>
      <c r="G6694" t="str">
        <f t="shared" si="314"/>
        <v xml:space="preserve">{"image_id": 6692, "id": 6692, "caption": "what is another name for surface ?"}, </v>
      </c>
    </row>
    <row r="6695" spans="1:7" x14ac:dyDescent="0.2">
      <c r="A6695" s="1">
        <v>6693</v>
      </c>
      <c r="B6695" s="1" t="s">
        <v>14796</v>
      </c>
      <c r="C6695" s="1" t="s">
        <v>6904</v>
      </c>
      <c r="D6695" s="1" t="s">
        <v>21502</v>
      </c>
      <c r="E6695" t="str">
        <f t="shared" si="312"/>
        <v xml:space="preserve">{"license": 1, "id": 6693}, </v>
      </c>
      <c r="F6695" t="str">
        <f t="shared" si="313"/>
        <v xml:space="preserve">{"image_id": 6693, "id": 6693, "caption": "what is the process by which the adaptive immune system is evaded by the chainging of non-essential epitopes called ?"}, </v>
      </c>
      <c r="G6695" t="str">
        <f t="shared" si="314"/>
        <v xml:space="preserve">{"image_id": 6693, "id": 6693, "caption": "what is the term for antigenic variation ?"}, </v>
      </c>
    </row>
    <row r="6696" spans="1:7" x14ac:dyDescent="0.2">
      <c r="A6696" s="1">
        <v>6694</v>
      </c>
      <c r="B6696" s="1" t="s">
        <v>14797</v>
      </c>
      <c r="C6696" s="1" t="s">
        <v>6905</v>
      </c>
      <c r="D6696" s="1" t="s">
        <v>21503</v>
      </c>
      <c r="E6696" t="str">
        <f t="shared" si="312"/>
        <v xml:space="preserve">{"license": 1, "id": 6694}, </v>
      </c>
      <c r="F6696" t="str">
        <f t="shared" si="313"/>
        <v xml:space="preserve">{"image_id": 6694, "id": 6694, "caption": "what is an example of a virus that uses antigenic variation ?"}, </v>
      </c>
      <c r="G6696" t="str">
        <f t="shared" si="314"/>
        <v xml:space="preserve">{"image_id": 6694, "id": 6694, "caption": "what is an example of an example of hiv ?"}, </v>
      </c>
    </row>
    <row r="6697" spans="1:7" x14ac:dyDescent="0.2">
      <c r="A6697" s="1">
        <v>6695</v>
      </c>
      <c r="B6697" s="1" t="s">
        <v>14798</v>
      </c>
      <c r="C6697" s="1" t="s">
        <v>6906</v>
      </c>
      <c r="D6697" s="1" t="s">
        <v>21504</v>
      </c>
      <c r="E6697" t="str">
        <f t="shared" si="312"/>
        <v xml:space="preserve">{"license": 1, "id": 6695}, </v>
      </c>
      <c r="F6697" t="str">
        <f t="shared" si="313"/>
        <v xml:space="preserve">{"image_id": 6695, "id": 6695, "caption": "what is an example of a parasite that used the antigenic variation strategy to evade destruction ?"}, </v>
      </c>
      <c r="G6697" t="str">
        <f t="shared" si="314"/>
        <v xml:space="preserve">{"image_id": 6695, "id": 6695, "caption": "what does the parasite brucei brucei use ?"}, </v>
      </c>
    </row>
    <row r="6698" spans="1:7" x14ac:dyDescent="0.2">
      <c r="A6698" s="1">
        <v>6696</v>
      </c>
      <c r="B6698" s="1" t="s">
        <v>14799</v>
      </c>
      <c r="C6698" s="1" t="s">
        <v>6907</v>
      </c>
      <c r="D6698" s="1" t="s">
        <v>21505</v>
      </c>
      <c r="E6698" t="str">
        <f t="shared" si="312"/>
        <v xml:space="preserve">{"license": 1, "id": 6696}, </v>
      </c>
      <c r="F6698" t="str">
        <f t="shared" si="313"/>
        <v xml:space="preserve">{"image_id": 6696, "id": 6696, "caption": "what compounds can be masked with the molecules of the host cell in order for a virus to evade detection ?"}, </v>
      </c>
      <c r="G6698" t="str">
        <f t="shared" si="314"/>
        <v xml:space="preserve">{"image_id": 6696, "id": 6696, "caption": "what is another name for avoiding antibodies ?"}, </v>
      </c>
    </row>
    <row r="6699" spans="1:7" x14ac:dyDescent="0.2">
      <c r="A6699" s="1">
        <v>6697</v>
      </c>
      <c r="B6699" s="1" t="s">
        <v>14800</v>
      </c>
      <c r="C6699" s="1" t="s">
        <v>6908</v>
      </c>
      <c r="D6699" s="1" t="s">
        <v>21506</v>
      </c>
      <c r="E6699" t="str">
        <f t="shared" si="312"/>
        <v xml:space="preserve">{"license": 1, "id": 6697}, </v>
      </c>
      <c r="F6699" t="str">
        <f t="shared" si="313"/>
        <v xml:space="preserve">{"image_id": 6697, "id": 6697, "caption": "what is the process by which the immune system identifies tumors called ?"}, </v>
      </c>
      <c r="G6699" t="str">
        <f t="shared" si="314"/>
        <v xml:space="preserve">{"image_id": 6697, "id": 6697, "caption": "what is the term for immune surveillance ?"}, </v>
      </c>
    </row>
    <row r="6700" spans="1:7" x14ac:dyDescent="0.2">
      <c r="A6700" s="1">
        <v>6698</v>
      </c>
      <c r="B6700" s="1" t="s">
        <v>14801</v>
      </c>
      <c r="C6700" s="1" t="s">
        <v>6909</v>
      </c>
      <c r="D6700" s="1" t="s">
        <v>21507</v>
      </c>
      <c r="E6700" t="str">
        <f t="shared" si="312"/>
        <v xml:space="preserve">{"license": 1, "id": 6698}, </v>
      </c>
      <c r="F6700" t="str">
        <f t="shared" si="313"/>
        <v xml:space="preserve">{"image_id": 6698, "id": 6698, "caption": "what is the virus in humans that causes cervical cancer ?"}, </v>
      </c>
      <c r="G6700" t="str">
        <f t="shared" si="314"/>
        <v xml:space="preserve">{"image_id": 6698, "id": 6698, "caption": "what is the cause of cervical cancer ?"}, </v>
      </c>
    </row>
    <row r="6701" spans="1:7" x14ac:dyDescent="0.2">
      <c r="A6701" s="1">
        <v>6699</v>
      </c>
      <c r="B6701" s="1" t="s">
        <v>14802</v>
      </c>
      <c r="C6701" s="1" t="s">
        <v>6910</v>
      </c>
      <c r="D6701" s="1" t="s">
        <v>21508</v>
      </c>
      <c r="E6701" t="str">
        <f t="shared" si="312"/>
        <v xml:space="preserve">{"license": 1, "id": 6699}, </v>
      </c>
      <c r="F6701" t="str">
        <f t="shared" si="313"/>
        <v xml:space="preserve">{"image_id": 6699, "id": 6699, "caption": "what is an example of an enzyme that can transform skin cells into tumors when expressed at high levels ?"}, </v>
      </c>
      <c r="G6701" t="str">
        <f t="shared" si="314"/>
        <v xml:space="preserve">{"image_id": 6699, "id": 6699, "caption": "what is one example of an vitamin that performs tyrosinase ?"}, </v>
      </c>
    </row>
    <row r="6702" spans="1:7" x14ac:dyDescent="0.2">
      <c r="A6702" s="1">
        <v>6700</v>
      </c>
      <c r="B6702" s="1" t="s">
        <v>14802</v>
      </c>
      <c r="C6702" s="1" t="s">
        <v>6911</v>
      </c>
      <c r="D6702" s="1" t="s">
        <v>21508</v>
      </c>
      <c r="E6702" t="str">
        <f t="shared" si="312"/>
        <v xml:space="preserve">{"license": 1, "id": 6700}, </v>
      </c>
      <c r="F6702" t="str">
        <f t="shared" si="313"/>
        <v xml:space="preserve">{"image_id": 6700, "id": 6700, "caption": "what are cancerous tumors of the skin known as ?"}, </v>
      </c>
      <c r="G6702" t="str">
        <f t="shared" si="314"/>
        <v xml:space="preserve">{"image_id": 6700, "id": 6700, "caption": "what is one example of an vitamin that performs tyrosinase ?"}, </v>
      </c>
    </row>
    <row r="6703" spans="1:7" x14ac:dyDescent="0.2">
      <c r="A6703" s="1">
        <v>6701</v>
      </c>
      <c r="B6703" s="1" t="s">
        <v>14802</v>
      </c>
      <c r="C6703" s="1" t="s">
        <v>6912</v>
      </c>
      <c r="D6703" s="1" t="s">
        <v>21508</v>
      </c>
      <c r="E6703" t="str">
        <f t="shared" si="312"/>
        <v xml:space="preserve">{"license": 1, "id": 6701}, </v>
      </c>
      <c r="F6703" t="str">
        <f t="shared" si="313"/>
        <v xml:space="preserve">{"image_id": 6701, "id": 6701, "caption": "what are the skin cells that can be transformed into tumors known as ?"}, </v>
      </c>
      <c r="G6703" t="str">
        <f t="shared" si="314"/>
        <v xml:space="preserve">{"image_id": 6701, "id": 6701, "caption": "what is one example of an vitamin that performs tyrosinase ?"}, </v>
      </c>
    </row>
    <row r="6704" spans="1:7" x14ac:dyDescent="0.2">
      <c r="A6704" s="1">
        <v>6702</v>
      </c>
      <c r="B6704" s="1" t="s">
        <v>14803</v>
      </c>
      <c r="C6704" s="1" t="s">
        <v>6913</v>
      </c>
      <c r="D6704" s="1" t="s">
        <v>21509</v>
      </c>
      <c r="E6704" t="str">
        <f t="shared" si="312"/>
        <v xml:space="preserve">{"license": 1, "id": 6702}, </v>
      </c>
      <c r="F6704" t="str">
        <f t="shared" si="313"/>
        <v xml:space="preserve">{"image_id": 6702, "id": 6702, "caption": "at what size and larger can drugs elicit a neutralizing immune response ?"}, </v>
      </c>
      <c r="G6704" t="str">
        <f t="shared" si="314"/>
        <v xml:space="preserve">{"image_id": 6702, "id": 6702, "caption": "how can large drugs engage a neutralizing immune response ?"}, </v>
      </c>
    </row>
    <row r="6705" spans="1:7" x14ac:dyDescent="0.2">
      <c r="A6705" s="1">
        <v>6703</v>
      </c>
      <c r="B6705" s="1" t="s">
        <v>14804</v>
      </c>
      <c r="C6705" s="1" t="s">
        <v>6914</v>
      </c>
      <c r="D6705" s="1" t="s">
        <v>21510</v>
      </c>
      <c r="E6705" t="str">
        <f t="shared" si="312"/>
        <v xml:space="preserve">{"license": 1, "id": 6703}, </v>
      </c>
      <c r="F6705" t="str">
        <f t="shared" si="313"/>
        <v xml:space="preserve">{"image_id": 6703, "id": 6703, "caption": "what kind of amino acids are overrepresented in epitope regions ?"}, </v>
      </c>
      <c r="G6705" t="str">
        <f t="shared" si="314"/>
        <v xml:space="preserve">{"image_id": 6703, "id": 6703, "caption": "what type of acid techniques are used in epitope regions ?"}, </v>
      </c>
    </row>
    <row r="6706" spans="1:7" x14ac:dyDescent="0.2">
      <c r="A6706" s="1">
        <v>6704</v>
      </c>
      <c r="B6706" s="1" t="s">
        <v>14805</v>
      </c>
      <c r="C6706" s="1" t="s">
        <v>6915</v>
      </c>
      <c r="D6706" s="1" t="s">
        <v>21511</v>
      </c>
      <c r="E6706" t="str">
        <f t="shared" si="312"/>
        <v xml:space="preserve">{"license": 1, "id": 6704}, </v>
      </c>
      <c r="F6706" t="str">
        <f t="shared" si="313"/>
        <v xml:space="preserve">{"image_id": 6704, "id": 6704, "caption": "what is the study of proteins involved in immune response known as ?"}, </v>
      </c>
      <c r="G6706" t="str">
        <f t="shared" si="314"/>
        <v xml:space="preserve">{"image_id": 6704, "id": 6704, "caption": "what is the study of large sets of proteins ?"}, </v>
      </c>
    </row>
    <row r="6707" spans="1:7" x14ac:dyDescent="0.2">
      <c r="A6707" s="1">
        <v>6705</v>
      </c>
      <c r="B6707" s="1" t="s">
        <v>14806</v>
      </c>
      <c r="C6707" s="1" t="s">
        <v>6916</v>
      </c>
      <c r="D6707" s="1" t="s">
        <v>21512</v>
      </c>
      <c r="E6707" t="str">
        <f t="shared" si="312"/>
        <v xml:space="preserve">{"license": 1, "id": 6705}, </v>
      </c>
      <c r="F6707" t="str">
        <f t="shared" si="313"/>
        <v xml:space="preserve">{"image_id": 6705, "id": 6705, "caption": "there is a public database of epitopes for pathogens known to be recognizable by what cells ?"}, </v>
      </c>
      <c r="G6707" t="str">
        <f t="shared" si="314"/>
        <v xml:space="preserve">{"image_id": 6705, "id": 6705, "caption": "what is a publicly of epitopes epitopes ?"}, </v>
      </c>
    </row>
    <row r="6708" spans="1:7" x14ac:dyDescent="0.2">
      <c r="A6708" s="1">
        <v>6706</v>
      </c>
      <c r="B6708" s="1" t="s">
        <v>14807</v>
      </c>
      <c r="C6708" s="1" t="s">
        <v>6917</v>
      </c>
      <c r="D6708" s="1" t="s">
        <v>21513</v>
      </c>
      <c r="E6708" t="str">
        <f t="shared" si="312"/>
        <v xml:space="preserve">{"license": 1, "id": 6706}, </v>
      </c>
      <c r="F6708" t="str">
        <f t="shared" si="313"/>
        <v xml:space="preserve">{"image_id": 6706, "id": 6706, "caption": "what is the field of studying immunogenicity through bioinformatics known as ?"}, </v>
      </c>
      <c r="G6708" t="str">
        <f t="shared" si="314"/>
        <v xml:space="preserve">{"image_id": 6706, "id": 6706, "caption": "what is . ?"}, </v>
      </c>
    </row>
    <row r="6709" spans="1:7" x14ac:dyDescent="0.2">
      <c r="A6709" s="1">
        <v>6707</v>
      </c>
      <c r="B6709" s="1" t="s">
        <v>14808</v>
      </c>
      <c r="C6709" s="1" t="s">
        <v>6918</v>
      </c>
      <c r="D6709" s="1" t="s">
        <v>21514</v>
      </c>
      <c r="E6709" t="str">
        <f t="shared" si="312"/>
        <v xml:space="preserve">{"license": 1, "id": 6707}, </v>
      </c>
      <c r="F6709" t="str">
        <f t="shared" si="313"/>
        <v xml:space="preserve">{"image_id": 6707, "id": 6707, "caption": "drop in the blood levels of cortisol and epinephrine results in increase levels of what hormones ?"}, </v>
      </c>
      <c r="G6709" t="str">
        <f t="shared" si="314"/>
        <v xml:space="preserve">{"image_id": 6707, "id": 6707, "caption": "what is the cause of the blood levels of hormone ?"}, </v>
      </c>
    </row>
    <row r="6710" spans="1:7" x14ac:dyDescent="0.2">
      <c r="A6710" s="1">
        <v>6708</v>
      </c>
      <c r="B6710" s="1" t="s">
        <v>14809</v>
      </c>
      <c r="C6710" s="1" t="s">
        <v>6919</v>
      </c>
      <c r="D6710" s="1" t="s">
        <v>21515</v>
      </c>
      <c r="E6710" t="str">
        <f t="shared" si="312"/>
        <v xml:space="preserve">{"license": 1, "id": 6708}, </v>
      </c>
      <c r="F6710" t="str">
        <f t="shared" si="313"/>
        <v xml:space="preserve">{"image_id": 6708, "id": 6708, "caption": "hormones released during sleep support the interaction of t-cells and what species ?"}, </v>
      </c>
      <c r="G6710" t="str">
        <f t="shared" si="314"/>
        <v xml:space="preserve">{"image_id": 6708, "id": 6708, "caption": "what does the milieu of hormones produce ?"}, </v>
      </c>
    </row>
    <row r="6711" spans="1:7" x14ac:dyDescent="0.2">
      <c r="A6711" s="1">
        <v>6709</v>
      </c>
      <c r="B6711" s="1" t="s">
        <v>14809</v>
      </c>
      <c r="C6711" s="1" t="s">
        <v>6920</v>
      </c>
      <c r="D6711" s="1" t="s">
        <v>21515</v>
      </c>
      <c r="E6711" t="str">
        <f t="shared" si="312"/>
        <v xml:space="preserve">{"license": 1, "id": 6709}, </v>
      </c>
      <c r="F6711" t="str">
        <f t="shared" si="313"/>
        <v xml:space="preserve">{"image_id": 6709, "id": 6709, "caption": "sleep hormones shift the cytokine balance to which cytokine ?"}, </v>
      </c>
      <c r="G6711" t="str">
        <f t="shared" si="314"/>
        <v xml:space="preserve">{"image_id": 6709, "id": 6709, "caption": "what does the milieu of hormones produce ?"}, </v>
      </c>
    </row>
    <row r="6712" spans="1:7" x14ac:dyDescent="0.2">
      <c r="A6712" s="1">
        <v>6710</v>
      </c>
      <c r="B6712" s="1" t="s">
        <v>14810</v>
      </c>
      <c r="C6712" s="1" t="s">
        <v>6921</v>
      </c>
      <c r="D6712" s="1" t="s">
        <v>21516</v>
      </c>
      <c r="E6712" t="str">
        <f t="shared" si="312"/>
        <v xml:space="preserve">{"license": 1, "id": 6710}, </v>
      </c>
      <c r="F6712" t="str">
        <f t="shared" si="313"/>
        <v xml:space="preserve">{"image_id": 6710, "id": 6710, "caption": "sleep hormone release supports formation of immune memory by initiating what immune response ?"}, </v>
      </c>
      <c r="G6712" t="str">
        <f t="shared" si="314"/>
        <v xml:space="preserve">{"image_id": 6710, "id": 6710, "caption": "what is the milieu ?"}, </v>
      </c>
    </row>
    <row r="6713" spans="1:7" x14ac:dyDescent="0.2">
      <c r="A6713" s="1">
        <v>6711</v>
      </c>
      <c r="B6713" s="1" t="s">
        <v>14811</v>
      </c>
      <c r="C6713" s="1" t="s">
        <v>6922</v>
      </c>
      <c r="D6713" s="1" t="s">
        <v>21517</v>
      </c>
      <c r="E6713" t="str">
        <f t="shared" si="312"/>
        <v xml:space="preserve">{"license": 1, "id": 6711}, </v>
      </c>
      <c r="F6713" t="str">
        <f t="shared" si="313"/>
        <v xml:space="preserve">{"image_id": 6711, "id": 6711, "caption": "complement proteins bind to what kind of molecules on the surface of microbes in order to elicit an immune response ?"}, </v>
      </c>
      <c r="G6713" t="str">
        <f t="shared" si="314"/>
        <v xml:space="preserve">{"image_id": 6711, "id": 6711, "caption": "what is the response of the response to antibodies in humans ?"}, </v>
      </c>
    </row>
    <row r="6714" spans="1:7" x14ac:dyDescent="0.2">
      <c r="A6714" s="1">
        <v>6712</v>
      </c>
      <c r="B6714" s="1" t="s">
        <v>14812</v>
      </c>
      <c r="C6714" s="1" t="s">
        <v>6923</v>
      </c>
      <c r="D6714" s="1" t="s">
        <v>21518</v>
      </c>
      <c r="E6714" t="str">
        <f t="shared" si="312"/>
        <v xml:space="preserve">{"license": 1, "id": 6712}, </v>
      </c>
      <c r="F6714" t="str">
        <f t="shared" si="313"/>
        <v xml:space="preserve">{"image_id": 6712, "id": 6712, "caption": "how can the deposition of compliment kill invader cells directly ?"}, </v>
      </c>
      <c r="G6714" t="str">
        <f t="shared" si="314"/>
        <v xml:space="preserve">{"image_id": 6712, "id": 6712, "caption": "what can a deposition do ?"}, </v>
      </c>
    </row>
    <row r="6715" spans="1:7" x14ac:dyDescent="0.2">
      <c r="A6715" s="1">
        <v>6713</v>
      </c>
      <c r="B6715" s="1" t="s">
        <v>14813</v>
      </c>
      <c r="C6715" s="1" t="s">
        <v>6924</v>
      </c>
      <c r="D6715" s="1" t="s">
        <v>21519</v>
      </c>
      <c r="E6715" t="str">
        <f t="shared" si="312"/>
        <v xml:space="preserve">{"license": 1, "id": 6713}, </v>
      </c>
      <c r="F6715" t="str">
        <f t="shared" si="313"/>
        <v xml:space="preserve">{"image_id": 6713, "id": 6713, "caption": "the speed of the killing response of the human immune system is a product of what process ?"}, </v>
      </c>
      <c r="G6715" t="str">
        <f t="shared" si="314"/>
        <v xml:space="preserve">{"image_id": 6713, "id": 6713, "caption": "what is the speed of signal amplification ?"}, </v>
      </c>
    </row>
    <row r="6716" spans="1:7" x14ac:dyDescent="0.2">
      <c r="A6716" s="1">
        <v>6714</v>
      </c>
      <c r="B6716" s="1" t="s">
        <v>14814</v>
      </c>
      <c r="C6716" s="1" t="s">
        <v>6925</v>
      </c>
      <c r="D6716" s="1" t="s">
        <v>21520</v>
      </c>
      <c r="E6716" t="str">
        <f t="shared" si="312"/>
        <v xml:space="preserve">{"license": 1, "id": 6714}, </v>
      </c>
      <c r="F6716" t="str">
        <f t="shared" si="313"/>
        <v xml:space="preserve">{"image_id": 6714, "id": 6714, "caption": "what type of cascade results when complement proteins bind to microbes and activate their protease activity ?"}, </v>
      </c>
      <c r="G6716" t="str">
        <f t="shared" si="314"/>
        <v xml:space="preserve">{"image_id": 6714, "id": 6714, "caption": "what is the name of the catalytic cascade that amplifies the initial signal by controlled positive feedback ?"}, </v>
      </c>
    </row>
    <row r="6717" spans="1:7" x14ac:dyDescent="0.2">
      <c r="A6717" s="1">
        <v>6715</v>
      </c>
      <c r="B6717" s="1" t="s">
        <v>14815</v>
      </c>
      <c r="C6717" s="1" t="s">
        <v>6926</v>
      </c>
      <c r="D6717" s="1" t="s">
        <v>21521</v>
      </c>
      <c r="E6717" t="str">
        <f t="shared" si="312"/>
        <v xml:space="preserve">{"license": 1, "id": 6715}, </v>
      </c>
      <c r="F6717" t="str">
        <f t="shared" si="313"/>
        <v xml:space="preserve">{"image_id": 6715, "id": 6715, "caption": "what is it called when people in society rebel against laws they think are unfair ?"}, </v>
      </c>
      <c r="G6717" t="str">
        <f t="shared" si="314"/>
        <v xml:space="preserve">{"image_id": 6715, "id": 6715, "caption": "what is one of the many ways people who want to be prosecuted ?"}, </v>
      </c>
    </row>
    <row r="6718" spans="1:7" x14ac:dyDescent="0.2">
      <c r="A6718" s="1">
        <v>6716</v>
      </c>
      <c r="B6718" s="1" t="s">
        <v>14816</v>
      </c>
      <c r="C6718" s="1" t="s">
        <v>6927</v>
      </c>
      <c r="D6718" s="1" t="s">
        <v>21522</v>
      </c>
      <c r="E6718" t="str">
        <f t="shared" si="312"/>
        <v xml:space="preserve">{"license": 1, "id": 6716}, </v>
      </c>
      <c r="F6718" t="str">
        <f t="shared" si="313"/>
        <v xml:space="preserve">{"image_id": 6716, "id": 6716, "caption": "what is an example of major civil disobedience in south africa ?"}, </v>
      </c>
      <c r="G6718" t="str">
        <f t="shared" si="314"/>
        <v xml:space="preserve">{"image_id": 6716, "id": 6716, "caption": "in what year did the song revolution occur ?"}, </v>
      </c>
    </row>
    <row r="6719" spans="1:7" x14ac:dyDescent="0.2">
      <c r="A6719" s="1">
        <v>6717</v>
      </c>
      <c r="B6719" s="1" t="s">
        <v>14816</v>
      </c>
      <c r="C6719" s="1" t="s">
        <v>6928</v>
      </c>
      <c r="D6719" s="1" t="s">
        <v>21522</v>
      </c>
      <c r="E6719" t="str">
        <f t="shared" si="312"/>
        <v xml:space="preserve">{"license": 1, "id": 6717}, </v>
      </c>
      <c r="F6719" t="str">
        <f t="shared" si="313"/>
        <v xml:space="preserve">{"image_id": 6717, "id": 6717, "caption": "what was the the movement called that brought baltic countries independence from the soviet union ?"}, </v>
      </c>
      <c r="G6719" t="str">
        <f t="shared" si="314"/>
        <v xml:space="preserve">{"image_id": 6717, "id": 6717, "caption": "in what year did the song revolution occur ?"}, </v>
      </c>
    </row>
    <row r="6720" spans="1:7" x14ac:dyDescent="0.2">
      <c r="A6720" s="1">
        <v>6718</v>
      </c>
      <c r="B6720" s="1" t="s">
        <v>14816</v>
      </c>
      <c r="C6720" s="1" t="s">
        <v>6929</v>
      </c>
      <c r="D6720" s="1" t="s">
        <v>21522</v>
      </c>
      <c r="E6720" t="str">
        <f t="shared" si="312"/>
        <v xml:space="preserve">{"license": 1, "id": 6718}, </v>
      </c>
      <c r="F6720" t="str">
        <f t="shared" si="313"/>
        <v xml:space="preserve">{"image_id": 6718, "id": 6718, "caption": "in 2004 the orange revolution occurred in what country ?"}, </v>
      </c>
      <c r="G6720" t="str">
        <f t="shared" si="314"/>
        <v xml:space="preserve">{"image_id": 6718, "id": 6718, "caption": "in what year did the song revolution occur ?"}, </v>
      </c>
    </row>
    <row r="6721" spans="1:7" x14ac:dyDescent="0.2">
      <c r="A6721" s="1">
        <v>6719</v>
      </c>
      <c r="B6721" s="1" t="s">
        <v>14816</v>
      </c>
      <c r="C6721" s="1" t="s">
        <v>6930</v>
      </c>
      <c r="D6721" s="1" t="s">
        <v>21522</v>
      </c>
      <c r="E6721" t="str">
        <f t="shared" si="312"/>
        <v xml:space="preserve">{"license": 1, "id": 6719}, </v>
      </c>
      <c r="F6721" t="str">
        <f t="shared" si="313"/>
        <v xml:space="preserve">{"image_id": 6719, "id": 6719, "caption": "where was the location of the 2003 rose revolution ?"}, </v>
      </c>
      <c r="G6721" t="str">
        <f t="shared" si="314"/>
        <v xml:space="preserve">{"image_id": 6719, "id": 6719, "caption": "in what year did the song revolution occur ?"}, </v>
      </c>
    </row>
    <row r="6722" spans="1:7" x14ac:dyDescent="0.2">
      <c r="A6722" s="1">
        <v>6720</v>
      </c>
      <c r="B6722" s="1" t="s">
        <v>14817</v>
      </c>
      <c r="C6722" s="1" t="s">
        <v>6931</v>
      </c>
      <c r="D6722" s="1" t="s">
        <v>21523</v>
      </c>
      <c r="E6722" t="str">
        <f t="shared" si="312"/>
        <v xml:space="preserve">{"license": 1, "id": 6720}, </v>
      </c>
      <c r="F6722" t="str">
        <f t="shared" si="313"/>
        <v xml:space="preserve">{"image_id": 6720, "id": 6720, "caption": "which people brought forward one of the earliest examples of civil disobedience ?"}, </v>
      </c>
      <c r="G6722" t="str">
        <f t="shared" si="314"/>
        <v xml:space="preserve">{"image_id": 6720, "id": 6720, "caption": "who brought the british occupation in 1914 ?"}, </v>
      </c>
    </row>
    <row r="6723" spans="1:7" x14ac:dyDescent="0.2">
      <c r="A6723" s="1">
        <v>6721</v>
      </c>
      <c r="B6723" s="1" t="s">
        <v>14817</v>
      </c>
      <c r="C6723" s="1" t="s">
        <v>6932</v>
      </c>
      <c r="D6723" s="1" t="s">
        <v>21523</v>
      </c>
      <c r="E6723" t="str">
        <f t="shared" ref="E6723:E6786" si="315">"{"&amp;CHAR(34)&amp;"license"&amp;CHAR(34)&amp;": 1, "&amp;CHAR(34)&amp;"id"&amp;CHAR(34)&amp;": "&amp;A6723&amp;"}, "</f>
        <v xml:space="preserve">{"license": 1, "id": 6721}, </v>
      </c>
      <c r="F6723" t="str">
        <f t="shared" ref="F6723:F6786" si="316">"{"&amp;CHAR(34)&amp;"image_id"&amp;CHAR(34)&amp;": "&amp;A6723&amp;", "&amp;CHAR(34)&amp;"id"&amp;CHAR(34)&amp;": "&amp;A6723&amp;", "&amp;CHAR(34)&amp;"caption"&amp;CHAR(34)&amp;": "&amp;CHAR(34)&amp;C6723&amp;CHAR(34)&amp;"}, "</f>
        <v xml:space="preserve">{"image_id": 6721, "id": 6721, "caption": "who was one of the earliest examples of civil disobedience against ?"}, </v>
      </c>
      <c r="G6723" t="str">
        <f t="shared" ref="G6723:G6786" si="317">"{"&amp;CHAR(34)&amp;"image_id"&amp;CHAR(34)&amp;": "&amp;A6723&amp;", "&amp;CHAR(34)&amp;"id"&amp;CHAR(34)&amp;": "&amp;A6723&amp;", "&amp;CHAR(34)&amp;"caption"&amp;CHAR(34)&amp;": "&amp;CHAR(34)&amp;D6723&amp;CHAR(34)&amp;"}, "</f>
        <v xml:space="preserve">{"image_id": 6721, "id": 6721, "caption": "who brought the british occupation in 1914 ?"}, </v>
      </c>
    </row>
    <row r="6724" spans="1:7" x14ac:dyDescent="0.2">
      <c r="A6724" s="1">
        <v>6722</v>
      </c>
      <c r="B6724" s="1" t="s">
        <v>14816</v>
      </c>
      <c r="C6724" s="1" t="s">
        <v>6933</v>
      </c>
      <c r="D6724" s="1" t="s">
        <v>21522</v>
      </c>
      <c r="E6724" t="str">
        <f t="shared" si="315"/>
        <v xml:space="preserve">{"license": 1, "id": 6722}, </v>
      </c>
      <c r="F6724" t="str">
        <f t="shared" si="316"/>
        <v xml:space="preserve">{"image_id": 6722, "id": 6722, "caption": "why do people chose civil disobedience to protest ?"}, </v>
      </c>
      <c r="G6724" t="str">
        <f t="shared" si="317"/>
        <v xml:space="preserve">{"image_id": 6722, "id": 6722, "caption": "in what year did the song revolution occur ?"}, </v>
      </c>
    </row>
    <row r="6725" spans="1:7" x14ac:dyDescent="0.2">
      <c r="A6725" s="1">
        <v>6723</v>
      </c>
      <c r="B6725" s="1" t="s">
        <v>14815</v>
      </c>
      <c r="C6725" s="1" t="s">
        <v>6934</v>
      </c>
      <c r="D6725" s="1" t="s">
        <v>21521</v>
      </c>
      <c r="E6725" t="str">
        <f t="shared" si="315"/>
        <v xml:space="preserve">{"license": 1, "id": 6723}, </v>
      </c>
      <c r="F6725" t="str">
        <f t="shared" si="316"/>
        <v xml:space="preserve">{"image_id": 6723, "id": 6723, "caption": "what does civil disobedience protest against ?"}, </v>
      </c>
      <c r="G6725" t="str">
        <f t="shared" si="317"/>
        <v xml:space="preserve">{"image_id": 6723, "id": 6723, "caption": "what is one of the many ways people who want to be prosecuted ?"}, </v>
      </c>
    </row>
    <row r="6726" spans="1:7" x14ac:dyDescent="0.2">
      <c r="A6726" s="1">
        <v>6724</v>
      </c>
      <c r="B6726" s="1" t="s">
        <v>14816</v>
      </c>
      <c r="C6726" s="1" t="s">
        <v>6935</v>
      </c>
      <c r="D6726" s="1" t="s">
        <v>21522</v>
      </c>
      <c r="E6726" t="str">
        <f t="shared" si="315"/>
        <v xml:space="preserve">{"license": 1, "id": 6724}, </v>
      </c>
      <c r="F6726" t="str">
        <f t="shared" si="316"/>
        <v xml:space="preserve">{"image_id": 6724, "id": 6724, "caption": "what civil rights movement in the us was known for it's disobedience ?"}, </v>
      </c>
      <c r="G6726" t="str">
        <f t="shared" si="317"/>
        <v xml:space="preserve">{"image_id": 6724, "id": 6724, "caption": "in what year did the song revolution occur ?"}, </v>
      </c>
    </row>
    <row r="6727" spans="1:7" x14ac:dyDescent="0.2">
      <c r="A6727" s="1">
        <v>6725</v>
      </c>
      <c r="B6727" s="1" t="s">
        <v>14818</v>
      </c>
      <c r="C6727" s="1" t="s">
        <v>6936</v>
      </c>
      <c r="D6727" s="1" t="s">
        <v>21524</v>
      </c>
      <c r="E6727" t="str">
        <f t="shared" si="315"/>
        <v xml:space="preserve">{"license": 1, "id": 6725}, </v>
      </c>
      <c r="F6727" t="str">
        <f t="shared" si="316"/>
        <v xml:space="preserve">{"image_id": 6725, "id": 6725, "caption": "sophocles demonstrated civil disobedience in a play that was called ?"}, </v>
      </c>
      <c r="G6727" t="str">
        <f t="shared" si="317"/>
        <v xml:space="preserve">{"image_id": 6725, "id": 6725, "caption": "who is the current king of the daughters ?"}, </v>
      </c>
    </row>
    <row r="6728" spans="1:7" x14ac:dyDescent="0.2">
      <c r="A6728" s="1">
        <v>6726</v>
      </c>
      <c r="B6728" s="1" t="s">
        <v>14818</v>
      </c>
      <c r="C6728" s="1" t="s">
        <v>6937</v>
      </c>
      <c r="D6728" s="1" t="s">
        <v>21524</v>
      </c>
      <c r="E6728" t="str">
        <f t="shared" si="315"/>
        <v xml:space="preserve">{"license": 1, "id": 6726}, </v>
      </c>
      <c r="F6728" t="str">
        <f t="shared" si="316"/>
        <v xml:space="preserve">{"image_id": 6726, "id": 6726, "caption": "who is antigone's father in the play ?"}, </v>
      </c>
      <c r="G6728" t="str">
        <f t="shared" si="317"/>
        <v xml:space="preserve">{"image_id": 6726, "id": 6726, "caption": "who is the current king of the daughters ?"}, </v>
      </c>
    </row>
    <row r="6729" spans="1:7" x14ac:dyDescent="0.2">
      <c r="A6729" s="1">
        <v>6727</v>
      </c>
      <c r="B6729" s="1" t="s">
        <v>14818</v>
      </c>
      <c r="C6729" s="1" t="s">
        <v>6938</v>
      </c>
      <c r="D6729" s="1" t="s">
        <v>21524</v>
      </c>
      <c r="E6729" t="str">
        <f t="shared" si="315"/>
        <v xml:space="preserve">{"license": 1, "id": 6727}, </v>
      </c>
      <c r="F6729" t="str">
        <f t="shared" si="316"/>
        <v xml:space="preserve">{"image_id": 6727, "id": 6727, "caption": "what is the name of the current king of thebes in the play ?"}, </v>
      </c>
      <c r="G6729" t="str">
        <f t="shared" si="317"/>
        <v xml:space="preserve">{"image_id": 6727, "id": 6727, "caption": "who is the current king of the daughters ?"}, </v>
      </c>
    </row>
    <row r="6730" spans="1:7" x14ac:dyDescent="0.2">
      <c r="A6730" s="1">
        <v>6728</v>
      </c>
      <c r="B6730" s="1" t="s">
        <v>14818</v>
      </c>
      <c r="C6730" s="1" t="s">
        <v>6939</v>
      </c>
      <c r="D6730" s="1" t="s">
        <v>21524</v>
      </c>
      <c r="E6730" t="str">
        <f t="shared" si="315"/>
        <v xml:space="preserve">{"license": 1, "id": 6728}, </v>
      </c>
      <c r="F6730" t="str">
        <f t="shared" si="316"/>
        <v xml:space="preserve">{"image_id": 6728, "id": 6728, "caption": "what character in the play portrays civil disobedience ?"}, </v>
      </c>
      <c r="G6730" t="str">
        <f t="shared" si="317"/>
        <v xml:space="preserve">{"image_id": 6728, "id": 6728, "caption": "who is the current king of the daughters ?"}, </v>
      </c>
    </row>
    <row r="6731" spans="1:7" x14ac:dyDescent="0.2">
      <c r="A6731" s="1">
        <v>6729</v>
      </c>
      <c r="B6731" s="1" t="s">
        <v>14818</v>
      </c>
      <c r="C6731" s="1" t="s">
        <v>6940</v>
      </c>
      <c r="D6731" s="1" t="s">
        <v>21524</v>
      </c>
      <c r="E6731" t="str">
        <f t="shared" si="315"/>
        <v xml:space="preserve">{"license": 1, "id": 6729}, </v>
      </c>
      <c r="F6731" t="str">
        <f t="shared" si="316"/>
        <v xml:space="preserve">{"image_id": 6729, "id": 6729, "caption": "what is creon trying to stop antigone from doing in the play ?"}, </v>
      </c>
      <c r="G6731" t="str">
        <f t="shared" si="317"/>
        <v xml:space="preserve">{"image_id": 6729, "id": 6729, "caption": "who is the current king of the daughters ?"}, </v>
      </c>
    </row>
    <row r="6732" spans="1:7" x14ac:dyDescent="0.2">
      <c r="A6732" s="1">
        <v>6730</v>
      </c>
      <c r="B6732" s="1" t="s">
        <v>14818</v>
      </c>
      <c r="C6732" s="1" t="s">
        <v>6941</v>
      </c>
      <c r="D6732" s="1" t="s">
        <v>21524</v>
      </c>
      <c r="E6732" t="str">
        <f t="shared" si="315"/>
        <v xml:space="preserve">{"license": 1, "id": 6730}, </v>
      </c>
      <c r="F6732" t="str">
        <f t="shared" si="316"/>
        <v xml:space="preserve">{"image_id": 6730, "id": 6730, "caption": "what play showed an early depiction of civil disobedience ?"}, </v>
      </c>
      <c r="G6732" t="str">
        <f t="shared" si="317"/>
        <v xml:space="preserve">{"image_id": 6730, "id": 6730, "caption": "who is the current king of the daughters ?"}, </v>
      </c>
    </row>
    <row r="6733" spans="1:7" x14ac:dyDescent="0.2">
      <c r="A6733" s="1">
        <v>6731</v>
      </c>
      <c r="B6733" s="1" t="s">
        <v>14818</v>
      </c>
      <c r="C6733" s="1" t="s">
        <v>6942</v>
      </c>
      <c r="D6733" s="1" t="s">
        <v>21524</v>
      </c>
      <c r="E6733" t="str">
        <f t="shared" si="315"/>
        <v xml:space="preserve">{"license": 1, "id": 6731}, </v>
      </c>
      <c r="F6733" t="str">
        <f t="shared" si="316"/>
        <v xml:space="preserve">{"image_id": 6731, "id": 6731, "caption": "antigone was a play made by whom ?"}, </v>
      </c>
      <c r="G6733" t="str">
        <f t="shared" si="317"/>
        <v xml:space="preserve">{"image_id": 6731, "id": 6731, "caption": "who is the current king of the daughters ?"}, </v>
      </c>
    </row>
    <row r="6734" spans="1:7" x14ac:dyDescent="0.2">
      <c r="A6734" s="1">
        <v>6732</v>
      </c>
      <c r="B6734" s="1" t="s">
        <v>14818</v>
      </c>
      <c r="C6734" s="1" t="s">
        <v>6943</v>
      </c>
      <c r="D6734" s="1" t="s">
        <v>21524</v>
      </c>
      <c r="E6734" t="str">
        <f t="shared" si="315"/>
        <v xml:space="preserve">{"license": 1, "id": 6732}, </v>
      </c>
      <c r="F6734" t="str">
        <f t="shared" si="316"/>
        <v xml:space="preserve">{"image_id": 6732, "id": 6732, "caption": "in antigone, who was the target of civil disobedience ?"}, </v>
      </c>
      <c r="G6734" t="str">
        <f t="shared" si="317"/>
        <v xml:space="preserve">{"image_id": 6732, "id": 6732, "caption": "who is the current king of the daughters ?"}, </v>
      </c>
    </row>
    <row r="6735" spans="1:7" x14ac:dyDescent="0.2">
      <c r="A6735" s="1">
        <v>6733</v>
      </c>
      <c r="B6735" s="1" t="s">
        <v>14818</v>
      </c>
      <c r="C6735" s="1" t="s">
        <v>6944</v>
      </c>
      <c r="D6735" s="1" t="s">
        <v>21524</v>
      </c>
      <c r="E6735" t="str">
        <f t="shared" si="315"/>
        <v xml:space="preserve">{"license": 1, "id": 6733}, </v>
      </c>
      <c r="F6735" t="str">
        <f t="shared" si="316"/>
        <v xml:space="preserve">{"image_id": 6733, "id": 6733, "caption": "what was the protest in antigone about ?"}, </v>
      </c>
      <c r="G6735" t="str">
        <f t="shared" si="317"/>
        <v xml:space="preserve">{"image_id": 6733, "id": 6733, "caption": "who is the current king of the daughters ?"}, </v>
      </c>
    </row>
    <row r="6736" spans="1:7" x14ac:dyDescent="0.2">
      <c r="A6736" s="1">
        <v>6734</v>
      </c>
      <c r="B6736" s="1" t="s">
        <v>14819</v>
      </c>
      <c r="C6736" s="1" t="s">
        <v>6945</v>
      </c>
      <c r="D6736" s="1" t="s">
        <v>21525</v>
      </c>
      <c r="E6736" t="str">
        <f t="shared" si="315"/>
        <v xml:space="preserve">{"license": 1, "id": 6734}, </v>
      </c>
      <c r="F6736" t="str">
        <f t="shared" si="316"/>
        <v xml:space="preserve">{"image_id": 6734, "id": 6734, "caption": "how was the civil disobedience shown in antigone ?"}, </v>
      </c>
      <c r="G6736" t="str">
        <f t="shared" si="317"/>
        <v xml:space="preserve">{"image_id": 6734, "id": 6734, "caption": "what does elizabeth say she must obey ?"}, </v>
      </c>
    </row>
    <row r="6737" spans="1:7" x14ac:dyDescent="0.2">
      <c r="A6737" s="1">
        <v>6735</v>
      </c>
      <c r="B6737" s="1" t="s">
        <v>14820</v>
      </c>
      <c r="C6737" s="1" t="s">
        <v>6946</v>
      </c>
      <c r="D6737" s="1" t="s">
        <v>21526</v>
      </c>
      <c r="E6737" t="str">
        <f t="shared" si="315"/>
        <v xml:space="preserve">{"license": 1, "id": 6735}, </v>
      </c>
      <c r="F6737" t="str">
        <f t="shared" si="316"/>
        <v xml:space="preserve">{"image_id": 6735, "id": 6735, "caption": "after the peterloo massacre what poet wrote the massacre of anarchy ?"}, </v>
      </c>
      <c r="G6737" t="str">
        <f t="shared" si="317"/>
        <v xml:space="preserve">{"image_id": 6735, "id": 6735, "caption": "when was the tientsin massacre ?"}, </v>
      </c>
    </row>
    <row r="6738" spans="1:7" x14ac:dyDescent="0.2">
      <c r="A6738" s="1">
        <v>6736</v>
      </c>
      <c r="B6738" s="1" t="s">
        <v>14821</v>
      </c>
      <c r="C6738" s="1" t="s">
        <v>6947</v>
      </c>
      <c r="D6738" s="1" t="s">
        <v>21527</v>
      </c>
      <c r="E6738" t="str">
        <f t="shared" si="315"/>
        <v xml:space="preserve">{"license": 1, "id": 6736}, </v>
      </c>
      <c r="F6738" t="str">
        <f t="shared" si="316"/>
        <v xml:space="preserve">{"image_id": 6736, "id": 6736, "caption": "his poem is considered the first kind of what type of protest ?"}, </v>
      </c>
      <c r="G6738" t="str">
        <f t="shared" si="317"/>
        <v xml:space="preserve">{"image_id": 6736, "id": 6736, "caption": "what is the first modern term of violent protests ?"}, </v>
      </c>
    </row>
    <row r="6739" spans="1:7" x14ac:dyDescent="0.2">
      <c r="A6739" s="1">
        <v>6737</v>
      </c>
      <c r="B6739" s="1" t="s">
        <v>14822</v>
      </c>
      <c r="C6739" s="1" t="s">
        <v>6948</v>
      </c>
      <c r="D6739" s="1" t="s">
        <v>21528</v>
      </c>
      <c r="E6739" t="str">
        <f t="shared" si="315"/>
        <v xml:space="preserve">{"license": 1, "id": 6737}, </v>
      </c>
      <c r="F6739" t="str">
        <f t="shared" si="316"/>
        <v xml:space="preserve">{"image_id": 6737, "id": 6737, "caption": "inspired by shelley what was the name of gandhi's doctrine ?"}, </v>
      </c>
      <c r="G6739" t="str">
        <f t="shared" si="317"/>
        <v xml:space="preserve">{"image_id": 6737, "id": 6737, "caption": "what was the name of the inspired inspired by nicholas 's satyagraha ?"}, </v>
      </c>
    </row>
    <row r="6740" spans="1:7" x14ac:dyDescent="0.2">
      <c r="A6740" s="1">
        <v>6738</v>
      </c>
      <c r="B6740" s="1" t="s">
        <v>14823</v>
      </c>
      <c r="C6740" s="1" t="s">
        <v>6949</v>
      </c>
      <c r="D6740" s="1" t="s">
        <v>21529</v>
      </c>
      <c r="E6740" t="str">
        <f t="shared" si="315"/>
        <v xml:space="preserve">{"license": 1, "id": 6738}, </v>
      </c>
      <c r="F6740" t="str">
        <f t="shared" si="316"/>
        <v xml:space="preserve">{"image_id": 6738, "id": 6738, "caption": "gandhi often referenced shelley's poem in his efforts to do what ?"}, </v>
      </c>
      <c r="G6740" t="str">
        <f t="shared" si="317"/>
        <v xml:space="preserve">{"image_id": 6738, "id": 6738, "caption": "what was the name of the author of anarchy ?"}, </v>
      </c>
    </row>
    <row r="6741" spans="1:7" x14ac:dyDescent="0.2">
      <c r="A6741" s="1">
        <v>6739</v>
      </c>
      <c r="B6741" s="1" t="s">
        <v>14824</v>
      </c>
      <c r="C6741" s="1" t="s">
        <v>6950</v>
      </c>
      <c r="D6741" s="1" t="s">
        <v>21530</v>
      </c>
      <c r="E6741" t="str">
        <f t="shared" si="315"/>
        <v xml:space="preserve">{"license": 1, "id": 6739}, </v>
      </c>
      <c r="F6741" t="str">
        <f t="shared" si="316"/>
        <v xml:space="preserve">{"image_id": 6739, "id": 6739, "caption": "what famous author used similarity and likeness of percy shelly in his writing ?"}, </v>
      </c>
      <c r="G6741" t="str">
        <f t="shared" si="317"/>
        <v xml:space="preserve">{"image_id": 6739, "id": 6739, "caption": "who wrote ` civil civil destruction ' ?"}, </v>
      </c>
    </row>
    <row r="6742" spans="1:7" x14ac:dyDescent="0.2">
      <c r="A6742" s="1">
        <v>6740</v>
      </c>
      <c r="B6742" s="1" t="s">
        <v>14820</v>
      </c>
      <c r="C6742" s="1" t="s">
        <v>6951</v>
      </c>
      <c r="D6742" s="1" t="s">
        <v>21526</v>
      </c>
      <c r="E6742" t="str">
        <f t="shared" si="315"/>
        <v xml:space="preserve">{"license": 1, "id": 6740}, </v>
      </c>
      <c r="F6742" t="str">
        <f t="shared" si="316"/>
        <v xml:space="preserve">{"image_id": 6740, "id": 6740, "caption": "who wrote the poem the mark of anarchy ?"}, </v>
      </c>
      <c r="G6742" t="str">
        <f t="shared" si="317"/>
        <v xml:space="preserve">{"image_id": 6740, "id": 6740, "caption": "when was the tientsin massacre ?"}, </v>
      </c>
    </row>
    <row r="6743" spans="1:7" x14ac:dyDescent="0.2">
      <c r="A6743" s="1">
        <v>6741</v>
      </c>
      <c r="B6743" s="1" t="s">
        <v>14820</v>
      </c>
      <c r="C6743" s="1" t="s">
        <v>6952</v>
      </c>
      <c r="D6743" s="1" t="s">
        <v>21526</v>
      </c>
      <c r="E6743" t="str">
        <f t="shared" si="315"/>
        <v xml:space="preserve">{"license": 1, "id": 6741}, </v>
      </c>
      <c r="F6743" t="str">
        <f t="shared" si="316"/>
        <v xml:space="preserve">{"image_id": 6741, "id": 6741, "caption": "the mark of anarchy was written to protest against what ?"}, </v>
      </c>
      <c r="G6743" t="str">
        <f t="shared" si="317"/>
        <v xml:space="preserve">{"image_id": 6741, "id": 6741, "caption": "when was the tientsin massacre ?"}, </v>
      </c>
    </row>
    <row r="6744" spans="1:7" x14ac:dyDescent="0.2">
      <c r="A6744" s="1">
        <v>6742</v>
      </c>
      <c r="B6744" s="1" t="s">
        <v>14821</v>
      </c>
      <c r="C6744" s="1" t="s">
        <v>6953</v>
      </c>
      <c r="D6744" s="1" t="s">
        <v>21527</v>
      </c>
      <c r="E6744" t="str">
        <f t="shared" si="315"/>
        <v xml:space="preserve">{"license": 1, "id": 6742}, </v>
      </c>
      <c r="F6744" t="str">
        <f t="shared" si="316"/>
        <v xml:space="preserve">{"image_id": 6742, "id": 6742, "caption": "what was the principle shown in the mark of anarchy ?"}, </v>
      </c>
      <c r="G6744" t="str">
        <f t="shared" si="317"/>
        <v xml:space="preserve">{"image_id": 6742, "id": 6742, "caption": "what is the first modern term of violent protests ?"}, </v>
      </c>
    </row>
    <row r="6745" spans="1:7" x14ac:dyDescent="0.2">
      <c r="A6745" s="1">
        <v>6743</v>
      </c>
      <c r="B6745" s="1" t="s">
        <v>14824</v>
      </c>
      <c r="C6745" s="1" t="s">
        <v>6954</v>
      </c>
      <c r="D6745" s="1" t="s">
        <v>21530</v>
      </c>
      <c r="E6745" t="str">
        <f t="shared" si="315"/>
        <v xml:space="preserve">{"license": 1, "id": 6743}, </v>
      </c>
      <c r="F6745" t="str">
        <f t="shared" si="316"/>
        <v xml:space="preserve">{"image_id": 6743, "id": 6743, "caption": "what was ghandi's work called ?"}, </v>
      </c>
      <c r="G6745" t="str">
        <f t="shared" si="317"/>
        <v xml:space="preserve">{"image_id": 6743, "id": 6743, "caption": "who wrote ` civil civil destruction ' ?"}, </v>
      </c>
    </row>
    <row r="6746" spans="1:7" x14ac:dyDescent="0.2">
      <c r="A6746" s="1">
        <v>6744</v>
      </c>
      <c r="B6746" s="1" t="s">
        <v>14824</v>
      </c>
      <c r="C6746" s="1" t="s">
        <v>6955</v>
      </c>
      <c r="D6746" s="1" t="s">
        <v>21530</v>
      </c>
      <c r="E6746" t="str">
        <f t="shared" si="315"/>
        <v xml:space="preserve">{"license": 1, "id": 6744}, </v>
      </c>
      <c r="F6746" t="str">
        <f t="shared" si="316"/>
        <v xml:space="preserve">{"image_id": 6744, "id": 6744, "caption": "which famous indian practiced civil disobedience ?"}, </v>
      </c>
      <c r="G6746" t="str">
        <f t="shared" si="317"/>
        <v xml:space="preserve">{"image_id": 6744, "id": 6744, "caption": "who wrote ` civil civil destruction ' ?"}, </v>
      </c>
    </row>
    <row r="6747" spans="1:7" x14ac:dyDescent="0.2">
      <c r="A6747" s="1">
        <v>6745</v>
      </c>
      <c r="B6747" s="1" t="s">
        <v>14825</v>
      </c>
      <c r="C6747" s="1" t="s">
        <v>6956</v>
      </c>
      <c r="D6747" s="1" t="s">
        <v>21531</v>
      </c>
      <c r="E6747" t="str">
        <f t="shared" si="315"/>
        <v xml:space="preserve">{"license": 1, "id": 6745}, </v>
      </c>
      <c r="F6747" t="str">
        <f t="shared" si="316"/>
        <v xml:space="preserve">{"image_id": 6745, "id": 6745, "caption": "vice president agnew describes civil disobedience in what activities ?"}, </v>
      </c>
      <c r="G6747" t="str">
        <f t="shared" si="317"/>
        <v xml:space="preserve">{"image_id": 6745, "id": 6745, "caption": "what is the name of the concept that anti-war and political warriors ?"}, </v>
      </c>
    </row>
    <row r="6748" spans="1:7" x14ac:dyDescent="0.2">
      <c r="A6748" s="1">
        <v>6746</v>
      </c>
      <c r="B6748" s="1" t="s">
        <v>14826</v>
      </c>
      <c r="C6748" s="1" t="s">
        <v>6957</v>
      </c>
      <c r="D6748" s="1" t="s">
        <v>21532</v>
      </c>
      <c r="E6748" t="str">
        <f t="shared" si="315"/>
        <v xml:space="preserve">{"license": 1, "id": 6746}, </v>
      </c>
      <c r="F6748" t="str">
        <f t="shared" si="316"/>
        <v xml:space="preserve">{"image_id": 6746, "id": 6746, "caption": "what person argues that civil disobedience is used to describe everything ?"}, </v>
      </c>
      <c r="G6748" t="str">
        <f t="shared" si="317"/>
        <v xml:space="preserve">{"image_id": 6746, "id": 6746, "caption": "what is the name of the case that has been used to describe the federal in the federal courts ?"}, </v>
      </c>
    </row>
    <row r="6749" spans="1:7" x14ac:dyDescent="0.2">
      <c r="A6749" s="1">
        <v>6747</v>
      </c>
      <c r="B6749" s="1" t="s">
        <v>14827</v>
      </c>
      <c r="C6749" s="1" t="s">
        <v>6958</v>
      </c>
      <c r="D6749" s="1" t="s">
        <v>21533</v>
      </c>
      <c r="E6749" t="str">
        <f t="shared" si="315"/>
        <v xml:space="preserve">{"license": 1, "id": 6747}, </v>
      </c>
      <c r="F6749" t="str">
        <f t="shared" si="316"/>
        <v xml:space="preserve">{"image_id": 6747, "id": 6747, "caption": "civil disobedience has been argued in more recent times to have suffered from what ?"}, </v>
      </c>
      <c r="G6749" t="str">
        <f t="shared" si="317"/>
        <v xml:space="preserve">{"image_id": 6747, "id": 6747, "caption": "what does the term ` civil tyranny ' mean ?"}, </v>
      </c>
    </row>
    <row r="6750" spans="1:7" x14ac:dyDescent="0.2">
      <c r="A6750" s="1">
        <v>6748</v>
      </c>
      <c r="B6750" s="1" t="s">
        <v>14827</v>
      </c>
      <c r="C6750" s="1" t="s">
        <v>6959</v>
      </c>
      <c r="D6750" s="1" t="s">
        <v>21533</v>
      </c>
      <c r="E6750" t="str">
        <f t="shared" si="315"/>
        <v xml:space="preserve">{"license": 1, "id": 6748}, </v>
      </c>
      <c r="F6750" t="str">
        <f t="shared" si="316"/>
        <v xml:space="preserve">{"image_id": 6748, "id": 6748, "caption": "more in the present prevalence of civil disobedience has turned and said to be ?"}, </v>
      </c>
      <c r="G6750" t="str">
        <f t="shared" si="317"/>
        <v xml:space="preserve">{"image_id": 6748, "id": 6748, "caption": "what does the term ` civil tyranny ' mean ?"}, </v>
      </c>
    </row>
    <row r="6751" spans="1:7" x14ac:dyDescent="0.2">
      <c r="A6751" s="1">
        <v>6749</v>
      </c>
      <c r="B6751" s="1" t="s">
        <v>14827</v>
      </c>
      <c r="C6751" s="1" t="s">
        <v>6960</v>
      </c>
      <c r="D6751" s="1" t="s">
        <v>21533</v>
      </c>
      <c r="E6751" t="str">
        <f t="shared" si="315"/>
        <v xml:space="preserve">{"license": 1, "id": 6749}, </v>
      </c>
      <c r="F6751" t="str">
        <f t="shared" si="316"/>
        <v xml:space="preserve">{"image_id": 6749, "id": 6749, "caption": "in modern times, what is said about civil disobedience ?"}, </v>
      </c>
      <c r="G6751" t="str">
        <f t="shared" si="317"/>
        <v xml:space="preserve">{"image_id": 6749, "id": 6749, "caption": "what does the term ` civil tyranny ' mean ?"}, </v>
      </c>
    </row>
    <row r="6752" spans="1:7" x14ac:dyDescent="0.2">
      <c r="A6752" s="1">
        <v>6750</v>
      </c>
      <c r="B6752" s="1" t="s">
        <v>14826</v>
      </c>
      <c r="C6752" s="1" t="s">
        <v>6961</v>
      </c>
      <c r="D6752" s="1" t="s">
        <v>21532</v>
      </c>
      <c r="E6752" t="str">
        <f t="shared" si="315"/>
        <v xml:space="preserve">{"license": 1, "id": 6750}, </v>
      </c>
      <c r="F6752" t="str">
        <f t="shared" si="316"/>
        <v xml:space="preserve">{"image_id": 6750, "id": 6750, "caption": "who noted the different current uses of civil disobedience ?"}, </v>
      </c>
      <c r="G6752" t="str">
        <f t="shared" si="317"/>
        <v xml:space="preserve">{"image_id": 6750, "id": 6750, "caption": "what is the name of the case that has been used to describe the federal in the federal courts ?"}, </v>
      </c>
    </row>
    <row r="6753" spans="1:7" x14ac:dyDescent="0.2">
      <c r="A6753" s="1">
        <v>6751</v>
      </c>
      <c r="B6753" s="1" t="s">
        <v>14825</v>
      </c>
      <c r="C6753" s="1" t="s">
        <v>6962</v>
      </c>
      <c r="D6753" s="1" t="s">
        <v>21531</v>
      </c>
      <c r="E6753" t="str">
        <f t="shared" si="315"/>
        <v xml:space="preserve">{"license": 1, "id": 6751}, </v>
      </c>
      <c r="F6753" t="str">
        <f t="shared" si="316"/>
        <v xml:space="preserve">{"image_id": 6751, "id": 6751, "caption": "how has civil disobedience evolved in current times ?"}, </v>
      </c>
      <c r="G6753" t="str">
        <f t="shared" si="317"/>
        <v xml:space="preserve">{"image_id": 6751, "id": 6751, "caption": "what is the name of the concept that anti-war and political warriors ?"}, </v>
      </c>
    </row>
    <row r="6754" spans="1:7" x14ac:dyDescent="0.2">
      <c r="A6754" s="1">
        <v>6752</v>
      </c>
      <c r="B6754" s="1" t="s">
        <v>14825</v>
      </c>
      <c r="C6754" s="1" t="s">
        <v>6963</v>
      </c>
      <c r="D6754" s="1" t="s">
        <v>21531</v>
      </c>
      <c r="E6754" t="str">
        <f t="shared" si="315"/>
        <v xml:space="preserve">{"license": 1, "id": 6752}, </v>
      </c>
      <c r="F6754" t="str">
        <f t="shared" si="316"/>
        <v xml:space="preserve">{"image_id": 6752, "id": 6752, "caption": "who gave a negative connotation to civil disobedience in recent history ?"}, </v>
      </c>
      <c r="G6754" t="str">
        <f t="shared" si="317"/>
        <v xml:space="preserve">{"image_id": 6752, "id": 6752, "caption": "what is the name of the concept that anti-war and political warriors ?"}, </v>
      </c>
    </row>
    <row r="6755" spans="1:7" x14ac:dyDescent="0.2">
      <c r="A6755" s="1">
        <v>6753</v>
      </c>
      <c r="B6755" s="1" t="s">
        <v>14827</v>
      </c>
      <c r="C6755" s="1" t="s">
        <v>6964</v>
      </c>
      <c r="D6755" s="1" t="s">
        <v>21533</v>
      </c>
      <c r="E6755" t="str">
        <f t="shared" si="315"/>
        <v xml:space="preserve">{"license": 1, "id": 6753}, </v>
      </c>
      <c r="F6755" t="str">
        <f t="shared" si="316"/>
        <v xml:space="preserve">{"image_id": 6753, "id": 6753, "caption": "what issue has been plaguing the civil disobedience movement."}, </v>
      </c>
      <c r="G6755" t="str">
        <f t="shared" si="317"/>
        <v xml:space="preserve">{"image_id": 6753, "id": 6753, "caption": "what does the term ` civil tyranny ' mean ?"}, </v>
      </c>
    </row>
    <row r="6756" spans="1:7" x14ac:dyDescent="0.2">
      <c r="A6756" s="1">
        <v>6754</v>
      </c>
      <c r="B6756" s="1" t="s">
        <v>14828</v>
      </c>
      <c r="C6756" s="1" t="s">
        <v>6965</v>
      </c>
      <c r="D6756" s="1" t="s">
        <v>21534</v>
      </c>
      <c r="E6756" t="str">
        <f t="shared" si="315"/>
        <v xml:space="preserve">{"license": 1, "id": 6754}, </v>
      </c>
      <c r="F6756" t="str">
        <f t="shared" si="316"/>
        <v xml:space="preserve">{"image_id": 6754, "id": 6754, "caption": "who wrote that it is difficult to produce an all inclusive definition of civil disobedience ?"}, </v>
      </c>
      <c r="G6756" t="str">
        <f t="shared" si="317"/>
        <v xml:space="preserve">{"image_id": 6754, "id": 6754, "caption": "who wrote that the formula of a single definition of the term is very difficult ?"}, </v>
      </c>
    </row>
    <row r="6757" spans="1:7" x14ac:dyDescent="0.2">
      <c r="A6757" s="1">
        <v>6755</v>
      </c>
      <c r="B6757" s="1" t="s">
        <v>14828</v>
      </c>
      <c r="C6757" s="1" t="s">
        <v>6966</v>
      </c>
      <c r="D6757" s="1" t="s">
        <v>21534</v>
      </c>
      <c r="E6757" t="str">
        <f t="shared" si="315"/>
        <v xml:space="preserve">{"license": 1, "id": 6755}, </v>
      </c>
      <c r="F6757" t="str">
        <f t="shared" si="316"/>
        <v xml:space="preserve">{"image_id": 6755, "id": 6755, "caption": "le grande also wrote that defining the term civil disobedience so difficult it could be described as ?"}, </v>
      </c>
      <c r="G6757" t="str">
        <f t="shared" si="317"/>
        <v xml:space="preserve">{"image_id": 6755, "id": 6755, "caption": "who wrote that the formula of a single definition of the term is very difficult ?"}, </v>
      </c>
    </row>
    <row r="6758" spans="1:7" x14ac:dyDescent="0.2">
      <c r="A6758" s="1">
        <v>6756</v>
      </c>
      <c r="B6758" s="1" t="s">
        <v>14829</v>
      </c>
      <c r="C6758" s="1" t="s">
        <v>6967</v>
      </c>
      <c r="D6758" s="1" t="s">
        <v>21535</v>
      </c>
      <c r="E6758" t="str">
        <f t="shared" si="315"/>
        <v xml:space="preserve">{"license": 1, "id": 6756}, </v>
      </c>
      <c r="F6758" t="str">
        <f t="shared" si="316"/>
        <v xml:space="preserve">{"image_id": 6756, "id": 6756, "caption": "le grand asks for a variance of what three terms ?"}, </v>
      </c>
      <c r="G6758" t="str">
        <f t="shared" si="317"/>
        <v xml:space="preserve">{"image_id": 6756, "id": 6756, "caption": "what type of protests did napoleon promote ?"}, </v>
      </c>
    </row>
    <row r="6759" spans="1:7" x14ac:dyDescent="0.2">
      <c r="A6759" s="1">
        <v>6757</v>
      </c>
      <c r="B6759" s="1" t="s">
        <v>14830</v>
      </c>
      <c r="C6759" s="1" t="s">
        <v>6968</v>
      </c>
      <c r="D6759" s="1" t="s">
        <v>21536</v>
      </c>
      <c r="E6759" t="str">
        <f t="shared" si="315"/>
        <v xml:space="preserve">{"license": 1, "id": 6757}, </v>
      </c>
      <c r="F6759" t="str">
        <f t="shared" si="316"/>
        <v xml:space="preserve">{"image_id": 6757, "id": 6757, "caption": "le grand states that students studying civil disobedience will often run into grammatical niceties and what other problem ?"}, </v>
      </c>
      <c r="G6759" t="str">
        <f t="shared" si="317"/>
        <v xml:space="preserve">{"image_id": 6757, "id": 6757, "caption": "what did the student of civil disobedience focus on ?"}, </v>
      </c>
    </row>
    <row r="6760" spans="1:7" x14ac:dyDescent="0.2">
      <c r="A6760" s="1">
        <v>6758</v>
      </c>
      <c r="B6760" s="1" t="s">
        <v>14831</v>
      </c>
      <c r="C6760" s="1" t="s">
        <v>6969</v>
      </c>
      <c r="D6760" s="1" t="s">
        <v>21537</v>
      </c>
      <c r="E6760" t="str">
        <f t="shared" si="315"/>
        <v xml:space="preserve">{"license": 1, "id": 6758}, </v>
      </c>
      <c r="F6760" t="str">
        <f t="shared" si="316"/>
        <v xml:space="preserve">{"image_id": 6758, "id": 6758, "caption": "le grand concludes that an author's words offer only what they intended for them to imply regarding this type of terminology ?"}, </v>
      </c>
      <c r="G6760" t="str">
        <f t="shared" si="317"/>
        <v xml:space="preserve">{"image_id": 6758, "id": 6758, "caption": "what is the name of the person who said that specific phonology is no longer than the individual ?"}, </v>
      </c>
    </row>
    <row r="6761" spans="1:7" x14ac:dyDescent="0.2">
      <c r="A6761" s="1">
        <v>6759</v>
      </c>
      <c r="B6761" s="1" t="s">
        <v>14828</v>
      </c>
      <c r="C6761" s="1" t="s">
        <v>6970</v>
      </c>
      <c r="D6761" s="1" t="s">
        <v>21534</v>
      </c>
      <c r="E6761" t="str">
        <f t="shared" si="315"/>
        <v xml:space="preserve">{"license": 1, "id": 6759}, </v>
      </c>
      <c r="F6761" t="str">
        <f t="shared" si="316"/>
        <v xml:space="preserve">{"image_id": 6759, "id": 6759, "caption": "who said that writing a good description of civil disobedience is hard ?"}, </v>
      </c>
      <c r="G6761" t="str">
        <f t="shared" si="317"/>
        <v xml:space="preserve">{"image_id": 6759, "id": 6759, "caption": "who wrote that the formula of a single definition of the term is very difficult ?"}, </v>
      </c>
    </row>
    <row r="6762" spans="1:7" x14ac:dyDescent="0.2">
      <c r="A6762" s="1">
        <v>6760</v>
      </c>
      <c r="B6762" s="1" t="s">
        <v>14830</v>
      </c>
      <c r="C6762" s="1" t="s">
        <v>6971</v>
      </c>
      <c r="D6762" s="1" t="s">
        <v>21536</v>
      </c>
      <c r="E6762" t="str">
        <f t="shared" si="315"/>
        <v xml:space="preserve">{"license": 1, "id": 6760}, </v>
      </c>
      <c r="F6762" t="str">
        <f t="shared" si="316"/>
        <v xml:space="preserve">{"image_id": 6760, "id": 6760, "caption": "how much literature has been written regarding civil disobedience ?"}, </v>
      </c>
      <c r="G6762" t="str">
        <f t="shared" si="317"/>
        <v xml:space="preserve">{"image_id": 6760, "id": 6760, "caption": "what did the student of civil disobedience focus on ?"}, </v>
      </c>
    </row>
    <row r="6763" spans="1:7" x14ac:dyDescent="0.2">
      <c r="A6763" s="1">
        <v>6761</v>
      </c>
      <c r="B6763" s="1" t="s">
        <v>14830</v>
      </c>
      <c r="C6763" s="1" t="s">
        <v>6972</v>
      </c>
      <c r="D6763" s="1" t="s">
        <v>21536</v>
      </c>
      <c r="E6763" t="str">
        <f t="shared" si="315"/>
        <v xml:space="preserve">{"license": 1, "id": 6761}, </v>
      </c>
      <c r="F6763" t="str">
        <f t="shared" si="316"/>
        <v xml:space="preserve">{"image_id": 6761, "id": 6761, "caption": "what issue plagues the literature about civil disobedience ?"}, </v>
      </c>
      <c r="G6763" t="str">
        <f t="shared" si="317"/>
        <v xml:space="preserve">{"image_id": 6761, "id": 6761, "caption": "what did the student of civil disobedience focus on ?"}, </v>
      </c>
    </row>
    <row r="6764" spans="1:7" x14ac:dyDescent="0.2">
      <c r="A6764" s="1">
        <v>6762</v>
      </c>
      <c r="B6764" s="1" t="s">
        <v>14829</v>
      </c>
      <c r="C6764" s="1" t="s">
        <v>6973</v>
      </c>
      <c r="D6764" s="1" t="s">
        <v>21535</v>
      </c>
      <c r="E6764" t="str">
        <f t="shared" si="315"/>
        <v xml:space="preserve">{"license": 1, "id": 6762}, </v>
      </c>
      <c r="F6764" t="str">
        <f t="shared" si="316"/>
        <v xml:space="preserve">{"image_id": 6762, "id": 6762, "caption": "what type of protest falls under civil disobedience without aggression ?"}, </v>
      </c>
      <c r="G6764" t="str">
        <f t="shared" si="317"/>
        <v xml:space="preserve">{"image_id": 6762, "id": 6762, "caption": "what type of protests did napoleon promote ?"}, </v>
      </c>
    </row>
    <row r="6765" spans="1:7" x14ac:dyDescent="0.2">
      <c r="A6765" s="1">
        <v>6763</v>
      </c>
      <c r="B6765" s="1" t="s">
        <v>14829</v>
      </c>
      <c r="C6765" s="1" t="s">
        <v>6974</v>
      </c>
      <c r="D6765" s="1" t="s">
        <v>21535</v>
      </c>
      <c r="E6765" t="str">
        <f t="shared" si="315"/>
        <v xml:space="preserve">{"license": 1, "id": 6763}, </v>
      </c>
      <c r="F6765" t="str">
        <f t="shared" si="316"/>
        <v xml:space="preserve">{"image_id": 6763, "id": 6763, "caption": "what type of civil disobedience is accompanied by aggression ?"}, </v>
      </c>
      <c r="G6765" t="str">
        <f t="shared" si="317"/>
        <v xml:space="preserve">{"image_id": 6763, "id": 6763, "caption": "what type of protests did napoleon promote ?"}, </v>
      </c>
    </row>
    <row r="6766" spans="1:7" x14ac:dyDescent="0.2">
      <c r="A6766" s="1">
        <v>6764</v>
      </c>
      <c r="B6766" s="1" t="s">
        <v>14832</v>
      </c>
      <c r="C6766" s="1" t="s">
        <v>6975</v>
      </c>
      <c r="D6766" s="1" t="s">
        <v>21538</v>
      </c>
      <c r="E6766" t="str">
        <f t="shared" si="315"/>
        <v xml:space="preserve">{"license": 1, "id": 6764}, </v>
      </c>
      <c r="F6766" t="str">
        <f t="shared" si="316"/>
        <v xml:space="preserve">{"image_id": 6764, "id": 6764, "caption": "if the head of government refuses to enforce a decision of the highest court what terminology could be used ?"}, </v>
      </c>
      <c r="G6766" t="str">
        <f t="shared" si="317"/>
        <v xml:space="preserve">{"image_id": 6764, "id": 6764, "caption": "how many public agencies are there in the united states ?"}, </v>
      </c>
    </row>
    <row r="6767" spans="1:7" x14ac:dyDescent="0.2">
      <c r="A6767" s="1">
        <v>6765</v>
      </c>
      <c r="B6767" s="1" t="s">
        <v>14832</v>
      </c>
      <c r="C6767" s="1" t="s">
        <v>6976</v>
      </c>
      <c r="D6767" s="1" t="s">
        <v>21538</v>
      </c>
      <c r="E6767" t="str">
        <f t="shared" si="315"/>
        <v xml:space="preserve">{"license": 1, "id": 6765}, </v>
      </c>
      <c r="F6767" t="str">
        <f t="shared" si="316"/>
        <v xml:space="preserve">{"image_id": 6765, "id": 6765, "caption": "constitutional impasse is different from civil disobedience because does not include what type of person ?"}, </v>
      </c>
      <c r="G6767" t="str">
        <f t="shared" si="317"/>
        <v xml:space="preserve">{"image_id": 6765, "id": 6765, "caption": "how many public agencies are there in the united states ?"}, </v>
      </c>
    </row>
    <row r="6768" spans="1:7" x14ac:dyDescent="0.2">
      <c r="A6768" s="1">
        <v>6766</v>
      </c>
      <c r="B6768" s="1" t="s">
        <v>14832</v>
      </c>
      <c r="C6768" s="1" t="s">
        <v>6977</v>
      </c>
      <c r="D6768" s="1" t="s">
        <v>21538</v>
      </c>
      <c r="E6768" t="str">
        <f t="shared" si="315"/>
        <v xml:space="preserve">{"license": 1, "id": 6766}, </v>
      </c>
      <c r="F6768" t="str">
        <f t="shared" si="316"/>
        <v xml:space="preserve">{"image_id": 6766, "id": 6766, "caption": "how is civil disobedience typically defined in connection of the citizen's ?"}, </v>
      </c>
      <c r="G6768" t="str">
        <f t="shared" si="317"/>
        <v xml:space="preserve">{"image_id": 6766, "id": 6766, "caption": "how many public agencies are there in the united states ?"}, </v>
      </c>
    </row>
    <row r="6769" spans="1:7" x14ac:dyDescent="0.2">
      <c r="A6769" s="1">
        <v>6767</v>
      </c>
      <c r="B6769" s="1" t="s">
        <v>14833</v>
      </c>
      <c r="C6769" s="1" t="s">
        <v>6978</v>
      </c>
      <c r="D6769" s="1" t="s">
        <v>21539</v>
      </c>
      <c r="E6769" t="str">
        <f t="shared" si="315"/>
        <v xml:space="preserve">{"license": 1, "id": 6767}, </v>
      </c>
      <c r="F6769" t="str">
        <f t="shared" si="316"/>
        <v xml:space="preserve">{"image_id": 6767, "id": 6767, "caption": "when would a person be considered to be excising a constitutional impasse ?"}, </v>
      </c>
      <c r="G6769" t="str">
        <f t="shared" si="317"/>
        <v xml:space="preserve">{"image_id": 6767, "id": 6767, "caption": "what was the head of government allowed to enforce ?"}, </v>
      </c>
    </row>
    <row r="6770" spans="1:7" x14ac:dyDescent="0.2">
      <c r="A6770" s="1">
        <v>6768</v>
      </c>
      <c r="B6770" s="1" t="s">
        <v>14832</v>
      </c>
      <c r="C6770" s="1" t="s">
        <v>6979</v>
      </c>
      <c r="D6770" s="1" t="s">
        <v>21538</v>
      </c>
      <c r="E6770" t="str">
        <f t="shared" si="315"/>
        <v xml:space="preserve">{"license": 1, "id": 6768}, </v>
      </c>
      <c r="F6770" t="str">
        <f t="shared" si="316"/>
        <v xml:space="preserve">{"image_id": 6768, "id": 6768, "caption": "constitutional impasse is distinct from what key term ?"}, </v>
      </c>
      <c r="G6770" t="str">
        <f t="shared" si="317"/>
        <v xml:space="preserve">{"image_id": 6768, "id": 6768, "caption": "how many public agencies are there in the united states ?"}, </v>
      </c>
    </row>
    <row r="6771" spans="1:7" x14ac:dyDescent="0.2">
      <c r="A6771" s="1">
        <v>6769</v>
      </c>
      <c r="B6771" s="1" t="s">
        <v>14832</v>
      </c>
      <c r="C6771" s="1" t="s">
        <v>6980</v>
      </c>
      <c r="D6771" s="1" t="s">
        <v>21538</v>
      </c>
      <c r="E6771" t="str">
        <f t="shared" si="315"/>
        <v xml:space="preserve">{"license": 1, "id": 6769}, </v>
      </c>
      <c r="F6771" t="str">
        <f t="shared" si="316"/>
        <v xml:space="preserve">{"image_id": 6769, "id": 6769, "caption": "what does civil disobedience relate to ?"}, </v>
      </c>
      <c r="G6771" t="str">
        <f t="shared" si="317"/>
        <v xml:space="preserve">{"image_id": 6769, "id": 6769, "caption": "how many public agencies are there in the united states ?"}, </v>
      </c>
    </row>
    <row r="6772" spans="1:7" x14ac:dyDescent="0.2">
      <c r="A6772" s="1">
        <v>6770</v>
      </c>
      <c r="B6772" s="1" t="s">
        <v>14833</v>
      </c>
      <c r="C6772" s="1" t="s">
        <v>6981</v>
      </c>
      <c r="D6772" s="1" t="s">
        <v>21539</v>
      </c>
      <c r="E6772" t="str">
        <f t="shared" si="315"/>
        <v xml:space="preserve">{"license": 1, "id": 6770}, </v>
      </c>
      <c r="F6772" t="str">
        <f t="shared" si="316"/>
        <v xml:space="preserve">{"image_id": 6770, "id": 6770, "caption": "what does not constitute as civil disobedience ?"}, </v>
      </c>
      <c r="G6772" t="str">
        <f t="shared" si="317"/>
        <v xml:space="preserve">{"image_id": 6770, "id": 6770, "caption": "what was the head of government allowed to enforce ?"}, </v>
      </c>
    </row>
    <row r="6773" spans="1:7" x14ac:dyDescent="0.2">
      <c r="A6773" s="1">
        <v>6771</v>
      </c>
      <c r="B6773" s="1" t="s">
        <v>14833</v>
      </c>
      <c r="C6773" s="1" t="s">
        <v>6982</v>
      </c>
      <c r="D6773" s="1" t="s">
        <v>21539</v>
      </c>
      <c r="E6773" t="str">
        <f t="shared" si="315"/>
        <v xml:space="preserve">{"license": 1, "id": 6771}, </v>
      </c>
      <c r="F6773" t="str">
        <f t="shared" si="316"/>
        <v xml:space="preserve">{"image_id": 6771, "id": 6771, "caption": "what type of person can not be attributed civil disobedience ?"}, </v>
      </c>
      <c r="G6773" t="str">
        <f t="shared" si="317"/>
        <v xml:space="preserve">{"image_id": 6771, "id": 6771, "caption": "what was the head of government allowed to enforce ?"}, </v>
      </c>
    </row>
    <row r="6774" spans="1:7" x14ac:dyDescent="0.2">
      <c r="A6774" s="1">
        <v>6772</v>
      </c>
      <c r="B6774" s="1" t="s">
        <v>14833</v>
      </c>
      <c r="C6774" s="1" t="s">
        <v>6983</v>
      </c>
      <c r="D6774" s="1" t="s">
        <v>21539</v>
      </c>
      <c r="E6774" t="str">
        <f t="shared" si="315"/>
        <v xml:space="preserve">{"license": 1, "id": 6772}, </v>
      </c>
      <c r="F6774" t="str">
        <f t="shared" si="316"/>
        <v xml:space="preserve">{"image_id": 6772, "id": 6772, "caption": "civil disobedience is mainly performed by what population group ?"}, </v>
      </c>
      <c r="G6774" t="str">
        <f t="shared" si="317"/>
        <v xml:space="preserve">{"image_id": 6772, "id": 6772, "caption": "what was the head of government allowed to enforce ?"}, </v>
      </c>
    </row>
    <row r="6775" spans="1:7" x14ac:dyDescent="0.2">
      <c r="A6775" s="1">
        <v>6773</v>
      </c>
      <c r="B6775" s="1" t="s">
        <v>14832</v>
      </c>
      <c r="C6775" s="1" t="s">
        <v>6984</v>
      </c>
      <c r="D6775" s="1" t="s">
        <v>21538</v>
      </c>
      <c r="E6775" t="str">
        <f t="shared" si="315"/>
        <v xml:space="preserve">{"license": 1, "id": 6773}, </v>
      </c>
      <c r="F6775" t="str">
        <f t="shared" si="316"/>
        <v xml:space="preserve">{"image_id": 6773, "id": 6773, "caption": "what group of people cannot be part of civil disobedience ?"}, </v>
      </c>
      <c r="G6775" t="str">
        <f t="shared" si="317"/>
        <v xml:space="preserve">{"image_id": 6773, "id": 6773, "caption": "how many public agencies are there in the united states ?"}, </v>
      </c>
    </row>
    <row r="6776" spans="1:7" x14ac:dyDescent="0.2">
      <c r="A6776" s="1">
        <v>6774</v>
      </c>
      <c r="B6776" s="1" t="s">
        <v>14834</v>
      </c>
      <c r="C6776" s="1" t="s">
        <v>6985</v>
      </c>
      <c r="D6776" s="1" t="s">
        <v>21540</v>
      </c>
      <c r="E6776" t="str">
        <f t="shared" si="315"/>
        <v xml:space="preserve">{"license": 1, "id": 6774}, </v>
      </c>
      <c r="F6776" t="str">
        <f t="shared" si="316"/>
        <v xml:space="preserve">{"image_id": 6774, "id": 6774, "caption": "what author argues pitching the conscience versus the collective ?"}, </v>
      </c>
      <c r="G6776" t="str">
        <f t="shared" si="317"/>
        <v xml:space="preserve">{"image_id": 6774, "id": 6774, "caption": "what is the definition of the political philosophy of idealism ?"}, </v>
      </c>
    </row>
    <row r="6777" spans="1:7" x14ac:dyDescent="0.2">
      <c r="A6777" s="1">
        <v>6775</v>
      </c>
      <c r="B6777" s="1" t="s">
        <v>14835</v>
      </c>
      <c r="C6777" s="1" t="s">
        <v>6986</v>
      </c>
      <c r="D6777" s="1" t="s">
        <v>21541</v>
      </c>
      <c r="E6777" t="str">
        <f t="shared" si="315"/>
        <v xml:space="preserve">{"license": 1, "id": 6775}, </v>
      </c>
      <c r="F6777" t="str">
        <f t="shared" si="316"/>
        <v xml:space="preserve">{"image_id": 6775, "id": 6775, "caption": "what was thoreau's punishment for not paying his taxes ?"}, </v>
      </c>
      <c r="G6777" t="str">
        <f t="shared" si="317"/>
        <v xml:space="preserve">{"image_id": 6775, "id": 6775, "caption": "what did thoreau feel about his punishment ?"}, </v>
      </c>
    </row>
    <row r="6778" spans="1:7" x14ac:dyDescent="0.2">
      <c r="A6778" s="1">
        <v>6776</v>
      </c>
      <c r="B6778" s="1" t="s">
        <v>14836</v>
      </c>
      <c r="C6778" s="1" t="s">
        <v>6987</v>
      </c>
      <c r="D6778" s="1" t="s">
        <v>21542</v>
      </c>
      <c r="E6778" t="str">
        <f t="shared" si="315"/>
        <v xml:space="preserve">{"license": 1, "id": 6776}, </v>
      </c>
      <c r="F6778" t="str">
        <f t="shared" si="316"/>
        <v xml:space="preserve">{"image_id": 6776, "id": 6776, "caption": "thoreau argues that usually majority rules but their views collectively are sometimes ?"}, </v>
      </c>
      <c r="G6778" t="str">
        <f t="shared" si="317"/>
        <v xml:space="preserve">{"image_id": 6776, "id": 6776, "caption": "the majority of the majority of the majority of the population may be powerful but is what ?"}, </v>
      </c>
    </row>
    <row r="6779" spans="1:7" x14ac:dyDescent="0.2">
      <c r="A6779" s="1">
        <v>6777</v>
      </c>
      <c r="B6779" s="1" t="s">
        <v>14835</v>
      </c>
      <c r="C6779" s="1" t="s">
        <v>6988</v>
      </c>
      <c r="D6779" s="1" t="s">
        <v>21541</v>
      </c>
      <c r="E6779" t="str">
        <f t="shared" si="315"/>
        <v xml:space="preserve">{"license": 1, "id": 6777}, </v>
      </c>
      <c r="F6779" t="str">
        <f t="shared" si="316"/>
        <v xml:space="preserve">{"image_id": 6777, "id": 6777, "caption": "what did thoreau ask a public figure the taxman to do ?"}, </v>
      </c>
      <c r="G6779" t="str">
        <f t="shared" si="317"/>
        <v xml:space="preserve">{"image_id": 6777, "id": 6777, "caption": "what did thoreau feel about his punishment ?"}, </v>
      </c>
    </row>
    <row r="6780" spans="1:7" x14ac:dyDescent="0.2">
      <c r="A6780" s="1">
        <v>6778</v>
      </c>
      <c r="B6780" s="1" t="s">
        <v>14837</v>
      </c>
      <c r="C6780" s="1" t="s">
        <v>6989</v>
      </c>
      <c r="D6780" s="1" t="s">
        <v>21543</v>
      </c>
      <c r="E6780" t="str">
        <f t="shared" si="315"/>
        <v xml:space="preserve">{"license": 1, "id": 6778}, </v>
      </c>
      <c r="F6780" t="str">
        <f t="shared" si="316"/>
        <v xml:space="preserve">{"image_id": 6778, "id": 6778, "caption": "thoreau mentions what type of person could corrupt a government system ?"}, </v>
      </c>
      <c r="G6780" t="str">
        <f t="shared" si="317"/>
        <v xml:space="preserve">{"image_id": 6778, "id": 6778, "caption": "what did thoreau argue may express the majority of the majority ?"}, </v>
      </c>
    </row>
    <row r="6781" spans="1:7" x14ac:dyDescent="0.2">
      <c r="A6781" s="1">
        <v>6779</v>
      </c>
      <c r="B6781" s="1" t="s">
        <v>14838</v>
      </c>
      <c r="C6781" s="1" t="s">
        <v>6990</v>
      </c>
      <c r="D6781" s="1" t="s">
        <v>21544</v>
      </c>
      <c r="E6781" t="str">
        <f t="shared" si="315"/>
        <v xml:space="preserve">{"license": 1, "id": 6779}, </v>
      </c>
      <c r="F6781" t="str">
        <f t="shared" si="316"/>
        <v xml:space="preserve">{"image_id": 6779, "id": 6779, "caption": "who is the final judge of right and wrong ?"}, </v>
      </c>
      <c r="G6781" t="str">
        <f t="shared" si="317"/>
        <v xml:space="preserve">{"image_id": 6779, "id": 6779, "caption": "what is the final judge ?"}, </v>
      </c>
    </row>
    <row r="6782" spans="1:7" x14ac:dyDescent="0.2">
      <c r="A6782" s="1">
        <v>6780</v>
      </c>
      <c r="B6782" s="1" t="s">
        <v>14839</v>
      </c>
      <c r="C6782" s="1" t="s">
        <v>6991</v>
      </c>
      <c r="D6782" s="1" t="s">
        <v>21545</v>
      </c>
      <c r="E6782" t="str">
        <f t="shared" si="315"/>
        <v xml:space="preserve">{"license": 1, "id": 6780}, </v>
      </c>
      <c r="F6782" t="str">
        <f t="shared" si="316"/>
        <v xml:space="preserve">{"image_id": 6780, "id": 6780, "caption": "who is to blame for acting unjustly ?"}, </v>
      </c>
      <c r="G6782" t="str">
        <f t="shared" si="317"/>
        <v xml:space="preserve">{"image_id": 6780, "id": 6780, "caption": "how many people can act unjustly ?"}, </v>
      </c>
    </row>
    <row r="6783" spans="1:7" x14ac:dyDescent="0.2">
      <c r="A6783" s="1">
        <v>6781</v>
      </c>
      <c r="B6783" s="1" t="s">
        <v>14835</v>
      </c>
      <c r="C6783" s="1" t="s">
        <v>6992</v>
      </c>
      <c r="D6783" s="1" t="s">
        <v>21541</v>
      </c>
      <c r="E6783" t="str">
        <f t="shared" si="315"/>
        <v xml:space="preserve">{"license": 1, "id": 6781}, </v>
      </c>
      <c r="F6783" t="str">
        <f t="shared" si="316"/>
        <v xml:space="preserve">{"image_id": 6781, "id": 6781, "caption": "who was famous for disobedience against a tax collector ?"}, </v>
      </c>
      <c r="G6783" t="str">
        <f t="shared" si="317"/>
        <v xml:space="preserve">{"image_id": 6781, "id": 6781, "caption": "what did thoreau feel about his punishment ?"}, </v>
      </c>
    </row>
    <row r="6784" spans="1:7" x14ac:dyDescent="0.2">
      <c r="A6784" s="1">
        <v>6782</v>
      </c>
      <c r="B6784" s="1" t="s">
        <v>14835</v>
      </c>
      <c r="C6784" s="1" t="s">
        <v>6993</v>
      </c>
      <c r="D6784" s="1" t="s">
        <v>21541</v>
      </c>
      <c r="E6784" t="str">
        <f t="shared" si="315"/>
        <v xml:space="preserve">{"license": 1, "id": 6782}, </v>
      </c>
      <c r="F6784" t="str">
        <f t="shared" si="316"/>
        <v xml:space="preserve">{"image_id": 6782, "id": 6782, "caption": "what advise did thoreau give the tax collector when unable to perform his duty ?"}, </v>
      </c>
      <c r="G6784" t="str">
        <f t="shared" si="317"/>
        <v xml:space="preserve">{"image_id": 6782, "id": 6782, "caption": "what did thoreau feel about his punishment ?"}, </v>
      </c>
    </row>
    <row r="6785" spans="1:7" x14ac:dyDescent="0.2">
      <c r="A6785" s="1">
        <v>6783</v>
      </c>
      <c r="B6785" s="1" t="s">
        <v>14836</v>
      </c>
      <c r="C6785" s="1" t="s">
        <v>6994</v>
      </c>
      <c r="D6785" s="1" t="s">
        <v>21542</v>
      </c>
      <c r="E6785" t="str">
        <f t="shared" si="315"/>
        <v xml:space="preserve">{"license": 1, "id": 6783}, </v>
      </c>
      <c r="F6785" t="str">
        <f t="shared" si="316"/>
        <v xml:space="preserve">{"image_id": 6783, "id": 6783, "caption": "what did thoreau claim about the majority ?"}, </v>
      </c>
      <c r="G6785" t="str">
        <f t="shared" si="317"/>
        <v xml:space="preserve">{"image_id": 6783, "id": 6783, "caption": "the majority of the majority of the majority of the population may be powerful but is what ?"}, </v>
      </c>
    </row>
    <row r="6786" spans="1:7" x14ac:dyDescent="0.2">
      <c r="A6786" s="1">
        <v>6784</v>
      </c>
      <c r="B6786" s="1" t="s">
        <v>14840</v>
      </c>
      <c r="C6786" s="1" t="s">
        <v>6995</v>
      </c>
      <c r="D6786" s="1" t="s">
        <v>21546</v>
      </c>
      <c r="E6786" t="str">
        <f t="shared" si="315"/>
        <v xml:space="preserve">{"license": 1, "id": 6784}, </v>
      </c>
      <c r="F6786" t="str">
        <f t="shared" si="316"/>
        <v xml:space="preserve">{"image_id": 6784, "id": 6784, "caption": "some theories argue that civil disobedience is justified in regard to ?"}, </v>
      </c>
      <c r="G6786" t="str">
        <f t="shared" si="317"/>
        <v xml:space="preserve">{"image_id": 6784, "id": 6784, "caption": "what do some theories of civil disobedience hold ?"}, </v>
      </c>
    </row>
    <row r="6787" spans="1:7" x14ac:dyDescent="0.2">
      <c r="A6787" s="1">
        <v>6785</v>
      </c>
      <c r="B6787" s="1" t="s">
        <v>14841</v>
      </c>
      <c r="C6787" s="1" t="s">
        <v>6996</v>
      </c>
      <c r="D6787" s="1" t="s">
        <v>21547</v>
      </c>
      <c r="E6787" t="str">
        <f t="shared" ref="E6787:E6850" si="318">"{"&amp;CHAR(34)&amp;"license"&amp;CHAR(34)&amp;": 1, "&amp;CHAR(34)&amp;"id"&amp;CHAR(34)&amp;": "&amp;A6787&amp;"}, "</f>
        <v xml:space="preserve">{"license": 1, "id": 6785}, </v>
      </c>
      <c r="F6787" t="str">
        <f t="shared" ref="F6787:F6850" si="319">"{"&amp;CHAR(34)&amp;"image_id"&amp;CHAR(34)&amp;": "&amp;A6787&amp;", "&amp;CHAR(34)&amp;"id"&amp;CHAR(34)&amp;": "&amp;A6787&amp;", "&amp;CHAR(34)&amp;"caption"&amp;CHAR(34)&amp;": "&amp;CHAR(34)&amp;C6787&amp;CHAR(34)&amp;"}, "</f>
        <v xml:space="preserve">{"image_id": 6785, "id": 6785, "caption": "brownlee argues disobedience can be justified toward what institutions ?"}, </v>
      </c>
      <c r="G6787" t="str">
        <f t="shared" ref="G6787:G6850" si="320">"{"&amp;CHAR(34)&amp;"image_id"&amp;CHAR(34)&amp;": "&amp;A6787&amp;", "&amp;CHAR(34)&amp;"id"&amp;CHAR(34)&amp;": "&amp;A6787&amp;", "&amp;CHAR(34)&amp;"caption"&amp;CHAR(34)&amp;": "&amp;CHAR(34)&amp;D6787&amp;CHAR(34)&amp;"}, "</f>
        <v xml:space="preserve">{"image_id": 6785, "id": 6785, "caption": "what does brownlee believe in opposition to the legal system ?"}, </v>
      </c>
    </row>
    <row r="6788" spans="1:7" x14ac:dyDescent="0.2">
      <c r="A6788" s="1">
        <v>6786</v>
      </c>
      <c r="B6788" s="1" t="s">
        <v>14841</v>
      </c>
      <c r="C6788" s="1" t="s">
        <v>6997</v>
      </c>
      <c r="D6788" s="1" t="s">
        <v>21547</v>
      </c>
      <c r="E6788" t="str">
        <f t="shared" si="318"/>
        <v xml:space="preserve">{"license": 1, "id": 6786}, </v>
      </c>
      <c r="F6788" t="str">
        <f t="shared" si="319"/>
        <v xml:space="preserve">{"image_id": 6786, "id": 6786, "caption": "brownlee justifies civil disobedience toward what branch of the government ?"}, </v>
      </c>
      <c r="G6788" t="str">
        <f t="shared" si="320"/>
        <v xml:space="preserve">{"image_id": 6786, "id": 6786, "caption": "what does brownlee believe in opposition to the legal system ?"}, </v>
      </c>
    </row>
    <row r="6789" spans="1:7" x14ac:dyDescent="0.2">
      <c r="A6789" s="1">
        <v>6787</v>
      </c>
      <c r="B6789" s="1" t="s">
        <v>14842</v>
      </c>
      <c r="C6789" s="1" t="s">
        <v>6998</v>
      </c>
      <c r="D6789" s="1" t="s">
        <v>21548</v>
      </c>
      <c r="E6789" t="str">
        <f t="shared" si="318"/>
        <v xml:space="preserve">{"license": 1, "id": 6787}, </v>
      </c>
      <c r="F6789" t="str">
        <f t="shared" si="319"/>
        <v xml:space="preserve">{"image_id": 6787, "id": 6787, "caption": "browlee also applies that civil disobedience is okay regarding ?"}, </v>
      </c>
      <c r="G6789" t="str">
        <f t="shared" si="320"/>
        <v xml:space="preserve">{"image_id": 6787, "id": 6787, "caption": "what does elizabeth say the principle of law in protests against ?"}, </v>
      </c>
    </row>
    <row r="6790" spans="1:7" x14ac:dyDescent="0.2">
      <c r="A6790" s="1">
        <v>6788</v>
      </c>
      <c r="B6790" s="1" t="s">
        <v>14841</v>
      </c>
      <c r="C6790" s="1" t="s">
        <v>6999</v>
      </c>
      <c r="D6790" s="1" t="s">
        <v>21547</v>
      </c>
      <c r="E6790" t="str">
        <f t="shared" si="318"/>
        <v xml:space="preserve">{"license": 1, "id": 6788}, </v>
      </c>
      <c r="F6790" t="str">
        <f t="shared" si="319"/>
        <v xml:space="preserve">{"image_id": 6788, "id": 6788, "caption": "who claims that public companies can also be part of civil disobedience ?"}, </v>
      </c>
      <c r="G6790" t="str">
        <f t="shared" si="320"/>
        <v xml:space="preserve">{"image_id": 6788, "id": 6788, "caption": "what does brownlee believe in opposition to the legal system ?"}, </v>
      </c>
    </row>
    <row r="6791" spans="1:7" x14ac:dyDescent="0.2">
      <c r="A6791" s="1">
        <v>6789</v>
      </c>
      <c r="B6791" s="1" t="s">
        <v>14841</v>
      </c>
      <c r="C6791" s="1" t="s">
        <v>7000</v>
      </c>
      <c r="D6791" s="1" t="s">
        <v>21547</v>
      </c>
      <c r="E6791" t="str">
        <f t="shared" si="318"/>
        <v xml:space="preserve">{"license": 1, "id": 6789}, </v>
      </c>
      <c r="F6791" t="str">
        <f t="shared" si="319"/>
        <v xml:space="preserve">{"image_id": 6789, "id": 6789, "caption": "what reason is given that you should also protest public companies ?"}, </v>
      </c>
      <c r="G6791" t="str">
        <f t="shared" si="320"/>
        <v xml:space="preserve">{"image_id": 6789, "id": 6789, "caption": "what does brownlee believe in opposition to the legal system ?"}, </v>
      </c>
    </row>
    <row r="6792" spans="1:7" x14ac:dyDescent="0.2">
      <c r="A6792" s="1">
        <v>6790</v>
      </c>
      <c r="B6792" s="1" t="s">
        <v>14840</v>
      </c>
      <c r="C6792" s="1" t="s">
        <v>7001</v>
      </c>
      <c r="D6792" s="1" t="s">
        <v>21546</v>
      </c>
      <c r="E6792" t="str">
        <f t="shared" si="318"/>
        <v xml:space="preserve">{"license": 1, "id": 6790}, </v>
      </c>
      <c r="F6792" t="str">
        <f t="shared" si="319"/>
        <v xml:space="preserve">{"image_id": 6790, "id": 6790, "caption": "what do some theories claim about civil disobedience ?"}, </v>
      </c>
      <c r="G6792" t="str">
        <f t="shared" si="320"/>
        <v xml:space="preserve">{"image_id": 6790, "id": 6790, "caption": "what do some theories of civil disobedience hold ?"}, </v>
      </c>
    </row>
    <row r="6793" spans="1:7" x14ac:dyDescent="0.2">
      <c r="A6793" s="1">
        <v>6791</v>
      </c>
      <c r="B6793" s="1" t="s">
        <v>14841</v>
      </c>
      <c r="C6793" s="1" t="s">
        <v>7002</v>
      </c>
      <c r="D6793" s="1" t="s">
        <v>21547</v>
      </c>
      <c r="E6793" t="str">
        <f t="shared" si="318"/>
        <v xml:space="preserve">{"license": 1, "id": 6791}, </v>
      </c>
      <c r="F6793" t="str">
        <f t="shared" si="319"/>
        <v xml:space="preserve">{"image_id": 6791, "id": 6791, "caption": "what public entity of learning is often target of civil disobedience ?"}, </v>
      </c>
      <c r="G6793" t="str">
        <f t="shared" si="320"/>
        <v xml:space="preserve">{"image_id": 6791, "id": 6791, "caption": "what does brownlee believe in opposition to the legal system ?"}, </v>
      </c>
    </row>
    <row r="6794" spans="1:7" x14ac:dyDescent="0.2">
      <c r="A6794" s="1">
        <v>6792</v>
      </c>
      <c r="B6794" s="1" t="s">
        <v>14843</v>
      </c>
      <c r="C6794" s="1" t="s">
        <v>7003</v>
      </c>
      <c r="D6794" s="1" t="s">
        <v>21549</v>
      </c>
      <c r="E6794" t="str">
        <f t="shared" si="318"/>
        <v xml:space="preserve">{"license": 1, "id": 6792}, </v>
      </c>
      <c r="F6794" t="str">
        <f t="shared" si="319"/>
        <v xml:space="preserve">{"image_id": 6792, "id": 6792, "caption": "if law breaking is not done in a public manor it is not considered what term ?"}, </v>
      </c>
      <c r="G6794" t="str">
        <f t="shared" si="320"/>
        <v xml:space="preserve">{"image_id": 6792, "id": 6792, "caption": "what is usually recognized in order to conduct civil punishment ?"}, </v>
      </c>
    </row>
    <row r="6795" spans="1:7" x14ac:dyDescent="0.2">
      <c r="A6795" s="1">
        <v>6793</v>
      </c>
      <c r="B6795" s="1" t="s">
        <v>14844</v>
      </c>
      <c r="C6795" s="1" t="s">
        <v>7004</v>
      </c>
      <c r="D6795" s="1" t="s">
        <v>21550</v>
      </c>
      <c r="E6795" t="str">
        <f t="shared" si="318"/>
        <v xml:space="preserve">{"license": 1, "id": 6793}, </v>
      </c>
      <c r="F6795" t="str">
        <f t="shared" si="319"/>
        <v xml:space="preserve">{"image_id": 6793, "id": 6793, "caption": "stephen eilmann asks why show public civil disobedience instead what is a better idea ?"}, </v>
      </c>
      <c r="G6795" t="str">
        <f t="shared" si="320"/>
        <v xml:space="preserve">{"image_id": 6793, "id": 6793, "caption": "who argued that if it should take the form of public civil disobedience ?"}, </v>
      </c>
    </row>
    <row r="6796" spans="1:7" x14ac:dyDescent="0.2">
      <c r="A6796" s="1">
        <v>6794</v>
      </c>
      <c r="B6796" s="1" t="s">
        <v>14845</v>
      </c>
      <c r="C6796" s="1" t="s">
        <v>7005</v>
      </c>
      <c r="D6796" s="1" t="s">
        <v>21551</v>
      </c>
      <c r="E6796" t="str">
        <f t="shared" si="318"/>
        <v xml:space="preserve">{"license": 1, "id": 6794}, </v>
      </c>
      <c r="F6796" t="str">
        <f t="shared" si="319"/>
        <v xml:space="preserve">{"image_id": 6794, "id": 6794, "caption": "stephen eilmann demonstrates covert law breaking in nazi germany. citizen's illegally had been doing what ?"}, </v>
      </c>
      <c r="G6796" t="str">
        <f t="shared" si="320"/>
        <v xml:space="preserve">{"image_id": 6794, "id": 6794, "caption": "what did the fully express the `` a '' for ?"}, </v>
      </c>
    </row>
    <row r="6797" spans="1:7" x14ac:dyDescent="0.2">
      <c r="A6797" s="1">
        <v>6795</v>
      </c>
      <c r="B6797" s="1" t="s">
        <v>14846</v>
      </c>
      <c r="C6797" s="1" t="s">
        <v>7006</v>
      </c>
      <c r="D6797" s="1" t="s">
        <v>21552</v>
      </c>
      <c r="E6797" t="str">
        <f t="shared" si="318"/>
        <v xml:space="preserve">{"license": 1, "id": 6795}, </v>
      </c>
      <c r="F6797" t="str">
        <f t="shared" si="319"/>
        <v xml:space="preserve">{"image_id": 6795, "id": 6795, "caption": "stephen eildmann cites the oldest known example of civil disobedience in what part of the bible ?"}, </v>
      </c>
      <c r="G6797" t="str">
        <f t="shared" si="320"/>
        <v xml:space="preserve">{"image_id": 6795, "id": 6795, "caption": "when did exodus 1 occur ?"}, </v>
      </c>
    </row>
    <row r="6798" spans="1:7" x14ac:dyDescent="0.2">
      <c r="A6798" s="1">
        <v>6796</v>
      </c>
      <c r="B6798" s="1" t="s">
        <v>14847</v>
      </c>
      <c r="C6798" s="1" t="s">
        <v>7007</v>
      </c>
      <c r="D6798" s="1" t="s">
        <v>21553</v>
      </c>
      <c r="E6798" t="str">
        <f t="shared" si="318"/>
        <v xml:space="preserve">{"license": 1, "id": 6796}, </v>
      </c>
      <c r="F6798" t="str">
        <f t="shared" si="319"/>
        <v xml:space="preserve">{"image_id": 6796, "id": 6796, "caption": "what two women were defying the pharaoh in the story from the book of exodus ?"}, </v>
      </c>
      <c r="G6798" t="str">
        <f t="shared" si="320"/>
        <v xml:space="preserve">{"image_id": 6796, "id": 6796, "caption": "what did pharaoh and puah refuse to be traced back to ?"}, </v>
      </c>
    </row>
    <row r="6799" spans="1:7" x14ac:dyDescent="0.2">
      <c r="A6799" s="1">
        <v>6797</v>
      </c>
      <c r="B6799" s="1" t="s">
        <v>14843</v>
      </c>
      <c r="C6799" s="1" t="s">
        <v>7008</v>
      </c>
      <c r="D6799" s="1" t="s">
        <v>21549</v>
      </c>
      <c r="E6799" t="str">
        <f t="shared" si="318"/>
        <v xml:space="preserve">{"license": 1, "id": 6797}, </v>
      </c>
      <c r="F6799" t="str">
        <f t="shared" si="319"/>
        <v xml:space="preserve">{"image_id": 6797, "id": 6797, "caption": "what must be done to make non public lawbreaking acknowledged as civil disobedience ?"}, </v>
      </c>
      <c r="G6799" t="str">
        <f t="shared" si="320"/>
        <v xml:space="preserve">{"image_id": 6797, "id": 6797, "caption": "what is usually recognized in order to conduct civil punishment ?"}, </v>
      </c>
    </row>
    <row r="6800" spans="1:7" x14ac:dyDescent="0.2">
      <c r="A6800" s="1">
        <v>6798</v>
      </c>
      <c r="B6800" s="1" t="s">
        <v>14844</v>
      </c>
      <c r="C6800" s="1" t="s">
        <v>7009</v>
      </c>
      <c r="D6800" s="1" t="s">
        <v>21550</v>
      </c>
      <c r="E6800" t="str">
        <f t="shared" si="318"/>
        <v xml:space="preserve">{"license": 1, "id": 6798}, </v>
      </c>
      <c r="F6800" t="str">
        <f t="shared" si="319"/>
        <v xml:space="preserve">{"image_id": 6798, "id": 6798, "caption": "what is necessary to disobey ?"}, </v>
      </c>
      <c r="G6800" t="str">
        <f t="shared" si="320"/>
        <v xml:space="preserve">{"image_id": 6798, "id": 6798, "caption": "who argued that if it should take the form of public civil disobedience ?"}, </v>
      </c>
    </row>
    <row r="6801" spans="1:7" x14ac:dyDescent="0.2">
      <c r="A6801" s="1">
        <v>6799</v>
      </c>
      <c r="B6801" s="1" t="s">
        <v>14848</v>
      </c>
      <c r="C6801" s="1" t="s">
        <v>7010</v>
      </c>
      <c r="D6801" s="1" t="s">
        <v>21554</v>
      </c>
      <c r="E6801" t="str">
        <f t="shared" si="318"/>
        <v xml:space="preserve">{"license": 1, "id": 6799}, </v>
      </c>
      <c r="F6801" t="str">
        <f t="shared" si="319"/>
        <v xml:space="preserve">{"image_id": 6799, "id": 6799, "caption": "what is sometimes more effective than civil disobedience at times ?"}, </v>
      </c>
      <c r="G6801" t="str">
        <f t="shared" si="320"/>
        <v xml:space="preserve">{"image_id": 6799, "id": 6799, "caption": "what is more effective ?"}, </v>
      </c>
    </row>
    <row r="6802" spans="1:7" x14ac:dyDescent="0.2">
      <c r="A6802" s="1">
        <v>6800</v>
      </c>
      <c r="B6802" s="1" t="s">
        <v>14845</v>
      </c>
      <c r="C6802" s="1" t="s">
        <v>7011</v>
      </c>
      <c r="D6802" s="1" t="s">
        <v>21551</v>
      </c>
      <c r="E6802" t="str">
        <f t="shared" si="318"/>
        <v xml:space="preserve">{"license": 1, "id": 6800}, </v>
      </c>
      <c r="F6802" t="str">
        <f t="shared" si="319"/>
        <v xml:space="preserve">{"image_id": 6800, "id": 6800, "caption": "what dilemma is a good example of moral civil disobedience ?"}, </v>
      </c>
      <c r="G6802" t="str">
        <f t="shared" si="320"/>
        <v xml:space="preserve">{"image_id": 6800, "id": 6800, "caption": "what did the fully express the `` a '' for ?"}, </v>
      </c>
    </row>
    <row r="6803" spans="1:7" x14ac:dyDescent="0.2">
      <c r="A6803" s="1">
        <v>6801</v>
      </c>
      <c r="B6803" s="1" t="s">
        <v>14847</v>
      </c>
      <c r="C6803" s="1" t="s">
        <v>7012</v>
      </c>
      <c r="D6803" s="1" t="s">
        <v>21553</v>
      </c>
      <c r="E6803" t="str">
        <f t="shared" si="318"/>
        <v xml:space="preserve">{"license": 1, "id": 6801}, </v>
      </c>
      <c r="F6803" t="str">
        <f t="shared" si="319"/>
        <v xml:space="preserve">{"image_id": 6801, "id": 6801, "caption": "what book of the bible discusses civil disobedience ?"}, </v>
      </c>
      <c r="G6803" t="str">
        <f t="shared" si="320"/>
        <v xml:space="preserve">{"image_id": 6801, "id": 6801, "caption": "what did pharaoh and puah refuse to be traced back to ?"}, </v>
      </c>
    </row>
    <row r="6804" spans="1:7" x14ac:dyDescent="0.2">
      <c r="A6804" s="1">
        <v>6802</v>
      </c>
      <c r="B6804" s="1" t="s">
        <v>14849</v>
      </c>
      <c r="C6804" s="1" t="s">
        <v>7013</v>
      </c>
      <c r="D6804" s="1" t="s">
        <v>21555</v>
      </c>
      <c r="E6804" t="str">
        <f t="shared" si="318"/>
        <v xml:space="preserve">{"license": 1, "id": 6802}, </v>
      </c>
      <c r="F6804" t="str">
        <f t="shared" si="319"/>
        <v xml:space="preserve">{"image_id": 6802, "id": 6802, "caption": "cristian bay's encyclopedia concludes that civil disobedience does not only include what behavior ?"}, </v>
      </c>
      <c r="G6804" t="str">
        <f t="shared" si="320"/>
        <v xml:space="preserve">{"image_id": 6802, "id": 6802, "caption": "what is the definition of black 's law dictionary ?"}, </v>
      </c>
    </row>
    <row r="6805" spans="1:7" x14ac:dyDescent="0.2">
      <c r="A6805" s="1">
        <v>6803</v>
      </c>
      <c r="B6805" s="1" t="s">
        <v>14849</v>
      </c>
      <c r="C6805" s="1" t="s">
        <v>7014</v>
      </c>
      <c r="D6805" s="1" t="s">
        <v>21555</v>
      </c>
      <c r="E6805" t="str">
        <f t="shared" si="318"/>
        <v xml:space="preserve">{"license": 1, "id": 6803}, </v>
      </c>
      <c r="F6805" t="str">
        <f t="shared" si="319"/>
        <v xml:space="preserve">{"image_id": 6803, "id": 6803, "caption": "what dictionary contains a non- violent definition ?"}, </v>
      </c>
      <c r="G6805" t="str">
        <f t="shared" si="320"/>
        <v xml:space="preserve">{"image_id": 6803, "id": 6803, "caption": "what is the definition of black 's law dictionary ?"}, </v>
      </c>
    </row>
    <row r="6806" spans="1:7" x14ac:dyDescent="0.2">
      <c r="A6806" s="1">
        <v>6804</v>
      </c>
      <c r="B6806" s="1" t="s">
        <v>14850</v>
      </c>
      <c r="C6806" s="1" t="s">
        <v>7015</v>
      </c>
      <c r="D6806" s="1" t="s">
        <v>21556</v>
      </c>
      <c r="E6806" t="str">
        <f t="shared" si="318"/>
        <v xml:space="preserve">{"license": 1, "id": 6804}, </v>
      </c>
      <c r="F6806" t="str">
        <f t="shared" si="319"/>
        <v xml:space="preserve">{"image_id": 6804, "id": 6804, "caption": "what other terminology is considered much more destructive ?"}, </v>
      </c>
      <c r="G6806" t="str">
        <f t="shared" si="320"/>
        <v xml:space="preserve">{"image_id": 6804, "id": 6804, "caption": "what is the result of the civil rebellion ?"}, </v>
      </c>
    </row>
    <row r="6807" spans="1:7" x14ac:dyDescent="0.2">
      <c r="A6807" s="1">
        <v>6805</v>
      </c>
      <c r="B6807" s="1" t="s">
        <v>14851</v>
      </c>
      <c r="C6807" s="1" t="s">
        <v>7016</v>
      </c>
      <c r="D6807" s="1" t="s">
        <v>21557</v>
      </c>
      <c r="E6807" t="str">
        <f t="shared" si="318"/>
        <v xml:space="preserve">{"license": 1, "id": 6805}, </v>
      </c>
      <c r="F6807" t="str">
        <f t="shared" si="319"/>
        <v xml:space="preserve">{"image_id": 6805, "id": 6805, "caption": "people behaving with civil disobedience that is not-violent is said to make society have more of what ?"}, </v>
      </c>
      <c r="G6807" t="str">
        <f t="shared" si="320"/>
        <v xml:space="preserve">{"image_id": 6805, "id": 6805, "caption": "what is another term for civil disobedients ?"}, </v>
      </c>
    </row>
    <row r="6808" spans="1:7" x14ac:dyDescent="0.2">
      <c r="A6808" s="1">
        <v>6806</v>
      </c>
      <c r="B6808" s="1" t="s">
        <v>14849</v>
      </c>
      <c r="C6808" s="1" t="s">
        <v>7017</v>
      </c>
      <c r="D6808" s="1" t="s">
        <v>21555</v>
      </c>
      <c r="E6808" t="str">
        <f t="shared" si="318"/>
        <v xml:space="preserve">{"license": 1, "id": 6806}, </v>
      </c>
      <c r="F6808" t="str">
        <f t="shared" si="319"/>
        <v xml:space="preserve">{"image_id": 6806, "id": 6806, "caption": "debates about civil disobedience include or exclude what major practice ?"}, </v>
      </c>
      <c r="G6808" t="str">
        <f t="shared" si="320"/>
        <v xml:space="preserve">{"image_id": 6806, "id": 6806, "caption": "what is the definition of black 's law dictionary ?"}, </v>
      </c>
    </row>
    <row r="6809" spans="1:7" x14ac:dyDescent="0.2">
      <c r="A6809" s="1">
        <v>6807</v>
      </c>
      <c r="B6809" s="1" t="s">
        <v>14852</v>
      </c>
      <c r="C6809" s="1" t="s">
        <v>7018</v>
      </c>
      <c r="D6809" s="1" t="s">
        <v>21558</v>
      </c>
      <c r="E6809" t="str">
        <f t="shared" si="318"/>
        <v xml:space="preserve">{"license": 1, "id": 6807}, </v>
      </c>
      <c r="F6809" t="str">
        <f t="shared" si="319"/>
        <v xml:space="preserve">{"image_id": 6807, "id": 6807, "caption": "what type of civil disobedience is commonly accepted ?"}, </v>
      </c>
      <c r="G6809" t="str">
        <f t="shared" si="320"/>
        <v xml:space="preserve">{"image_id": 6807, "id": 6807, "caption": "there has been debates as what ?"}, </v>
      </c>
    </row>
    <row r="6810" spans="1:7" x14ac:dyDescent="0.2">
      <c r="A6810" s="1">
        <v>6808</v>
      </c>
      <c r="B6810" s="1" t="s">
        <v>14850</v>
      </c>
      <c r="C6810" s="1" t="s">
        <v>7019</v>
      </c>
      <c r="D6810" s="1" t="s">
        <v>21556</v>
      </c>
      <c r="E6810" t="str">
        <f t="shared" si="318"/>
        <v xml:space="preserve">{"license": 1, "id": 6808}, </v>
      </c>
      <c r="F6810" t="str">
        <f t="shared" si="319"/>
        <v xml:space="preserve">{"image_id": 6808, "id": 6808, "caption": "when violence is used, what is civil disobedience sometimes called ?"}, </v>
      </c>
      <c r="G6810" t="str">
        <f t="shared" si="320"/>
        <v xml:space="preserve">{"image_id": 6808, "id": 6808, "caption": "what is the result of the civil rebellion ?"}, </v>
      </c>
    </row>
    <row r="6811" spans="1:7" x14ac:dyDescent="0.2">
      <c r="A6811" s="1">
        <v>6809</v>
      </c>
      <c r="B6811" s="1" t="s">
        <v>14850</v>
      </c>
      <c r="C6811" s="1" t="s">
        <v>7020</v>
      </c>
      <c r="D6811" s="1" t="s">
        <v>21556</v>
      </c>
      <c r="E6811" t="str">
        <f t="shared" si="318"/>
        <v xml:space="preserve">{"license": 1, "id": 6809}, </v>
      </c>
      <c r="F6811" t="str">
        <f t="shared" si="319"/>
        <v xml:space="preserve">{"image_id": 6809, "id": 6809, "caption": "what is one result of civil rebellion ?"}, </v>
      </c>
      <c r="G6811" t="str">
        <f t="shared" si="320"/>
        <v xml:space="preserve">{"image_id": 6809, "id": 6809, "caption": "what is the result of the civil rebellion ?"}, </v>
      </c>
    </row>
    <row r="6812" spans="1:7" x14ac:dyDescent="0.2">
      <c r="A6812" s="1">
        <v>6810</v>
      </c>
      <c r="B6812" s="1" t="s">
        <v>14851</v>
      </c>
      <c r="C6812" s="1" t="s">
        <v>7021</v>
      </c>
      <c r="D6812" s="1" t="s">
        <v>21557</v>
      </c>
      <c r="E6812" t="str">
        <f t="shared" si="318"/>
        <v xml:space="preserve">{"license": 1, "id": 6810}, </v>
      </c>
      <c r="F6812" t="str">
        <f t="shared" si="319"/>
        <v xml:space="preserve">{"image_id": 6810, "id": 6810, "caption": "why is it preferred that civil disobedience is non violent ?"}, </v>
      </c>
      <c r="G6812" t="str">
        <f t="shared" si="320"/>
        <v xml:space="preserve">{"image_id": 6810, "id": 6810, "caption": "what is another term for civil disobedients ?"}, </v>
      </c>
    </row>
    <row r="6813" spans="1:7" x14ac:dyDescent="0.2">
      <c r="A6813" s="1">
        <v>6811</v>
      </c>
      <c r="B6813" s="1" t="s">
        <v>14853</v>
      </c>
      <c r="C6813" s="1" t="s">
        <v>7022</v>
      </c>
      <c r="D6813" s="1" t="s">
        <v>21559</v>
      </c>
      <c r="E6813" t="str">
        <f t="shared" si="318"/>
        <v xml:space="preserve">{"license": 1, "id": 6811}, </v>
      </c>
      <c r="F6813" t="str">
        <f t="shared" si="319"/>
        <v xml:space="preserve">{"image_id": 6811, "id": 6811, "caption": "what is it called when there is an active attempt to overthrow a government or belief system ?"}, </v>
      </c>
      <c r="G6813" t="str">
        <f t="shared" si="320"/>
        <v xml:space="preserve">{"image_id": 6811, "id": 6811, "caption": "what is more active to overthrow a government ?"}, </v>
      </c>
    </row>
    <row r="6814" spans="1:7" x14ac:dyDescent="0.2">
      <c r="A6814" s="1">
        <v>6812</v>
      </c>
      <c r="B6814" s="1" t="s">
        <v>14854</v>
      </c>
      <c r="C6814" s="1" t="s">
        <v>7023</v>
      </c>
      <c r="D6814" s="1" t="s">
        <v>21560</v>
      </c>
      <c r="E6814" t="str">
        <f t="shared" si="318"/>
        <v xml:space="preserve">{"license": 1, "id": 6812}, </v>
      </c>
      <c r="F6814" t="str">
        <f t="shared" si="319"/>
        <v xml:space="preserve">{"image_id": 6812, "id": 6812, "caption": "what group of people performed revolutionary civil disobedience toward the austrian government ?"}, </v>
      </c>
      <c r="G6814" t="str">
        <f t="shared" si="320"/>
        <v xml:space="preserve">{"image_id": 6812, "id": 6812, "caption": "who was the director of the hungarians ?"}, </v>
      </c>
    </row>
    <row r="6815" spans="1:7" x14ac:dyDescent="0.2">
      <c r="A6815" s="1">
        <v>6813</v>
      </c>
      <c r="B6815" s="1" t="s">
        <v>14854</v>
      </c>
      <c r="C6815" s="1" t="s">
        <v>7024</v>
      </c>
      <c r="D6815" s="1" t="s">
        <v>21560</v>
      </c>
      <c r="E6815" t="str">
        <f t="shared" si="318"/>
        <v xml:space="preserve">{"license": 1, "id": 6813}, </v>
      </c>
      <c r="F6815" t="str">
        <f t="shared" si="319"/>
        <v xml:space="preserve">{"image_id": 6813, "id": 6813, "caption": "the hungarians performed this civil disobedience under the direction of what person ?"}, </v>
      </c>
      <c r="G6815" t="str">
        <f t="shared" si="320"/>
        <v xml:space="preserve">{"image_id": 6813, "id": 6813, "caption": "who was the director of the hungarians ?"}, </v>
      </c>
    </row>
    <row r="6816" spans="1:7" x14ac:dyDescent="0.2">
      <c r="A6816" s="1">
        <v>6814</v>
      </c>
      <c r="B6816" s="1" t="s">
        <v>14855</v>
      </c>
      <c r="C6816" s="1" t="s">
        <v>7025</v>
      </c>
      <c r="D6816" s="1" t="s">
        <v>21561</v>
      </c>
      <c r="E6816" t="str">
        <f t="shared" si="318"/>
        <v xml:space="preserve">{"license": 1, "id": 6814}, </v>
      </c>
      <c r="F6816" t="str">
        <f t="shared" si="319"/>
        <v xml:space="preserve">{"image_id": 6814, "id": 6814, "caption": "revolutionary civil disobedience towards culture is highlighted by example of who ?"}, </v>
      </c>
      <c r="G6816" t="str">
        <f t="shared" si="320"/>
        <v xml:space="preserve">{"image_id": 6814, "id": 6814, "caption": "what is the name of the event that the gandhi act was described as ?"}, </v>
      </c>
    </row>
    <row r="6817" spans="1:7" x14ac:dyDescent="0.2">
      <c r="A6817" s="1">
        <v>6815</v>
      </c>
      <c r="B6817" s="1" t="s">
        <v>14853</v>
      </c>
      <c r="C6817" s="1" t="s">
        <v>7026</v>
      </c>
      <c r="D6817" s="1" t="s">
        <v>21559</v>
      </c>
      <c r="E6817" t="str">
        <f t="shared" si="318"/>
        <v xml:space="preserve">{"license": 1, "id": 6815}, </v>
      </c>
      <c r="F6817" t="str">
        <f t="shared" si="319"/>
        <v xml:space="preserve">{"image_id": 6815, "id": 6815, "caption": "what other topics can civil disobedience pertain to ?"}, </v>
      </c>
      <c r="G6817" t="str">
        <f t="shared" si="320"/>
        <v xml:space="preserve">{"image_id": 6815, "id": 6815, "caption": "what is more active to overthrow a government ?"}, </v>
      </c>
    </row>
    <row r="6818" spans="1:7" x14ac:dyDescent="0.2">
      <c r="A6818" s="1">
        <v>6816</v>
      </c>
      <c r="B6818" s="1" t="s">
        <v>14856</v>
      </c>
      <c r="C6818" s="1" t="s">
        <v>7027</v>
      </c>
      <c r="D6818" s="1" t="s">
        <v>21562</v>
      </c>
      <c r="E6818" t="str">
        <f t="shared" si="318"/>
        <v xml:space="preserve">{"license": 1, "id": 6816}, </v>
      </c>
      <c r="F6818" t="str">
        <f t="shared" si="319"/>
        <v xml:space="preserve">{"image_id": 6816, "id": 6816, "caption": "what is a simple form of civil disobedience ?"}, </v>
      </c>
      <c r="G6818" t="str">
        <f t="shared" si="320"/>
        <v xml:space="preserve">{"image_id": 6816, "id": 6816, "caption": "what is a simple punishment of laws ?"}, </v>
      </c>
    </row>
    <row r="6819" spans="1:7" x14ac:dyDescent="0.2">
      <c r="A6819" s="1">
        <v>6817</v>
      </c>
      <c r="B6819" s="1" t="s">
        <v>14856</v>
      </c>
      <c r="C6819" s="1" t="s">
        <v>7028</v>
      </c>
      <c r="D6819" s="1" t="s">
        <v>21562</v>
      </c>
      <c r="E6819" t="str">
        <f t="shared" si="318"/>
        <v xml:space="preserve">{"license": 1, "id": 6817}, </v>
      </c>
      <c r="F6819" t="str">
        <f t="shared" si="319"/>
        <v xml:space="preserve">{"image_id": 6817, "id": 6817, "caption": "why would a person chose civil disobedience against specific laws ?"}, </v>
      </c>
      <c r="G6819" t="str">
        <f t="shared" si="320"/>
        <v xml:space="preserve">{"image_id": 6817, "id": 6817, "caption": "what is a simple punishment of laws ?"}, </v>
      </c>
    </row>
    <row r="6820" spans="1:7" x14ac:dyDescent="0.2">
      <c r="A6820" s="1">
        <v>6818</v>
      </c>
      <c r="B6820" s="1" t="s">
        <v>14856</v>
      </c>
      <c r="C6820" s="1" t="s">
        <v>7029</v>
      </c>
      <c r="D6820" s="1" t="s">
        <v>21562</v>
      </c>
      <c r="E6820" t="str">
        <f t="shared" si="318"/>
        <v xml:space="preserve">{"license": 1, "id": 6818}, </v>
      </c>
      <c r="F6820" t="str">
        <f t="shared" si="319"/>
        <v xml:space="preserve">{"image_id": 6818, "id": 6818, "caption": "what is the goal of individual civil disobedience ?"}, </v>
      </c>
      <c r="G6820" t="str">
        <f t="shared" si="320"/>
        <v xml:space="preserve">{"image_id": 6818, "id": 6818, "caption": "what is a simple punishment of laws ?"}, </v>
      </c>
    </row>
    <row r="6821" spans="1:7" x14ac:dyDescent="0.2">
      <c r="A6821" s="1">
        <v>6819</v>
      </c>
      <c r="B6821" s="1" t="s">
        <v>14853</v>
      </c>
      <c r="C6821" s="1" t="s">
        <v>7030</v>
      </c>
      <c r="D6821" s="1" t="s">
        <v>21559</v>
      </c>
      <c r="E6821" t="str">
        <f t="shared" si="318"/>
        <v xml:space="preserve">{"license": 1, "id": 6819}, </v>
      </c>
      <c r="F6821" t="str">
        <f t="shared" si="319"/>
        <v xml:space="preserve">{"image_id": 6819, "id": 6819, "caption": "what type of civil disobedience is larger scale ?"}, </v>
      </c>
      <c r="G6821" t="str">
        <f t="shared" si="320"/>
        <v xml:space="preserve">{"image_id": 6819, "id": 6819, "caption": "what is more active to overthrow a government ?"}, </v>
      </c>
    </row>
    <row r="6822" spans="1:7" x14ac:dyDescent="0.2">
      <c r="A6822" s="1">
        <v>6820</v>
      </c>
      <c r="B6822" s="1" t="s">
        <v>14855</v>
      </c>
      <c r="C6822" s="1" t="s">
        <v>7031</v>
      </c>
      <c r="D6822" s="1" t="s">
        <v>21561</v>
      </c>
      <c r="E6822" t="str">
        <f t="shared" si="318"/>
        <v xml:space="preserve">{"license": 1, "id": 6820}, </v>
      </c>
      <c r="F6822" t="str">
        <f t="shared" si="319"/>
        <v xml:space="preserve">{"image_id": 6820, "id": 6820, "caption": "what famous indian's actions were considered civil disobedience ?"}, </v>
      </c>
      <c r="G6822" t="str">
        <f t="shared" si="320"/>
        <v xml:space="preserve">{"image_id": 6820, "id": 6820, "caption": "what is the name of the event that the gandhi act was described as ?"}, </v>
      </c>
    </row>
    <row r="6823" spans="1:7" x14ac:dyDescent="0.2">
      <c r="A6823" s="1">
        <v>6821</v>
      </c>
      <c r="B6823" s="1" t="s">
        <v>14857</v>
      </c>
      <c r="C6823" s="1" t="s">
        <v>7032</v>
      </c>
      <c r="D6823" s="1" t="s">
        <v>21563</v>
      </c>
      <c r="E6823" t="str">
        <f t="shared" si="318"/>
        <v xml:space="preserve">{"license": 1, "id": 6821}, </v>
      </c>
      <c r="F6823" t="str">
        <f t="shared" si="319"/>
        <v xml:space="preserve">{"image_id": 6821, "id": 6821, "caption": "when did the earliest examples of civil disobedience as a whole occur ?"}, </v>
      </c>
      <c r="G6823" t="str">
        <f t="shared" si="320"/>
        <v xml:space="preserve">{"image_id": 6821, "id": 6821, "caption": "what was the earliest recorded events of the civil civil disobedience ?"}, </v>
      </c>
    </row>
    <row r="6824" spans="1:7" x14ac:dyDescent="0.2">
      <c r="A6824" s="1">
        <v>6822</v>
      </c>
      <c r="B6824" s="1" t="s">
        <v>14858</v>
      </c>
      <c r="C6824" s="1" t="s">
        <v>7033</v>
      </c>
      <c r="D6824" s="1" t="s">
        <v>21564</v>
      </c>
      <c r="E6824" t="str">
        <f t="shared" si="318"/>
        <v xml:space="preserve">{"license": 1, "id": 6822}, </v>
      </c>
      <c r="F6824" t="str">
        <f t="shared" si="319"/>
        <v xml:space="preserve">{"image_id": 6822, "id": 6822, "caption": "what did the jewish people do so pagan items wouldn't be in the temple of jerusalem ?"}, </v>
      </c>
      <c r="G6824" t="str">
        <f t="shared" si="320"/>
        <v xml:space="preserve">{"image_id": 6822, "id": 6822, "caption": "where did the jewish jews gather in jerusalem ?"}, </v>
      </c>
    </row>
    <row r="6825" spans="1:7" x14ac:dyDescent="0.2">
      <c r="A6825" s="1">
        <v>6823</v>
      </c>
      <c r="B6825" s="1" t="s">
        <v>14859</v>
      </c>
      <c r="C6825" s="1" t="s">
        <v>7034</v>
      </c>
      <c r="D6825" s="1" t="s">
        <v>21565</v>
      </c>
      <c r="E6825" t="str">
        <f t="shared" si="318"/>
        <v xml:space="preserve">{"license": 1, "id": 6823}, </v>
      </c>
      <c r="F6825" t="str">
        <f t="shared" si="319"/>
        <v xml:space="preserve">{"image_id": 6823, "id": 6823, "caption": "since thoreau was not a well known writer what happened when he was arrested ?"}, </v>
      </c>
      <c r="G6825" t="str">
        <f t="shared" si="320"/>
        <v xml:space="preserve">{"image_id": 6823, "id": 6823, "caption": "how long did it take for the sun after he died ?"}, </v>
      </c>
    </row>
    <row r="6826" spans="1:7" x14ac:dyDescent="0.2">
      <c r="A6826" s="1">
        <v>6824</v>
      </c>
      <c r="B6826" s="1" t="s">
        <v>14860</v>
      </c>
      <c r="C6826" s="1" t="s">
        <v>7035</v>
      </c>
      <c r="D6826" s="1" t="s">
        <v>21566</v>
      </c>
      <c r="E6826" t="str">
        <f t="shared" si="318"/>
        <v xml:space="preserve">{"license": 1, "id": 6824}, </v>
      </c>
      <c r="F6826" t="str">
        <f t="shared" si="319"/>
        <v xml:space="preserve">{"image_id": 6824, "id": 6824, "caption": "what position did the tax collector that arrested thoreau get ?"}, </v>
      </c>
      <c r="G6826" t="str">
        <f t="shared" si="320"/>
        <v xml:space="preserve">{"image_id": 6824, "id": 6824, "caption": "what was the name of the book that was published before the war ?"}, </v>
      </c>
    </row>
    <row r="6827" spans="1:7" x14ac:dyDescent="0.2">
      <c r="A6827" s="1">
        <v>6825</v>
      </c>
      <c r="B6827" s="1" t="s">
        <v>14860</v>
      </c>
      <c r="C6827" s="1" t="s">
        <v>7036</v>
      </c>
      <c r="D6827" s="1" t="s">
        <v>21566</v>
      </c>
      <c r="E6827" t="str">
        <f t="shared" si="318"/>
        <v xml:space="preserve">{"license": 1, "id": 6825}, </v>
      </c>
      <c r="F6827" t="str">
        <f t="shared" si="319"/>
        <v xml:space="preserve">{"image_id": 6825, "id": 6825, "caption": "when was thoreau's essay published ?"}, </v>
      </c>
      <c r="G6827" t="str">
        <f t="shared" si="320"/>
        <v xml:space="preserve">{"image_id": 6825, "id": 6825, "caption": "what was the name of the book that was published before the war ?"}, </v>
      </c>
    </row>
    <row r="6828" spans="1:7" x14ac:dyDescent="0.2">
      <c r="A6828" s="1">
        <v>6826</v>
      </c>
      <c r="B6828" s="1" t="s">
        <v>14857</v>
      </c>
      <c r="C6828" s="1" t="s">
        <v>7037</v>
      </c>
      <c r="D6828" s="1" t="s">
        <v>21563</v>
      </c>
      <c r="E6828" t="str">
        <f t="shared" si="318"/>
        <v xml:space="preserve">{"license": 1, "id": 6826}, </v>
      </c>
      <c r="F6828" t="str">
        <f t="shared" si="319"/>
        <v xml:space="preserve">{"image_id": 6826, "id": 6826, "caption": "when is the oldest recorded incident of civil disobedience ?"}, </v>
      </c>
      <c r="G6828" t="str">
        <f t="shared" si="320"/>
        <v xml:space="preserve">{"image_id": 6826, "id": 6826, "caption": "what was the earliest recorded events of the civil civil disobedience ?"}, </v>
      </c>
    </row>
    <row r="6829" spans="1:7" x14ac:dyDescent="0.2">
      <c r="A6829" s="1">
        <v>6827</v>
      </c>
      <c r="B6829" s="1" t="s">
        <v>14858</v>
      </c>
      <c r="C6829" s="1" t="s">
        <v>7038</v>
      </c>
      <c r="D6829" s="1" t="s">
        <v>21564</v>
      </c>
      <c r="E6829" t="str">
        <f t="shared" si="318"/>
        <v xml:space="preserve">{"license": 1, "id": 6827}, </v>
      </c>
      <c r="F6829" t="str">
        <f t="shared" si="319"/>
        <v xml:space="preserve">{"image_id": 6827, "id": 6827, "caption": "what was the goal of this roman disobedience ?"}, </v>
      </c>
      <c r="G6829" t="str">
        <f t="shared" si="320"/>
        <v xml:space="preserve">{"image_id": 6827, "id": 6827, "caption": "where did the jewish jews gather in jerusalem ?"}, </v>
      </c>
    </row>
    <row r="6830" spans="1:7" x14ac:dyDescent="0.2">
      <c r="A6830" s="1">
        <v>6828</v>
      </c>
      <c r="B6830" s="1" t="s">
        <v>14861</v>
      </c>
      <c r="C6830" s="1" t="s">
        <v>7039</v>
      </c>
      <c r="D6830" s="1" t="s">
        <v>21567</v>
      </c>
      <c r="E6830" t="str">
        <f t="shared" si="318"/>
        <v xml:space="preserve">{"license": 1, "id": 6828}, </v>
      </c>
      <c r="F6830" t="str">
        <f t="shared" si="319"/>
        <v xml:space="preserve">{"image_id": 6828, "id": 6828, "caption": "what is a recent civil disobedience done in a group form ?"}, </v>
      </c>
      <c r="G6830" t="str">
        <f t="shared" si="320"/>
        <v xml:space="preserve">{"image_id": 6828, "id": 6828, "caption": "what do some people who commit civil punishment do ?"}, </v>
      </c>
    </row>
    <row r="6831" spans="1:7" x14ac:dyDescent="0.2">
      <c r="A6831" s="1">
        <v>6829</v>
      </c>
      <c r="B6831" s="1" t="s">
        <v>14862</v>
      </c>
      <c r="C6831" s="1" t="s">
        <v>7040</v>
      </c>
      <c r="D6831" s="1" t="s">
        <v>21568</v>
      </c>
      <c r="E6831" t="str">
        <f t="shared" si="318"/>
        <v xml:space="preserve">{"license": 1, "id": 6829}, </v>
      </c>
      <c r="F6831" t="str">
        <f t="shared" si="319"/>
        <v xml:space="preserve">{"image_id": 6829, "id": 6829, "caption": "what is the civil disobedience called where people refuse to be released ?"}, </v>
      </c>
      <c r="G6831" t="str">
        <f t="shared" si="320"/>
        <v xml:space="preserve">{"image_id": 6829, "id": 6829, "caption": "what is the form of prison solidarity ?"}, </v>
      </c>
    </row>
    <row r="6832" spans="1:7" x14ac:dyDescent="0.2">
      <c r="A6832" s="1">
        <v>6830</v>
      </c>
      <c r="B6832" s="1" t="s">
        <v>14860</v>
      </c>
      <c r="C6832" s="1" t="s">
        <v>7041</v>
      </c>
      <c r="D6832" s="1" t="s">
        <v>21566</v>
      </c>
      <c r="E6832" t="str">
        <f t="shared" si="318"/>
        <v xml:space="preserve">{"license": 1, "id": 6830}, </v>
      </c>
      <c r="F6832" t="str">
        <f t="shared" si="319"/>
        <v xml:space="preserve">{"image_id": 6830, "id": 6830, "caption": "how long did it take for thoreau's disobedience to be known ?"}, </v>
      </c>
      <c r="G6832" t="str">
        <f t="shared" si="320"/>
        <v xml:space="preserve">{"image_id": 6830, "id": 6830, "caption": "what was the name of the book that was published before the war ?"}, </v>
      </c>
    </row>
    <row r="6833" spans="1:7" x14ac:dyDescent="0.2">
      <c r="A6833" s="1">
        <v>6831</v>
      </c>
      <c r="B6833" s="1" t="s">
        <v>14863</v>
      </c>
      <c r="C6833" s="1" t="s">
        <v>7042</v>
      </c>
      <c r="D6833" s="1" t="s">
        <v>21569</v>
      </c>
      <c r="E6833" t="str">
        <f t="shared" si="318"/>
        <v xml:space="preserve">{"license": 1, "id": 6831}, </v>
      </c>
      <c r="F6833" t="str">
        <f t="shared" si="319"/>
        <v xml:space="preserve">{"image_id": 6831, "id": 6831, "caption": "civil disobedients have chosen many different kinds of what type of behaviors ?"}, </v>
      </c>
      <c r="G6833" t="str">
        <f t="shared" si="320"/>
        <v xml:space="preserve">{"image_id": 6831, "id": 6831, "caption": "what have civil disobedients chosen ?"}, </v>
      </c>
    </row>
    <row r="6834" spans="1:7" x14ac:dyDescent="0.2">
      <c r="A6834" s="1">
        <v>6832</v>
      </c>
      <c r="B6834" s="1" t="s">
        <v>14864</v>
      </c>
      <c r="C6834" s="1" t="s">
        <v>7043</v>
      </c>
      <c r="D6834" s="1" t="s">
        <v>21570</v>
      </c>
      <c r="E6834" t="str">
        <f t="shared" si="318"/>
        <v xml:space="preserve">{"license": 1, "id": 6832}, </v>
      </c>
      <c r="F6834" t="str">
        <f t="shared" si="319"/>
        <v xml:space="preserve">{"image_id": 6832, "id": 6832, "caption": "bedau notes that illegal protests towards public policy may serve as what purpose ?"}, </v>
      </c>
      <c r="G6834" t="str">
        <f t="shared" si="320"/>
        <v xml:space="preserve">{"image_id": 6832, "id": 6832, "caption": "what can be used to serve a special actions ?"}, </v>
      </c>
    </row>
    <row r="6835" spans="1:7" x14ac:dyDescent="0.2">
      <c r="A6835" s="1">
        <v>6833</v>
      </c>
      <c r="B6835" s="1" t="s">
        <v>14865</v>
      </c>
      <c r="C6835" s="1" t="s">
        <v>7044</v>
      </c>
      <c r="D6835" s="1" t="s">
        <v>21571</v>
      </c>
      <c r="E6835" t="str">
        <f t="shared" si="318"/>
        <v xml:space="preserve">{"license": 1, "id": 6833}, </v>
      </c>
      <c r="F6835" t="str">
        <f t="shared" si="319"/>
        <v xml:space="preserve">{"image_id": 6833, "id": 6833, "caption": "what group of civil disobedients brought medicine to iraq without the permission of the government ?"}, </v>
      </c>
      <c r="G6835" t="str">
        <f t="shared" si="320"/>
        <v xml:space="preserve">{"image_id": 6833, "id": 6833, "caption": "what did the proprietors of criminal medicines help prevent ?"}, </v>
      </c>
    </row>
    <row r="6836" spans="1:7" x14ac:dyDescent="0.2">
      <c r="A6836" s="1">
        <v>6834</v>
      </c>
      <c r="B6836" s="1" t="s">
        <v>14866</v>
      </c>
      <c r="C6836" s="1" t="s">
        <v>7045</v>
      </c>
      <c r="D6836" s="1" t="s">
        <v>21572</v>
      </c>
      <c r="E6836" t="str">
        <f t="shared" si="318"/>
        <v xml:space="preserve">{"license": 1, "id": 6834}, </v>
      </c>
      <c r="F6836" t="str">
        <f t="shared" si="319"/>
        <v xml:space="preserve">{"image_id": 6834, "id": 6834, "caption": "how long did julia butterfly hill live in a tree ?"}, </v>
      </c>
      <c r="G6836" t="str">
        <f t="shared" si="320"/>
        <v xml:space="preserve">{"image_id": 6834, "id": 6834, "caption": "what type of tree was found in rey ?"}, </v>
      </c>
    </row>
    <row r="6837" spans="1:7" x14ac:dyDescent="0.2">
      <c r="A6837" s="1">
        <v>6835</v>
      </c>
      <c r="B6837" s="1" t="s">
        <v>14866</v>
      </c>
      <c r="C6837" s="1" t="s">
        <v>7046</v>
      </c>
      <c r="D6837" s="1" t="s">
        <v>21572</v>
      </c>
      <c r="E6837" t="str">
        <f t="shared" si="318"/>
        <v xml:space="preserve">{"license": 1, "id": 6835}, </v>
      </c>
      <c r="F6837" t="str">
        <f t="shared" si="319"/>
        <v xml:space="preserve">{"image_id": 6835, "id": 6835, "caption": "what was the outcome of living in the california redwood tree ?"}, </v>
      </c>
      <c r="G6837" t="str">
        <f t="shared" si="320"/>
        <v xml:space="preserve">{"image_id": 6835, "id": 6835, "caption": "what type of tree was found in rey ?"}, </v>
      </c>
    </row>
    <row r="6838" spans="1:7" x14ac:dyDescent="0.2">
      <c r="A6838" s="1">
        <v>6836</v>
      </c>
      <c r="B6838" s="1" t="s">
        <v>14863</v>
      </c>
      <c r="C6838" s="1" t="s">
        <v>7047</v>
      </c>
      <c r="D6838" s="1" t="s">
        <v>21569</v>
      </c>
      <c r="E6838" t="str">
        <f t="shared" si="318"/>
        <v xml:space="preserve">{"license": 1, "id": 6836}, </v>
      </c>
      <c r="F6838" t="str">
        <f t="shared" si="319"/>
        <v xml:space="preserve">{"image_id": 6836, "id": 6836, "caption": "what type of actions are taken sometimes in civil disobedience ?"}, </v>
      </c>
      <c r="G6838" t="str">
        <f t="shared" si="320"/>
        <v xml:space="preserve">{"image_id": 6836, "id": 6836, "caption": "what have civil disobedients chosen ?"}, </v>
      </c>
    </row>
    <row r="6839" spans="1:7" x14ac:dyDescent="0.2">
      <c r="A6839" s="1">
        <v>6837</v>
      </c>
      <c r="B6839" s="1" t="s">
        <v>14867</v>
      </c>
      <c r="C6839" s="1" t="s">
        <v>7048</v>
      </c>
      <c r="D6839" s="1" t="s">
        <v>21573</v>
      </c>
      <c r="E6839" t="str">
        <f t="shared" si="318"/>
        <v xml:space="preserve">{"license": 1, "id": 6837}, </v>
      </c>
      <c r="F6839" t="str">
        <f t="shared" si="319"/>
        <v xml:space="preserve">{"image_id": 6837, "id": 6837, "caption": "what is an example of illegal disobedience ?"}, </v>
      </c>
      <c r="G6839" t="str">
        <f t="shared" si="320"/>
        <v xml:space="preserve">{"image_id": 6837, "id": 6837, "caption": "what is a whole ?"}, </v>
      </c>
    </row>
    <row r="6840" spans="1:7" x14ac:dyDescent="0.2">
      <c r="A6840" s="1">
        <v>6838</v>
      </c>
      <c r="B6840" s="1" t="s">
        <v>14864</v>
      </c>
      <c r="C6840" s="1" t="s">
        <v>7049</v>
      </c>
      <c r="D6840" s="1" t="s">
        <v>21570</v>
      </c>
      <c r="E6840" t="str">
        <f t="shared" si="318"/>
        <v xml:space="preserve">{"license": 1, "id": 6838}, </v>
      </c>
      <c r="F6840" t="str">
        <f t="shared" si="319"/>
        <v xml:space="preserve">{"image_id": 6838, "id": 6838, "caption": "such protests are usually considered to be what type ?"}, </v>
      </c>
      <c r="G6840" t="str">
        <f t="shared" si="320"/>
        <v xml:space="preserve">{"image_id": 6838, "id": 6838, "caption": "what can be used to serve a special actions ?"}, </v>
      </c>
    </row>
    <row r="6841" spans="1:7" x14ac:dyDescent="0.2">
      <c r="A6841" s="1">
        <v>6839</v>
      </c>
      <c r="B6841" s="1" t="s">
        <v>14865</v>
      </c>
      <c r="C6841" s="1" t="s">
        <v>7050</v>
      </c>
      <c r="D6841" s="1" t="s">
        <v>21571</v>
      </c>
      <c r="E6841" t="str">
        <f t="shared" si="318"/>
        <v xml:space="preserve">{"license": 1, "id": 6839}, </v>
      </c>
      <c r="F6841" t="str">
        <f t="shared" si="319"/>
        <v xml:space="preserve">{"image_id": 6839, "id": 6839, "caption": "what type of goals are usually done skirting the law ?"}, </v>
      </c>
      <c r="G6841" t="str">
        <f t="shared" si="320"/>
        <v xml:space="preserve">{"image_id": 6839, "id": 6839, "caption": "what did the proprietors of criminal medicines help prevent ?"}, </v>
      </c>
    </row>
    <row r="6842" spans="1:7" x14ac:dyDescent="0.2">
      <c r="A6842" s="1">
        <v>6840</v>
      </c>
      <c r="B6842" s="1" t="s">
        <v>14866</v>
      </c>
      <c r="C6842" s="1" t="s">
        <v>7051</v>
      </c>
      <c r="D6842" s="1" t="s">
        <v>21572</v>
      </c>
      <c r="E6842" t="str">
        <f t="shared" si="318"/>
        <v xml:space="preserve">{"license": 1, "id": 6840}, </v>
      </c>
      <c r="F6842" t="str">
        <f t="shared" si="319"/>
        <v xml:space="preserve">{"image_id": 6840, "id": 6840, "caption": "who lived in a tree to prevent it from being cut down as a form of civil disobedience ?"}, </v>
      </c>
      <c r="G6842" t="str">
        <f t="shared" si="320"/>
        <v xml:space="preserve">{"image_id": 6840, "id": 6840, "caption": "what type of tree was found in rey ?"}, </v>
      </c>
    </row>
    <row r="6843" spans="1:7" x14ac:dyDescent="0.2">
      <c r="A6843" s="1">
        <v>6841</v>
      </c>
      <c r="B6843" s="1" t="s">
        <v>14868</v>
      </c>
      <c r="C6843" s="1" t="s">
        <v>7052</v>
      </c>
      <c r="D6843" s="1" t="s">
        <v>21574</v>
      </c>
      <c r="E6843" t="str">
        <f t="shared" si="318"/>
        <v xml:space="preserve">{"license": 1, "id": 6841}, </v>
      </c>
      <c r="F6843" t="str">
        <f t="shared" si="319"/>
        <v xml:space="preserve">{"image_id": 6841, "id": 6841, "caption": "what was joseph haas arrested for ?"}, </v>
      </c>
      <c r="G6843" t="str">
        <f t="shared" si="320"/>
        <v xml:space="preserve">{"image_id": 6841, "id": 6841, "caption": "who was responsible for allegedly sent an email to the lebanon ?"}, </v>
      </c>
    </row>
    <row r="6844" spans="1:7" x14ac:dyDescent="0.2">
      <c r="A6844" s="1">
        <v>6842</v>
      </c>
      <c r="B6844" s="1" t="s">
        <v>14868</v>
      </c>
      <c r="C6844" s="1" t="s">
        <v>7053</v>
      </c>
      <c r="D6844" s="1" t="s">
        <v>21574</v>
      </c>
      <c r="E6844" t="str">
        <f t="shared" si="318"/>
        <v xml:space="preserve">{"license": 1, "id": 6842}, </v>
      </c>
      <c r="F6844" t="str">
        <f t="shared" si="319"/>
        <v xml:space="preserve">{"image_id": 6842, "id": 6842, "caption": "what did joseph haas say in his email ?"}, </v>
      </c>
      <c r="G6844" t="str">
        <f t="shared" si="320"/>
        <v xml:space="preserve">{"image_id": 6842, "id": 6842, "caption": "who was responsible for allegedly sent an email to the lebanon ?"}, </v>
      </c>
    </row>
    <row r="6845" spans="1:7" x14ac:dyDescent="0.2">
      <c r="A6845" s="1">
        <v>6843</v>
      </c>
      <c r="B6845" s="1" t="s">
        <v>14869</v>
      </c>
      <c r="C6845" s="1" t="s">
        <v>7054</v>
      </c>
      <c r="D6845" s="1" t="s">
        <v>21575</v>
      </c>
      <c r="E6845" t="str">
        <f t="shared" si="318"/>
        <v xml:space="preserve">{"license": 1, "id": 6843}, </v>
      </c>
      <c r="F6845" t="str">
        <f t="shared" si="319"/>
        <v xml:space="preserve">{"image_id": 6843, "id": 6843, "caption": "civil disobedience can occur when people speak about a certain topic that is deemed as ?"}, </v>
      </c>
      <c r="G6845" t="str">
        <f t="shared" si="320"/>
        <v xml:space="preserve">{"image_id": 6843, "id": 6843, "caption": "what type of speech can be used in cases in a treaty ?"}, </v>
      </c>
    </row>
    <row r="6846" spans="1:7" x14ac:dyDescent="0.2">
      <c r="A6846" s="1">
        <v>6844</v>
      </c>
      <c r="B6846" s="1" t="s">
        <v>14870</v>
      </c>
      <c r="C6846" s="1" t="s">
        <v>7055</v>
      </c>
      <c r="D6846" s="1" t="s">
        <v>21576</v>
      </c>
      <c r="E6846" t="str">
        <f t="shared" si="318"/>
        <v xml:space="preserve">{"license": 1, "id": 6844}, </v>
      </c>
      <c r="F6846" t="str">
        <f t="shared" si="319"/>
        <v xml:space="preserve">{"image_id": 6844, "id": 6844, "caption": "wbai's broadcasting some of george carlin's comedy eventually led to what ?"}, </v>
      </c>
      <c r="G6846" t="str">
        <f t="shared" si="320"/>
        <v xml:space="preserve">{"image_id": 6844, "id": 6844, "caption": "what was the name of the company that was wbai 's first ?"}, </v>
      </c>
    </row>
    <row r="6847" spans="1:7" x14ac:dyDescent="0.2">
      <c r="A6847" s="1">
        <v>6845</v>
      </c>
      <c r="B6847" s="1" t="s">
        <v>14870</v>
      </c>
      <c r="C6847" s="1" t="s">
        <v>7056</v>
      </c>
      <c r="D6847" s="1" t="s">
        <v>21576</v>
      </c>
      <c r="E6847" t="str">
        <f t="shared" si="318"/>
        <v xml:space="preserve">{"license": 1, "id": 6845}, </v>
      </c>
      <c r="F6847" t="str">
        <f t="shared" si="319"/>
        <v xml:space="preserve">{"image_id": 6845, "id": 6845, "caption": "what year did the the case go before the supreme court ?"}, </v>
      </c>
      <c r="G6847" t="str">
        <f t="shared" si="320"/>
        <v xml:space="preserve">{"image_id": 6845, "id": 6845, "caption": "what was the name of the company that was wbai 's first ?"}, </v>
      </c>
    </row>
    <row r="6848" spans="1:7" x14ac:dyDescent="0.2">
      <c r="A6848" s="1">
        <v>6846</v>
      </c>
      <c r="B6848" s="1" t="s">
        <v>14869</v>
      </c>
      <c r="C6848" s="1" t="s">
        <v>7057</v>
      </c>
      <c r="D6848" s="1" t="s">
        <v>21575</v>
      </c>
      <c r="E6848" t="str">
        <f t="shared" si="318"/>
        <v xml:space="preserve">{"license": 1, "id": 6846}, </v>
      </c>
      <c r="F6848" t="str">
        <f t="shared" si="319"/>
        <v xml:space="preserve">{"image_id": 6846, "id": 6846, "caption": "what is one criminal behavior that is hard to stop by authorities ?"}, </v>
      </c>
      <c r="G6848" t="str">
        <f t="shared" si="320"/>
        <v xml:space="preserve">{"image_id": 6846, "id": 6846, "caption": "what type of speech can be used in cases in a treaty ?"}, </v>
      </c>
    </row>
    <row r="6849" spans="1:7" x14ac:dyDescent="0.2">
      <c r="A6849" s="1">
        <v>6847</v>
      </c>
      <c r="B6849" s="1" t="s">
        <v>14870</v>
      </c>
      <c r="C6849" s="1" t="s">
        <v>7058</v>
      </c>
      <c r="D6849" s="1" t="s">
        <v>21576</v>
      </c>
      <c r="E6849" t="str">
        <f t="shared" si="318"/>
        <v xml:space="preserve">{"license": 1, "id": 6847}, </v>
      </c>
      <c r="F6849" t="str">
        <f t="shared" si="319"/>
        <v xml:space="preserve">{"image_id": 6847, "id": 6847, "caption": "what is one way to use pure speech to reach as much people as possible to protest ?"}, </v>
      </c>
      <c r="G6849" t="str">
        <f t="shared" si="320"/>
        <v xml:space="preserve">{"image_id": 6847, "id": 6847, "caption": "what was the name of the company that was wbai 's first ?"}, </v>
      </c>
    </row>
    <row r="6850" spans="1:7" x14ac:dyDescent="0.2">
      <c r="A6850" s="1">
        <v>6848</v>
      </c>
      <c r="B6850" s="1" t="s">
        <v>14871</v>
      </c>
      <c r="C6850" s="1" t="s">
        <v>7059</v>
      </c>
      <c r="D6850" s="1" t="s">
        <v>21577</v>
      </c>
      <c r="E6850" t="str">
        <f t="shared" si="318"/>
        <v xml:space="preserve">{"license": 1, "id": 6848}, </v>
      </c>
      <c r="F6850" t="str">
        <f t="shared" si="319"/>
        <v xml:space="preserve">{"image_id": 6848, "id": 6848, "caption": "how can you protest against the government in an individual way ?"}, </v>
      </c>
      <c r="G6850" t="str">
        <f t="shared" si="320"/>
        <v xml:space="preserve">{"image_id": 6848, "id": 6848, "caption": "what type of government officials are threatening ?"}, </v>
      </c>
    </row>
    <row r="6851" spans="1:7" x14ac:dyDescent="0.2">
      <c r="A6851" s="1">
        <v>6849</v>
      </c>
      <c r="B6851" s="1" t="s">
        <v>14868</v>
      </c>
      <c r="C6851" s="1" t="s">
        <v>7060</v>
      </c>
      <c r="D6851" s="1" t="s">
        <v>21574</v>
      </c>
      <c r="E6851" t="str">
        <f t="shared" ref="E6851:E6914" si="321">"{"&amp;CHAR(34)&amp;"license"&amp;CHAR(34)&amp;": 1, "&amp;CHAR(34)&amp;"id"&amp;CHAR(34)&amp;": "&amp;A6851&amp;"}, "</f>
        <v xml:space="preserve">{"license": 1, "id": 6849}, </v>
      </c>
      <c r="F6851" t="str">
        <f t="shared" ref="F6851:F6914" si="322">"{"&amp;CHAR(34)&amp;"image_id"&amp;CHAR(34)&amp;": "&amp;A6851&amp;", "&amp;CHAR(34)&amp;"id"&amp;CHAR(34)&amp;": "&amp;A6851&amp;", "&amp;CHAR(34)&amp;"caption"&amp;CHAR(34)&amp;": "&amp;CHAR(34)&amp;C6851&amp;CHAR(34)&amp;"}, "</f>
        <v xml:space="preserve">{"image_id": 6849, "id": 6849, "caption": "what is one way of digital civil disobedience that can have far reaching consequences ?"}, </v>
      </c>
      <c r="G6851" t="str">
        <f t="shared" ref="G6851:G6914" si="323">"{"&amp;CHAR(34)&amp;"image_id"&amp;CHAR(34)&amp;": "&amp;A6851&amp;", "&amp;CHAR(34)&amp;"id"&amp;CHAR(34)&amp;": "&amp;A6851&amp;", "&amp;CHAR(34)&amp;"caption"&amp;CHAR(34)&amp;": "&amp;CHAR(34)&amp;D6851&amp;CHAR(34)&amp;"}, "</f>
        <v xml:space="preserve">{"image_id": 6849, "id": 6849, "caption": "who was responsible for allegedly sent an email to the lebanon ?"}, </v>
      </c>
    </row>
    <row r="6852" spans="1:7" x14ac:dyDescent="0.2">
      <c r="A6852" s="1">
        <v>6850</v>
      </c>
      <c r="B6852" s="1" t="s">
        <v>14872</v>
      </c>
      <c r="C6852" s="1" t="s">
        <v>7061</v>
      </c>
      <c r="D6852" s="1" t="s">
        <v>21578</v>
      </c>
      <c r="E6852" t="str">
        <f t="shared" si="321"/>
        <v xml:space="preserve">{"license": 1, "id": 6850}, </v>
      </c>
      <c r="F6852" t="str">
        <f t="shared" si="322"/>
        <v xml:space="preserve">{"image_id": 6850, "id": 6850, "caption": "boycotting, refusing to pay taxes, sit ins, and draft dodging all make what harder ?"}, </v>
      </c>
      <c r="G6852" t="str">
        <f t="shared" si="323"/>
        <v xml:space="preserve">{"image_id": 6850, "id": 6850, "caption": "what do illegal boycotts do ?"}, </v>
      </c>
    </row>
    <row r="6853" spans="1:7" x14ac:dyDescent="0.2">
      <c r="A6853" s="1">
        <v>6851</v>
      </c>
      <c r="B6853" s="1" t="s">
        <v>14873</v>
      </c>
      <c r="C6853" s="1" t="s">
        <v>7062</v>
      </c>
      <c r="D6853" s="1" t="s">
        <v>21579</v>
      </c>
      <c r="E6853" t="str">
        <f t="shared" si="321"/>
        <v xml:space="preserve">{"license": 1, "id": 6851}, </v>
      </c>
      <c r="F6853" t="str">
        <f t="shared" si="322"/>
        <v xml:space="preserve">{"image_id": 6851, "id": 6851, "caption": "name one way the plowshares organization temporarily close gcsb waihopai ?"}, </v>
      </c>
      <c r="G6853" t="str">
        <f t="shared" si="323"/>
        <v xml:space="preserve">{"image_id": 6851, "id": 6851, "caption": "how many satellite dishes did the nazis use ?"}, </v>
      </c>
    </row>
    <row r="6854" spans="1:7" x14ac:dyDescent="0.2">
      <c r="A6854" s="1">
        <v>6852</v>
      </c>
      <c r="B6854" s="1" t="s">
        <v>14873</v>
      </c>
      <c r="C6854" s="1" t="s">
        <v>7063</v>
      </c>
      <c r="D6854" s="1" t="s">
        <v>21579</v>
      </c>
      <c r="E6854" t="str">
        <f t="shared" si="321"/>
        <v xml:space="preserve">{"license": 1, "id": 6852}, </v>
      </c>
      <c r="F6854" t="str">
        <f t="shared" si="322"/>
        <v xml:space="preserve">{"image_id": 6852, "id": 6852, "caption": "name the other way that the plowshares organization temporarily closed ?"}, </v>
      </c>
      <c r="G6854" t="str">
        <f t="shared" si="323"/>
        <v xml:space="preserve">{"image_id": 6852, "id": 6852, "caption": "how many satellite dishes did the nazis use ?"}, </v>
      </c>
    </row>
    <row r="6855" spans="1:7" x14ac:dyDescent="0.2">
      <c r="A6855" s="1">
        <v>6853</v>
      </c>
      <c r="B6855" s="1" t="s">
        <v>14874</v>
      </c>
      <c r="C6855" s="1" t="s">
        <v>7064</v>
      </c>
      <c r="D6855" s="1" t="s">
        <v>21580</v>
      </c>
      <c r="E6855" t="str">
        <f t="shared" si="321"/>
        <v xml:space="preserve">{"license": 1, "id": 6853}, </v>
      </c>
      <c r="F6855" t="str">
        <f t="shared" si="322"/>
        <v xml:space="preserve">{"image_id": 6853, "id": 6853, "caption": "brownlee argues that sometimes people behave in what way to have their issue heard ?"}, </v>
      </c>
      <c r="G6855" t="str">
        <f t="shared" si="323"/>
        <v xml:space="preserve">{"image_id": 6853, "id": 6853, "caption": "brownlee notes are constrained in their use of doing what ?"}, </v>
      </c>
    </row>
    <row r="6856" spans="1:7" x14ac:dyDescent="0.2">
      <c r="A6856" s="1">
        <v>6854</v>
      </c>
      <c r="B6856" s="1" t="s">
        <v>14875</v>
      </c>
      <c r="C6856" s="1" t="s">
        <v>7065</v>
      </c>
      <c r="D6856" s="1" t="s">
        <v>21581</v>
      </c>
      <c r="E6856" t="str">
        <f t="shared" si="321"/>
        <v xml:space="preserve">{"license": 1, "id": 6854}, </v>
      </c>
      <c r="F6856" t="str">
        <f t="shared" si="322"/>
        <v xml:space="preserve">{"image_id": 6854, "id": 6854, "caption": "when large groups of people all boycott a system or don't pay taxes it can be considered ?"}, </v>
      </c>
      <c r="G6856" t="str">
        <f t="shared" si="323"/>
        <v xml:space="preserve">{"image_id": 6854, "id": 6854, "caption": "in this way , what would be considered coercive ?"}, </v>
      </c>
    </row>
    <row r="6857" spans="1:7" x14ac:dyDescent="0.2">
      <c r="A6857" s="1">
        <v>6855</v>
      </c>
      <c r="B6857" s="1" t="s">
        <v>14872</v>
      </c>
      <c r="C6857" s="1" t="s">
        <v>7066</v>
      </c>
      <c r="D6857" s="1" t="s">
        <v>21578</v>
      </c>
      <c r="E6857" t="str">
        <f t="shared" si="321"/>
        <v xml:space="preserve">{"license": 1, "id": 6855}, </v>
      </c>
      <c r="F6857" t="str">
        <f t="shared" si="322"/>
        <v xml:space="preserve">{"image_id": 6855, "id": 6855, "caption": "what is a type of disobedience against the federal government ?"}, </v>
      </c>
      <c r="G6857" t="str">
        <f t="shared" si="323"/>
        <v xml:space="preserve">{"image_id": 6855, "id": 6855, "caption": "what do illegal boycotts do ?"}, </v>
      </c>
    </row>
    <row r="6858" spans="1:7" x14ac:dyDescent="0.2">
      <c r="A6858" s="1">
        <v>6856</v>
      </c>
      <c r="B6858" s="1" t="s">
        <v>14874</v>
      </c>
      <c r="C6858" s="1" t="s">
        <v>7067</v>
      </c>
      <c r="D6858" s="1" t="s">
        <v>21580</v>
      </c>
      <c r="E6858" t="str">
        <f t="shared" si="321"/>
        <v xml:space="preserve">{"license": 1, "id": 6856}, </v>
      </c>
      <c r="F6858" t="str">
        <f t="shared" si="322"/>
        <v xml:space="preserve">{"image_id": 6856, "id": 6856, "caption": "what side effect of these type of protests is unfortunate ?"}, </v>
      </c>
      <c r="G6858" t="str">
        <f t="shared" si="323"/>
        <v xml:space="preserve">{"image_id": 6856, "id": 6856, "caption": "brownlee notes are constrained in their use of doing what ?"}, </v>
      </c>
    </row>
    <row r="6859" spans="1:7" x14ac:dyDescent="0.2">
      <c r="A6859" s="1">
        <v>6857</v>
      </c>
      <c r="B6859" s="1" t="s">
        <v>14874</v>
      </c>
      <c r="C6859" s="1" t="s">
        <v>7068</v>
      </c>
      <c r="D6859" s="1" t="s">
        <v>21580</v>
      </c>
      <c r="E6859" t="str">
        <f t="shared" si="321"/>
        <v xml:space="preserve">{"license": 1, "id": 6857}, </v>
      </c>
      <c r="F6859" t="str">
        <f t="shared" si="322"/>
        <v xml:space="preserve">{"image_id": 6857, "id": 6857, "caption": "what goal do many of these protests have ?"}, </v>
      </c>
      <c r="G6859" t="str">
        <f t="shared" si="323"/>
        <v xml:space="preserve">{"image_id": 6857, "id": 6857, "caption": "brownlee notes are constrained in their use of doing what ?"}, </v>
      </c>
    </row>
    <row r="6860" spans="1:7" x14ac:dyDescent="0.2">
      <c r="A6860" s="1">
        <v>6858</v>
      </c>
      <c r="B6860" s="1" t="s">
        <v>14873</v>
      </c>
      <c r="C6860" s="1" t="s">
        <v>7069</v>
      </c>
      <c r="D6860" s="1" t="s">
        <v>21579</v>
      </c>
      <c r="E6860" t="str">
        <f t="shared" si="321"/>
        <v xml:space="preserve">{"license": 1, "id": 6858}, </v>
      </c>
      <c r="F6860" t="str">
        <f t="shared" si="322"/>
        <v xml:space="preserve">{"image_id": 6858, "id": 6858, "caption": "how can you protest against big companies in a non violent way ?"}, </v>
      </c>
      <c r="G6860" t="str">
        <f t="shared" si="323"/>
        <v xml:space="preserve">{"image_id": 6858, "id": 6858, "caption": "how many satellite dishes did the nazis use ?"}, </v>
      </c>
    </row>
    <row r="6861" spans="1:7" x14ac:dyDescent="0.2">
      <c r="A6861" s="1">
        <v>6859</v>
      </c>
      <c r="B6861" s="1" t="s">
        <v>14876</v>
      </c>
      <c r="C6861" s="1" t="s">
        <v>7070</v>
      </c>
      <c r="D6861" s="1" t="s">
        <v>21582</v>
      </c>
      <c r="E6861" t="str">
        <f t="shared" si="321"/>
        <v xml:space="preserve">{"license": 1, "id": 6859}, </v>
      </c>
      <c r="F6861" t="str">
        <f t="shared" si="322"/>
        <v xml:space="preserve">{"image_id": 6859, "id": 6859, "caption": "what type of government investigations apply to civil disobedience ?"}, </v>
      </c>
      <c r="G6861" t="str">
        <f t="shared" si="323"/>
        <v xml:space="preserve">{"image_id": 6859, "id": 6859, "caption": "what do many of the decisions and executions apply in ?"}, </v>
      </c>
    </row>
    <row r="6862" spans="1:7" x14ac:dyDescent="0.2">
      <c r="A6862" s="1">
        <v>6860</v>
      </c>
      <c r="B6862" s="1" t="s">
        <v>14877</v>
      </c>
      <c r="C6862" s="1" t="s">
        <v>7071</v>
      </c>
      <c r="D6862" s="1" t="s">
        <v>21583</v>
      </c>
      <c r="E6862" t="str">
        <f t="shared" si="321"/>
        <v xml:space="preserve">{"license": 1, "id": 6860}, </v>
      </c>
      <c r="F6862" t="str">
        <f t="shared" si="322"/>
        <v xml:space="preserve">{"image_id": 6860, "id": 6860, "caption": "what is a way you can show police officers civil disobedience ?"}, </v>
      </c>
      <c r="G6862" t="str">
        <f t="shared" si="323"/>
        <v xml:space="preserve">{"image_id": 6860, "id": 6860, "caption": "what may need to be grant to the police officers ?"}, </v>
      </c>
    </row>
    <row r="6863" spans="1:7" x14ac:dyDescent="0.2">
      <c r="A6863" s="1">
        <v>6861</v>
      </c>
      <c r="B6863" s="1" t="s">
        <v>14878</v>
      </c>
      <c r="C6863" s="1" t="s">
        <v>7072</v>
      </c>
      <c r="D6863" s="1" t="s">
        <v>21584</v>
      </c>
      <c r="E6863" t="str">
        <f t="shared" si="321"/>
        <v xml:space="preserve">{"license": 1, "id": 6861}, </v>
      </c>
      <c r="F6863" t="str">
        <f t="shared" si="322"/>
        <v xml:space="preserve">{"image_id": 6861, "id": 6861, "caption": "what should be avoided when talking to authorities ?"}, </v>
      </c>
      <c r="G6863" t="str">
        <f t="shared" si="323"/>
        <v xml:space="preserve">{"image_id": 6861, "id": 6861, "caption": "what community in the lgbt community is generally believed to have no useful purposes ?"}, </v>
      </c>
    </row>
    <row r="6864" spans="1:7" x14ac:dyDescent="0.2">
      <c r="A6864" s="1">
        <v>6862</v>
      </c>
      <c r="B6864" s="1" t="s">
        <v>14879</v>
      </c>
      <c r="C6864" s="1" t="s">
        <v>7073</v>
      </c>
      <c r="D6864" s="1" t="s">
        <v>21585</v>
      </c>
      <c r="E6864" t="str">
        <f t="shared" si="321"/>
        <v xml:space="preserve">{"license": 1, "id": 6862}, </v>
      </c>
      <c r="F6864" t="str">
        <f t="shared" si="322"/>
        <v xml:space="preserve">{"image_id": 6862, "id": 6862, "caption": "what reasons cause failure of the disobedience with authorities ?"}, </v>
      </c>
      <c r="G6864" t="str">
        <f t="shared" si="323"/>
        <v xml:space="preserve">{"image_id": 6862, "id": 6862, "caption": "why have some civil disobedients been found ?"}, </v>
      </c>
    </row>
    <row r="6865" spans="1:7" x14ac:dyDescent="0.2">
      <c r="A6865" s="1">
        <v>6863</v>
      </c>
      <c r="B6865" s="1" t="s">
        <v>14880</v>
      </c>
      <c r="C6865" s="1" t="s">
        <v>7074</v>
      </c>
      <c r="D6865" s="1" t="s">
        <v>21586</v>
      </c>
      <c r="E6865" t="str">
        <f t="shared" si="321"/>
        <v xml:space="preserve">{"license": 1, "id": 6863}, </v>
      </c>
      <c r="F6865" t="str">
        <f t="shared" si="322"/>
        <v xml:space="preserve">{"image_id": 6863, "id": 6863, "caption": "why do some people purposely resist officers of the law ?"}, </v>
      </c>
      <c r="G6865" t="str">
        <f t="shared" si="323"/>
        <v xml:space="preserve">{"image_id": 6863, "id": 6863, "caption": "what do some civil disobedients seek to do ?"}, </v>
      </c>
    </row>
    <row r="6866" spans="1:7" x14ac:dyDescent="0.2">
      <c r="A6866" s="1">
        <v>6864</v>
      </c>
      <c r="B6866" s="1" t="s">
        <v>14881</v>
      </c>
      <c r="C6866" s="1" t="s">
        <v>7075</v>
      </c>
      <c r="D6866" s="1" t="s">
        <v>21587</v>
      </c>
      <c r="E6866" t="str">
        <f t="shared" si="321"/>
        <v xml:space="preserve">{"license": 1, "id": 6864}, </v>
      </c>
      <c r="F6866" t="str">
        <f t="shared" si="322"/>
        <v xml:space="preserve">{"image_id": 6864, "id": 6864, "caption": "what do some civil disobedient people feel the need to acknowledge."}, </v>
      </c>
      <c r="G6866" t="str">
        <f t="shared" si="323"/>
        <v xml:space="preserve">{"image_id": 6864, "id": 6864, "caption": "what do some civil disobedients do ?"}, </v>
      </c>
    </row>
    <row r="6867" spans="1:7" x14ac:dyDescent="0.2">
      <c r="A6867" s="1">
        <v>6865</v>
      </c>
      <c r="B6867" s="1" t="s">
        <v>14881</v>
      </c>
      <c r="C6867" s="1" t="s">
        <v>7076</v>
      </c>
      <c r="D6867" s="1" t="s">
        <v>21587</v>
      </c>
      <c r="E6867" t="str">
        <f t="shared" si="321"/>
        <v xml:space="preserve">{"license": 1, "id": 6865}, </v>
      </c>
      <c r="F6867" t="str">
        <f t="shared" si="322"/>
        <v xml:space="preserve">{"image_id": 6865, "id": 6865, "caption": "why is the need for acceptance of punishment needed ?"}, </v>
      </c>
      <c r="G6867" t="str">
        <f t="shared" si="323"/>
        <v xml:space="preserve">{"image_id": 6865, "id": 6865, "caption": "what do some civil disobedients do ?"}, </v>
      </c>
    </row>
    <row r="6868" spans="1:7" x14ac:dyDescent="0.2">
      <c r="A6868" s="1">
        <v>6866</v>
      </c>
      <c r="B6868" s="1" t="s">
        <v>14882</v>
      </c>
      <c r="C6868" s="1" t="s">
        <v>7077</v>
      </c>
      <c r="D6868" s="1" t="s">
        <v>21588</v>
      </c>
      <c r="E6868" t="str">
        <f t="shared" si="321"/>
        <v xml:space="preserve">{"license": 1, "id": 6866}, </v>
      </c>
      <c r="F6868" t="str">
        <f t="shared" si="322"/>
        <v xml:space="preserve">{"image_id": 6866, "id": 6866, "caption": "what do some people protest against ?"}, </v>
      </c>
      <c r="G6868" t="str">
        <f t="shared" si="323"/>
        <v xml:space="preserve">{"image_id": 6866, "id": 6866, "caption": "what do other civil disobedients do ?"}, </v>
      </c>
    </row>
    <row r="6869" spans="1:7" x14ac:dyDescent="0.2">
      <c r="A6869" s="1">
        <v>6867</v>
      </c>
      <c r="B6869" s="1" t="s">
        <v>14883</v>
      </c>
      <c r="C6869" s="1" t="s">
        <v>7078</v>
      </c>
      <c r="D6869" s="1" t="s">
        <v>21589</v>
      </c>
      <c r="E6869" t="str">
        <f t="shared" si="321"/>
        <v xml:space="preserve">{"license": 1, "id": 6867}, </v>
      </c>
      <c r="F6869" t="str">
        <f t="shared" si="322"/>
        <v xml:space="preserve">{"image_id": 6867, "id": 6867, "caption": "what is the group called that does not agree with government at all ?"}, </v>
      </c>
      <c r="G6869" t="str">
        <f t="shared" si="323"/>
        <v xml:space="preserve">{"image_id": 6867, "id": 6867, "caption": "what do jehovah witnesses consider no need to accept ?"}, </v>
      </c>
    </row>
    <row r="6870" spans="1:7" x14ac:dyDescent="0.2">
      <c r="A6870" s="1">
        <v>6868</v>
      </c>
      <c r="B6870" s="1" t="s">
        <v>14883</v>
      </c>
      <c r="C6870" s="1" t="s">
        <v>7079</v>
      </c>
      <c r="D6870" s="1" t="s">
        <v>21589</v>
      </c>
      <c r="E6870" t="str">
        <f t="shared" si="321"/>
        <v xml:space="preserve">{"license": 1, "id": 6868}, </v>
      </c>
      <c r="F6870" t="str">
        <f t="shared" si="322"/>
        <v xml:space="preserve">{"image_id": 6868, "id": 6868, "caption": "anarchists do not want to accept punishment for what reason ?"}, </v>
      </c>
      <c r="G6870" t="str">
        <f t="shared" si="323"/>
        <v xml:space="preserve">{"image_id": 6868, "id": 6868, "caption": "what do jehovah witnesses consider no need to accept ?"}, </v>
      </c>
    </row>
    <row r="6871" spans="1:7" x14ac:dyDescent="0.2">
      <c r="A6871" s="1">
        <v>6869</v>
      </c>
      <c r="B6871" s="1" t="s">
        <v>14884</v>
      </c>
      <c r="C6871" s="1" t="s">
        <v>7080</v>
      </c>
      <c r="D6871" s="1" t="s">
        <v>21590</v>
      </c>
      <c r="E6871" t="str">
        <f t="shared" si="321"/>
        <v xml:space="preserve">{"license": 1, "id": 6869}, </v>
      </c>
      <c r="F6871" t="str">
        <f t="shared" si="322"/>
        <v xml:space="preserve">{"image_id": 6869, "id": 6869, "caption": "what is an important personal decision for civil disobedients ?"}, </v>
      </c>
      <c r="G6871" t="str">
        <f t="shared" si="323"/>
        <v xml:space="preserve">{"image_id": 6869, "id": 6869, "caption": "what is an important reason for civil disobedients ?"}, </v>
      </c>
    </row>
    <row r="6872" spans="1:7" x14ac:dyDescent="0.2">
      <c r="A6872" s="1">
        <v>6870</v>
      </c>
      <c r="B6872" s="1" t="s">
        <v>14885</v>
      </c>
      <c r="C6872" s="1" t="s">
        <v>7081</v>
      </c>
      <c r="D6872" s="1" t="s">
        <v>21591</v>
      </c>
      <c r="E6872" t="str">
        <f t="shared" si="321"/>
        <v xml:space="preserve">{"license": 1, "id": 6870}, </v>
      </c>
      <c r="F6872" t="str">
        <f t="shared" si="322"/>
        <v xml:space="preserve">{"image_id": 6870, "id": 6870, "caption": "which duty do some people believe civil disobedients have ?"}, </v>
      </c>
      <c r="G6872" t="str">
        <f t="shared" si="323"/>
        <v xml:space="preserve">{"image_id": 6870, "id": 6870, "caption": "what do some believe is much debate on the point ?"}, </v>
      </c>
    </row>
    <row r="6873" spans="1:7" x14ac:dyDescent="0.2">
      <c r="A6873" s="1">
        <v>6871</v>
      </c>
      <c r="B6873" s="1" t="s">
        <v>14886</v>
      </c>
      <c r="C6873" s="1" t="s">
        <v>7082</v>
      </c>
      <c r="D6873" s="1" t="s">
        <v>21592</v>
      </c>
      <c r="E6873" t="str">
        <f t="shared" si="321"/>
        <v xml:space="preserve">{"license": 1, "id": 6871}, </v>
      </c>
      <c r="F6873" t="str">
        <f t="shared" si="322"/>
        <v xml:space="preserve">{"image_id": 6871, "id": 6871, "caption": "why would one plead guilty to a crime involving civil disobedience ?"}, </v>
      </c>
      <c r="G6873" t="str">
        <f t="shared" si="323"/>
        <v xml:space="preserve">{"image_id": 6871, "id": 6871, "caption": "what did burke say was not justified ?"}, </v>
      </c>
    </row>
    <row r="6874" spans="1:7" x14ac:dyDescent="0.2">
      <c r="A6874" s="1">
        <v>6872</v>
      </c>
      <c r="B6874" s="1" t="s">
        <v>14886</v>
      </c>
      <c r="C6874" s="1" t="s">
        <v>7083</v>
      </c>
      <c r="D6874" s="1" t="s">
        <v>21592</v>
      </c>
      <c r="E6874" t="str">
        <f t="shared" si="321"/>
        <v xml:space="preserve">{"license": 1, "id": 6872}, </v>
      </c>
      <c r="F6874" t="str">
        <f t="shared" si="322"/>
        <v xml:space="preserve">{"image_id": 6872, "id": 6872, "caption": "which reason is given sometimes to plead not guilty involving these matters ?"}, </v>
      </c>
      <c r="G6874" t="str">
        <f t="shared" si="323"/>
        <v xml:space="preserve">{"image_id": 6872, "id": 6872, "caption": "what did burke say was not justified ?"}, </v>
      </c>
    </row>
    <row r="6875" spans="1:7" x14ac:dyDescent="0.2">
      <c r="A6875" s="1">
        <v>6873</v>
      </c>
      <c r="B6875" s="1" t="s">
        <v>14887</v>
      </c>
      <c r="C6875" s="1" t="s">
        <v>7084</v>
      </c>
      <c r="D6875" s="1" t="s">
        <v>21593</v>
      </c>
      <c r="E6875" t="str">
        <f t="shared" si="321"/>
        <v xml:space="preserve">{"license": 1, "id": 6873}, </v>
      </c>
      <c r="F6875" t="str">
        <f t="shared" si="322"/>
        <v xml:space="preserve">{"image_id": 6873, "id": 6873, "caption": "what third type of plea uses creative words ?"}, </v>
      </c>
      <c r="G6875" t="str">
        <f t="shared" si="323"/>
        <v xml:space="preserve">{"image_id": 6873, "id": 6873, "caption": "what is another name for a plea of being accused of violating nuclear power ?"}, </v>
      </c>
    </row>
    <row r="6876" spans="1:7" x14ac:dyDescent="0.2">
      <c r="A6876" s="1">
        <v>6874</v>
      </c>
      <c r="B6876" s="1" t="s">
        <v>14888</v>
      </c>
      <c r="C6876" s="1" t="s">
        <v>7085</v>
      </c>
      <c r="D6876" s="1" t="s">
        <v>21594</v>
      </c>
      <c r="E6876" t="str">
        <f t="shared" si="321"/>
        <v xml:space="preserve">{"license": 1, "id": 6874}, </v>
      </c>
      <c r="F6876" t="str">
        <f t="shared" si="322"/>
        <v xml:space="preserve">{"image_id": 6874, "id": 6874, "caption": "where in las vegas did a famous protest take place ?"}, </v>
      </c>
      <c r="G6876" t="str">
        <f t="shared" si="323"/>
        <v xml:space="preserve">{"image_id": 6874, "id": 6874, "caption": "in what year was the camp mercury nuclear test site ?"}, </v>
      </c>
    </row>
    <row r="6877" spans="1:7" x14ac:dyDescent="0.2">
      <c r="A6877" s="1">
        <v>6875</v>
      </c>
      <c r="B6877" s="1" t="s">
        <v>14888</v>
      </c>
      <c r="C6877" s="1" t="s">
        <v>7086</v>
      </c>
      <c r="D6877" s="1" t="s">
        <v>21594</v>
      </c>
      <c r="E6877" t="str">
        <f t="shared" si="321"/>
        <v xml:space="preserve">{"license": 1, "id": 6875}, </v>
      </c>
      <c r="F6877" t="str">
        <f t="shared" si="322"/>
        <v xml:space="preserve">{"image_id": 6875, "id": 6875, "caption": "what was the civil disobedience performed at the test site ?"}, </v>
      </c>
      <c r="G6877" t="str">
        <f t="shared" si="323"/>
        <v xml:space="preserve">{"image_id": 6875, "id": 6875, "caption": "in what year was the camp mercury nuclear test site ?"}, </v>
      </c>
    </row>
    <row r="6878" spans="1:7" x14ac:dyDescent="0.2">
      <c r="A6878" s="1">
        <v>6876</v>
      </c>
      <c r="B6878" s="1" t="s">
        <v>14889</v>
      </c>
      <c r="C6878" s="1" t="s">
        <v>7087</v>
      </c>
      <c r="D6878" s="1" t="s">
        <v>21595</v>
      </c>
      <c r="E6878" t="str">
        <f t="shared" si="321"/>
        <v xml:space="preserve">{"license": 1, "id": 6876}, </v>
      </c>
      <c r="F6878" t="str">
        <f t="shared" si="322"/>
        <v xml:space="preserve">{"image_id": 6876, "id": 6876, "caption": "what was the result of the disobedience protesting the nuclear site ?"}, </v>
      </c>
      <c r="G6878" t="str">
        <f t="shared" si="323"/>
        <v xml:space="preserve">{"image_id": 6876, "id": 6876, "caption": "at what time were the `` line '' and `` line '' announced ?"}, </v>
      </c>
    </row>
    <row r="6879" spans="1:7" x14ac:dyDescent="0.2">
      <c r="A6879" s="1">
        <v>6877</v>
      </c>
      <c r="B6879" s="1" t="s">
        <v>14890</v>
      </c>
      <c r="C6879" s="1" t="s">
        <v>7088</v>
      </c>
      <c r="D6879" s="1" t="s">
        <v>21596</v>
      </c>
      <c r="E6879" t="str">
        <f t="shared" si="321"/>
        <v xml:space="preserve">{"license": 1, "id": 6877}, </v>
      </c>
      <c r="F6879" t="str">
        <f t="shared" si="322"/>
        <v xml:space="preserve">{"image_id": 6877, "id": 6877, "caption": "how did their lawyer suggest they would plea ?"}, </v>
      </c>
      <c r="G6879" t="str">
        <f t="shared" si="323"/>
        <v xml:space="preserve">{"image_id": 6877, "id": 6877, "caption": "who was a well known civil rights case ?"}, </v>
      </c>
    </row>
    <row r="6880" spans="1:7" x14ac:dyDescent="0.2">
      <c r="A6880" s="1">
        <v>6878</v>
      </c>
      <c r="B6880" s="1" t="s">
        <v>14891</v>
      </c>
      <c r="C6880" s="1" t="s">
        <v>7089</v>
      </c>
      <c r="D6880" s="1" t="s">
        <v>21597</v>
      </c>
      <c r="E6880" t="str">
        <f t="shared" si="321"/>
        <v xml:space="preserve">{"license": 1, "id": 6878}, </v>
      </c>
      <c r="F6880" t="str">
        <f t="shared" si="322"/>
        <v xml:space="preserve">{"image_id": 6878, "id": 6878, "caption": "what type of sentences were the protesters given ?"}, </v>
      </c>
      <c r="G6880" t="str">
        <f t="shared" si="323"/>
        <v xml:space="preserve">{"image_id": 6878, "id": 6878, "caption": "what were the arrested persons found in ?"}, </v>
      </c>
    </row>
    <row r="6881" spans="1:7" x14ac:dyDescent="0.2">
      <c r="A6881" s="1">
        <v>6879</v>
      </c>
      <c r="B6881" s="1" t="s">
        <v>14892</v>
      </c>
      <c r="C6881" s="1" t="s">
        <v>7090</v>
      </c>
      <c r="D6881" s="1" t="s">
        <v>21598</v>
      </c>
      <c r="E6881" t="str">
        <f t="shared" si="321"/>
        <v xml:space="preserve">{"license": 1, "id": 6879}, </v>
      </c>
      <c r="F6881" t="str">
        <f t="shared" si="322"/>
        <v xml:space="preserve">{"image_id": 6879, "id": 6879, "caption": "why do some people chose to go to jail for their disobedience ?"}, </v>
      </c>
      <c r="G6881" t="str">
        <f t="shared" si="323"/>
        <v xml:space="preserve">{"image_id": 6879, "id": 6879, "caption": "what is howard zinn 's career ?"}, </v>
      </c>
    </row>
    <row r="6882" spans="1:7" x14ac:dyDescent="0.2">
      <c r="A6882" s="1">
        <v>6880</v>
      </c>
      <c r="B6882" s="1" t="s">
        <v>14892</v>
      </c>
      <c r="C6882" s="1" t="s">
        <v>7091</v>
      </c>
      <c r="D6882" s="1" t="s">
        <v>21598</v>
      </c>
      <c r="E6882" t="str">
        <f t="shared" si="321"/>
        <v xml:space="preserve">{"license": 1, "id": 6880}, </v>
      </c>
      <c r="F6882" t="str">
        <f t="shared" si="322"/>
        <v xml:space="preserve">{"image_id": 6880, "id": 6880, "caption": "going to jail accomplished what goal of civil disobedience ?"}, </v>
      </c>
      <c r="G6882" t="str">
        <f t="shared" si="323"/>
        <v xml:space="preserve">{"image_id": 6880, "id": 6880, "caption": "what is howard zinn 's career ?"}, </v>
      </c>
    </row>
    <row r="6883" spans="1:7" x14ac:dyDescent="0.2">
      <c r="A6883" s="1">
        <v>6881</v>
      </c>
      <c r="B6883" s="1" t="s">
        <v>14893</v>
      </c>
      <c r="C6883" s="1" t="s">
        <v>7092</v>
      </c>
      <c r="D6883" s="1" t="s">
        <v>21599</v>
      </c>
      <c r="E6883" t="str">
        <f t="shared" si="321"/>
        <v xml:space="preserve">{"license": 1, "id": 6881}, </v>
      </c>
      <c r="F6883" t="str">
        <f t="shared" si="322"/>
        <v xml:space="preserve">{"image_id": 6881, "id": 6881, "caption": "what is the most important item for civil disobedience to follow through ?"}, </v>
      </c>
      <c r="G6883" t="str">
        <f t="shared" si="323"/>
        <v xml:space="preserve">{"image_id": 6881, "id": 6881, "caption": "what is the key point of the spirit ?"}, </v>
      </c>
    </row>
    <row r="6884" spans="1:7" x14ac:dyDescent="0.2">
      <c r="A6884" s="1">
        <v>6882</v>
      </c>
      <c r="B6884" s="1" t="s">
        <v>14894</v>
      </c>
      <c r="C6884" s="1" t="s">
        <v>7093</v>
      </c>
      <c r="D6884" s="1" t="s">
        <v>21600</v>
      </c>
      <c r="E6884" t="str">
        <f t="shared" si="321"/>
        <v xml:space="preserve">{"license": 1, "id": 6882}, </v>
      </c>
      <c r="F6884" t="str">
        <f t="shared" si="322"/>
        <v xml:space="preserve">{"image_id": 6882, "id": 6882, "caption": "why should one not go to jail ?"}, </v>
      </c>
      <c r="G6884" t="str">
        <f t="shared" si="323"/>
        <v xml:space="preserve">{"image_id": 6882, "id": 6882, "caption": "what is a jail ?"}, </v>
      </c>
    </row>
    <row r="6885" spans="1:7" x14ac:dyDescent="0.2">
      <c r="A6885" s="1">
        <v>6883</v>
      </c>
      <c r="B6885" s="1" t="s">
        <v>14895</v>
      </c>
      <c r="C6885" s="1" t="s">
        <v>7094</v>
      </c>
      <c r="D6885" s="1" t="s">
        <v>21601</v>
      </c>
      <c r="E6885" t="str">
        <f t="shared" si="321"/>
        <v xml:space="preserve">{"license": 1, "id": 6883}, </v>
      </c>
      <c r="F6885" t="str">
        <f t="shared" si="322"/>
        <v xml:space="preserve">{"image_id": 6883, "id": 6883, "caption": "what type of punishment is sometimes offered to civil disobedients ?"}, </v>
      </c>
      <c r="G6885" t="str">
        <f t="shared" si="323"/>
        <v xml:space="preserve">{"image_id": 6883, "id": 6883, "caption": "in what case was the complaint filed ?"}, </v>
      </c>
    </row>
    <row r="6886" spans="1:7" x14ac:dyDescent="0.2">
      <c r="A6886" s="1">
        <v>6884</v>
      </c>
      <c r="B6886" s="1" t="s">
        <v>14895</v>
      </c>
      <c r="C6886" s="1" t="s">
        <v>7095</v>
      </c>
      <c r="D6886" s="1" t="s">
        <v>21601</v>
      </c>
      <c r="E6886" t="str">
        <f t="shared" si="321"/>
        <v xml:space="preserve">{"license": 1, "id": 6884}, </v>
      </c>
      <c r="F6886" t="str">
        <f t="shared" si="322"/>
        <v xml:space="preserve">{"image_id": 6884, "id": 6884, "caption": "what is usually the goal of taking a plea bargain ?"}, </v>
      </c>
      <c r="G6886" t="str">
        <f t="shared" si="323"/>
        <v xml:space="preserve">{"image_id": 6884, "id": 6884, "caption": "in what case was the complaint filed ?"}, </v>
      </c>
    </row>
    <row r="6887" spans="1:7" x14ac:dyDescent="0.2">
      <c r="A6887" s="1">
        <v>6885</v>
      </c>
      <c r="B6887" s="1" t="s">
        <v>14896</v>
      </c>
      <c r="C6887" s="1" t="s">
        <v>7096</v>
      </c>
      <c r="D6887" s="1" t="s">
        <v>21602</v>
      </c>
      <c r="E6887" t="str">
        <f t="shared" si="321"/>
        <v xml:space="preserve">{"license": 1, "id": 6885}, </v>
      </c>
      <c r="F6887" t="str">
        <f t="shared" si="322"/>
        <v xml:space="preserve">{"image_id": 6885, "id": 6885, "caption": "when many people are arrested, what is a common tactic negotiating ?"}, </v>
      </c>
      <c r="G6887" t="str">
        <f t="shared" si="323"/>
        <v xml:space="preserve">{"image_id": 6885, "id": 6885, "caption": "what do activists want to use in mass punishment situations ?"}, </v>
      </c>
    </row>
    <row r="6888" spans="1:7" x14ac:dyDescent="0.2">
      <c r="A6888" s="1">
        <v>6886</v>
      </c>
      <c r="B6888" s="1" t="s">
        <v>14897</v>
      </c>
      <c r="C6888" s="1" t="s">
        <v>7097</v>
      </c>
      <c r="D6888" s="1" t="s">
        <v>21603</v>
      </c>
      <c r="E6888" t="str">
        <f t="shared" si="321"/>
        <v xml:space="preserve">{"license": 1, "id": 6886}, </v>
      </c>
      <c r="F6888" t="str">
        <f t="shared" si="322"/>
        <v xml:space="preserve">{"image_id": 6886, "id": 6886, "caption": "what type of plea is sometimes taken as an act of disobedience ?"}, </v>
      </c>
      <c r="G6888" t="str">
        <f t="shared" si="323"/>
        <v xml:space="preserve">{"image_id": 6886, "id": 6886, "caption": "what kind of dispute did some activists have to enter in place ?"}, </v>
      </c>
    </row>
    <row r="6889" spans="1:7" x14ac:dyDescent="0.2">
      <c r="A6889" s="1">
        <v>6887</v>
      </c>
      <c r="B6889" s="1" t="s">
        <v>14898</v>
      </c>
      <c r="C6889" s="1" t="s">
        <v>7098</v>
      </c>
      <c r="D6889" s="1" t="s">
        <v>21604</v>
      </c>
      <c r="E6889" t="str">
        <f t="shared" si="321"/>
        <v xml:space="preserve">{"license": 1, "id": 6887}, </v>
      </c>
      <c r="F6889" t="str">
        <f t="shared" si="322"/>
        <v xml:space="preserve">{"image_id": 6887, "id": 6887, "caption": "which famous indian took a plea and put himself at the mercy of the courts ?"}, </v>
      </c>
      <c r="G6889" t="str">
        <f t="shared" si="323"/>
        <v xml:space="preserve">{"image_id": 6887, "id": 6887, "caption": "what did mohandas gandhi dismiss to the supreme court ?"}, </v>
      </c>
    </row>
    <row r="6890" spans="1:7" x14ac:dyDescent="0.2">
      <c r="A6890" s="1">
        <v>6888</v>
      </c>
      <c r="B6890" s="1" t="s">
        <v>14899</v>
      </c>
      <c r="C6890" s="1" t="s">
        <v>7099</v>
      </c>
      <c r="D6890" s="1" t="s">
        <v>21605</v>
      </c>
      <c r="E6890" t="str">
        <f t="shared" si="321"/>
        <v xml:space="preserve">{"license": 1, "id": 6888}, </v>
      </c>
      <c r="F6890" t="str">
        <f t="shared" si="322"/>
        <v xml:space="preserve">{"image_id": 6888, "id": 6888, "caption": "what way do some people perform civil disobedience in a constructive way ?"}, </v>
      </c>
      <c r="G6890" t="str">
        <f t="shared" si="323"/>
        <v xml:space="preserve">{"image_id": 6888, "id": 6888, "caption": "what was the topic of civil punishment ?"}, </v>
      </c>
    </row>
    <row r="6891" spans="1:7" x14ac:dyDescent="0.2">
      <c r="A6891" s="1">
        <v>6889</v>
      </c>
      <c r="B6891" s="1" t="s">
        <v>14899</v>
      </c>
      <c r="C6891" s="1" t="s">
        <v>7100</v>
      </c>
      <c r="D6891" s="1" t="s">
        <v>21605</v>
      </c>
      <c r="E6891" t="str">
        <f t="shared" si="321"/>
        <v xml:space="preserve">{"license": 1, "id": 6889}, </v>
      </c>
      <c r="F6891" t="str">
        <f t="shared" si="322"/>
        <v xml:space="preserve">{"image_id": 6889, "id": 6889, "caption": "why would one want to give a speech ?"}, </v>
      </c>
      <c r="G6891" t="str">
        <f t="shared" si="323"/>
        <v xml:space="preserve">{"image_id": 6889, "id": 6889, "caption": "what was the topic of civil punishment ?"}, </v>
      </c>
    </row>
    <row r="6892" spans="1:7" x14ac:dyDescent="0.2">
      <c r="A6892" s="1">
        <v>6890</v>
      </c>
      <c r="B6892" s="1" t="s">
        <v>14900</v>
      </c>
      <c r="C6892" s="1" t="s">
        <v>7101</v>
      </c>
      <c r="D6892" s="1" t="s">
        <v>21606</v>
      </c>
      <c r="E6892" t="str">
        <f t="shared" si="321"/>
        <v xml:space="preserve">{"license": 1, "id": 6890}, </v>
      </c>
      <c r="F6892" t="str">
        <f t="shared" si="322"/>
        <v xml:space="preserve">{"image_id": 6890, "id": 6890, "caption": "why is giving a defiant speech sometimes more harmful for the individual ?"}, </v>
      </c>
      <c r="G6892" t="str">
        <f t="shared" si="323"/>
        <v xml:space="preserve">{"image_id": 6890, "id": 6890, "caption": "why did the supreme court 's statement suggest a lack of remorse ?"}, </v>
      </c>
    </row>
    <row r="6893" spans="1:7" x14ac:dyDescent="0.2">
      <c r="A6893" s="1">
        <v>6891</v>
      </c>
      <c r="B6893" s="1" t="s">
        <v>14900</v>
      </c>
      <c r="C6893" s="1" t="s">
        <v>7102</v>
      </c>
      <c r="D6893" s="1" t="s">
        <v>21606</v>
      </c>
      <c r="E6893" t="str">
        <f t="shared" si="321"/>
        <v xml:space="preserve">{"license": 1, "id": 6891}, </v>
      </c>
      <c r="F6893" t="str">
        <f t="shared" si="322"/>
        <v xml:space="preserve">{"image_id": 6891, "id": 6891, "caption": "why would one want to give more punishment ?"}, </v>
      </c>
      <c r="G6893" t="str">
        <f t="shared" si="323"/>
        <v xml:space="preserve">{"image_id": 6891, "id": 6891, "caption": "why did the supreme court 's statement suggest a lack of remorse ?"}, </v>
      </c>
    </row>
    <row r="6894" spans="1:7" x14ac:dyDescent="0.2">
      <c r="A6894" s="1">
        <v>6892</v>
      </c>
      <c r="B6894" s="1" t="s">
        <v>14901</v>
      </c>
      <c r="C6894" s="1" t="s">
        <v>7103</v>
      </c>
      <c r="D6894" s="1" t="s">
        <v>21607</v>
      </c>
      <c r="E6894" t="str">
        <f t="shared" si="321"/>
        <v xml:space="preserve">{"license": 1, "id": 6892}, </v>
      </c>
      <c r="F6894" t="str">
        <f t="shared" si="322"/>
        <v xml:space="preserve">{"image_id": 6892, "id": 6892, "caption": "what type of treatment do civil disobedients usually receive ?"}, </v>
      </c>
      <c r="G6894" t="str">
        <f t="shared" si="323"/>
        <v xml:space="preserve">{"image_id": 6892, "id": 6892, "caption": "what did the protesters accuse about the allocution ?"}, </v>
      </c>
    </row>
    <row r="6895" spans="1:7" x14ac:dyDescent="0.2">
      <c r="A6895" s="1">
        <v>6893</v>
      </c>
      <c r="B6895" s="1" t="s">
        <v>14902</v>
      </c>
      <c r="C6895" s="1" t="s">
        <v>7104</v>
      </c>
      <c r="D6895" s="1" t="s">
        <v>21608</v>
      </c>
      <c r="E6895" t="str">
        <f t="shared" si="321"/>
        <v xml:space="preserve">{"license": 1, "id": 6893}, </v>
      </c>
      <c r="F6895" t="str">
        <f t="shared" si="322"/>
        <v xml:space="preserve">{"image_id": 6893, "id": 6893, "caption": "what is the primary goal of pleading not guilty when arrested for civil disobedience ?"}, </v>
      </c>
      <c r="G6895" t="str">
        <f t="shared" si="323"/>
        <v xml:space="preserve">{"image_id": 6893, "id": 6893, "caption": "who wrote that if `` then , ' should be win ?"}, </v>
      </c>
    </row>
    <row r="6896" spans="1:7" x14ac:dyDescent="0.2">
      <c r="A6896" s="1">
        <v>6894</v>
      </c>
      <c r="B6896" s="1" t="s">
        <v>14902</v>
      </c>
      <c r="C6896" s="1" t="s">
        <v>7105</v>
      </c>
      <c r="D6896" s="1" t="s">
        <v>21608</v>
      </c>
      <c r="E6896" t="str">
        <f t="shared" si="321"/>
        <v xml:space="preserve">{"license": 1, "id": 6894}, </v>
      </c>
      <c r="F6896" t="str">
        <f t="shared" si="322"/>
        <v xml:space="preserve">{"image_id": 6894, "id": 6894, "caption": "what is a secondary goal of pleading not guilty ?"}, </v>
      </c>
      <c r="G6896" t="str">
        <f t="shared" si="323"/>
        <v xml:space="preserve">{"image_id": 6894, "id": 6894, "caption": "who wrote that if `` then , ' should be win ?"}, </v>
      </c>
    </row>
    <row r="6897" spans="1:7" x14ac:dyDescent="0.2">
      <c r="A6897" s="1">
        <v>6895</v>
      </c>
      <c r="B6897" s="1" t="s">
        <v>14902</v>
      </c>
      <c r="C6897" s="1" t="s">
        <v>7106</v>
      </c>
      <c r="D6897" s="1" t="s">
        <v>21608</v>
      </c>
      <c r="E6897" t="str">
        <f t="shared" si="321"/>
        <v xml:space="preserve">{"license": 1, "id": 6895}, </v>
      </c>
      <c r="F6897" t="str">
        <f t="shared" si="322"/>
        <v xml:space="preserve">{"image_id": 6895, "id": 6895, "caption": "what would someone who is civilly disobedient do in court ?"}, </v>
      </c>
      <c r="G6897" t="str">
        <f t="shared" si="323"/>
        <v xml:space="preserve">{"image_id": 6895, "id": 6895, "caption": "who wrote that if `` then , ' should be win ?"}, </v>
      </c>
    </row>
    <row r="6898" spans="1:7" x14ac:dyDescent="0.2">
      <c r="A6898" s="1">
        <v>6896</v>
      </c>
      <c r="B6898" s="1" t="s">
        <v>14903</v>
      </c>
      <c r="C6898" s="1" t="s">
        <v>7107</v>
      </c>
      <c r="D6898" s="1" t="s">
        <v>21609</v>
      </c>
      <c r="E6898" t="str">
        <f t="shared" si="321"/>
        <v xml:space="preserve">{"license": 1, "id": 6896}, </v>
      </c>
      <c r="F6898" t="str">
        <f t="shared" si="322"/>
        <v xml:space="preserve">{"image_id": 6896, "id": 6896, "caption": "what us war has a large amount of civil disobedients ?"}, </v>
      </c>
      <c r="G6898" t="str">
        <f t="shared" si="323"/>
        <v xml:space="preserve">{"image_id": 6896, "id": 6896, "caption": "who used a defense defense in the vietnam war ?"}, </v>
      </c>
    </row>
    <row r="6899" spans="1:7" x14ac:dyDescent="0.2">
      <c r="A6899" s="1">
        <v>6897</v>
      </c>
      <c r="B6899" s="1" t="s">
        <v>14904</v>
      </c>
      <c r="C6899" s="1" t="s">
        <v>7108</v>
      </c>
      <c r="D6899" s="1" t="s">
        <v>21610</v>
      </c>
      <c r="E6899" t="str">
        <f t="shared" si="321"/>
        <v xml:space="preserve">{"license": 1, "id": 6897}, </v>
      </c>
      <c r="F6899" t="str">
        <f t="shared" si="322"/>
        <v xml:space="preserve">{"image_id": 6897, "id": 6897, "caption": "what can sympathetic jurors in cases with civil disobedients ?"}, </v>
      </c>
      <c r="G6899" t="str">
        <f t="shared" si="323"/>
        <v xml:space="preserve">{"image_id": 6897, "id": 6897, "caption": "what did the court decisions allow the judges to do ?"}, </v>
      </c>
    </row>
    <row r="6900" spans="1:7" x14ac:dyDescent="0.2">
      <c r="A6900" s="1">
        <v>6898</v>
      </c>
      <c r="B6900" s="1" t="s">
        <v>14905</v>
      </c>
      <c r="C6900" s="1" t="s">
        <v>7109</v>
      </c>
      <c r="D6900" s="1" t="s">
        <v>21611</v>
      </c>
      <c r="E6900" t="str">
        <f t="shared" si="321"/>
        <v xml:space="preserve">{"license": 1, "id": 6898}, </v>
      </c>
      <c r="F6900" t="str">
        <f t="shared" si="322"/>
        <v xml:space="preserve">{"image_id": 6898, "id": 6898, "caption": "what needs to be avoided with civil disobedience ?"}, </v>
      </c>
      <c r="G6900" t="str">
        <f t="shared" si="323"/>
        <v xml:space="preserve">{"image_id": 6898, "id": 6898, "caption": "what is one theory that disobedience the law of social benefits ?"}, </v>
      </c>
    </row>
    <row r="6901" spans="1:7" x14ac:dyDescent="0.2">
      <c r="A6901" s="1">
        <v>6899</v>
      </c>
      <c r="B6901" s="1" t="s">
        <v>14905</v>
      </c>
      <c r="C6901" s="1" t="s">
        <v>7110</v>
      </c>
      <c r="D6901" s="1" t="s">
        <v>21611</v>
      </c>
      <c r="E6901" t="str">
        <f t="shared" si="321"/>
        <v xml:space="preserve">{"license": 1, "id": 6899}, </v>
      </c>
      <c r="F6901" t="str">
        <f t="shared" si="322"/>
        <v xml:space="preserve">{"image_id": 6899, "id": 6899, "caption": "why should disobedience by the general public be avoided ?"}, </v>
      </c>
      <c r="G6901" t="str">
        <f t="shared" si="323"/>
        <v xml:space="preserve">{"image_id": 6899, "id": 6899, "caption": "what is one theory that disobedience the law of social benefits ?"}, </v>
      </c>
    </row>
    <row r="6902" spans="1:7" x14ac:dyDescent="0.2">
      <c r="A6902" s="1">
        <v>6900</v>
      </c>
      <c r="B6902" s="1" t="s">
        <v>14906</v>
      </c>
      <c r="C6902" s="1" t="s">
        <v>7111</v>
      </c>
      <c r="D6902" s="1" t="s">
        <v>21612</v>
      </c>
      <c r="E6902" t="str">
        <f t="shared" si="321"/>
        <v xml:space="preserve">{"license": 1, "id": 6900}, </v>
      </c>
      <c r="F6902" t="str">
        <f t="shared" si="322"/>
        <v xml:space="preserve">{"image_id": 6900, "id": 6900, "caption": "what is one main reason that civil disobedience is not recognized ?"}, </v>
      </c>
      <c r="G6902" t="str">
        <f t="shared" si="323"/>
        <v xml:space="preserve">{"image_id": 6900, "id": 6900, "caption": "what does the law for self-gratification do ?"}, </v>
      </c>
    </row>
    <row r="6903" spans="1:7" x14ac:dyDescent="0.2">
      <c r="A6903" s="1">
        <v>6901</v>
      </c>
      <c r="B6903" s="1" t="s">
        <v>14907</v>
      </c>
      <c r="C6903" s="1" t="s">
        <v>7112</v>
      </c>
      <c r="D6903" s="1" t="s">
        <v>21613</v>
      </c>
      <c r="E6903" t="str">
        <f t="shared" si="321"/>
        <v xml:space="preserve">{"license": 1, "id": 6901}, </v>
      </c>
      <c r="F6903" t="str">
        <f t="shared" si="322"/>
        <v xml:space="preserve">{"image_id": 6901, "id": 6901, "caption": "why should someone not commit a crime when they are protesting ?"}, </v>
      </c>
      <c r="G6903" t="str">
        <f t="shared" si="323"/>
        <v xml:space="preserve">{"image_id": 6901, "id": 6901, "caption": "what do jehovah witnesses attempt to escape punishment by doing ?"}, </v>
      </c>
    </row>
    <row r="6904" spans="1:7" x14ac:dyDescent="0.2">
      <c r="A6904" s="1">
        <v>6902</v>
      </c>
      <c r="B6904" s="1" t="s">
        <v>14907</v>
      </c>
      <c r="C6904" s="1" t="s">
        <v>7113</v>
      </c>
      <c r="D6904" s="1" t="s">
        <v>21613</v>
      </c>
      <c r="E6904" t="str">
        <f t="shared" si="321"/>
        <v xml:space="preserve">{"license": 1, "id": 6902}, </v>
      </c>
      <c r="F6904" t="str">
        <f t="shared" si="322"/>
        <v xml:space="preserve">{"image_id": 6902, "id": 6902, "caption": "for what reason would someone avoid crimes while protesting ?"}, </v>
      </c>
      <c r="G6904" t="str">
        <f t="shared" si="323"/>
        <v xml:space="preserve">{"image_id": 6902, "id": 6902, "caption": "what do jehovah witnesses attempt to escape punishment by doing ?"}, </v>
      </c>
    </row>
    <row r="6905" spans="1:7" x14ac:dyDescent="0.2">
      <c r="A6905" s="1">
        <v>6903</v>
      </c>
      <c r="B6905" s="1" t="s">
        <v>14908</v>
      </c>
      <c r="C6905" s="1" t="s">
        <v>7114</v>
      </c>
      <c r="D6905" s="1" t="s">
        <v>21614</v>
      </c>
      <c r="E6905" t="str">
        <f t="shared" si="321"/>
        <v xml:space="preserve">{"license": 1, "id": 6903}, </v>
      </c>
      <c r="F6905" t="str">
        <f t="shared" si="322"/>
        <v xml:space="preserve">{"image_id": 6903, "id": 6903, "caption": "what is violating a law which is not the goal of the protest called ?"}, </v>
      </c>
      <c r="G6905" t="str">
        <f t="shared" si="323"/>
        <v xml:space="preserve">{"image_id": 6903, "id": 6903, "caption": "what type of law does a civil disobedience involve ?"}, </v>
      </c>
    </row>
    <row r="6906" spans="1:7" x14ac:dyDescent="0.2">
      <c r="A6906" s="1">
        <v>6904</v>
      </c>
      <c r="B6906" s="1" t="s">
        <v>14908</v>
      </c>
      <c r="C6906" s="1" t="s">
        <v>7115</v>
      </c>
      <c r="D6906" s="1" t="s">
        <v>21614</v>
      </c>
      <c r="E6906" t="str">
        <f t="shared" si="321"/>
        <v xml:space="preserve">{"license": 1, "id": 6904}, </v>
      </c>
      <c r="F6906" t="str">
        <f t="shared" si="322"/>
        <v xml:space="preserve">{"image_id": 6904, "id": 6904, "caption": "when the law is a direct target of the protest, what is this called ?"}, </v>
      </c>
      <c r="G6906" t="str">
        <f t="shared" si="323"/>
        <v xml:space="preserve">{"image_id": 6904, "id": 6904, "caption": "what type of law does a civil disobedience involve ?"}, </v>
      </c>
    </row>
    <row r="6907" spans="1:7" x14ac:dyDescent="0.2">
      <c r="A6907" s="1">
        <v>6905</v>
      </c>
      <c r="B6907" s="1" t="s">
        <v>14909</v>
      </c>
      <c r="C6907" s="1" t="s">
        <v>7116</v>
      </c>
      <c r="D6907" s="1" t="s">
        <v>21615</v>
      </c>
      <c r="E6907" t="str">
        <f t="shared" si="321"/>
        <v xml:space="preserve">{"license": 1, "id": 6905}, </v>
      </c>
      <c r="F6907" t="str">
        <f t="shared" si="322"/>
        <v xml:space="preserve">{"image_id": 6905, "id": 6905, "caption": "what us war caused a high amount of civil disobedience ?"}, </v>
      </c>
      <c r="G6907" t="str">
        <f t="shared" si="323"/>
        <v xml:space="preserve">{"image_id": 6905, "id": 6905, "caption": "what did courts often refuse to avoid ?"}, </v>
      </c>
    </row>
    <row r="6908" spans="1:7" x14ac:dyDescent="0.2">
      <c r="A6908" s="1">
        <v>6906</v>
      </c>
      <c r="B6908" s="1" t="s">
        <v>14910</v>
      </c>
      <c r="C6908" s="1" t="s">
        <v>7117</v>
      </c>
      <c r="D6908" s="1" t="s">
        <v>21616</v>
      </c>
      <c r="E6908" t="str">
        <f t="shared" si="321"/>
        <v xml:space="preserve">{"license": 1, "id": 6906}, </v>
      </c>
      <c r="F6908" t="str">
        <f t="shared" si="322"/>
        <v xml:space="preserve">{"image_id": 6906, "id": 6906, "caption": "what type of defense is sometimes used in court by protestors ?"}, </v>
      </c>
      <c r="G6908" t="str">
        <f t="shared" si="323"/>
        <v xml:space="preserve">{"image_id": 6906, "id": 6906, "caption": "who was responsible for his role in the alliance alliance ?"}, </v>
      </c>
    </row>
    <row r="6909" spans="1:7" x14ac:dyDescent="0.2">
      <c r="A6909" s="1">
        <v>6907</v>
      </c>
      <c r="B6909" s="1" t="s">
        <v>14911</v>
      </c>
      <c r="C6909" s="1" t="s">
        <v>7118</v>
      </c>
      <c r="D6909" s="1" t="s">
        <v>21617</v>
      </c>
      <c r="E6909" t="str">
        <f t="shared" si="321"/>
        <v xml:space="preserve">{"license": 1, "id": 6907}, </v>
      </c>
      <c r="F6909" t="str">
        <f t="shared" si="322"/>
        <v xml:space="preserve">{"image_id": 6907, "id": 6907, "caption": "why are people who distribute leaflets inside courthouses not been arrested ?"}, </v>
      </c>
      <c r="G6909" t="str">
        <f t="shared" si="323"/>
        <v xml:space="preserve">{"image_id": 6907, "id": 6907, "caption": "what is the leaflets ?"}, </v>
      </c>
    </row>
    <row r="6910" spans="1:7" x14ac:dyDescent="0.2">
      <c r="A6910" s="1">
        <v>6908</v>
      </c>
      <c r="B6910" s="1" t="s">
        <v>14912</v>
      </c>
      <c r="C6910" s="1" t="s">
        <v>7119</v>
      </c>
      <c r="D6910" s="1" t="s">
        <v>21618</v>
      </c>
      <c r="E6910" t="str">
        <f t="shared" si="321"/>
        <v xml:space="preserve">{"license": 1, "id": 6908}, </v>
      </c>
      <c r="F6910" t="str">
        <f t="shared" si="322"/>
        <v xml:space="preserve">{"image_id": 6908, "id": 6908, "caption": "what is the main goal of criminal punishment of civil disobedients ?"}, </v>
      </c>
      <c r="G6910" t="str">
        <f t="shared" si="323"/>
        <v xml:space="preserve">{"image_id": 6908, "id": 6908, "caption": "what is a major goal of criminal punishment ?"}, </v>
      </c>
    </row>
    <row r="6911" spans="1:7" x14ac:dyDescent="0.2">
      <c r="A6911" s="1">
        <v>6909</v>
      </c>
      <c r="B6911" s="1" t="s">
        <v>14913</v>
      </c>
      <c r="C6911" s="1" t="s">
        <v>7120</v>
      </c>
      <c r="D6911" s="1" t="s">
        <v>21619</v>
      </c>
      <c r="E6911" t="str">
        <f t="shared" si="321"/>
        <v xml:space="preserve">{"license": 1, "id": 6909}, </v>
      </c>
      <c r="F6911" t="str">
        <f t="shared" si="322"/>
        <v xml:space="preserve">{"image_id": 6909, "id": 6909, "caption": "what should be the main goal of not using punishment in a just system ?"}, </v>
      </c>
      <c r="G6911" t="str">
        <f t="shared" si="323"/>
        <v xml:space="preserve">{"image_id": 6909, "id": 6909, "caption": "who wrote `` in case if or not to impose punishment '' ?"}, </v>
      </c>
    </row>
    <row r="6912" spans="1:7" x14ac:dyDescent="0.2">
      <c r="A6912" s="1">
        <v>6910</v>
      </c>
      <c r="B6912" s="1" t="s">
        <v>14914</v>
      </c>
      <c r="C6912" s="1" t="s">
        <v>7121</v>
      </c>
      <c r="D6912" s="1" t="s">
        <v>21620</v>
      </c>
      <c r="E6912" t="str">
        <f t="shared" si="321"/>
        <v xml:space="preserve">{"license": 1, "id": 6910}, </v>
      </c>
      <c r="F6912" t="str">
        <f t="shared" si="322"/>
        <v xml:space="preserve">{"image_id": 6910, "id": 6910, "caption": "who decides the fate of protesters most of the time ?"}, </v>
      </c>
      <c r="G6912" t="str">
        <f t="shared" si="323"/>
        <v xml:space="preserve">{"image_id": 6910, "id": 6910, "caption": "what is a matter for the state ?"}, </v>
      </c>
    </row>
    <row r="6913" spans="1:7" x14ac:dyDescent="0.2">
      <c r="A6913" s="1">
        <v>6911</v>
      </c>
      <c r="B6913" s="1" t="s">
        <v>14915</v>
      </c>
      <c r="C6913" s="1" t="s">
        <v>7122</v>
      </c>
      <c r="D6913" s="1" t="s">
        <v>21621</v>
      </c>
      <c r="E6913" t="str">
        <f t="shared" si="321"/>
        <v xml:space="preserve">{"license": 1, "id": 6911}, </v>
      </c>
      <c r="F6913" t="str">
        <f t="shared" si="322"/>
        <v xml:space="preserve">{"image_id": 6911, "id": 6911, "caption": "what should the punishment rely on instead in a just society ?"}, </v>
      </c>
      <c r="G6913" t="str">
        <f t="shared" si="323"/>
        <v xml:space="preserve">{"image_id": 6911, "id": 6911, "caption": "what does brownlee believe about terrorism ?"}, </v>
      </c>
    </row>
    <row r="6914" spans="1:7" x14ac:dyDescent="0.2">
      <c r="A6914" s="1">
        <v>6912</v>
      </c>
      <c r="B6914" s="1" t="s">
        <v>14916</v>
      </c>
      <c r="C6914" s="1" t="s">
        <v>7123</v>
      </c>
      <c r="D6914" s="1" t="s">
        <v>21622</v>
      </c>
      <c r="E6914" t="str">
        <f t="shared" si="321"/>
        <v xml:space="preserve">{"license": 1, "id": 6912}, </v>
      </c>
      <c r="F6914" t="str">
        <f t="shared" si="322"/>
        <v xml:space="preserve">{"image_id": 6912, "id": 6912, "caption": "what is the process of constructing a building or infrastructure ?"}, </v>
      </c>
      <c r="G6914" t="str">
        <f t="shared" si="323"/>
        <v xml:space="preserve">{"image_id": 6912, "id": 6912, "caption": "what is construction ?"}, </v>
      </c>
    </row>
    <row r="6915" spans="1:7" x14ac:dyDescent="0.2">
      <c r="A6915" s="1">
        <v>6913</v>
      </c>
      <c r="B6915" s="1" t="s">
        <v>14917</v>
      </c>
      <c r="C6915" s="1" t="s">
        <v>7124</v>
      </c>
      <c r="D6915" s="1" t="s">
        <v>21623</v>
      </c>
      <c r="E6915" t="str">
        <f t="shared" ref="E6915:E6978" si="324">"{"&amp;CHAR(34)&amp;"license"&amp;CHAR(34)&amp;": 1, "&amp;CHAR(34)&amp;"id"&amp;CHAR(34)&amp;": "&amp;A6915&amp;"}, "</f>
        <v xml:space="preserve">{"license": 1, "id": 6913}, </v>
      </c>
      <c r="F6915" t="str">
        <f t="shared" ref="F6915:F6978" si="325">"{"&amp;CHAR(34)&amp;"image_id"&amp;CHAR(34)&amp;": "&amp;A6915&amp;", "&amp;CHAR(34)&amp;"id"&amp;CHAR(34)&amp;": "&amp;A6915&amp;", "&amp;CHAR(34)&amp;"caption"&amp;CHAR(34)&amp;": "&amp;CHAR(34)&amp;C6915&amp;CHAR(34)&amp;"}, "</f>
        <v xml:space="preserve">{"image_id": 6913, "id": 6913, "caption": "what typically involves mass production of similar items without a designated purchaser ?"}, </v>
      </c>
      <c r="G6915" t="str">
        <f t="shared" ref="G6915:G6978" si="326">"{"&amp;CHAR(34)&amp;"image_id"&amp;CHAR(34)&amp;": "&amp;A6915&amp;", "&amp;CHAR(34)&amp;"id"&amp;CHAR(34)&amp;": "&amp;A6915&amp;", "&amp;CHAR(34)&amp;"caption"&amp;CHAR(34)&amp;": "&amp;CHAR(34)&amp;D6915&amp;CHAR(34)&amp;"}, "</f>
        <v xml:space="preserve">{"image_id": 6913, "id": 6913, "caption": "what does construction usually involve ?"}, </v>
      </c>
    </row>
    <row r="6916" spans="1:7" x14ac:dyDescent="0.2">
      <c r="A6916" s="1">
        <v>6914</v>
      </c>
      <c r="B6916" s="1" t="s">
        <v>14918</v>
      </c>
      <c r="C6916" s="1" t="s">
        <v>7125</v>
      </c>
      <c r="D6916" s="1" t="s">
        <v>21624</v>
      </c>
      <c r="E6916" t="str">
        <f t="shared" si="324"/>
        <v xml:space="preserve">{"license": 1, "id": 6914}, </v>
      </c>
      <c r="F6916" t="str">
        <f t="shared" si="325"/>
        <v xml:space="preserve">{"image_id": 6914, "id": 6914, "caption": "what percentile of gross domestic product is construction comprised of ?"}, </v>
      </c>
      <c r="G6916" t="str">
        <f t="shared" si="326"/>
        <v xml:space="preserve">{"image_id": 6914, "id": 6914, "caption": "how much of the total domestic product of development countries does the industry consist of ?"}, </v>
      </c>
    </row>
    <row r="6917" spans="1:7" x14ac:dyDescent="0.2">
      <c r="A6917" s="1">
        <v>6915</v>
      </c>
      <c r="B6917" s="1" t="s">
        <v>14919</v>
      </c>
      <c r="C6917" s="1" t="s">
        <v>7126</v>
      </c>
      <c r="D6917" s="1" t="s">
        <v>21625</v>
      </c>
      <c r="E6917" t="str">
        <f t="shared" si="324"/>
        <v xml:space="preserve">{"license": 1, "id": 6915}, </v>
      </c>
      <c r="F6917" t="str">
        <f t="shared" si="325"/>
        <v xml:space="preserve">{"image_id": 6915, "id": 6915, "caption": "what three things are needed for construction to take place ?"}, </v>
      </c>
      <c r="G6917" t="str">
        <f t="shared" si="326"/>
        <v xml:space="preserve">{"image_id": 6915, "id": 6915, "caption": "what is the purpose of the construction of construction ?"}, </v>
      </c>
    </row>
    <row r="6918" spans="1:7" x14ac:dyDescent="0.2">
      <c r="A6918" s="1">
        <v>6916</v>
      </c>
      <c r="B6918" s="1" t="s">
        <v>14917</v>
      </c>
      <c r="C6918" s="1" t="s">
        <v>7127</v>
      </c>
      <c r="D6918" s="1" t="s">
        <v>21623</v>
      </c>
      <c r="E6918" t="str">
        <f t="shared" si="324"/>
        <v xml:space="preserve">{"license": 1, "id": 6916}, </v>
      </c>
      <c r="F6918" t="str">
        <f t="shared" si="325"/>
        <v xml:space="preserve">{"image_id": 6916, "id": 6916, "caption": "construction takes place on location for who ?"}, </v>
      </c>
      <c r="G6918" t="str">
        <f t="shared" si="326"/>
        <v xml:space="preserve">{"image_id": 6916, "id": 6916, "caption": "what does construction usually involve ?"}, </v>
      </c>
    </row>
    <row r="6919" spans="1:7" x14ac:dyDescent="0.2">
      <c r="A6919" s="1">
        <v>6917</v>
      </c>
      <c r="B6919" s="1" t="s">
        <v>14920</v>
      </c>
      <c r="C6919" s="1" t="s">
        <v>7128</v>
      </c>
      <c r="D6919" s="1" t="s">
        <v>21626</v>
      </c>
      <c r="E6919" t="str">
        <f t="shared" si="324"/>
        <v xml:space="preserve">{"license": 1, "id": 6917}, </v>
      </c>
      <c r="F6919" t="str">
        <f t="shared" si="325"/>
        <v xml:space="preserve">{"image_id": 6917, "id": 6917, "caption": "who normally manages a construction job ?"}, </v>
      </c>
      <c r="G6919" t="str">
        <f t="shared" si="326"/>
        <v xml:space="preserve">{"image_id": 6917, "id": 6917, "caption": "who designed the manager ?"}, </v>
      </c>
    </row>
    <row r="6920" spans="1:7" x14ac:dyDescent="0.2">
      <c r="A6920" s="1">
        <v>6918</v>
      </c>
      <c r="B6920" s="1" t="s">
        <v>14920</v>
      </c>
      <c r="C6920" s="1" t="s">
        <v>7129</v>
      </c>
      <c r="D6920" s="1" t="s">
        <v>21626</v>
      </c>
      <c r="E6920" t="str">
        <f t="shared" si="324"/>
        <v xml:space="preserve">{"license": 1, "id": 6918}, </v>
      </c>
      <c r="F6920" t="str">
        <f t="shared" si="325"/>
        <v xml:space="preserve">{"image_id": 6918, "id": 6918, "caption": "who normally supervises a construction job ?"}, </v>
      </c>
      <c r="G6920" t="str">
        <f t="shared" si="326"/>
        <v xml:space="preserve">{"image_id": 6918, "id": 6918, "caption": "who designed the manager ?"}, </v>
      </c>
    </row>
    <row r="6921" spans="1:7" x14ac:dyDescent="0.2">
      <c r="A6921" s="1">
        <v>6919</v>
      </c>
      <c r="B6921" s="1" t="s">
        <v>14921</v>
      </c>
      <c r="C6921" s="1" t="s">
        <v>7130</v>
      </c>
      <c r="D6921" s="1" t="s">
        <v>21627</v>
      </c>
      <c r="E6921" t="str">
        <f t="shared" si="324"/>
        <v xml:space="preserve">{"license": 1, "id": 6919}, </v>
      </c>
      <c r="F6921" t="str">
        <f t="shared" si="325"/>
        <v xml:space="preserve">{"image_id": 6919, "id": 6919, "caption": "what is essential for the successful execution of a project ?"}, </v>
      </c>
      <c r="G6921" t="str">
        <f t="shared" si="326"/>
        <v xml:space="preserve">{"image_id": 6919, "id": 6919, "caption": "what is necessary for the successful execution of a project ?"}, </v>
      </c>
    </row>
    <row r="6922" spans="1:7" x14ac:dyDescent="0.2">
      <c r="A6922" s="1">
        <v>6920</v>
      </c>
      <c r="B6922" s="1" t="s">
        <v>14922</v>
      </c>
      <c r="C6922" s="1" t="s">
        <v>7131</v>
      </c>
      <c r="D6922" s="1" t="s">
        <v>21628</v>
      </c>
      <c r="E6922" t="str">
        <f t="shared" si="324"/>
        <v xml:space="preserve">{"license": 1, "id": 6920}, </v>
      </c>
      <c r="F6922" t="str">
        <f t="shared" si="325"/>
        <v xml:space="preserve">{"image_id": 6920, "id": 6920, "caption": "the largest construction projects are known as what ?"}, </v>
      </c>
      <c r="G6922" t="str">
        <f t="shared" si="326"/>
        <v xml:space="preserve">{"image_id": 6920, "id": 6920, "caption": "what is the largest building projects ?"}, </v>
      </c>
    </row>
    <row r="6923" spans="1:7" x14ac:dyDescent="0.2">
      <c r="A6923" s="1">
        <v>6921</v>
      </c>
      <c r="B6923" s="1" t="s">
        <v>14923</v>
      </c>
      <c r="C6923" s="1" t="s">
        <v>7132</v>
      </c>
      <c r="D6923" s="1" t="s">
        <v>21629</v>
      </c>
      <c r="E6923" t="str">
        <f t="shared" si="324"/>
        <v xml:space="preserve">{"license": 1, "id": 6921}, </v>
      </c>
      <c r="F6923" t="str">
        <f t="shared" si="325"/>
        <v xml:space="preserve">{"image_id": 6921, "id": 6921, "caption": "zoning requirements, environmental impact, budgeting, and logistics are things who should consider ?"}, </v>
      </c>
      <c r="G6923" t="str">
        <f t="shared" si="326"/>
        <v xml:space="preserve">{"image_id": 6921, "id": 6921, "caption": "what is one of the concerns with the construction of the construction ?"}, </v>
      </c>
    </row>
    <row r="6924" spans="1:7" x14ac:dyDescent="0.2">
      <c r="A6924" s="1">
        <v>6922</v>
      </c>
      <c r="B6924" s="1" t="s">
        <v>14924</v>
      </c>
      <c r="C6924" s="1" t="s">
        <v>7133</v>
      </c>
      <c r="D6924" s="1" t="s">
        <v>21630</v>
      </c>
      <c r="E6924" t="str">
        <f t="shared" si="324"/>
        <v xml:space="preserve">{"license": 1, "id": 6922}, </v>
      </c>
      <c r="F6924" t="str">
        <f t="shared" si="325"/>
        <v xml:space="preserve">{"image_id": 6922, "id": 6922, "caption": "what are the three sectors of construction ?"}, </v>
      </c>
      <c r="G6924" t="str">
        <f t="shared" si="326"/>
        <v xml:space="preserve">{"image_id": 6922, "id": 6922, "caption": "how many sectors of construction are there in general ?"}, </v>
      </c>
    </row>
    <row r="6925" spans="1:7" x14ac:dyDescent="0.2">
      <c r="A6925" s="1">
        <v>6923</v>
      </c>
      <c r="B6925" s="1" t="s">
        <v>14925</v>
      </c>
      <c r="C6925" s="1" t="s">
        <v>7134</v>
      </c>
      <c r="D6925" s="1" t="s">
        <v>21631</v>
      </c>
      <c r="E6925" t="str">
        <f t="shared" si="324"/>
        <v xml:space="preserve">{"license": 1, "id": 6923}, </v>
      </c>
      <c r="F6925" t="str">
        <f t="shared" si="325"/>
        <v xml:space="preserve">{"image_id": 6923, "id": 6923, "caption": "building construction is usually further divided into what categories ?"}, </v>
      </c>
      <c r="G6925" t="str">
        <f t="shared" si="326"/>
        <v xml:space="preserve">{"image_id": 6923, "id": 6923, "caption": "what is the purpose of building construction ?"}, </v>
      </c>
    </row>
    <row r="6926" spans="1:7" x14ac:dyDescent="0.2">
      <c r="A6926" s="1">
        <v>6924</v>
      </c>
      <c r="B6926" s="1" t="s">
        <v>14926</v>
      </c>
      <c r="C6926" s="1" t="s">
        <v>7135</v>
      </c>
      <c r="D6926" s="1" t="s">
        <v>21632</v>
      </c>
      <c r="E6926" t="str">
        <f t="shared" si="324"/>
        <v xml:space="preserve">{"license": 1, "id": 6924}, </v>
      </c>
      <c r="F6926" t="str">
        <f t="shared" si="325"/>
        <v xml:space="preserve">{"image_id": 6924, "id": 6924, "caption": "infrastructure is often called what ?"}, </v>
      </c>
      <c r="G6926" t="str">
        <f t="shared" si="326"/>
        <v xml:space="preserve">{"image_id": 6924, "id": 6924, "caption": "what is another name for infrastructure ?"}, </v>
      </c>
    </row>
    <row r="6927" spans="1:7" x14ac:dyDescent="0.2">
      <c r="A6927" s="1">
        <v>6925</v>
      </c>
      <c r="B6927" s="1" t="s">
        <v>14926</v>
      </c>
      <c r="C6927" s="1" t="s">
        <v>7136</v>
      </c>
      <c r="D6927" s="1" t="s">
        <v>21632</v>
      </c>
      <c r="E6927" t="str">
        <f t="shared" si="324"/>
        <v xml:space="preserve">{"license": 1, "id": 6925}, </v>
      </c>
      <c r="F6927" t="str">
        <f t="shared" si="325"/>
        <v xml:space="preserve">{"image_id": 6925, "id": 6925, "caption": "large public works, dams, bridges, highways, water/wastewater and utility distribution are under what construction sector ?"}, </v>
      </c>
      <c r="G6927" t="str">
        <f t="shared" si="326"/>
        <v xml:space="preserve">{"image_id": 6925, "id": 6925, "caption": "what is another name for infrastructure ?"}, </v>
      </c>
    </row>
    <row r="6928" spans="1:7" x14ac:dyDescent="0.2">
      <c r="A6928" s="1">
        <v>6926</v>
      </c>
      <c r="B6928" s="1" t="s">
        <v>14927</v>
      </c>
      <c r="C6928" s="1" t="s">
        <v>7137</v>
      </c>
      <c r="D6928" s="1" t="s">
        <v>21633</v>
      </c>
      <c r="E6928" t="str">
        <f t="shared" si="324"/>
        <v xml:space="preserve">{"license": 1, "id": 6926}, </v>
      </c>
      <c r="F6928" t="str">
        <f t="shared" si="325"/>
        <v xml:space="preserve">{"image_id": 6926, "id": 6926, "caption": "refineries, process chemical, power generation, mills and manufacturing plants are under what sector of construction ?"}, </v>
      </c>
      <c r="G6928" t="str">
        <f t="shared" si="326"/>
        <v xml:space="preserve">{"image_id": 6926, "id": 6926, "caption": "what type of refineries are used for industrial plants ?"}, </v>
      </c>
    </row>
    <row r="6929" spans="1:7" x14ac:dyDescent="0.2">
      <c r="A6929" s="1">
        <v>6927</v>
      </c>
      <c r="B6929" s="1" t="s">
        <v>14928</v>
      </c>
      <c r="C6929" s="1" t="s">
        <v>7138</v>
      </c>
      <c r="D6929" s="1" t="s">
        <v>21634</v>
      </c>
      <c r="E6929" t="str">
        <f t="shared" si="324"/>
        <v xml:space="preserve">{"license": 1, "id": 6927}, </v>
      </c>
      <c r="F6929" t="str">
        <f t="shared" si="325"/>
        <v xml:space="preserve">{"image_id": 6927, "id": 6927, "caption": "what is engineering news-record ?"}, </v>
      </c>
      <c r="G6929" t="str">
        <f t="shared" si="326"/>
        <v xml:space="preserve">{"image_id": 6927, "id": 6927, "caption": "what is a trade magazine for the construction industry ?"}, </v>
      </c>
    </row>
    <row r="6930" spans="1:7" x14ac:dyDescent="0.2">
      <c r="A6930" s="1">
        <v>6928</v>
      </c>
      <c r="B6930" s="1" t="s">
        <v>14929</v>
      </c>
      <c r="C6930" s="1" t="s">
        <v>7139</v>
      </c>
      <c r="D6930" s="1" t="s">
        <v>21635</v>
      </c>
      <c r="E6930" t="str">
        <f t="shared" si="324"/>
        <v xml:space="preserve">{"license": 1, "id": 6928}, </v>
      </c>
      <c r="F6930" t="str">
        <f t="shared" si="325"/>
        <v xml:space="preserve">{"image_id": 6928, "id": 6928, "caption": "what compiles and reports on data about the size of design and construction companies ?"}, </v>
      </c>
      <c r="G6930" t="str">
        <f t="shared" si="326"/>
        <v xml:space="preserve">{"image_id": 6928, "id": 6928, "caption": "what is the name of the two reports that data about data about the size of design and construction companies ?"}, </v>
      </c>
    </row>
    <row r="6931" spans="1:7" x14ac:dyDescent="0.2">
      <c r="A6931" s="1">
        <v>6929</v>
      </c>
      <c r="B6931" s="1" t="s">
        <v>14930</v>
      </c>
      <c r="C6931" s="1" t="s">
        <v>7140</v>
      </c>
      <c r="D6931" s="1" t="s">
        <v>21636</v>
      </c>
      <c r="E6931" t="str">
        <f t="shared" si="324"/>
        <v xml:space="preserve">{"license": 1, "id": 6929}, </v>
      </c>
      <c r="F6931" t="str">
        <f t="shared" si="325"/>
        <v xml:space="preserve">{"image_id": 6929, "id": 6929, "caption": "in what year did enr compile data in nine market segments ?"}, </v>
      </c>
      <c r="G6931" t="str">
        <f t="shared" si="326"/>
        <v xml:space="preserve">{"image_id": 6929, "id": 6929, "caption": "how many market segments were collected in 2014 ?"}, </v>
      </c>
    </row>
    <row r="6932" spans="1:7" x14ac:dyDescent="0.2">
      <c r="A6932" s="1">
        <v>6930</v>
      </c>
      <c r="B6932" s="1" t="s">
        <v>14931</v>
      </c>
      <c r="C6932" s="1" t="s">
        <v>7141</v>
      </c>
      <c r="D6932" s="1" t="s">
        <v>21637</v>
      </c>
      <c r="E6932" t="str">
        <f t="shared" si="324"/>
        <v xml:space="preserve">{"license": 1, "id": 6930}, </v>
      </c>
      <c r="F6932" t="str">
        <f t="shared" si="325"/>
        <v xml:space="preserve">{"image_id": 6930, "id": 6930, "caption": "enr used data on what to rank top 400 firms as heavy contractors ?"}, </v>
      </c>
      <c r="G6932" t="str">
        <f t="shared" si="326"/>
        <v xml:space="preserve">{"image_id": 6930, "id": 6930, "caption": "what did the people use in their report ?"}, </v>
      </c>
    </row>
    <row r="6933" spans="1:7" x14ac:dyDescent="0.2">
      <c r="A6933" s="1">
        <v>6931</v>
      </c>
      <c r="B6933" s="1" t="s">
        <v>14932</v>
      </c>
      <c r="C6933" s="1" t="s">
        <v>7142</v>
      </c>
      <c r="D6933" s="1" t="s">
        <v>21638</v>
      </c>
      <c r="E6933" t="str">
        <f t="shared" si="324"/>
        <v xml:space="preserve">{"license": 1, "id": 6931}, </v>
      </c>
      <c r="F6933" t="str">
        <f t="shared" si="325"/>
        <v xml:space="preserve">{"image_id": 6931, "id": 6931, "caption": "what are the three construction subsectors ?"}, </v>
      </c>
      <c r="G6933" t="str">
        <f t="shared" si="326"/>
        <v xml:space="preserve">{"image_id": 6931, "id": 6931, "caption": "how many subsectors are there ?"}, </v>
      </c>
    </row>
    <row r="6934" spans="1:7" x14ac:dyDescent="0.2">
      <c r="A6934" s="1">
        <v>6932</v>
      </c>
      <c r="B6934" s="1" t="s">
        <v>14933</v>
      </c>
      <c r="C6934" s="1" t="s">
        <v>7143</v>
      </c>
      <c r="D6934" s="1" t="s">
        <v>21639</v>
      </c>
      <c r="E6934" t="str">
        <f t="shared" si="324"/>
        <v xml:space="preserve">{"license": 1, "id": 6932}, </v>
      </c>
      <c r="F6934" t="str">
        <f t="shared" si="325"/>
        <v xml:space="preserve">{"image_id": 6932, "id": 6932, "caption": "there are other categories for what ?"}, </v>
      </c>
      <c r="G6934" t="str">
        <f t="shared" si="326"/>
        <v xml:space="preserve">{"image_id": 6932, "id": 6932, "caption": "what is one of the categories for building service companies ?"}, </v>
      </c>
    </row>
    <row r="6935" spans="1:7" x14ac:dyDescent="0.2">
      <c r="A6935" s="1">
        <v>6933</v>
      </c>
      <c r="B6935" s="1" t="s">
        <v>14934</v>
      </c>
      <c r="C6935" s="1" t="s">
        <v>7144</v>
      </c>
      <c r="D6935" s="1" t="s">
        <v>21640</v>
      </c>
      <c r="E6935" t="str">
        <f t="shared" si="324"/>
        <v xml:space="preserve">{"license": 1, "id": 6933}, </v>
      </c>
      <c r="F6935" t="str">
        <f t="shared" si="325"/>
        <v xml:space="preserve">{"image_id": 6933, "id": 6933, "caption": "what has a classification system for construction companies ?"}, </v>
      </c>
      <c r="G6935" t="str">
        <f t="shared" si="326"/>
        <v xml:space="preserve">{"image_id": 6933, "id": 6933, "caption": "what is the standard industrial classification and the newer north american industry classification system ?"}, </v>
      </c>
    </row>
    <row r="6936" spans="1:7" x14ac:dyDescent="0.2">
      <c r="A6936" s="1">
        <v>6934</v>
      </c>
      <c r="B6936" s="1" t="s">
        <v>14933</v>
      </c>
      <c r="C6936" s="1" t="s">
        <v>7145</v>
      </c>
      <c r="D6936" s="1" t="s">
        <v>21639</v>
      </c>
      <c r="E6936" t="str">
        <f t="shared" si="324"/>
        <v xml:space="preserve">{"license": 1, "id": 6934}, </v>
      </c>
      <c r="F6936" t="str">
        <f t="shared" si="325"/>
        <v xml:space="preserve">{"image_id": 6934, "id": 6934, "caption": "what are construction managers ?"}, </v>
      </c>
      <c r="G6936" t="str">
        <f t="shared" si="326"/>
        <v xml:space="preserve">{"image_id": 6934, "id": 6934, "caption": "what is one of the categories for building service companies ?"}, </v>
      </c>
    </row>
    <row r="6937" spans="1:7" x14ac:dyDescent="0.2">
      <c r="A6937" s="1">
        <v>6935</v>
      </c>
      <c r="B6937" s="1" t="s">
        <v>14935</v>
      </c>
      <c r="C6937" s="1" t="s">
        <v>7146</v>
      </c>
      <c r="D6937" s="1" t="s">
        <v>7146</v>
      </c>
      <c r="E6937" t="str">
        <f t="shared" si="324"/>
        <v xml:space="preserve">{"license": 1, "id": 6935}, </v>
      </c>
      <c r="F6937" t="str">
        <f t="shared" si="325"/>
        <v xml:space="preserve">{"image_id": 6935, "id": 6935, "caption": "what is the process of adding structure to real property or construction of buildings ?"}, </v>
      </c>
      <c r="G6937" t="str">
        <f t="shared" si="326"/>
        <v xml:space="preserve">{"image_id": 6935, "id": 6935, "caption": "what is the process of adding structure to real property or construction of buildings ?"}, </v>
      </c>
    </row>
    <row r="6938" spans="1:7" x14ac:dyDescent="0.2">
      <c r="A6938" s="1">
        <v>6936</v>
      </c>
      <c r="B6938" s="1" t="s">
        <v>14936</v>
      </c>
      <c r="C6938" s="1" t="s">
        <v>7147</v>
      </c>
      <c r="D6938" s="1" t="s">
        <v>21641</v>
      </c>
      <c r="E6938" t="str">
        <f t="shared" si="324"/>
        <v xml:space="preserve">{"license": 1, "id": 6936}, </v>
      </c>
      <c r="F6938" t="str">
        <f t="shared" si="325"/>
        <v xml:space="preserve">{"image_id": 6936, "id": 6936, "caption": "the majority of building construction jobs are what ?"}, </v>
      </c>
      <c r="G6938" t="str">
        <f t="shared" si="326"/>
        <v xml:space="preserve">{"image_id": 6936, "id": 6936, "caption": "what kind of housing jobs are there ?"}, </v>
      </c>
    </row>
    <row r="6939" spans="1:7" x14ac:dyDescent="0.2">
      <c r="A6939" s="1">
        <v>6937</v>
      </c>
      <c r="B6939" s="1" t="s">
        <v>14937</v>
      </c>
      <c r="C6939" s="1" t="s">
        <v>7148</v>
      </c>
      <c r="D6939" s="1" t="s">
        <v>21642</v>
      </c>
      <c r="E6939" t="str">
        <f t="shared" si="324"/>
        <v xml:space="preserve">{"license": 1, "id": 6937}, </v>
      </c>
      <c r="F6939" t="str">
        <f t="shared" si="325"/>
        <v xml:space="preserve">{"image_id": 6937, "id": 6937, "caption": "who acts as laborer, paymaster, and design team for a renovation project ?"}, </v>
      </c>
      <c r="G6939" t="str">
        <f t="shared" si="326"/>
        <v xml:space="preserve">{"image_id": 6937, "id": 6937, "caption": "who is the owner of the property ?"}, </v>
      </c>
    </row>
    <row r="6940" spans="1:7" x14ac:dyDescent="0.2">
      <c r="A6940" s="1">
        <v>6938</v>
      </c>
      <c r="B6940" s="1" t="s">
        <v>14938</v>
      </c>
      <c r="C6940" s="1" t="s">
        <v>7149</v>
      </c>
      <c r="D6940" s="1" t="s">
        <v>21643</v>
      </c>
      <c r="E6940" t="str">
        <f t="shared" si="324"/>
        <v xml:space="preserve">{"license": 1, "id": 6938}, </v>
      </c>
      <c r="F6940" t="str">
        <f t="shared" si="325"/>
        <v xml:space="preserve">{"image_id": 6938, "id": 6938, "caption": "what are some examples of undesirable end results of a project ?"}, </v>
      </c>
      <c r="G6940" t="str">
        <f t="shared" si="326"/>
        <v xml:space="preserve">{"image_id": 6938, "id": 6938, "caption": "what is one example of a building projects ?"}, </v>
      </c>
    </row>
    <row r="6941" spans="1:7" x14ac:dyDescent="0.2">
      <c r="A6941" s="1">
        <v>6939</v>
      </c>
      <c r="B6941" s="1" t="s">
        <v>14939</v>
      </c>
      <c r="C6941" s="1" t="s">
        <v>7150</v>
      </c>
      <c r="D6941" s="1" t="s">
        <v>21644</v>
      </c>
      <c r="E6941" t="str">
        <f t="shared" si="324"/>
        <v xml:space="preserve">{"license": 1, "id": 6939}, </v>
      </c>
      <c r="F6941" t="str">
        <f t="shared" si="325"/>
        <v xml:space="preserve">{"image_id": 6939, "id": 6939, "caption": "what do those in the field do to ensure a positive outcome ?"}, </v>
      </c>
      <c r="G6941" t="str">
        <f t="shared" si="326"/>
        <v xml:space="preserve">{"image_id": 6939, "id": 6939, "caption": "what does the project do ?"}, </v>
      </c>
    </row>
    <row r="6942" spans="1:7" x14ac:dyDescent="0.2">
      <c r="A6942" s="1">
        <v>6940</v>
      </c>
      <c r="B6942" s="1" t="s">
        <v>14940</v>
      </c>
      <c r="C6942" s="1" t="s">
        <v>7151</v>
      </c>
      <c r="D6942" s="1" t="s">
        <v>21645</v>
      </c>
      <c r="E6942" t="str">
        <f t="shared" si="324"/>
        <v xml:space="preserve">{"license": 1, "id": 6940}, </v>
      </c>
      <c r="F6942" t="str">
        <f t="shared" si="325"/>
        <v xml:space="preserve">{"image_id": 6940, "id": 6940, "caption": "residential construction practices, technologies, and resources must conform to what ?"}, </v>
      </c>
      <c r="G6942" t="str">
        <f t="shared" si="326"/>
        <v xml:space="preserve">{"image_id": 6940, "id": 6940, "caption": "what must resources and resources apply to ?"}, </v>
      </c>
    </row>
    <row r="6943" spans="1:7" x14ac:dyDescent="0.2">
      <c r="A6943" s="1">
        <v>6941</v>
      </c>
      <c r="B6943" s="1" t="s">
        <v>14941</v>
      </c>
      <c r="C6943" s="1" t="s">
        <v>7152</v>
      </c>
      <c r="D6943" s="1" t="s">
        <v>21646</v>
      </c>
      <c r="E6943" t="str">
        <f t="shared" si="324"/>
        <v xml:space="preserve">{"license": 1, "id": 6941}, </v>
      </c>
      <c r="F6943" t="str">
        <f t="shared" si="325"/>
        <v xml:space="preserve">{"image_id": 6941, "id": 6941, "caption": "what generally dictates the construction materials used ?"}, </v>
      </c>
      <c r="G6943" t="str">
        <f t="shared" si="326"/>
        <v xml:space="preserve">{"image_id": 6941, "id": 6941, "caption": "what type of construction is used in the area ?"}, </v>
      </c>
    </row>
    <row r="6944" spans="1:7" x14ac:dyDescent="0.2">
      <c r="A6944" s="1">
        <v>6942</v>
      </c>
      <c r="B6944" s="1" t="s">
        <v>14942</v>
      </c>
      <c r="C6944" s="1" t="s">
        <v>7153</v>
      </c>
      <c r="D6944" s="1" t="s">
        <v>21647</v>
      </c>
      <c r="E6944" t="str">
        <f t="shared" si="324"/>
        <v xml:space="preserve">{"license": 1, "id": 6942}, </v>
      </c>
      <c r="F6944" t="str">
        <f t="shared" si="325"/>
        <v xml:space="preserve">{"image_id": 6942, "id": 6942, "caption": "residential construction can generate what is not carefully planned ?"}, </v>
      </c>
      <c r="G6944" t="str">
        <f t="shared" si="326"/>
        <v xml:space="preserve">{"image_id": 6942, "id": 6942, "caption": "what type of construction can generate a lot of waste ?"}, </v>
      </c>
    </row>
    <row r="6945" spans="1:7" x14ac:dyDescent="0.2">
      <c r="A6945" s="1">
        <v>6943</v>
      </c>
      <c r="B6945" s="1" t="s">
        <v>14943</v>
      </c>
      <c r="C6945" s="1" t="s">
        <v>7154</v>
      </c>
      <c r="D6945" s="1" t="s">
        <v>21648</v>
      </c>
      <c r="E6945" t="str">
        <f t="shared" si="324"/>
        <v xml:space="preserve">{"license": 1, "id": 6943}, </v>
      </c>
      <c r="F6945" t="str">
        <f t="shared" si="325"/>
        <v xml:space="preserve">{"image_id": 6943, "id": 6943, "caption": "site conditions, local regulations, economies of scale and the availability of skilled tradespeople all affect what ?"}, </v>
      </c>
      <c r="G6945" t="str">
        <f t="shared" si="326"/>
        <v xml:space="preserve">{"image_id": 6943, "id": 6943, "caption": "what is a cost of construction for houses ?"}, </v>
      </c>
    </row>
    <row r="6946" spans="1:7" x14ac:dyDescent="0.2">
      <c r="A6946" s="1">
        <v>6944</v>
      </c>
      <c r="B6946" s="1" t="s">
        <v>14944</v>
      </c>
      <c r="C6946" s="1" t="s">
        <v>7155</v>
      </c>
      <c r="D6946" s="1" t="s">
        <v>21649</v>
      </c>
      <c r="E6946" t="str">
        <f t="shared" si="324"/>
        <v xml:space="preserve">{"license": 1, "id": 6944}, </v>
      </c>
      <c r="F6946" t="str">
        <f t="shared" si="325"/>
        <v xml:space="preserve">{"image_id": 6944, "id": 6944, "caption": "new techniques of building construction are being researched, made possible by advances in what ?"}, </v>
      </c>
      <c r="G6946" t="str">
        <f t="shared" si="326"/>
        <v xml:space="preserve">{"image_id": 6944, "id": 6944, "caption": "what kind of technology is used to design construction construction ?"}, </v>
      </c>
    </row>
    <row r="6947" spans="1:7" x14ac:dyDescent="0.2">
      <c r="A6947" s="1">
        <v>6945</v>
      </c>
      <c r="B6947" s="1" t="s">
        <v>14945</v>
      </c>
      <c r="C6947" s="1" t="s">
        <v>7156</v>
      </c>
      <c r="D6947" s="1" t="s">
        <v>21650</v>
      </c>
      <c r="E6947" t="str">
        <f t="shared" si="324"/>
        <v xml:space="preserve">{"license": 1, "id": 6945}, </v>
      </c>
      <c r="F6947" t="str">
        <f t="shared" si="325"/>
        <v xml:space="preserve">{"image_id": 6945, "id": 6945, "caption": "building printing is making it possible to flexibly construct small commercial buildings and private habitations in what amount of time ?"}, </v>
      </c>
      <c r="G6947" t="str">
        <f t="shared" si="326"/>
        <v xml:space="preserve">{"image_id": 6945, "id": 6945, "caption": "what type of construction is used in manufacturing construction ?"}, </v>
      </c>
    </row>
    <row r="6948" spans="1:7" x14ac:dyDescent="0.2">
      <c r="A6948" s="1">
        <v>6946</v>
      </c>
      <c r="B6948" s="1" t="s">
        <v>14946</v>
      </c>
      <c r="C6948" s="1" t="s">
        <v>7157</v>
      </c>
      <c r="D6948" s="1" t="s">
        <v>21651</v>
      </c>
      <c r="E6948" t="str">
        <f t="shared" si="324"/>
        <v xml:space="preserve">{"license": 1, "id": 6946}, </v>
      </c>
      <c r="F6948" t="str">
        <f t="shared" si="325"/>
        <v xml:space="preserve">{"image_id": 6946, "id": 6946, "caption": "dutch architect janjaap ruijssenaars's performative architecture 3d-printed building is scheduled to be built when ?"}, </v>
      </c>
      <c r="G6948" t="str">
        <f t="shared" si="326"/>
        <v xml:space="preserve">{"image_id": 6946, "id": 6946, "caption": "what is the maximum length of the beidou building ?"}, </v>
      </c>
    </row>
    <row r="6949" spans="1:7" x14ac:dyDescent="0.2">
      <c r="A6949" s="1">
        <v>6947</v>
      </c>
      <c r="B6949" s="1" t="s">
        <v>14946</v>
      </c>
      <c r="C6949" s="1" t="s">
        <v>7158</v>
      </c>
      <c r="D6949" s="1" t="s">
        <v>21651</v>
      </c>
      <c r="E6949" t="str">
        <f t="shared" si="324"/>
        <v xml:space="preserve">{"license": 1, "id": 6947}, </v>
      </c>
      <c r="F6949" t="str">
        <f t="shared" si="325"/>
        <v xml:space="preserve">{"image_id": 6947, "id": 6947, "caption": "working versions of 3d-printing building technology are already printing how much building material per hour ?"}, </v>
      </c>
      <c r="G6949" t="str">
        <f t="shared" si="326"/>
        <v xml:space="preserve">{"image_id": 6947, "id": 6947, "caption": "what is the maximum length of the beidou building ?"}, </v>
      </c>
    </row>
    <row r="6950" spans="1:7" x14ac:dyDescent="0.2">
      <c r="A6950" s="1">
        <v>6948</v>
      </c>
      <c r="B6950" s="1" t="s">
        <v>14947</v>
      </c>
      <c r="C6950" s="1" t="s">
        <v>7159</v>
      </c>
      <c r="D6950" s="1" t="s">
        <v>21652</v>
      </c>
      <c r="E6950" t="str">
        <f t="shared" si="324"/>
        <v xml:space="preserve">{"license": 1, "id": 6948}, </v>
      </c>
      <c r="F6950" t="str">
        <f t="shared" si="325"/>
        <v xml:space="preserve">{"image_id": 6948, "id": 6948, "caption": "a formal design team may be assembled to do what ?"}, </v>
      </c>
      <c r="G6950" t="str">
        <f t="shared" si="326"/>
        <v xml:space="preserve">{"image_id": 6948, "id": 6948, "caption": "what is the name of the formal design team ?"}, </v>
      </c>
    </row>
    <row r="6951" spans="1:7" x14ac:dyDescent="0.2">
      <c r="A6951" s="1">
        <v>6949</v>
      </c>
      <c r="B6951" s="1" t="s">
        <v>14948</v>
      </c>
      <c r="C6951" s="1" t="s">
        <v>7160</v>
      </c>
      <c r="D6951" s="1" t="s">
        <v>21653</v>
      </c>
      <c r="E6951" t="str">
        <f t="shared" si="324"/>
        <v xml:space="preserve">{"license": 1, "id": 6949}, </v>
      </c>
      <c r="F6951" t="str">
        <f t="shared" si="325"/>
        <v xml:space="preserve">{"image_id": 6949, "id": 6949, "caption": "construction involves the translation of what ?"}, </v>
      </c>
      <c r="G6951" t="str">
        <f t="shared" si="326"/>
        <v xml:space="preserve">{"image_id": 6949, "id": 6949, "caption": "what is the modern modern world ?"}, </v>
      </c>
    </row>
    <row r="6952" spans="1:7" x14ac:dyDescent="0.2">
      <c r="A6952" s="1">
        <v>6950</v>
      </c>
      <c r="B6952" s="1" t="s">
        <v>14949</v>
      </c>
      <c r="C6952" s="1" t="s">
        <v>7161</v>
      </c>
      <c r="D6952" s="1" t="s">
        <v>21654</v>
      </c>
      <c r="E6952" t="str">
        <f t="shared" si="324"/>
        <v xml:space="preserve">{"license": 1, "id": 6950}, </v>
      </c>
      <c r="F6952" t="str">
        <f t="shared" si="325"/>
        <v xml:space="preserve">{"image_id": 6950, "id": 6950, "caption": "the design team is most commonly employed by who ?"}, </v>
      </c>
      <c r="G6952" t="str">
        <f t="shared" si="326"/>
        <v xml:space="preserve">{"image_id": 6950, "id": 6950, "caption": "who is the owner of the design team ?"}, </v>
      </c>
    </row>
    <row r="6953" spans="1:7" x14ac:dyDescent="0.2">
      <c r="A6953" s="1">
        <v>6951</v>
      </c>
      <c r="B6953" s="1" t="s">
        <v>14950</v>
      </c>
      <c r="C6953" s="1" t="s">
        <v>7162</v>
      </c>
      <c r="D6953" s="1" t="s">
        <v>21655</v>
      </c>
      <c r="E6953" t="str">
        <f t="shared" si="324"/>
        <v xml:space="preserve">{"license": 1, "id": 6951}, </v>
      </c>
      <c r="F6953" t="str">
        <f t="shared" si="325"/>
        <v xml:space="preserve">{"image_id": 6951, "id": 6951, "caption": "who provides the bill of quantities ?"}, </v>
      </c>
      <c r="G6953" t="str">
        <f t="shared" si="326"/>
        <v xml:space="preserve">{"image_id": 6951, "id": 6951, "caption": "what is the purpose of the design team ?"}, </v>
      </c>
    </row>
    <row r="6954" spans="1:7" x14ac:dyDescent="0.2">
      <c r="A6954" s="1">
        <v>6952</v>
      </c>
      <c r="B6954" s="1" t="s">
        <v>14951</v>
      </c>
      <c r="C6954" s="1" t="s">
        <v>7163</v>
      </c>
      <c r="D6954" s="1" t="s">
        <v>21656</v>
      </c>
      <c r="E6954" t="str">
        <f t="shared" si="324"/>
        <v xml:space="preserve">{"license": 1, "id": 6952}, </v>
      </c>
      <c r="F6954" t="str">
        <f t="shared" si="325"/>
        <v xml:space="preserve">{"image_id": 6952, "id": 6952, "caption": "the owner typically awards a contract to who ?"}, </v>
      </c>
      <c r="G6954" t="str">
        <f t="shared" si="326"/>
        <v xml:space="preserve">{"image_id": 6952, "id": 6952, "caption": "what is the name of the contract that is given a contract to the most costs ?"}, </v>
      </c>
    </row>
    <row r="6955" spans="1:7" x14ac:dyDescent="0.2">
      <c r="A6955" s="1">
        <v>6953</v>
      </c>
      <c r="B6955" s="1" t="s">
        <v>14952</v>
      </c>
      <c r="C6955" s="1" t="s">
        <v>7164</v>
      </c>
      <c r="D6955" s="1" t="s">
        <v>21657</v>
      </c>
      <c r="E6955" t="str">
        <f t="shared" si="324"/>
        <v xml:space="preserve">{"license": 1, "id": 6953}, </v>
      </c>
      <c r="F6955" t="str">
        <f t="shared" si="325"/>
        <v xml:space="preserve">{"image_id": 6953, "id": 6953, "caption": "the modern trend in design is toward integration of what ?"}, </v>
      </c>
      <c r="G6955" t="str">
        <f t="shared" si="326"/>
        <v xml:space="preserve">{"image_id": 6953, "id": 6953, "caption": "what is the modern trend of neoclassicism ?"}, </v>
      </c>
    </row>
    <row r="6956" spans="1:7" x14ac:dyDescent="0.2">
      <c r="A6956" s="1">
        <v>6954</v>
      </c>
      <c r="B6956" s="1" t="s">
        <v>14953</v>
      </c>
      <c r="C6956" s="1" t="s">
        <v>7165</v>
      </c>
      <c r="D6956" s="1" t="s">
        <v>21658</v>
      </c>
      <c r="E6956" t="str">
        <f t="shared" si="324"/>
        <v xml:space="preserve">{"license": 1, "id": 6954}, </v>
      </c>
      <c r="F6956" t="str">
        <f t="shared" si="325"/>
        <v xml:space="preserve">{"image_id": 6954, "id": 6954, "caption": "even in large firms, architects, interior designers, engineers, developers, construction managers, and general contractors were more likely to be what ?"}, </v>
      </c>
      <c r="G6956" t="str">
        <f t="shared" si="326"/>
        <v xml:space="preserve">{"image_id": 6954, "id": 6954, "caption": "in the past , who was the main architect of the architects ?"}, </v>
      </c>
    </row>
    <row r="6957" spans="1:7" x14ac:dyDescent="0.2">
      <c r="A6957" s="1">
        <v>6955</v>
      </c>
      <c r="B6957" s="1" t="s">
        <v>14954</v>
      </c>
      <c r="C6957" s="1" t="s">
        <v>7166</v>
      </c>
      <c r="D6957" s="1" t="s">
        <v>21659</v>
      </c>
      <c r="E6957" t="str">
        <f t="shared" si="324"/>
        <v xml:space="preserve">{"license": 1, "id": 6955}, </v>
      </c>
      <c r="F6957" t="str">
        <f t="shared" si="325"/>
        <v xml:space="preserve">{"image_id": 6955, "id": 6955, "caption": "in modern times, firms may offer themselves as what for a construction project ?"}, </v>
      </c>
      <c r="G6957" t="str">
        <f t="shared" si="326"/>
        <v xml:space="preserve">{"image_id": 6955, "id": 6955, "caption": "what is the term for `` one-stop shopping '' ?"}, </v>
      </c>
    </row>
    <row r="6958" spans="1:7" x14ac:dyDescent="0.2">
      <c r="A6958" s="1">
        <v>6956</v>
      </c>
      <c r="B6958" s="1" t="s">
        <v>14955</v>
      </c>
      <c r="C6958" s="1" t="s">
        <v>7167</v>
      </c>
      <c r="D6958" s="1" t="s">
        <v>21660</v>
      </c>
      <c r="E6958" t="str">
        <f t="shared" si="324"/>
        <v xml:space="preserve">{"license": 1, "id": 6956}, </v>
      </c>
      <c r="F6958" t="str">
        <f t="shared" si="325"/>
        <v xml:space="preserve">{"image_id": 6956, "id": 6956, "caption": "what kind of contract is given when the contractor is given a performance specification and must undertake the project from design to construction, while adhering to the performance specifications ?"}, </v>
      </c>
      <c r="G6958" t="str">
        <f t="shared" si="326"/>
        <v xml:space="preserve">{"image_id": 6956, "id": 6956, "caption": "what does the `` design building '' contract do ?"}, </v>
      </c>
    </row>
    <row r="6959" spans="1:7" x14ac:dyDescent="0.2">
      <c r="A6959" s="1">
        <v>6957</v>
      </c>
      <c r="B6959" s="1" t="s">
        <v>14956</v>
      </c>
      <c r="C6959" s="1" t="s">
        <v>7168</v>
      </c>
      <c r="D6959" s="1" t="s">
        <v>21661</v>
      </c>
      <c r="E6959" t="str">
        <f t="shared" si="324"/>
        <v xml:space="preserve">{"license": 1, "id": 6957}, </v>
      </c>
      <c r="F6959" t="str">
        <f t="shared" si="325"/>
        <v xml:space="preserve">{"image_id": 6957, "id": 6957, "caption": "what project structures assist the owner in integration ?"}, </v>
      </c>
      <c r="G6959" t="str">
        <f t="shared" si="326"/>
        <v xml:space="preserve">{"image_id": 6957, "id": 6957, "caption": "what type of structure can help the owner in the partnership ?"}, </v>
      </c>
    </row>
    <row r="6960" spans="1:7" x14ac:dyDescent="0.2">
      <c r="A6960" s="1">
        <v>6958</v>
      </c>
      <c r="B6960" s="1" t="s">
        <v>14957</v>
      </c>
      <c r="C6960" s="1" t="s">
        <v>7169</v>
      </c>
      <c r="D6960" s="1" t="s">
        <v>21662</v>
      </c>
      <c r="E6960" t="str">
        <f t="shared" si="324"/>
        <v xml:space="preserve">{"license": 1, "id": 6958}, </v>
      </c>
      <c r="F6960" t="str">
        <f t="shared" si="325"/>
        <v xml:space="preserve">{"image_id": 6958, "id": 6958, "caption": "these project structures allow the owner to integrate the services of who throughout the design and construction ?"}, </v>
      </c>
      <c r="G6960" t="str">
        <f t="shared" si="326"/>
        <v xml:space="preserve">{"image_id": 6958, "id": 6958, "caption": "what does each project structure allow ?"}, </v>
      </c>
    </row>
    <row r="6961" spans="1:7" x14ac:dyDescent="0.2">
      <c r="A6961" s="1">
        <v>6959</v>
      </c>
      <c r="B6961" s="1" t="s">
        <v>14958</v>
      </c>
      <c r="C6961" s="1" t="s">
        <v>7170</v>
      </c>
      <c r="D6961" s="1" t="s">
        <v>21663</v>
      </c>
      <c r="E6961" t="str">
        <f t="shared" si="324"/>
        <v xml:space="preserve">{"license": 1, "id": 6959}, </v>
      </c>
      <c r="F6961" t="str">
        <f t="shared" si="325"/>
        <v xml:space="preserve">{"image_id": 6959, "id": 6959, "caption": "many construction companies are now placing more emphasis on what ?"}, </v>
      </c>
      <c r="G6961" t="str">
        <f t="shared" si="326"/>
        <v xml:space="preserve">{"image_id": 6959, "id": 6959, "caption": "what do many companies use to establish relationships with other circumstances ?"}, </v>
      </c>
    </row>
    <row r="6962" spans="1:7" x14ac:dyDescent="0.2">
      <c r="A6962" s="1">
        <v>6960</v>
      </c>
      <c r="B6962" s="1" t="s">
        <v>14959</v>
      </c>
      <c r="C6962" s="1" t="s">
        <v>7171</v>
      </c>
      <c r="D6962" s="1" t="s">
        <v>21664</v>
      </c>
      <c r="E6962" t="str">
        <f t="shared" si="324"/>
        <v xml:space="preserve">{"license": 1, "id": 6960}, </v>
      </c>
      <c r="F6962" t="str">
        <f t="shared" si="325"/>
        <v xml:space="preserve">{"image_id": 6960, "id": 6960, "caption": "what can construction projects suffer from ?"}, </v>
      </c>
      <c r="G6962" t="str">
        <f t="shared" si="326"/>
        <v xml:space="preserve">{"image_id": 6960, "id": 6960, "caption": "what can cause construction projects ?"}, </v>
      </c>
    </row>
    <row r="6963" spans="1:7" x14ac:dyDescent="0.2">
      <c r="A6963" s="1">
        <v>6961</v>
      </c>
      <c r="B6963" s="1" t="s">
        <v>14960</v>
      </c>
      <c r="C6963" s="1" t="s">
        <v>7172</v>
      </c>
      <c r="D6963" s="1" t="s">
        <v>21665</v>
      </c>
      <c r="E6963" t="str">
        <f t="shared" si="324"/>
        <v xml:space="preserve">{"license": 1, "id": 6961}, </v>
      </c>
      <c r="F6963" t="str">
        <f t="shared" si="325"/>
        <v xml:space="preserve">{"image_id": 6961, "id": 6961, "caption": "what is an underbid ?"}, </v>
      </c>
      <c r="G6963" t="str">
        <f t="shared" si="326"/>
        <v xml:space="preserve">{"image_id": 6961, "id": 6961, "caption": "why do designers feel about the project ?"}, </v>
      </c>
    </row>
    <row r="6964" spans="1:7" x14ac:dyDescent="0.2">
      <c r="A6964" s="1">
        <v>6962</v>
      </c>
      <c r="B6964" s="1" t="s">
        <v>14961</v>
      </c>
      <c r="C6964" s="1" t="s">
        <v>7173</v>
      </c>
      <c r="D6964" s="1" t="s">
        <v>21666</v>
      </c>
      <c r="E6964" t="str">
        <f t="shared" si="324"/>
        <v xml:space="preserve">{"license": 1, "id": 6962}, </v>
      </c>
      <c r="F6964" t="str">
        <f t="shared" si="325"/>
        <v xml:space="preserve">{"image_id": 6962, "id": 6962, "caption": "when do cash flow problems exist ?"}, </v>
      </c>
      <c r="G6964" t="str">
        <f t="shared" si="326"/>
        <v xml:space="preserve">{"image_id": 6962, "id": 6962, "caption": "what happens when the amount of funding is possible ?"}, </v>
      </c>
    </row>
    <row r="6965" spans="1:7" x14ac:dyDescent="0.2">
      <c r="A6965" s="1">
        <v>6963</v>
      </c>
      <c r="B6965" s="1" t="s">
        <v>14962</v>
      </c>
      <c r="C6965" s="1" t="s">
        <v>7174</v>
      </c>
      <c r="D6965" s="1" t="s">
        <v>21667</v>
      </c>
      <c r="E6965" t="str">
        <f t="shared" si="324"/>
        <v xml:space="preserve">{"license": 1, "id": 6963}, </v>
      </c>
      <c r="F6965" t="str">
        <f t="shared" si="325"/>
        <v xml:space="preserve">{"image_id": 6963, "id": 6963, "caption": "what financial issue is notoriously prevalent in the construction field ?"}, </v>
      </c>
      <c r="G6965" t="str">
        <f t="shared" si="326"/>
        <v xml:space="preserve">{"image_id": 6963, "id": 6963, "caption": "what is a problem in many fields ?"}, </v>
      </c>
    </row>
    <row r="6966" spans="1:7" x14ac:dyDescent="0.2">
      <c r="A6966" s="1">
        <v>6964</v>
      </c>
      <c r="B6966" s="1" t="s">
        <v>14963</v>
      </c>
      <c r="C6966" s="1" t="s">
        <v>7175</v>
      </c>
      <c r="D6966" s="1" t="s">
        <v>21668</v>
      </c>
      <c r="E6966" t="str">
        <f t="shared" si="324"/>
        <v xml:space="preserve">{"license": 1, "id": 6964}, </v>
      </c>
      <c r="F6966" t="str">
        <f t="shared" si="325"/>
        <v xml:space="preserve">{"image_id": 6964, "id": 6964, "caption": "who are likely participants in creating an overall plan for the financial management of the building construction project ?"}, </v>
      </c>
      <c r="G6966" t="str">
        <f t="shared" si="326"/>
        <v xml:space="preserve">{"image_id": 6964, "id": 6964, "caption": "who are the costs for the financial development project ?"}, </v>
      </c>
    </row>
    <row r="6967" spans="1:7" x14ac:dyDescent="0.2">
      <c r="A6967" s="1">
        <v>6965</v>
      </c>
      <c r="B6967" s="1" t="s">
        <v>14964</v>
      </c>
      <c r="C6967" s="1" t="s">
        <v>7176</v>
      </c>
      <c r="D6967" s="1" t="s">
        <v>21669</v>
      </c>
      <c r="E6967" t="str">
        <f t="shared" si="324"/>
        <v xml:space="preserve">{"license": 1, "id": 6965}, </v>
      </c>
      <c r="F6967" t="str">
        <f t="shared" si="325"/>
        <v xml:space="preserve">{"image_id": 6965, "id": 6965, "caption": "the presence of who is highly likely even in small projects ?"}, </v>
      </c>
      <c r="G6967" t="str">
        <f t="shared" si="326"/>
        <v xml:space="preserve">{"image_id": 6965, "id": 6965, "caption": "what is the most common source of the ecb ?"}, </v>
      </c>
    </row>
    <row r="6968" spans="1:7" x14ac:dyDescent="0.2">
      <c r="A6968" s="1">
        <v>6966</v>
      </c>
      <c r="B6968" s="1" t="s">
        <v>14965</v>
      </c>
      <c r="C6968" s="1" t="s">
        <v>7177</v>
      </c>
      <c r="D6968" s="1" t="s">
        <v>21670</v>
      </c>
      <c r="E6968" t="str">
        <f t="shared" si="324"/>
        <v xml:space="preserve">{"license": 1, "id": 6966}, </v>
      </c>
      <c r="F6968" t="str">
        <f t="shared" si="325"/>
        <v xml:space="preserve">{"image_id": 6966, "id": 6966, "caption": "who studies the expected monetary flow over the life of the project and to monitor the payouts throughout the process ?"}, </v>
      </c>
      <c r="G6968" t="str">
        <f t="shared" si="326"/>
        <v xml:space="preserve">{"image_id": 6966, "id": 6966, "caption": "what does the expected act do ?"}, </v>
      </c>
    </row>
    <row r="6969" spans="1:7" x14ac:dyDescent="0.2">
      <c r="A6969" s="1">
        <v>6967</v>
      </c>
      <c r="B6969" s="1" t="s">
        <v>14966</v>
      </c>
      <c r="C6969" s="1" t="s">
        <v>7178</v>
      </c>
      <c r="D6969" s="1" t="s">
        <v>21671</v>
      </c>
      <c r="E6969" t="str">
        <f t="shared" si="324"/>
        <v xml:space="preserve">{"license": 1, "id": 6967}, </v>
      </c>
      <c r="F6969" t="str">
        <f t="shared" si="325"/>
        <v xml:space="preserve">{"image_id": 6967, "id": 6967, "caption": "cost overruns with government projects have occurred when the contractor did what ?"}, </v>
      </c>
      <c r="G6969" t="str">
        <f t="shared" si="326"/>
        <v xml:space="preserve">{"image_id": 6967, "id": 6967, "caption": "what has been the result of the change in the initial initial proposal ?"}, </v>
      </c>
    </row>
    <row r="6970" spans="1:7" x14ac:dyDescent="0.2">
      <c r="A6970" s="1">
        <v>6968</v>
      </c>
      <c r="B6970" s="1" t="s">
        <v>14967</v>
      </c>
      <c r="C6970" s="1" t="s">
        <v>7179</v>
      </c>
      <c r="D6970" s="1" t="s">
        <v>21672</v>
      </c>
      <c r="E6970" t="str">
        <f t="shared" si="324"/>
        <v xml:space="preserve">{"license": 1, "id": 6968}, </v>
      </c>
      <c r="F6970" t="str">
        <f t="shared" si="325"/>
        <v xml:space="preserve">{"image_id": 6968, "id": 6968, "caption": "who applies expertise to relate the work and materials involved to a proper valuation ?"}, </v>
      </c>
      <c r="G6970" t="str">
        <f t="shared" si="326"/>
        <v xml:space="preserve">{"image_id": 6968, "id": 6968, "caption": "what do costs for the work and materials apply to ?"}, </v>
      </c>
    </row>
    <row r="6971" spans="1:7" x14ac:dyDescent="0.2">
      <c r="A6971" s="1">
        <v>6969</v>
      </c>
      <c r="B6971" s="1" t="s">
        <v>14968</v>
      </c>
      <c r="C6971" s="1" t="s">
        <v>7180</v>
      </c>
      <c r="D6971" s="1" t="s">
        <v>21673</v>
      </c>
      <c r="E6971" t="str">
        <f t="shared" si="324"/>
        <v xml:space="preserve">{"license": 1, "id": 6969}, </v>
      </c>
      <c r="F6971" t="str">
        <f t="shared" si="325"/>
        <v xml:space="preserve">{"image_id": 6969, "id": 6969, "caption": "what must a project adhere to ?"}, </v>
      </c>
      <c r="G6971" t="str">
        <f t="shared" si="326"/>
        <v xml:space="preserve">{"image_id": 6969, "id": 6969, "caption": "what must the project of the project do ?"}, </v>
      </c>
    </row>
    <row r="6972" spans="1:7" x14ac:dyDescent="0.2">
      <c r="A6972" s="1">
        <v>6970</v>
      </c>
      <c r="B6972" s="1" t="s">
        <v>14969</v>
      </c>
      <c r="C6972" s="1" t="s">
        <v>7181</v>
      </c>
      <c r="D6972" s="1" t="s">
        <v>21674</v>
      </c>
      <c r="E6972" t="str">
        <f t="shared" si="324"/>
        <v xml:space="preserve">{"license": 1, "id": 6970}, </v>
      </c>
      <c r="F6972" t="str">
        <f t="shared" si="325"/>
        <v xml:space="preserve">{"image_id": 6970, "id": 6970, "caption": "constructing a project that fails to adhere to codes does not benefit whom ?"}, </v>
      </c>
      <c r="G6972" t="str">
        <f t="shared" si="326"/>
        <v xml:space="preserve">{"image_id": 6970, "id": 6970, "caption": "what does a project do ?"}, </v>
      </c>
    </row>
    <row r="6973" spans="1:7" x14ac:dyDescent="0.2">
      <c r="A6973" s="1">
        <v>6971</v>
      </c>
      <c r="B6973" s="1" t="s">
        <v>14970</v>
      </c>
      <c r="C6973" s="1" t="s">
        <v>7182</v>
      </c>
      <c r="D6973" s="1" t="s">
        <v>21675</v>
      </c>
      <c r="E6973" t="str">
        <f t="shared" si="324"/>
        <v xml:space="preserve">{"license": 1, "id": 6971}, </v>
      </c>
      <c r="F6973" t="str">
        <f t="shared" si="325"/>
        <v xml:space="preserve">{"image_id": 6971, "id": 6971, "caption": "what is malum in se considerations ?"}, </v>
      </c>
      <c r="G6973" t="str">
        <f t="shared" si="326"/>
        <v xml:space="preserve">{"image_id": 6971, "id": 6971, "caption": "what do some legal requirements come from ?"}, </v>
      </c>
    </row>
    <row r="6974" spans="1:7" x14ac:dyDescent="0.2">
      <c r="A6974" s="1">
        <v>6972</v>
      </c>
      <c r="B6974" s="1" t="s">
        <v>14971</v>
      </c>
      <c r="C6974" s="1" t="s">
        <v>7183</v>
      </c>
      <c r="D6974" s="1" t="s">
        <v>21676</v>
      </c>
      <c r="E6974" t="str">
        <f t="shared" si="324"/>
        <v xml:space="preserve">{"license": 1, "id": 6972}, </v>
      </c>
      <c r="F6974" t="str">
        <f t="shared" si="325"/>
        <v xml:space="preserve">{"image_id": 6972, "id": 6972, "caption": "what are malum prohibitum considerations ?"}, </v>
      </c>
      <c r="G6974" t="str">
        <f t="shared" si="326"/>
        <v xml:space="preserve">{"image_id": 6972, "id": 6972, "caption": "what is a term for a residential ?"}, </v>
      </c>
    </row>
    <row r="6975" spans="1:7" x14ac:dyDescent="0.2">
      <c r="A6975" s="1">
        <v>6973</v>
      </c>
      <c r="B6975" s="1" t="s">
        <v>14972</v>
      </c>
      <c r="C6975" s="1" t="s">
        <v>7184</v>
      </c>
      <c r="D6975" s="1" t="s">
        <v>21677</v>
      </c>
      <c r="E6975" t="str">
        <f t="shared" si="324"/>
        <v xml:space="preserve">{"license": 1, "id": 6973}, </v>
      </c>
      <c r="F6975" t="str">
        <f t="shared" si="325"/>
        <v xml:space="preserve">{"image_id": 6973, "id": 6973, "caption": "who may seek changes or exemptions in the law that governs the land where the building will be built ?"}, </v>
      </c>
      <c r="G6975" t="str">
        <f t="shared" si="326"/>
        <v xml:space="preserve">{"image_id": 6973, "id": 6973, "caption": "what is the name of the process that governs the change in the united states ?"}, </v>
      </c>
    </row>
    <row r="6976" spans="1:7" x14ac:dyDescent="0.2">
      <c r="A6976" s="1">
        <v>6974</v>
      </c>
      <c r="B6976" s="1" t="s">
        <v>14973</v>
      </c>
      <c r="C6976" s="1" t="s">
        <v>7185</v>
      </c>
      <c r="D6976" s="1" t="s">
        <v>21678</v>
      </c>
      <c r="E6976" t="str">
        <f t="shared" si="324"/>
        <v xml:space="preserve">{"license": 1, "id": 6974}, </v>
      </c>
      <c r="F6976" t="str">
        <f t="shared" si="325"/>
        <v xml:space="preserve">{"image_id": 6974, "id": 6974, "caption": "what is a complex net of contracts and other legal obligations ?"}, </v>
      </c>
      <c r="G6976" t="str">
        <f t="shared" si="326"/>
        <v xml:space="preserve">{"image_id": 6974, "id": 6974, "caption": "what is a complex net of contracts ?"}, </v>
      </c>
    </row>
    <row r="6977" spans="1:7" x14ac:dyDescent="0.2">
      <c r="A6977" s="1">
        <v>6975</v>
      </c>
      <c r="B6977" s="1" t="s">
        <v>14974</v>
      </c>
      <c r="C6977" s="1" t="s">
        <v>7186</v>
      </c>
      <c r="D6977" s="1" t="s">
        <v>21679</v>
      </c>
      <c r="E6977" t="str">
        <f t="shared" si="324"/>
        <v xml:space="preserve">{"license": 1, "id": 6975}, </v>
      </c>
      <c r="F6977" t="str">
        <f t="shared" si="325"/>
        <v xml:space="preserve">{"image_id": 6975, "id": 6975, "caption": "what is the exchange of a set of obligations between two or more parties ?"}, </v>
      </c>
      <c r="G6977" t="str">
        <f t="shared" si="326"/>
        <v xml:space="preserve">{"image_id": 6975, "id": 6975, "caption": "what is a contract ?"}, </v>
      </c>
    </row>
    <row r="6978" spans="1:7" x14ac:dyDescent="0.2">
      <c r="A6978" s="1">
        <v>6976</v>
      </c>
      <c r="B6978" s="1" t="s">
        <v>14975</v>
      </c>
      <c r="C6978" s="1" t="s">
        <v>7187</v>
      </c>
      <c r="D6978" s="1" t="s">
        <v>21680</v>
      </c>
      <c r="E6978" t="str">
        <f t="shared" si="324"/>
        <v xml:space="preserve">{"license": 1, "id": 6976}, </v>
      </c>
      <c r="F6978" t="str">
        <f t="shared" si="325"/>
        <v xml:space="preserve">{"image_id": 6976, "id": 6976, "caption": "what does the time element in construction mean ?"}, </v>
      </c>
      <c r="G6978" t="str">
        <f t="shared" si="326"/>
        <v xml:space="preserve">{"image_id": 6976, "id": 6976, "caption": "what is the time element in construction ?"}, </v>
      </c>
    </row>
    <row r="6979" spans="1:7" x14ac:dyDescent="0.2">
      <c r="A6979" s="1">
        <v>6977</v>
      </c>
      <c r="B6979" s="1" t="s">
        <v>14976</v>
      </c>
      <c r="C6979" s="1" t="s">
        <v>7188</v>
      </c>
      <c r="D6979" s="1" t="s">
        <v>21681</v>
      </c>
      <c r="E6979" t="str">
        <f t="shared" ref="E6979:E7042" si="327">"{"&amp;CHAR(34)&amp;"license"&amp;CHAR(34)&amp;": 1, "&amp;CHAR(34)&amp;"id"&amp;CHAR(34)&amp;": "&amp;A6979&amp;"}, "</f>
        <v xml:space="preserve">{"license": 1, "id": 6977}, </v>
      </c>
      <c r="F6979" t="str">
        <f t="shared" ref="F6979:F7042" si="328">"{"&amp;CHAR(34)&amp;"image_id"&amp;CHAR(34)&amp;": "&amp;A6979&amp;", "&amp;CHAR(34)&amp;"id"&amp;CHAR(34)&amp;": "&amp;A6979&amp;", "&amp;CHAR(34)&amp;"caption"&amp;CHAR(34)&amp;": "&amp;CHAR(34)&amp;C6979&amp;CHAR(34)&amp;"}, "</f>
        <v xml:space="preserve">{"image_id": 6977, "id": 6977, "caption": "contracts must be designed to ensure what ?"}, </v>
      </c>
      <c r="G6979" t="str">
        <f t="shared" ref="G6979:G7042" si="329">"{"&amp;CHAR(34)&amp;"image_id"&amp;CHAR(34)&amp;": "&amp;A6979&amp;", "&amp;CHAR(34)&amp;"id"&amp;CHAR(34)&amp;": "&amp;A6979&amp;", "&amp;CHAR(34)&amp;"caption"&amp;CHAR(34)&amp;": "&amp;CHAR(34)&amp;D6979&amp;CHAR(34)&amp;"}, "</f>
        <v xml:space="preserve">{"image_id": 6977, "id": 6977, "caption": "what must be designed to ensure the obligations set out ?"}, </v>
      </c>
    </row>
    <row r="6980" spans="1:7" x14ac:dyDescent="0.2">
      <c r="A6980" s="1">
        <v>6978</v>
      </c>
      <c r="B6980" s="1" t="s">
        <v>14977</v>
      </c>
      <c r="C6980" s="1" t="s">
        <v>7189</v>
      </c>
      <c r="D6980" s="1" t="s">
        <v>21682</v>
      </c>
      <c r="E6980" t="str">
        <f t="shared" si="327"/>
        <v xml:space="preserve">{"license": 1, "id": 6978}, </v>
      </c>
      <c r="F6980" t="str">
        <f t="shared" si="328"/>
        <v xml:space="preserve">{"image_id": 6978, "id": 6978, "caption": "what leads to confusion and collapse ?"}, </v>
      </c>
      <c r="G6980" t="str">
        <f t="shared" si="329"/>
        <v xml:space="preserve">{"image_id": 6978, "id": 6978, "caption": "what happens to the benefits of the partnership between the and collapse ?"}, </v>
      </c>
    </row>
    <row r="6981" spans="1:7" x14ac:dyDescent="0.2">
      <c r="A6981" s="1">
        <v>6979</v>
      </c>
      <c r="B6981" s="1" t="s">
        <v>14978</v>
      </c>
      <c r="C6981" s="1" t="s">
        <v>7190</v>
      </c>
      <c r="D6981" s="1" t="s">
        <v>21683</v>
      </c>
      <c r="E6981" t="str">
        <f t="shared" si="327"/>
        <v xml:space="preserve">{"license": 1, "id": 6979}, </v>
      </c>
      <c r="F6981" t="str">
        <f t="shared" si="328"/>
        <v xml:space="preserve">{"image_id": 6979, "id": 6979, "caption": "a growing number of new forms of procurement involves what ?"}, </v>
      </c>
      <c r="G6981" t="str">
        <f t="shared" si="329"/>
        <v xml:space="preserve">{"image_id": 6979, "id": 6979, "caption": "what type of relationship is there a growing number of new forms of procurement ?"}, </v>
      </c>
    </row>
    <row r="6982" spans="1:7" x14ac:dyDescent="0.2">
      <c r="A6982" s="1">
        <v>6980</v>
      </c>
      <c r="B6982" s="1" t="s">
        <v>14979</v>
      </c>
      <c r="C6982" s="1" t="s">
        <v>7191</v>
      </c>
      <c r="D6982" s="1" t="s">
        <v>21684</v>
      </c>
      <c r="E6982" t="str">
        <f t="shared" si="327"/>
        <v xml:space="preserve">{"license": 1, "id": 6980}, </v>
      </c>
      <c r="F6982" t="str">
        <f t="shared" si="328"/>
        <v xml:space="preserve">{"image_id": 6980, "id": 6980, "caption": "what is ppp ?"}, </v>
      </c>
      <c r="G6982" t="str">
        <f t="shared" si="329"/>
        <v xml:space="preserve">{"image_id": 6980, "id": 6980, "caption": "what is another term for partnership partnership ?"}, </v>
      </c>
    </row>
    <row r="6983" spans="1:7" x14ac:dyDescent="0.2">
      <c r="A6983" s="1">
        <v>6981</v>
      </c>
      <c r="B6983" s="1" t="s">
        <v>14979</v>
      </c>
      <c r="C6983" s="1" t="s">
        <v>7192</v>
      </c>
      <c r="D6983" s="1" t="s">
        <v>21684</v>
      </c>
      <c r="E6983" t="str">
        <f t="shared" si="327"/>
        <v xml:space="preserve">{"license": 1, "id": 6981}, </v>
      </c>
      <c r="F6983" t="str">
        <f t="shared" si="328"/>
        <v xml:space="preserve">{"image_id": 6981, "id": 6981, "caption": "what is a ppp also known as ?"}, </v>
      </c>
      <c r="G6983" t="str">
        <f t="shared" si="329"/>
        <v xml:space="preserve">{"image_id": 6981, "id": 6981, "caption": "what is another term for partnership partnership ?"}, </v>
      </c>
    </row>
    <row r="6984" spans="1:7" x14ac:dyDescent="0.2">
      <c r="A6984" s="1">
        <v>6982</v>
      </c>
      <c r="B6984" s="1" t="s">
        <v>14980</v>
      </c>
      <c r="C6984" s="1" t="s">
        <v>7193</v>
      </c>
      <c r="D6984" s="1" t="s">
        <v>21685</v>
      </c>
      <c r="E6984" t="str">
        <f t="shared" si="327"/>
        <v xml:space="preserve">{"license": 1, "id": 6982}, </v>
      </c>
      <c r="F6984" t="str">
        <f t="shared" si="328"/>
        <v xml:space="preserve">{"image_id": 6982, "id": 6982, "caption": "focus on what is to ameliorate the many problems that arise from the often highly competitive and adversarial practices within the construction industry."}, </v>
      </c>
      <c r="G6984" t="str">
        <f t="shared" si="329"/>
        <v xml:space="preserve">{"image_id": 6982, "id": 6982, "caption": "what is the focus of the focus on cooperation ?"}, </v>
      </c>
    </row>
    <row r="6985" spans="1:7" x14ac:dyDescent="0.2">
      <c r="A6985" s="1">
        <v>6983</v>
      </c>
      <c r="B6985" s="1" t="s">
        <v>14981</v>
      </c>
      <c r="C6985" s="1" t="s">
        <v>7194</v>
      </c>
      <c r="D6985" s="1" t="s">
        <v>21686</v>
      </c>
      <c r="E6985" t="str">
        <f t="shared" si="327"/>
        <v xml:space="preserve">{"license": 1, "id": 6983}, </v>
      </c>
      <c r="F6985" t="str">
        <f t="shared" si="328"/>
        <v xml:space="preserve">{"image_id": 6983, "id": 6983, "caption": "in the most common construction procurement, who acts as the project coordinator ?"}, </v>
      </c>
      <c r="G6985" t="str">
        <f t="shared" si="329"/>
        <v xml:space="preserve">{"image_id": 6983, "id": 6983, "caption": "what is the name of the architect that is responsible for the project ?"}, </v>
      </c>
    </row>
    <row r="6986" spans="1:7" x14ac:dyDescent="0.2">
      <c r="A6986" s="1">
        <v>6984</v>
      </c>
      <c r="B6986" s="1" t="s">
        <v>14981</v>
      </c>
      <c r="C6986" s="1" t="s">
        <v>7195</v>
      </c>
      <c r="D6986" s="1" t="s">
        <v>21686</v>
      </c>
      <c r="E6986" t="str">
        <f t="shared" si="327"/>
        <v xml:space="preserve">{"license": 1, "id": 6984}, </v>
      </c>
      <c r="F6986" t="str">
        <f t="shared" si="328"/>
        <v xml:space="preserve">{"image_id": 6984, "id": 6984, "caption": "whose role is to design the works, prepare the specifications and produce construction drawings, administer the contract, tender the works, and manage the works from inception to completion"}, </v>
      </c>
      <c r="G6986" t="str">
        <f t="shared" si="329"/>
        <v xml:space="preserve">{"image_id": 6984, "id": 6984, "caption": "what is the name of the architect that is responsible for the project ?"}, </v>
      </c>
    </row>
    <row r="6987" spans="1:7" x14ac:dyDescent="0.2">
      <c r="A6987" s="1">
        <v>6985</v>
      </c>
      <c r="B6987" s="1" t="s">
        <v>14982</v>
      </c>
      <c r="C6987" s="1" t="s">
        <v>7196</v>
      </c>
      <c r="D6987" s="1" t="s">
        <v>21687</v>
      </c>
      <c r="E6987" t="str">
        <f t="shared" si="327"/>
        <v xml:space="preserve">{"license": 1, "id": 6985}, </v>
      </c>
      <c r="F6987" t="str">
        <f t="shared" si="328"/>
        <v xml:space="preserve">{"image_id": 6985, "id": 6985, "caption": "there are direct contractual links between who ?"}, </v>
      </c>
      <c r="G6987" t="str">
        <f t="shared" si="329"/>
        <v xml:space="preserve">{"image_id": 6985, "id": 6985, "caption": "what is the main responsibility of the architect 's personal agreements ?"}, </v>
      </c>
    </row>
    <row r="6988" spans="1:7" x14ac:dyDescent="0.2">
      <c r="A6988" s="1">
        <v>6986</v>
      </c>
      <c r="B6988" s="1" t="s">
        <v>14982</v>
      </c>
      <c r="C6988" s="1" t="s">
        <v>7197</v>
      </c>
      <c r="D6988" s="1" t="s">
        <v>21687</v>
      </c>
      <c r="E6988" t="str">
        <f t="shared" si="327"/>
        <v xml:space="preserve">{"license": 1, "id": 6986}, </v>
      </c>
      <c r="F6988" t="str">
        <f t="shared" si="328"/>
        <v xml:space="preserve">{"image_id": 6986, "id": 6986, "caption": "any subcontractor has a direct contractual relationship with who ?"}, </v>
      </c>
      <c r="G6988" t="str">
        <f t="shared" si="329"/>
        <v xml:space="preserve">{"image_id": 6986, "id": 6986, "caption": "what is the main responsibility of the architect 's personal agreements ?"}, </v>
      </c>
    </row>
    <row r="6989" spans="1:7" x14ac:dyDescent="0.2">
      <c r="A6989" s="1">
        <v>6987</v>
      </c>
      <c r="B6989" s="1" t="s">
        <v>14983</v>
      </c>
      <c r="C6989" s="1" t="s">
        <v>7198</v>
      </c>
      <c r="D6989" s="1" t="s">
        <v>21688</v>
      </c>
      <c r="E6989" t="str">
        <f t="shared" si="327"/>
        <v xml:space="preserve">{"license": 1, "id": 6987}, </v>
      </c>
      <c r="F6989" t="str">
        <f t="shared" si="328"/>
        <v xml:space="preserve">{"image_id": 6987, "id": 6987, "caption": "the procedure continues until what ?"}, </v>
      </c>
      <c r="G6989" t="str">
        <f t="shared" si="329"/>
        <v xml:space="preserve">{"image_id": 6987, "id": 6987, "caption": "what happens to the process when a building is ready to occupy ?"}, </v>
      </c>
    </row>
    <row r="6990" spans="1:7" x14ac:dyDescent="0.2">
      <c r="A6990" s="1">
        <v>6988</v>
      </c>
      <c r="B6990" s="1" t="s">
        <v>14984</v>
      </c>
      <c r="C6990" s="1" t="s">
        <v>7199</v>
      </c>
      <c r="D6990" s="1" t="s">
        <v>21689</v>
      </c>
      <c r="E6990" t="str">
        <f t="shared" si="327"/>
        <v xml:space="preserve">{"license": 1, "id": 6988}, </v>
      </c>
      <c r="F6990" t="str">
        <f t="shared" si="328"/>
        <v xml:space="preserve">{"image_id": 6988, "id": 6988, "caption": "who produces a list of requirements for a project, giving an overall view of the project's goals ?"}, </v>
      </c>
      <c r="G6990" t="str">
        <f t="shared" si="329"/>
        <v xml:space="preserve">{"image_id": 6988, "id": 6988, "caption": "what does the owner of the owner produce ?"}, </v>
      </c>
    </row>
    <row r="6991" spans="1:7" x14ac:dyDescent="0.2">
      <c r="A6991" s="1">
        <v>6989</v>
      </c>
      <c r="B6991" s="1" t="s">
        <v>14985</v>
      </c>
      <c r="C6991" s="1" t="s">
        <v>7200</v>
      </c>
      <c r="D6991" s="1" t="s">
        <v>21690</v>
      </c>
      <c r="E6991" t="str">
        <f t="shared" si="327"/>
        <v xml:space="preserve">{"license": 1, "id": 6989}, </v>
      </c>
      <c r="F6991" t="str">
        <f t="shared" si="328"/>
        <v xml:space="preserve">{"image_id": 6989, "id": 6989, "caption": "who presents different ideas about how to accomplish goals ?"}, </v>
      </c>
      <c r="G6991" t="str">
        <f t="shared" si="329"/>
        <v xml:space="preserve">{"image_id": 6989, "id": 6989, "caption": "how many departments are in the ideas ?"}, </v>
      </c>
    </row>
    <row r="6992" spans="1:7" x14ac:dyDescent="0.2">
      <c r="A6992" s="1">
        <v>6990</v>
      </c>
      <c r="B6992" s="1" t="s">
        <v>14986</v>
      </c>
      <c r="C6992" s="1" t="s">
        <v>7201</v>
      </c>
      <c r="D6992" s="1" t="s">
        <v>21691</v>
      </c>
      <c r="E6992" t="str">
        <f t="shared" si="327"/>
        <v xml:space="preserve">{"license": 1, "id": 6990}, </v>
      </c>
      <c r="F6992" t="str">
        <f t="shared" si="328"/>
        <v xml:space="preserve">{"image_id": 6990, "id": 6990, "caption": "who selects and hires the best ideas and appropriate contractors ?"}, </v>
      </c>
      <c r="G6992" t="str">
        <f t="shared" si="329"/>
        <v xml:space="preserve">{"image_id": 6990, "id": 6990, "caption": "what did the owner selects do ?"}, </v>
      </c>
    </row>
    <row r="6993" spans="1:7" x14ac:dyDescent="0.2">
      <c r="A6993" s="1">
        <v>6991</v>
      </c>
      <c r="B6993" s="1" t="s">
        <v>14987</v>
      </c>
      <c r="C6993" s="1" t="s">
        <v>7202</v>
      </c>
      <c r="D6993" s="1" t="s">
        <v>21692</v>
      </c>
      <c r="E6993" t="str">
        <f t="shared" si="327"/>
        <v xml:space="preserve">{"license": 1, "id": 6991}, </v>
      </c>
      <c r="F6993" t="str">
        <f t="shared" si="328"/>
        <v xml:space="preserve">{"image_id": 6991, "id": 6991, "caption": "who is usually working together ?"}, </v>
      </c>
      <c r="G6993" t="str">
        <f t="shared" si="329"/>
        <v xml:space="preserve">{"image_id": 6991, "id": 6991, "caption": "what type of employees are working on the fbi ?"}, </v>
      </c>
    </row>
    <row r="6994" spans="1:7" x14ac:dyDescent="0.2">
      <c r="A6994" s="1">
        <v>6992</v>
      </c>
      <c r="B6994" s="1" t="s">
        <v>14988</v>
      </c>
      <c r="C6994" s="1" t="s">
        <v>7203</v>
      </c>
      <c r="D6994" s="1" t="s">
        <v>21693</v>
      </c>
      <c r="E6994" t="str">
        <f t="shared" si="327"/>
        <v xml:space="preserve">{"license": 1, "id": 6992}, </v>
      </c>
      <c r="F6994" t="str">
        <f t="shared" si="328"/>
        <v xml:space="preserve">{"image_id": 6992, "id": 6992, "caption": "what happens as they build phase 1 ?"}, </v>
      </c>
      <c r="G6994" t="str">
        <f t="shared" si="329"/>
        <v xml:space="preserve">{"image_id": 6992, "id": 6992, "caption": "what is the second phase of phase 1 ?"}, </v>
      </c>
    </row>
    <row r="6995" spans="1:7" x14ac:dyDescent="0.2">
      <c r="A6995" s="1">
        <v>6993</v>
      </c>
      <c r="B6995" s="1" t="s">
        <v>14989</v>
      </c>
      <c r="C6995" s="1" t="s">
        <v>7204</v>
      </c>
      <c r="D6995" s="1" t="s">
        <v>21694</v>
      </c>
      <c r="E6995" t="str">
        <f t="shared" si="327"/>
        <v xml:space="preserve">{"license": 1, "id": 6993}, </v>
      </c>
      <c r="F6995" t="str">
        <f t="shared" si="328"/>
        <v xml:space="preserve">{"image_id": 6993, "id": 6993, "caption": "who is required to verify and have existing utility lines marked ?"}, </v>
      </c>
      <c r="G6995" t="str">
        <f t="shared" si="329"/>
        <v xml:space="preserve">{"image_id": 6993, "id": 6993, "caption": "what is required to assess and have existing lines lines ?"}, </v>
      </c>
    </row>
    <row r="6996" spans="1:7" x14ac:dyDescent="0.2">
      <c r="A6996" s="1">
        <v>6994</v>
      </c>
      <c r="B6996" s="1" t="s">
        <v>14990</v>
      </c>
      <c r="C6996" s="1" t="s">
        <v>7205</v>
      </c>
      <c r="D6996" s="1" t="s">
        <v>21695</v>
      </c>
      <c r="E6996" t="str">
        <f t="shared" si="327"/>
        <v xml:space="preserve">{"license": 1, "id": 6994}, </v>
      </c>
      <c r="F6996" t="str">
        <f t="shared" si="328"/>
        <v xml:space="preserve">{"image_id": 6994, "id": 6994, "caption": "having existing utility lines marked lessens the likelihood of what ?"}, </v>
      </c>
      <c r="G6996" t="str">
        <f t="shared" si="329"/>
        <v xml:space="preserve">{"image_id": 6994, "id": 6994, "caption": "what can cause flooding and potentially to prevent damage ?"}, </v>
      </c>
    </row>
    <row r="6997" spans="1:7" x14ac:dyDescent="0.2">
      <c r="A6997" s="1">
        <v>6995</v>
      </c>
      <c r="B6997" s="1" t="s">
        <v>14990</v>
      </c>
      <c r="C6997" s="1" t="s">
        <v>7206</v>
      </c>
      <c r="D6997" s="1" t="s">
        <v>21695</v>
      </c>
      <c r="E6997" t="str">
        <f t="shared" si="327"/>
        <v xml:space="preserve">{"license": 1, "id": 6995}, </v>
      </c>
      <c r="F6997" t="str">
        <f t="shared" si="328"/>
        <v xml:space="preserve">{"image_id": 6995, "id": 6995, "caption": "what are some existing facilities ?"}, </v>
      </c>
      <c r="G6997" t="str">
        <f t="shared" si="329"/>
        <v xml:space="preserve">{"image_id": 6995, "id": 6995, "caption": "what can cause flooding and potentially to prevent damage ?"}, </v>
      </c>
    </row>
    <row r="6998" spans="1:7" x14ac:dyDescent="0.2">
      <c r="A6998" s="1">
        <v>6996</v>
      </c>
      <c r="B6998" s="1" t="s">
        <v>14991</v>
      </c>
      <c r="C6998" s="1" t="s">
        <v>7207</v>
      </c>
      <c r="D6998" s="1" t="s">
        <v>21696</v>
      </c>
      <c r="E6998" t="str">
        <f t="shared" si="327"/>
        <v xml:space="preserve">{"license": 1, "id": 6996}, </v>
      </c>
      <c r="F6998" t="str">
        <f t="shared" si="328"/>
        <v xml:space="preserve">{"image_id": 6996, "id": 6996, "caption": "who inspects the building periodically to ensure that the construction adheres to the approved plans and the local building code ?"}, </v>
      </c>
      <c r="G6998" t="str">
        <f t="shared" si="329"/>
        <v xml:space="preserve">{"image_id": 6996, "id": 6996, "caption": "what is the purpose of the construction of a building ?"}, </v>
      </c>
    </row>
    <row r="6999" spans="1:7" x14ac:dyDescent="0.2">
      <c r="A6999" s="1">
        <v>6997</v>
      </c>
      <c r="B6999" s="1" t="s">
        <v>14992</v>
      </c>
      <c r="C6999" s="1" t="s">
        <v>7208</v>
      </c>
      <c r="D6999" s="1" t="s">
        <v>21697</v>
      </c>
      <c r="E6999" t="str">
        <f t="shared" si="327"/>
        <v xml:space="preserve">{"license": 1, "id": 6997}, </v>
      </c>
      <c r="F6999" t="str">
        <f t="shared" si="328"/>
        <v xml:space="preserve">{"image_id": 6997, "id": 6997, "caption": "what is issued once construction is complete and a final inspection has been passed ?"}, </v>
      </c>
      <c r="G6999" t="str">
        <f t="shared" si="329"/>
        <v xml:space="preserve">{"image_id": 6997, "id": 6997, "caption": "what is a final requirement ?"}, </v>
      </c>
    </row>
    <row r="7000" spans="1:7" x14ac:dyDescent="0.2">
      <c r="A7000" s="1">
        <v>6998</v>
      </c>
      <c r="B7000" s="1" t="s">
        <v>14993</v>
      </c>
      <c r="C7000" s="1" t="s">
        <v>7209</v>
      </c>
      <c r="D7000" s="1" t="s">
        <v>21698</v>
      </c>
      <c r="E7000" t="str">
        <f t="shared" si="327"/>
        <v xml:space="preserve">{"license": 1, "id": 6998}, </v>
      </c>
      <c r="F7000" t="str">
        <f t="shared" si="328"/>
        <v xml:space="preserve">{"image_id": 6998, "id": 6998, "caption": "what is the annual construction industry revenue in 2014 ?"}, </v>
      </c>
      <c r="G7000" t="str">
        <f t="shared" si="329"/>
        <v xml:space="preserve">{"image_id": 6998, "id": 6998, "caption": "how much money is in the united states ?"}, </v>
      </c>
    </row>
    <row r="7001" spans="1:7" x14ac:dyDescent="0.2">
      <c r="A7001" s="1">
        <v>6999</v>
      </c>
      <c r="B7001" s="1" t="s">
        <v>14993</v>
      </c>
      <c r="C7001" s="1" t="s">
        <v>7210</v>
      </c>
      <c r="D7001" s="1" t="s">
        <v>21698</v>
      </c>
      <c r="E7001" t="str">
        <f t="shared" si="327"/>
        <v xml:space="preserve">{"license": 1, "id": 6999}, </v>
      </c>
      <c r="F7001" t="str">
        <f t="shared" si="328"/>
        <v xml:space="preserve">{"image_id": 6999, "id": 6999, "caption": "how much revenue is private ?"}, </v>
      </c>
      <c r="G7001" t="str">
        <f t="shared" si="329"/>
        <v xml:space="preserve">{"image_id": 6999, "id": 6999, "caption": "how much money is in the united states ?"}, </v>
      </c>
    </row>
    <row r="7002" spans="1:7" x14ac:dyDescent="0.2">
      <c r="A7002" s="1">
        <v>7000</v>
      </c>
      <c r="B7002" s="1" t="s">
        <v>14994</v>
      </c>
      <c r="C7002" s="1" t="s">
        <v>7211</v>
      </c>
      <c r="D7002" s="1" t="s">
        <v>21699</v>
      </c>
      <c r="E7002" t="str">
        <f t="shared" si="327"/>
        <v xml:space="preserve">{"license": 1, "id": 7000}, </v>
      </c>
      <c r="F7002" t="str">
        <f t="shared" si="328"/>
        <v xml:space="preserve">{"image_id": 7000, "id": 7000, "caption": "how many firms were existing in 2005 ?"}, </v>
      </c>
      <c r="G7002" t="str">
        <f t="shared" si="329"/>
        <v xml:space="preserve">{"image_id": 7000, "id": 7000, "caption": "how many employees were in the factories in 2006 ?"}, </v>
      </c>
    </row>
    <row r="7003" spans="1:7" x14ac:dyDescent="0.2">
      <c r="A7003" s="1">
        <v>7001</v>
      </c>
      <c r="B7003" s="1" t="s">
        <v>14994</v>
      </c>
      <c r="C7003" s="1" t="s">
        <v>7212</v>
      </c>
      <c r="D7003" s="1" t="s">
        <v>21699</v>
      </c>
      <c r="E7003" t="str">
        <f t="shared" si="327"/>
        <v xml:space="preserve">{"license": 1, "id": 7001}, </v>
      </c>
      <c r="F7003" t="str">
        <f t="shared" si="328"/>
        <v xml:space="preserve">{"image_id": 7001, "id": 7001, "caption": "the average contractor hired how many employees ?"}, </v>
      </c>
      <c r="G7003" t="str">
        <f t="shared" si="329"/>
        <v xml:space="preserve">{"image_id": 7001, "id": 7001, "caption": "how many employees were in the factories in 2006 ?"}, </v>
      </c>
    </row>
    <row r="7004" spans="1:7" x14ac:dyDescent="0.2">
      <c r="A7004" s="1">
        <v>7002</v>
      </c>
      <c r="B7004" s="1" t="s">
        <v>14995</v>
      </c>
      <c r="C7004" s="1" t="s">
        <v>7213</v>
      </c>
      <c r="D7004" s="1" t="s">
        <v>21700</v>
      </c>
      <c r="E7004" t="str">
        <f t="shared" si="327"/>
        <v xml:space="preserve">{"license": 1, "id": 7002}, </v>
      </c>
      <c r="F7004" t="str">
        <f t="shared" si="328"/>
        <v xml:space="preserve">{"image_id": 7002, "id": 7002, "caption": "how many women were employed in construction in 2011 ?"}, </v>
      </c>
      <c r="G7004" t="str">
        <f t="shared" si="329"/>
        <v xml:space="preserve">{"image_id": 7002, "id": 7002, "caption": "how many women were employed in the construction industry ?"}, </v>
      </c>
    </row>
    <row r="7005" spans="1:7" x14ac:dyDescent="0.2">
      <c r="A7005" s="1">
        <v>7003</v>
      </c>
      <c r="B7005" s="1" t="s">
        <v>14996</v>
      </c>
      <c r="C7005" s="1" t="s">
        <v>7214</v>
      </c>
      <c r="D7005" s="1" t="s">
        <v>21701</v>
      </c>
      <c r="E7005" t="str">
        <f t="shared" si="327"/>
        <v xml:space="preserve">{"license": 1, "id": 7003}, </v>
      </c>
      <c r="F7005" t="str">
        <f t="shared" si="328"/>
        <v xml:space="preserve">{"image_id": 7003, "id": 7003, "caption": "what is the average construction salary in the middle east ?"}, </v>
      </c>
      <c r="G7005" t="str">
        <f t="shared" si="329"/>
        <v xml:space="preserve">{"image_id": 7003, "id": 7003, "caption": "what is the average salary for a professional in the construction industry in the middle east ?"}, </v>
      </c>
    </row>
    <row r="7006" spans="1:7" x14ac:dyDescent="0.2">
      <c r="A7006" s="1">
        <v>7004</v>
      </c>
      <c r="B7006" s="1" t="s">
        <v>14996</v>
      </c>
      <c r="C7006" s="1" t="s">
        <v>7215</v>
      </c>
      <c r="D7006" s="1" t="s">
        <v>21701</v>
      </c>
      <c r="E7006" t="str">
        <f t="shared" si="327"/>
        <v xml:space="preserve">{"license": 1, "id": 7004}, </v>
      </c>
      <c r="F7006" t="str">
        <f t="shared" si="328"/>
        <v xml:space="preserve">{"image_id": 7004, "id": 7004, "caption": "what is the average construction salary in the uk ?"}, </v>
      </c>
      <c r="G7006" t="str">
        <f t="shared" si="329"/>
        <v xml:space="preserve">{"image_id": 7004, "id": 7004, "caption": "what is the average salary for a professional in the construction industry in the middle east ?"}, </v>
      </c>
    </row>
    <row r="7007" spans="1:7" x14ac:dyDescent="0.2">
      <c r="A7007" s="1">
        <v>7005</v>
      </c>
      <c r="B7007" s="1" t="s">
        <v>14997</v>
      </c>
      <c r="C7007" s="1" t="s">
        <v>7216</v>
      </c>
      <c r="D7007" s="1" t="s">
        <v>21702</v>
      </c>
      <c r="E7007" t="str">
        <f t="shared" si="327"/>
        <v xml:space="preserve">{"license": 1, "id": 7005}, </v>
      </c>
      <c r="F7007" t="str">
        <f t="shared" si="328"/>
        <v xml:space="preserve">{"image_id": 7005, "id": 7005, "caption": "where have some workers made more than $100,000 ?"}, </v>
      </c>
      <c r="G7007" t="str">
        <f t="shared" si="329"/>
        <v xml:space="preserve">{"image_id": 7005, "id": 7005, "caption": "how many construction workers are in the us/canada ?"}, </v>
      </c>
    </row>
    <row r="7008" spans="1:7" x14ac:dyDescent="0.2">
      <c r="A7008" s="1">
        <v>7006</v>
      </c>
      <c r="B7008" s="1" t="s">
        <v>14998</v>
      </c>
      <c r="C7008" s="1" t="s">
        <v>7217</v>
      </c>
      <c r="D7008" s="1" t="s">
        <v>7217</v>
      </c>
      <c r="E7008" t="str">
        <f t="shared" si="327"/>
        <v xml:space="preserve">{"license": 1, "id": 7006}, </v>
      </c>
      <c r="F7008" t="str">
        <f t="shared" si="328"/>
        <v xml:space="preserve">{"image_id": 7006, "id": 7006, "caption": "what is one of the most dangerous occupations in the world ?"}, </v>
      </c>
      <c r="G7008" t="str">
        <f t="shared" si="329"/>
        <v xml:space="preserve">{"image_id": 7006, "id": 7006, "caption": "what is one of the most dangerous occupations in the world ?"}, </v>
      </c>
    </row>
    <row r="7009" spans="1:7" x14ac:dyDescent="0.2">
      <c r="A7009" s="1">
        <v>7007</v>
      </c>
      <c r="B7009" s="1" t="s">
        <v>14999</v>
      </c>
      <c r="C7009" s="1" t="s">
        <v>7218</v>
      </c>
      <c r="D7009" s="1" t="s">
        <v>21703</v>
      </c>
      <c r="E7009" t="str">
        <f t="shared" si="327"/>
        <v xml:space="preserve">{"license": 1, "id": 7007}, </v>
      </c>
      <c r="F7009" t="str">
        <f t="shared" si="328"/>
        <v xml:space="preserve">{"image_id": 7007, "id": 7007, "caption": "what is the most common cause of injury on site ?"}, </v>
      </c>
      <c r="G7009" t="str">
        <f t="shared" si="329"/>
        <v xml:space="preserve">{"image_id": 7007, "id": 7007, "caption": "what is one of the most common causes of mi ?"}, </v>
      </c>
    </row>
    <row r="7010" spans="1:7" x14ac:dyDescent="0.2">
      <c r="A7010" s="1">
        <v>7008</v>
      </c>
      <c r="B7010" s="1" t="s">
        <v>15000</v>
      </c>
      <c r="C7010" s="1" t="s">
        <v>7219</v>
      </c>
      <c r="D7010" s="1" t="s">
        <v>21704</v>
      </c>
      <c r="E7010" t="str">
        <f t="shared" si="327"/>
        <v xml:space="preserve">{"license": 1, "id": 7008}, </v>
      </c>
      <c r="F7010" t="str">
        <f t="shared" si="328"/>
        <v xml:space="preserve">{"image_id": 7008, "id": 7008, "caption": "what are other major fatality causes ?"}, </v>
      </c>
      <c r="G7010" t="str">
        <f t="shared" si="329"/>
        <v xml:space="preserve">{"image_id": 7008, "id": 7008, "caption": "what is the major cause of the construction industry ?"}, </v>
      </c>
    </row>
    <row r="7011" spans="1:7" x14ac:dyDescent="0.2">
      <c r="A7011" s="1">
        <v>7009</v>
      </c>
      <c r="B7011" s="1" t="s">
        <v>15001</v>
      </c>
      <c r="C7011" s="1" t="s">
        <v>7220</v>
      </c>
      <c r="D7011" s="1" t="s">
        <v>21705</v>
      </c>
      <c r="E7011" t="str">
        <f t="shared" si="327"/>
        <v xml:space="preserve">{"license": 1, "id": 7009}, </v>
      </c>
      <c r="F7011" t="str">
        <f t="shared" si="328"/>
        <v xml:space="preserve">{"image_id": 7009, "id": 7009, "caption": "what can curtail the risk of occupational injuries in the construction industry ?"}, </v>
      </c>
      <c r="G7011" t="str">
        <f t="shared" si="329"/>
        <v xml:space="preserve">{"image_id": 7009, "id": 7009, "caption": "what type of equipment can be harmed ?"}, </v>
      </c>
    </row>
    <row r="7012" spans="1:7" x14ac:dyDescent="0.2">
      <c r="A7012" s="1">
        <v>7010</v>
      </c>
      <c r="B7012" s="1" t="s">
        <v>15002</v>
      </c>
      <c r="C7012" s="1" t="s">
        <v>7221</v>
      </c>
      <c r="D7012" s="1" t="s">
        <v>21706</v>
      </c>
      <c r="E7012" t="str">
        <f t="shared" si="327"/>
        <v xml:space="preserve">{"license": 1, "id": 7010}, </v>
      </c>
      <c r="F7012" t="str">
        <f t="shared" si="328"/>
        <v xml:space="preserve">{"image_id": 7010, "id": 7010, "caption": "along with non-governmental and nonstate schools, what is another name for private schools ?"}, </v>
      </c>
      <c r="G7012" t="str">
        <f t="shared" si="329"/>
        <v xml:space="preserve">{"image_id": 7010, "id": 7010, "caption": "what is another name for private schools ?"}, </v>
      </c>
    </row>
    <row r="7013" spans="1:7" x14ac:dyDescent="0.2">
      <c r="A7013" s="1">
        <v>7011</v>
      </c>
      <c r="B7013" s="1" t="s">
        <v>15002</v>
      </c>
      <c r="C7013" s="1" t="s">
        <v>7222</v>
      </c>
      <c r="D7013" s="1" t="s">
        <v>21706</v>
      </c>
      <c r="E7013" t="str">
        <f t="shared" si="327"/>
        <v xml:space="preserve">{"license": 1, "id": 7011}, </v>
      </c>
      <c r="F7013" t="str">
        <f t="shared" si="328"/>
        <v xml:space="preserve">{"image_id": 7011, "id": 7011, "caption": "along with sport and art, what is a type of talent scholarship ?"}, </v>
      </c>
      <c r="G7013" t="str">
        <f t="shared" si="329"/>
        <v xml:space="preserve">{"image_id": 7011, "id": 7011, "caption": "what is another name for private schools ?"}, </v>
      </c>
    </row>
    <row r="7014" spans="1:7" x14ac:dyDescent="0.2">
      <c r="A7014" s="1">
        <v>7012</v>
      </c>
      <c r="B7014" s="1" t="s">
        <v>15002</v>
      </c>
      <c r="C7014" s="1" t="s">
        <v>7223</v>
      </c>
      <c r="D7014" s="1" t="s">
        <v>21706</v>
      </c>
      <c r="E7014" t="str">
        <f t="shared" si="327"/>
        <v xml:space="preserve">{"license": 1, "id": 7012}, </v>
      </c>
      <c r="F7014" t="str">
        <f t="shared" si="328"/>
        <v xml:space="preserve">{"image_id": 7012, "id": 7012, "caption": "rather than taxation, what are private schools largely funded by ?"}, </v>
      </c>
      <c r="G7014" t="str">
        <f t="shared" si="329"/>
        <v xml:space="preserve">{"image_id": 7012, "id": 7012, "caption": "what is another name for private schools ?"}, </v>
      </c>
    </row>
    <row r="7015" spans="1:7" x14ac:dyDescent="0.2">
      <c r="A7015" s="1">
        <v>7013</v>
      </c>
      <c r="B7015" s="1" t="s">
        <v>15002</v>
      </c>
      <c r="C7015" s="1" t="s">
        <v>7224</v>
      </c>
      <c r="D7015" s="1" t="s">
        <v>21706</v>
      </c>
      <c r="E7015" t="str">
        <f t="shared" si="327"/>
        <v xml:space="preserve">{"license": 1, "id": 7013}, </v>
      </c>
      <c r="F7015" t="str">
        <f t="shared" si="328"/>
        <v xml:space="preserve">{"image_id": 7013, "id": 7013, "caption": "what right do private schools have that public schools don't ?"}, </v>
      </c>
      <c r="G7015" t="str">
        <f t="shared" si="329"/>
        <v xml:space="preserve">{"image_id": 7013, "id": 7013, "caption": "what is another name for private schools ?"}, </v>
      </c>
    </row>
    <row r="7016" spans="1:7" x14ac:dyDescent="0.2">
      <c r="A7016" s="1">
        <v>7014</v>
      </c>
      <c r="B7016" s="1" t="s">
        <v>15003</v>
      </c>
      <c r="C7016" s="1" t="s">
        <v>7225</v>
      </c>
      <c r="D7016" s="1" t="s">
        <v>21707</v>
      </c>
      <c r="E7016" t="str">
        <f t="shared" si="327"/>
        <v xml:space="preserve">{"license": 1, "id": 7014}, </v>
      </c>
      <c r="F7016" t="str">
        <f t="shared" si="328"/>
        <v xml:space="preserve">{"image_id": 7014, "id": 7014, "caption": "what is the yearly cost of some notable prep schools in new england ?"}, </v>
      </c>
      <c r="G7016" t="str">
        <f t="shared" si="329"/>
        <v xml:space="preserve">{"image_id": 7014, "id": 7014, "caption": "what is the minimum amount of tuition fees at k-12 schools ?"}, </v>
      </c>
    </row>
    <row r="7017" spans="1:7" x14ac:dyDescent="0.2">
      <c r="A7017" s="1">
        <v>7015</v>
      </c>
      <c r="B7017" s="1" t="s">
        <v>15003</v>
      </c>
      <c r="C7017" s="1" t="s">
        <v>7226</v>
      </c>
      <c r="D7017" s="1" t="s">
        <v>21707</v>
      </c>
      <c r="E7017" t="str">
        <f t="shared" si="327"/>
        <v xml:space="preserve">{"license": 1, "id": 7015}, </v>
      </c>
      <c r="F7017" t="str">
        <f t="shared" si="328"/>
        <v xml:space="preserve">{"image_id": 7015, "id": 7015, "caption": "what are private schools that charge no tuition called ?"}, </v>
      </c>
      <c r="G7017" t="str">
        <f t="shared" si="329"/>
        <v xml:space="preserve">{"image_id": 7015, "id": 7015, "caption": "what is the minimum amount of tuition fees at k-12 schools ?"}, </v>
      </c>
    </row>
    <row r="7018" spans="1:7" x14ac:dyDescent="0.2">
      <c r="A7018" s="1">
        <v>7016</v>
      </c>
      <c r="B7018" s="1" t="s">
        <v>15004</v>
      </c>
      <c r="C7018" s="1" t="s">
        <v>7227</v>
      </c>
      <c r="D7018" s="1" t="s">
        <v>21708</v>
      </c>
      <c r="E7018" t="str">
        <f t="shared" si="327"/>
        <v xml:space="preserve">{"license": 1, "id": 7016}, </v>
      </c>
      <c r="F7018" t="str">
        <f t="shared" si="328"/>
        <v xml:space="preserve">{"image_id": 7016, "id": 7016, "caption": "along with canada and the united kingdom, what country generally doesn't refer to universities as private schools ?"}, </v>
      </c>
      <c r="G7018" t="str">
        <f t="shared" si="329"/>
        <v xml:space="preserve">{"image_id": 7016, "id": 7016, "caption": "in australia , the use of the term is generally restricted to what ?"}, </v>
      </c>
    </row>
    <row r="7019" spans="1:7" x14ac:dyDescent="0.2">
      <c r="A7019" s="1">
        <v>7017</v>
      </c>
      <c r="B7019" s="1" t="s">
        <v>15005</v>
      </c>
      <c r="C7019" s="1" t="s">
        <v>7228</v>
      </c>
      <c r="D7019" s="1" t="s">
        <v>21709</v>
      </c>
      <c r="E7019" t="str">
        <f t="shared" si="327"/>
        <v xml:space="preserve">{"license": 1, "id": 7017}, </v>
      </c>
      <c r="F7019" t="str">
        <f t="shared" si="328"/>
        <v xml:space="preserve">{"image_id": 7017, "id": 7017, "caption": "what region does use the term 'private schools' to refer to universities ?"}, </v>
      </c>
      <c r="G7019" t="str">
        <f t="shared" si="329"/>
        <v xml:space="preserve">{"image_id": 7017, "id": 7017, "caption": "what type of educational activity does north america cover ?"}, </v>
      </c>
    </row>
    <row r="7020" spans="1:7" x14ac:dyDescent="0.2">
      <c r="A7020" s="1">
        <v>7018</v>
      </c>
      <c r="B7020" s="1" t="s">
        <v>15006</v>
      </c>
      <c r="C7020" s="1" t="s">
        <v>7229</v>
      </c>
      <c r="D7020" s="1" t="s">
        <v>21710</v>
      </c>
      <c r="E7020" t="str">
        <f t="shared" si="327"/>
        <v xml:space="preserve">{"license": 1, "id": 7018}, </v>
      </c>
      <c r="F7020" t="str">
        <f t="shared" si="328"/>
        <v xml:space="preserve">{"image_id": 7018, "id": 7018, "caption": "what is another term for year 12 of education ?"}, </v>
      </c>
      <c r="G7020" t="str">
        <f t="shared" si="329"/>
        <v xml:space="preserve">{"image_id": 7018, "id": 7018, "caption": "what is the primary level of the secondary level ?"}, </v>
      </c>
    </row>
    <row r="7021" spans="1:7" x14ac:dyDescent="0.2">
      <c r="A7021" s="1">
        <v>7019</v>
      </c>
      <c r="B7021" s="1" t="s">
        <v>15006</v>
      </c>
      <c r="C7021" s="1" t="s">
        <v>7230</v>
      </c>
      <c r="D7021" s="1" t="s">
        <v>21710</v>
      </c>
      <c r="E7021" t="str">
        <f t="shared" si="327"/>
        <v xml:space="preserve">{"license": 1, "id": 7019}, </v>
      </c>
      <c r="F7021" t="str">
        <f t="shared" si="328"/>
        <v xml:space="preserve">{"image_id": 7019, "id": 7019, "caption": "what is another term used for year 13 ?"}, </v>
      </c>
      <c r="G7021" t="str">
        <f t="shared" si="329"/>
        <v xml:space="preserve">{"image_id": 7019, "id": 7019, "caption": "what is the primary level of the secondary level ?"}, </v>
      </c>
    </row>
    <row r="7022" spans="1:7" x14ac:dyDescent="0.2">
      <c r="A7022" s="1">
        <v>7020</v>
      </c>
      <c r="B7022" s="1" t="s">
        <v>15007</v>
      </c>
      <c r="C7022" s="1" t="s">
        <v>7231</v>
      </c>
      <c r="D7022" s="1" t="s">
        <v>21711</v>
      </c>
      <c r="E7022" t="str">
        <f t="shared" si="327"/>
        <v xml:space="preserve">{"license": 1, "id": 7020}, </v>
      </c>
      <c r="F7022" t="str">
        <f t="shared" si="328"/>
        <v xml:space="preserve">{"image_id": 7020, "id": 7020, "caption": "what is another term for university-preparatory schools ?"}, </v>
      </c>
      <c r="G7022" t="str">
        <f t="shared" si="329"/>
        <v xml:space="preserve">{"image_id": 7020, "id": 7020, "caption": "what type of schools are available in schools and schools ?"}, </v>
      </c>
    </row>
    <row r="7023" spans="1:7" x14ac:dyDescent="0.2">
      <c r="A7023" s="1">
        <v>7021</v>
      </c>
      <c r="B7023" s="1" t="s">
        <v>15008</v>
      </c>
      <c r="C7023" s="1" t="s">
        <v>7232</v>
      </c>
      <c r="D7023" s="1" t="s">
        <v>21712</v>
      </c>
      <c r="E7023" t="str">
        <f t="shared" si="327"/>
        <v xml:space="preserve">{"license": 1, "id": 7021}, </v>
      </c>
      <c r="F7023" t="str">
        <f t="shared" si="328"/>
        <v xml:space="preserve">{"image_id": 7021, "id": 7021, "caption": "along with location, endowment and the willingness of parents to pay, what factor influences private school tuition ?"}, </v>
      </c>
      <c r="G7023" t="str">
        <f t="shared" si="329"/>
        <v xml:space="preserve">{"image_id": 7021, "id": 7021, "caption": "what are private secondary schools ?"}, </v>
      </c>
    </row>
    <row r="7024" spans="1:7" x14ac:dyDescent="0.2">
      <c r="A7024" s="1">
        <v>7022</v>
      </c>
      <c r="B7024" s="1" t="s">
        <v>15009</v>
      </c>
      <c r="C7024" s="1" t="s">
        <v>7233</v>
      </c>
      <c r="D7024" s="1" t="s">
        <v>21713</v>
      </c>
      <c r="E7024" t="str">
        <f t="shared" si="327"/>
        <v xml:space="preserve">{"license": 1, "id": 7022}, </v>
      </c>
      <c r="F7024" t="str">
        <f t="shared" si="328"/>
        <v xml:space="preserve">{"image_id": 7022, "id": 7022, "caption": "who receives higher salaries at private schools that charge higher tuition ?"}, </v>
      </c>
      <c r="G7024" t="str">
        <f t="shared" si="329"/>
        <v xml:space="preserve">{"image_id": 7022, "id": 7022, "caption": "what is the primary source of high tuition ?"}, </v>
      </c>
    </row>
    <row r="7025" spans="1:7" x14ac:dyDescent="0.2">
      <c r="A7025" s="1">
        <v>7023</v>
      </c>
      <c r="B7025" s="1" t="s">
        <v>15010</v>
      </c>
      <c r="C7025" s="1" t="s">
        <v>7234</v>
      </c>
      <c r="D7025" s="1" t="s">
        <v>21714</v>
      </c>
      <c r="E7025" t="str">
        <f t="shared" si="327"/>
        <v xml:space="preserve">{"license": 1, "id": 7023}, </v>
      </c>
      <c r="F7025" t="str">
        <f t="shared" si="328"/>
        <v xml:space="preserve">{"image_id": 7023, "id": 7023, "caption": "what religion's schools does the term 'parochial schools' generally refer to ?"}, </v>
      </c>
      <c r="G7025" t="str">
        <f t="shared" si="329"/>
        <v xml:space="preserve">{"image_id": 7023, "id": 7023, "caption": "what type of schools are used to denote roman catholic schools ?"}, </v>
      </c>
    </row>
    <row r="7026" spans="1:7" x14ac:dyDescent="0.2">
      <c r="A7026" s="1">
        <v>7024</v>
      </c>
      <c r="B7026" s="1" t="s">
        <v>15011</v>
      </c>
      <c r="C7026" s="1" t="s">
        <v>7235</v>
      </c>
      <c r="D7026" s="1" t="s">
        <v>21715</v>
      </c>
      <c r="E7026" t="str">
        <f t="shared" si="327"/>
        <v xml:space="preserve">{"license": 1, "id": 7024}, </v>
      </c>
      <c r="F7026" t="str">
        <f t="shared" si="328"/>
        <v xml:space="preserve">{"image_id": 7024, "id": 7024, "caption": "along with muslims, jews and protestant christians, what religious group notably operates private schools ?"}, </v>
      </c>
      <c r="G7026" t="str">
        <f t="shared" si="329"/>
        <v xml:space="preserve">{"image_id": 7024, "id": 7024, "caption": "what other religious groups are in the k-12 private education sector ?"}, </v>
      </c>
    </row>
    <row r="7027" spans="1:7" x14ac:dyDescent="0.2">
      <c r="A7027" s="1">
        <v>7025</v>
      </c>
      <c r="B7027" s="1" t="s">
        <v>15012</v>
      </c>
      <c r="C7027" s="1" t="s">
        <v>7236</v>
      </c>
      <c r="D7027" s="1" t="s">
        <v>21716</v>
      </c>
      <c r="E7027" t="str">
        <f t="shared" si="327"/>
        <v xml:space="preserve">{"license": 1, "id": 7025}, </v>
      </c>
      <c r="F7027" t="str">
        <f t="shared" si="328"/>
        <v xml:space="preserve">{"image_id": 7025, "id": 7025, "caption": "what type of education is sometimes present at religious schools in addition to the secular curriculum ?"}, </v>
      </c>
      <c r="G7027" t="str">
        <f t="shared" si="329"/>
        <v xml:space="preserve">{"image_id": 7025, "id": 7025, "caption": "what do some schools teach religious education ?"}, </v>
      </c>
    </row>
    <row r="7028" spans="1:7" x14ac:dyDescent="0.2">
      <c r="A7028" s="1">
        <v>7026</v>
      </c>
      <c r="B7028" s="1" t="s">
        <v>15013</v>
      </c>
      <c r="C7028" s="1" t="s">
        <v>7237</v>
      </c>
      <c r="D7028" s="1" t="s">
        <v>21717</v>
      </c>
      <c r="E7028" t="str">
        <f t="shared" si="327"/>
        <v xml:space="preserve">{"license": 1, "id": 7026}, </v>
      </c>
      <c r="F7028" t="str">
        <f t="shared" si="328"/>
        <v xml:space="preserve">{"image_id": 7026, "id": 7026, "caption": "what power is available to australian private schools but generally not present in public schools ?"}, </v>
      </c>
      <c r="G7028" t="str">
        <f t="shared" si="329"/>
        <v xml:space="preserve">{"image_id": 7026, "id": 7026, "caption": "what do some schools offer the removal of ?"}, </v>
      </c>
    </row>
    <row r="7029" spans="1:7" x14ac:dyDescent="0.2">
      <c r="A7029" s="1">
        <v>7027</v>
      </c>
      <c r="B7029" s="1" t="s">
        <v>15014</v>
      </c>
      <c r="C7029" s="1" t="s">
        <v>7238</v>
      </c>
      <c r="D7029" s="1" t="s">
        <v>21718</v>
      </c>
      <c r="E7029" t="str">
        <f t="shared" si="327"/>
        <v xml:space="preserve">{"license": 1, "id": 7027}, </v>
      </c>
      <c r="F7029" t="str">
        <f t="shared" si="328"/>
        <v xml:space="preserve">{"image_id": 7027, "id": 7027, "caption": "what is an example of an article of uniform clothing typically present in australian private schools ?"}, </v>
      </c>
      <c r="G7029" t="str">
        <f t="shared" si="329"/>
        <v xml:space="preserve">{"image_id": 7027, "id": 7027, "caption": "what are private schools for norfolk private schools generally strict ?"}, </v>
      </c>
    </row>
    <row r="7030" spans="1:7" x14ac:dyDescent="0.2">
      <c r="A7030" s="1">
        <v>7028</v>
      </c>
      <c r="B7030" s="1" t="s">
        <v>15015</v>
      </c>
      <c r="C7030" s="1" t="s">
        <v>7239</v>
      </c>
      <c r="D7030" s="1" t="s">
        <v>21719</v>
      </c>
      <c r="E7030" t="str">
        <f t="shared" si="327"/>
        <v xml:space="preserve">{"license": 1, "id": 7028}, </v>
      </c>
      <c r="F7030" t="str">
        <f t="shared" si="328"/>
        <v xml:space="preserve">{"image_id": 7028, "id": 7028, "caption": "what is the comparison in price between australian private schools versus public ?"}, </v>
      </c>
      <c r="G7030" t="str">
        <f t="shared" si="329"/>
        <v xml:space="preserve">{"image_id": 7028, "id": 7028, "caption": "what are private schools in australia always more expensive than their public counterparts ?"}, </v>
      </c>
    </row>
    <row r="7031" spans="1:7" x14ac:dyDescent="0.2">
      <c r="A7031" s="1">
        <v>7029</v>
      </c>
      <c r="B7031" s="1" t="s">
        <v>15016</v>
      </c>
      <c r="C7031" s="1" t="s">
        <v>7240</v>
      </c>
      <c r="D7031" s="1" t="s">
        <v>21720</v>
      </c>
      <c r="E7031" t="str">
        <f t="shared" si="327"/>
        <v xml:space="preserve">{"license": 1, "id": 7029}, </v>
      </c>
      <c r="F7031" t="str">
        <f t="shared" si="328"/>
        <v xml:space="preserve">{"image_id": 7029, "id": 7029, "caption": "along with the anglican church and uniting church, what religious denomination operates private schools in australia ?"}, </v>
      </c>
      <c r="G7031" t="str">
        <f t="shared" si="329"/>
        <v xml:space="preserve">{"image_id": 7029, "id": 7029, "caption": "what are some of the best known independent schools in eritrea ?"}, </v>
      </c>
    </row>
    <row r="7032" spans="1:7" x14ac:dyDescent="0.2">
      <c r="A7032" s="1">
        <v>7030</v>
      </c>
      <c r="B7032" s="1" t="s">
        <v>15017</v>
      </c>
      <c r="C7032" s="1" t="s">
        <v>7241</v>
      </c>
      <c r="D7032" s="1" t="s">
        <v>21721</v>
      </c>
      <c r="E7032" t="str">
        <f t="shared" si="327"/>
        <v xml:space="preserve">{"license": 1, "id": 7030}, </v>
      </c>
      <c r="F7032" t="str">
        <f t="shared" si="328"/>
        <v xml:space="preserve">{"image_id": 7030, "id": 7030, "caption": "what denomination operates st joseph's college ?"}, </v>
      </c>
      <c r="G7032" t="str">
        <f t="shared" si="329"/>
        <v xml:space="preserve">{"image_id": 7030, "id": 7030, "caption": "what are the names of the colleges that are generally expensive ?"}, </v>
      </c>
    </row>
    <row r="7033" spans="1:7" x14ac:dyDescent="0.2">
      <c r="A7033" s="1">
        <v>7031</v>
      </c>
      <c r="B7033" s="1" t="s">
        <v>15017</v>
      </c>
      <c r="C7033" s="1" t="s">
        <v>7242</v>
      </c>
      <c r="D7033" s="1" t="s">
        <v>21721</v>
      </c>
      <c r="E7033" t="str">
        <f t="shared" si="327"/>
        <v xml:space="preserve">{"license": 1, "id": 7031}, </v>
      </c>
      <c r="F7033" t="str">
        <f t="shared" si="328"/>
        <v xml:space="preserve">{"image_id": 7031, "id": 7031, "caption": "where is st aloysius' college located ?"}, </v>
      </c>
      <c r="G7033" t="str">
        <f t="shared" si="329"/>
        <v xml:space="preserve">{"image_id": 7031, "id": 7031, "caption": "what are the names of the colleges that are generally expensive ?"}, </v>
      </c>
    </row>
    <row r="7034" spans="1:7" x14ac:dyDescent="0.2">
      <c r="A7034" s="1">
        <v>7032</v>
      </c>
      <c r="B7034" s="1" t="s">
        <v>15017</v>
      </c>
      <c r="C7034" s="1" t="s">
        <v>7243</v>
      </c>
      <c r="D7034" s="1" t="s">
        <v>21721</v>
      </c>
      <c r="E7034" t="str">
        <f t="shared" si="327"/>
        <v xml:space="preserve">{"license": 1, "id": 7032}, </v>
      </c>
      <c r="F7034" t="str">
        <f t="shared" si="328"/>
        <v xml:space="preserve">{"image_id": 7032, "id": 7032, "caption": "who attends loreto normanhurst ?"}, </v>
      </c>
      <c r="G7034" t="str">
        <f t="shared" si="329"/>
        <v xml:space="preserve">{"image_id": 7032, "id": 7032, "caption": "what are the names of the colleges that are generally expensive ?"}, </v>
      </c>
    </row>
    <row r="7035" spans="1:7" x14ac:dyDescent="0.2">
      <c r="A7035" s="1">
        <v>7033</v>
      </c>
      <c r="B7035" s="1" t="s">
        <v>15018</v>
      </c>
      <c r="C7035" s="1" t="s">
        <v>7244</v>
      </c>
      <c r="D7035" s="1" t="s">
        <v>21722</v>
      </c>
      <c r="E7035" t="str">
        <f t="shared" si="327"/>
        <v xml:space="preserve">{"license": 1, "id": 7033}, </v>
      </c>
      <c r="F7035" t="str">
        <f t="shared" si="328"/>
        <v xml:space="preserve">{"image_id": 7033, "id": 7033, "caption": "what article of the grundgesetz grants the right to make private schools ?"}, </v>
      </c>
      <c r="G7035" t="str">
        <f t="shared" si="329"/>
        <v xml:space="preserve">{"image_id": 7033, "id": 7033, "caption": "in what article is the right to create private schools in germany ?"}, </v>
      </c>
    </row>
    <row r="7036" spans="1:7" x14ac:dyDescent="0.2">
      <c r="A7036" s="1">
        <v>7034</v>
      </c>
      <c r="B7036" s="1" t="s">
        <v>15019</v>
      </c>
      <c r="C7036" s="1" t="s">
        <v>7245</v>
      </c>
      <c r="D7036" s="1" t="s">
        <v>21723</v>
      </c>
      <c r="E7036" t="str">
        <f t="shared" si="327"/>
        <v xml:space="preserve">{"license": 1, "id": 7034}, </v>
      </c>
      <c r="F7036" t="str">
        <f t="shared" si="328"/>
        <v xml:space="preserve">{"image_id": 7034, "id": 7034, "caption": "the prospect of what event compelled the protection of german private schools ?"}, </v>
      </c>
      <c r="G7036" t="str">
        <f t="shared" si="329"/>
        <v xml:space="preserve">{"image_id": 7034, "id": 7034, "caption": "what was the purpose of private schools ?"}, </v>
      </c>
    </row>
    <row r="7037" spans="1:7" x14ac:dyDescent="0.2">
      <c r="A7037" s="1">
        <v>7035</v>
      </c>
      <c r="B7037" s="1" t="s">
        <v>15020</v>
      </c>
      <c r="C7037" s="1" t="s">
        <v>7246</v>
      </c>
      <c r="D7037" s="1" t="s">
        <v>21724</v>
      </c>
      <c r="E7037" t="str">
        <f t="shared" si="327"/>
        <v xml:space="preserve">{"license": 1, "id": 7035}, </v>
      </c>
      <c r="F7037" t="str">
        <f t="shared" si="328"/>
        <v xml:space="preserve">{"image_id": 7035, "id": 7035, "caption": "what percentage of german students attended private schools in 2008 ?"}, </v>
      </c>
      <c r="G7037" t="str">
        <f t="shared" si="329"/>
        <v xml:space="preserve">{"image_id": 7035, "id": 7035, "caption": "what percentage of students in germany increase from 1996 to 2008 ?"}, </v>
      </c>
    </row>
    <row r="7038" spans="1:7" x14ac:dyDescent="0.2">
      <c r="A7038" s="1">
        <v>7036</v>
      </c>
      <c r="B7038" s="1" t="s">
        <v>15021</v>
      </c>
      <c r="C7038" s="1" t="s">
        <v>7247</v>
      </c>
      <c r="D7038" s="1" t="s">
        <v>21725</v>
      </c>
      <c r="E7038" t="str">
        <f t="shared" si="327"/>
        <v xml:space="preserve">{"license": 1, "id": 7036}, </v>
      </c>
      <c r="F7038" t="str">
        <f t="shared" si="328"/>
        <v xml:space="preserve">{"image_id": 7036, "id": 7036, "caption": "what was the percentage of germans attending private high schools in 2008 ?"}, </v>
      </c>
      <c r="G7038" t="str">
        <f t="shared" si="329"/>
        <v xml:space="preserve">{"image_id": 7036, "id": 7036, "caption": "what percentage of students in private high schools are in private high schools ?"}, </v>
      </c>
    </row>
    <row r="7039" spans="1:7" x14ac:dyDescent="0.2">
      <c r="A7039" s="1">
        <v>7037</v>
      </c>
      <c r="B7039" s="1" t="s">
        <v>15020</v>
      </c>
      <c r="C7039" s="1" t="s">
        <v>7248</v>
      </c>
      <c r="D7039" s="1" t="s">
        <v>21724</v>
      </c>
      <c r="E7039" t="str">
        <f t="shared" si="327"/>
        <v xml:space="preserve">{"license": 1, "id": 7037}, </v>
      </c>
      <c r="F7039" t="str">
        <f t="shared" si="328"/>
        <v xml:space="preserve">{"image_id": 7037, "id": 7037, "caption": "in 1992, what percentage of east german students attended private schools ?"}, </v>
      </c>
      <c r="G7039" t="str">
        <f t="shared" si="329"/>
        <v xml:space="preserve">{"image_id": 7037, "id": 7037, "caption": "what percentage of students in germany increase from 1996 to 2008 ?"}, </v>
      </c>
    </row>
    <row r="7040" spans="1:7" x14ac:dyDescent="0.2">
      <c r="A7040" s="1">
        <v>7038</v>
      </c>
      <c r="B7040" s="1" t="s">
        <v>15022</v>
      </c>
      <c r="C7040" s="1" t="s">
        <v>7249</v>
      </c>
      <c r="D7040" s="1" t="s">
        <v>21726</v>
      </c>
      <c r="E7040" t="str">
        <f t="shared" si="327"/>
        <v xml:space="preserve">{"license": 1, "id": 7038}, </v>
      </c>
      <c r="F7040" t="str">
        <f t="shared" si="328"/>
        <v xml:space="preserve">{"image_id": 7038, "id": 7038, "caption": "what is the german term for segregating students based on their parents' wealth ?"}, </v>
      </c>
      <c r="G7040" t="str">
        <f t="shared" si="329"/>
        <v xml:space="preserve">{"image_id": 7038, "id": 7038, "caption": "at what point must a student be found at private schools ?"}, </v>
      </c>
    </row>
    <row r="7041" spans="1:7" x14ac:dyDescent="0.2">
      <c r="A7041" s="1">
        <v>7039</v>
      </c>
      <c r="B7041" s="1" t="s">
        <v>15023</v>
      </c>
      <c r="C7041" s="1" t="s">
        <v>7250</v>
      </c>
      <c r="D7041" s="1" t="s">
        <v>21727</v>
      </c>
      <c r="E7041" t="str">
        <f t="shared" si="327"/>
        <v xml:space="preserve">{"license": 1, "id": 7039}, </v>
      </c>
      <c r="F7041" t="str">
        <f t="shared" si="328"/>
        <v xml:space="preserve">{"image_id": 7039, "id": 7039, "caption": "what do germans call private schools ?"}, </v>
      </c>
      <c r="G7041" t="str">
        <f t="shared" si="329"/>
        <v xml:space="preserve">{"image_id": 7039, "id": 7039, "caption": "what are private organizations ?"}, </v>
      </c>
    </row>
    <row r="7042" spans="1:7" x14ac:dyDescent="0.2">
      <c r="A7042" s="1">
        <v>7040</v>
      </c>
      <c r="B7042" s="1" t="s">
        <v>15024</v>
      </c>
      <c r="C7042" s="1" t="s">
        <v>7251</v>
      </c>
      <c r="D7042" s="1" t="s">
        <v>21728</v>
      </c>
      <c r="E7042" t="str">
        <f t="shared" si="327"/>
        <v xml:space="preserve">{"license": 1, "id": 7040}, </v>
      </c>
      <c r="F7042" t="str">
        <f t="shared" si="328"/>
        <v xml:space="preserve">{"image_id": 7040, "id": 7040, "caption": "how does the level of tuition in german private schools compare to private schools in other western european countries ?"}, </v>
      </c>
      <c r="G7042" t="str">
        <f t="shared" si="329"/>
        <v xml:space="preserve">{"image_id": 7040, "id": 7040, "caption": "what do most ersatzschulen have ?"}, </v>
      </c>
    </row>
    <row r="7043" spans="1:7" x14ac:dyDescent="0.2">
      <c r="A7043" s="1">
        <v>7041</v>
      </c>
      <c r="B7043" s="1" t="s">
        <v>15025</v>
      </c>
      <c r="C7043" s="1" t="s">
        <v>7252</v>
      </c>
      <c r="D7043" s="1" t="s">
        <v>21729</v>
      </c>
      <c r="E7043" t="str">
        <f t="shared" ref="E7043:E7106" si="330">"{"&amp;CHAR(34)&amp;"license"&amp;CHAR(34)&amp;": 1, "&amp;CHAR(34)&amp;"id"&amp;CHAR(34)&amp;": "&amp;A7043&amp;"}, "</f>
        <v xml:space="preserve">{"license": 1, "id": 7041}, </v>
      </c>
      <c r="F7043" t="str">
        <f t="shared" ref="F7043:F7106" si="331">"{"&amp;CHAR(34)&amp;"image_id"&amp;CHAR(34)&amp;": "&amp;A7043&amp;", "&amp;CHAR(34)&amp;"id"&amp;CHAR(34)&amp;": "&amp;A7043&amp;", "&amp;CHAR(34)&amp;"caption"&amp;CHAR(34)&amp;": "&amp;CHAR(34)&amp;C7043&amp;CHAR(34)&amp;"}, "</f>
        <v xml:space="preserve">{"image_id": 7041, "id": 7041, "caption": "what are private secondary schools in germany called ?"}, </v>
      </c>
      <c r="G7043" t="str">
        <f t="shared" ref="G7043:G7106" si="332">"{"&amp;CHAR(34)&amp;"image_id"&amp;CHAR(34)&amp;": "&amp;A7043&amp;", "&amp;CHAR(34)&amp;"id"&amp;CHAR(34)&amp;": "&amp;A7043&amp;", "&amp;CHAR(34)&amp;"caption"&amp;CHAR(34)&amp;": "&amp;CHAR(34)&amp;D7043&amp;CHAR(34)&amp;"}, "</f>
        <v xml:space="preserve">{"image_id": 7041, "id": 7041, "caption": "what type of schools are offered by private individuals ?"}, </v>
      </c>
    </row>
    <row r="7044" spans="1:7" x14ac:dyDescent="0.2">
      <c r="A7044" s="1">
        <v>7042</v>
      </c>
      <c r="B7044" s="1" t="s">
        <v>15026</v>
      </c>
      <c r="C7044" s="1" t="s">
        <v>7253</v>
      </c>
      <c r="D7044" s="1" t="s">
        <v>21730</v>
      </c>
      <c r="E7044" t="str">
        <f t="shared" si="330"/>
        <v xml:space="preserve">{"license": 1, "id": 7042}, </v>
      </c>
      <c r="F7044" t="str">
        <f t="shared" si="331"/>
        <v xml:space="preserve">{"image_id": 7042, "id": 7042, "caption": "what types of schools are most ergänzungsschulen ?"}, </v>
      </c>
      <c r="G7044" t="str">
        <f t="shared" si="332"/>
        <v xml:space="preserve">{"image_id": 7042, "id": 7042, "caption": "what are most of the secondary schools of eton schools ?"}, </v>
      </c>
    </row>
    <row r="7045" spans="1:7" x14ac:dyDescent="0.2">
      <c r="A7045" s="1">
        <v>7043</v>
      </c>
      <c r="B7045" s="1" t="s">
        <v>15027</v>
      </c>
      <c r="C7045" s="1" t="s">
        <v>7254</v>
      </c>
      <c r="D7045" s="1" t="s">
        <v>21731</v>
      </c>
      <c r="E7045" t="str">
        <f t="shared" si="330"/>
        <v xml:space="preserve">{"license": 1, "id": 7043}, </v>
      </c>
      <c r="F7045" t="str">
        <f t="shared" si="331"/>
        <v xml:space="preserve">{"image_id": 7043, "id": 7043, "caption": "how are ergänzungsschulen funded ?"}, </v>
      </c>
      <c r="G7045" t="str">
        <f t="shared" si="332"/>
        <v xml:space="preserve">{"image_id": 7043, "id": 7043, "caption": "who has the freedom to operate outside of government regulations ?"}, </v>
      </c>
    </row>
    <row r="7046" spans="1:7" x14ac:dyDescent="0.2">
      <c r="A7046" s="1">
        <v>7044</v>
      </c>
      <c r="B7046" s="1" t="s">
        <v>15025</v>
      </c>
      <c r="C7046" s="1" t="s">
        <v>7255</v>
      </c>
      <c r="D7046" s="1" t="s">
        <v>21729</v>
      </c>
      <c r="E7046" t="str">
        <f t="shared" si="330"/>
        <v xml:space="preserve">{"license": 1, "id": 7044}, </v>
      </c>
      <c r="F7046" t="str">
        <f t="shared" si="331"/>
        <v xml:space="preserve">{"image_id": 7044, "id": 7044, "caption": "along with private individuals and organizations, what groups sometimes runs ergänzungsschulen ?"}, </v>
      </c>
      <c r="G7046" t="str">
        <f t="shared" si="332"/>
        <v xml:space="preserve">{"image_id": 7044, "id": 7044, "caption": "what type of schools are offered by private individuals ?"}, </v>
      </c>
    </row>
    <row r="7047" spans="1:7" x14ac:dyDescent="0.2">
      <c r="A7047" s="1">
        <v>7045</v>
      </c>
      <c r="B7047" s="1" t="s">
        <v>15028</v>
      </c>
      <c r="C7047" s="1" t="s">
        <v>7256</v>
      </c>
      <c r="D7047" s="1" t="s">
        <v>21732</v>
      </c>
      <c r="E7047" t="str">
        <f t="shared" si="330"/>
        <v xml:space="preserve">{"license": 1, "id": 7045}, </v>
      </c>
      <c r="F7047" t="str">
        <f t="shared" si="331"/>
        <v xml:space="preserve">{"image_id": 7045, "id": 7045, "caption": "what is the term for an indian private school ?"}, </v>
      </c>
      <c r="G7047" t="str">
        <f t="shared" si="332"/>
        <v xml:space="preserve">{"image_id": 7045, "id": 7045, "caption": "what are private schools in india called ?"}, </v>
      </c>
    </row>
    <row r="7048" spans="1:7" x14ac:dyDescent="0.2">
      <c r="A7048" s="1">
        <v>7046</v>
      </c>
      <c r="B7048" s="1" t="s">
        <v>15029</v>
      </c>
      <c r="C7048" s="1" t="s">
        <v>7257</v>
      </c>
      <c r="D7048" s="1" t="s">
        <v>21733</v>
      </c>
      <c r="E7048" t="str">
        <f t="shared" si="330"/>
        <v xml:space="preserve">{"license": 1, "id": 7046}, </v>
      </c>
      <c r="F7048" t="str">
        <f t="shared" si="331"/>
        <v xml:space="preserve">{"image_id": 7046, "id": 7046, "caption": "along with the cisce and nenbse, what is a notable examination board in multiple indian states ?"}, </v>
      </c>
      <c r="G7048" t="str">
        <f t="shared" si="332"/>
        <v xml:space="preserve">{"image_id": 7046, "id": 7046, "caption": "the cbse and cisce are examples of what ?"}, </v>
      </c>
    </row>
    <row r="7049" spans="1:7" x14ac:dyDescent="0.2">
      <c r="A7049" s="1">
        <v>7047</v>
      </c>
      <c r="B7049" s="1" t="s">
        <v>15030</v>
      </c>
      <c r="C7049" s="1" t="s">
        <v>7258</v>
      </c>
      <c r="D7049" s="1" t="s">
        <v>21734</v>
      </c>
      <c r="E7049" t="str">
        <f t="shared" si="330"/>
        <v xml:space="preserve">{"license": 1, "id": 7047}, </v>
      </c>
      <c r="F7049" t="str">
        <f t="shared" si="331"/>
        <v xml:space="preserve">{"image_id": 7047, "id": 7047, "caption": "how many examination boards exist in india ?"}, </v>
      </c>
      <c r="G7049" t="str">
        <f t="shared" si="332"/>
        <v xml:space="preserve">{"image_id": 7047, "id": 7047, "caption": "what is another term for academic consultation ?"}, </v>
      </c>
    </row>
    <row r="7050" spans="1:7" x14ac:dyDescent="0.2">
      <c r="A7050" s="1">
        <v>7048</v>
      </c>
      <c r="B7050" s="1" t="s">
        <v>15031</v>
      </c>
      <c r="C7050" s="1" t="s">
        <v>7259</v>
      </c>
      <c r="D7050" s="1" t="s">
        <v>21735</v>
      </c>
      <c r="E7050" t="str">
        <f t="shared" si="330"/>
        <v xml:space="preserve">{"license": 1, "id": 7048}, </v>
      </c>
      <c r="F7050" t="str">
        <f t="shared" si="331"/>
        <v xml:space="preserve">{"image_id": 7048, "id": 7048, "caption": "what body in india provides policy directions to schools ?"}, </v>
      </c>
      <c r="G7050" t="str">
        <f t="shared" si="332"/>
        <v xml:space="preserve">{"image_id": 7048, "id": 7048, "caption": "what is the purpose of the united states government ?"}, </v>
      </c>
    </row>
    <row r="7051" spans="1:7" x14ac:dyDescent="0.2">
      <c r="A7051" s="1">
        <v>7049</v>
      </c>
      <c r="B7051" s="1" t="s">
        <v>15032</v>
      </c>
      <c r="C7051" s="1" t="s">
        <v>7260</v>
      </c>
      <c r="D7051" s="1" t="s">
        <v>21736</v>
      </c>
      <c r="E7051" t="str">
        <f t="shared" si="330"/>
        <v xml:space="preserve">{"license": 1, "id": 7049}, </v>
      </c>
      <c r="F7051" t="str">
        <f t="shared" si="331"/>
        <v xml:space="preserve">{"image_id": 7049, "id": 7049, "caption": "along with trusts, what other non-profits are allowed to run schools in india ?"}, </v>
      </c>
      <c r="G7051" t="str">
        <f t="shared" si="332"/>
        <v xml:space="preserve">{"image_id": 7049, "id": 7049, "caption": "what type of government can npos run in india ?"}, </v>
      </c>
    </row>
    <row r="7052" spans="1:7" x14ac:dyDescent="0.2">
      <c r="A7052" s="1">
        <v>7050</v>
      </c>
      <c r="B7052" s="1" t="s">
        <v>15032</v>
      </c>
      <c r="C7052" s="1" t="s">
        <v>7261</v>
      </c>
      <c r="D7052" s="1" t="s">
        <v>21736</v>
      </c>
      <c r="E7052" t="str">
        <f t="shared" si="330"/>
        <v xml:space="preserve">{"license": 1, "id": 7050}, </v>
      </c>
      <c r="F7052" t="str">
        <f t="shared" si="331"/>
        <v xml:space="preserve">{"image_id": 7050, "id": 7050, "caption": "what country has the most illiterate adults in the world ?"}, </v>
      </c>
      <c r="G7052" t="str">
        <f t="shared" si="332"/>
        <v xml:space="preserve">{"image_id": 7050, "id": 7050, "caption": "what type of government can npos run in india ?"}, </v>
      </c>
    </row>
    <row r="7053" spans="1:7" x14ac:dyDescent="0.2">
      <c r="A7053" s="1">
        <v>7051</v>
      </c>
      <c r="B7053" s="1" t="s">
        <v>15033</v>
      </c>
      <c r="C7053" s="1" t="s">
        <v>7262</v>
      </c>
      <c r="D7053" s="1" t="s">
        <v>21737</v>
      </c>
      <c r="E7053" t="str">
        <f t="shared" si="330"/>
        <v xml:space="preserve">{"license": 1, "id": 7051}, </v>
      </c>
      <c r="F7053" t="str">
        <f t="shared" si="331"/>
        <v xml:space="preserve">{"image_id": 7051, "id": 7051, "caption": "what is the full name of the aser ?"}, </v>
      </c>
      <c r="G7053" t="str">
        <f t="shared" si="332"/>
        <v xml:space="preserve">{"image_id": 7051, "id": 7051, "caption": "what is the annual status of education report ?"}, </v>
      </c>
    </row>
    <row r="7054" spans="1:7" x14ac:dyDescent="0.2">
      <c r="A7054" s="1">
        <v>7052</v>
      </c>
      <c r="B7054" s="1" t="s">
        <v>15033</v>
      </c>
      <c r="C7054" s="1" t="s">
        <v>7263</v>
      </c>
      <c r="D7054" s="1" t="s">
        <v>21737</v>
      </c>
      <c r="E7054" t="str">
        <f t="shared" si="330"/>
        <v xml:space="preserve">{"license": 1, "id": 7052}, </v>
      </c>
      <c r="F7054" t="str">
        <f t="shared" si="331"/>
        <v xml:space="preserve">{"image_id": 7052, "id": 7052, "caption": "what is the purpose of the aser ?"}, </v>
      </c>
      <c r="G7054" t="str">
        <f t="shared" si="332"/>
        <v xml:space="preserve">{"image_id": 7052, "id": 7052, "caption": "what is the annual status of education report ?"}, </v>
      </c>
    </row>
    <row r="7055" spans="1:7" x14ac:dyDescent="0.2">
      <c r="A7055" s="1">
        <v>7053</v>
      </c>
      <c r="B7055" s="1" t="s">
        <v>15034</v>
      </c>
      <c r="C7055" s="1" t="s">
        <v>7264</v>
      </c>
      <c r="D7055" s="1" t="s">
        <v>21738</v>
      </c>
      <c r="E7055" t="str">
        <f t="shared" si="330"/>
        <v xml:space="preserve">{"license": 1, "id": 7053}, </v>
      </c>
      <c r="F7055" t="str">
        <f t="shared" si="331"/>
        <v xml:space="preserve">{"image_id": 7053, "id": 7053, "caption": "in private schools, what language are classes taught in ?"}, </v>
      </c>
      <c r="G7055" t="str">
        <f t="shared" si="332"/>
        <v xml:space="preserve">{"image_id": 7053, "id": 7053, "caption": "what is a key difference between the government and private schools ?"}, </v>
      </c>
    </row>
    <row r="7056" spans="1:7" x14ac:dyDescent="0.2">
      <c r="A7056" s="1">
        <v>7054</v>
      </c>
      <c r="B7056" s="1" t="s">
        <v>15035</v>
      </c>
      <c r="C7056" s="1" t="s">
        <v>7265</v>
      </c>
      <c r="D7056" s="1" t="s">
        <v>21739</v>
      </c>
      <c r="E7056" t="str">
        <f t="shared" si="330"/>
        <v xml:space="preserve">{"license": 1, "id": 7054}, </v>
      </c>
      <c r="F7056" t="str">
        <f t="shared" si="331"/>
        <v xml:space="preserve">{"image_id": 7054, "id": 7054, "caption": "what is the irish term for private schools ?"}, </v>
      </c>
      <c r="G7056" t="str">
        <f t="shared" si="332"/>
        <v xml:space="preserve">{"image_id": 7054, "id": 7054, "caption": "what is the name of the private schools in ireland ?"}, </v>
      </c>
    </row>
    <row r="7057" spans="1:7" x14ac:dyDescent="0.2">
      <c r="A7057" s="1">
        <v>7055</v>
      </c>
      <c r="B7057" s="1" t="s">
        <v>15035</v>
      </c>
      <c r="C7057" s="1" t="s">
        <v>7266</v>
      </c>
      <c r="D7057" s="1" t="s">
        <v>21739</v>
      </c>
      <c r="E7057" t="str">
        <f t="shared" si="330"/>
        <v xml:space="preserve">{"license": 1, "id": 7055}, </v>
      </c>
      <c r="F7057" t="str">
        <f t="shared" si="331"/>
        <v xml:space="preserve">{"image_id": 7055, "id": 7055, "caption": "how do private schools in ireland differ from most ?"}, </v>
      </c>
      <c r="G7057" t="str">
        <f t="shared" si="332"/>
        <v xml:space="preserve">{"image_id": 7055, "id": 7055, "caption": "what is the name of the private schools in ireland ?"}, </v>
      </c>
    </row>
    <row r="7058" spans="1:7" x14ac:dyDescent="0.2">
      <c r="A7058" s="1">
        <v>7056</v>
      </c>
      <c r="B7058" s="1" t="s">
        <v>15036</v>
      </c>
      <c r="C7058" s="1" t="s">
        <v>7267</v>
      </c>
      <c r="D7058" s="1" t="s">
        <v>21740</v>
      </c>
      <c r="E7058" t="str">
        <f t="shared" si="330"/>
        <v xml:space="preserve">{"license": 1, "id": 7056}, </v>
      </c>
      <c r="F7058" t="str">
        <f t="shared" si="331"/>
        <v xml:space="preserve">{"image_id": 7056, "id": 7056, "caption": "what is the typical annual cost for an irish private school ?"}, </v>
      </c>
      <c r="G7058" t="str">
        <f t="shared" si="332"/>
        <v xml:space="preserve">{"image_id": 7056, "id": 7056, "caption": "how much is the average tuition for schools ?"}, </v>
      </c>
    </row>
    <row r="7059" spans="1:7" x14ac:dyDescent="0.2">
      <c r="A7059" s="1">
        <v>7057</v>
      </c>
      <c r="B7059" s="1" t="s">
        <v>15037</v>
      </c>
      <c r="C7059" s="1" t="s">
        <v>7268</v>
      </c>
      <c r="D7059" s="1" t="s">
        <v>21741</v>
      </c>
      <c r="E7059" t="str">
        <f t="shared" si="330"/>
        <v xml:space="preserve">{"license": 1, "id": 7057}, </v>
      </c>
      <c r="F7059" t="str">
        <f t="shared" si="331"/>
        <v xml:space="preserve">{"image_id": 7057, "id": 7057, "caption": "along with the congregation of christian brothers, what is a notable religious group that runs fee-paying schools in ireland ?"}, </v>
      </c>
      <c r="G7059" t="str">
        <f t="shared" si="332"/>
        <v xml:space="preserve">{"image_id": 7057, "id": 7057, "caption": "what are the private order of the private order ?"}, </v>
      </c>
    </row>
    <row r="7060" spans="1:7" x14ac:dyDescent="0.2">
      <c r="A7060" s="1">
        <v>7058</v>
      </c>
      <c r="B7060" s="1" t="s">
        <v>15036</v>
      </c>
      <c r="C7060" s="1" t="s">
        <v>7269</v>
      </c>
      <c r="D7060" s="1" t="s">
        <v>21740</v>
      </c>
      <c r="E7060" t="str">
        <f t="shared" si="330"/>
        <v xml:space="preserve">{"license": 1, "id": 7058}, </v>
      </c>
      <c r="F7060" t="str">
        <f t="shared" si="331"/>
        <v xml:space="preserve">{"image_id": 7058, "id": 7058, "caption": "what might the fees to attend an irish boarding school rise to ?"}, </v>
      </c>
      <c r="G7060" t="str">
        <f t="shared" si="332"/>
        <v xml:space="preserve">{"image_id": 7058, "id": 7058, "caption": "how much is the average tuition for schools ?"}, </v>
      </c>
    </row>
    <row r="7061" spans="1:7" x14ac:dyDescent="0.2">
      <c r="A7061" s="1">
        <v>7059</v>
      </c>
      <c r="B7061" s="1" t="s">
        <v>15038</v>
      </c>
      <c r="C7061" s="1" t="s">
        <v>7270</v>
      </c>
      <c r="D7061" s="1" t="s">
        <v>21742</v>
      </c>
      <c r="E7061" t="str">
        <f t="shared" si="330"/>
        <v xml:space="preserve">{"license": 1, "id": 7059}, </v>
      </c>
      <c r="F7061" t="str">
        <f t="shared" si="331"/>
        <v xml:space="preserve">{"image_id": 7059, "id": 7059, "caption": "in what year did malaysia receive its independence ?"}, </v>
      </c>
      <c r="G7061" t="str">
        <f t="shared" si="332"/>
        <v xml:space="preserve">{"image_id": 7059, "id": 7059, "caption": "when did indonesia gain independence ?"}, </v>
      </c>
    </row>
    <row r="7062" spans="1:7" x14ac:dyDescent="0.2">
      <c r="A7062" s="1">
        <v>7060</v>
      </c>
      <c r="B7062" s="1" t="s">
        <v>15039</v>
      </c>
      <c r="C7062" s="1" t="s">
        <v>7271</v>
      </c>
      <c r="D7062" s="1" t="s">
        <v>21743</v>
      </c>
      <c r="E7062" t="str">
        <f t="shared" si="330"/>
        <v xml:space="preserve">{"license": 1, "id": 7060}, </v>
      </c>
      <c r="F7062" t="str">
        <f t="shared" si="331"/>
        <v xml:space="preserve">{"image_id": 7060, "id": 7060, "caption": "what language is used in chinese primary schools in malaysia ?"}, </v>
      </c>
      <c r="G7062" t="str">
        <f t="shared" si="332"/>
        <v xml:space="preserve">{"image_id": 7060, "id": 7060, "caption": "what were chinese primary schools required to retain ?"}, </v>
      </c>
    </row>
    <row r="7063" spans="1:7" x14ac:dyDescent="0.2">
      <c r="A7063" s="1">
        <v>7061</v>
      </c>
      <c r="B7063" s="1" t="s">
        <v>15039</v>
      </c>
      <c r="C7063" s="1" t="s">
        <v>7272</v>
      </c>
      <c r="D7063" s="1" t="s">
        <v>21743</v>
      </c>
      <c r="E7063" t="str">
        <f t="shared" si="330"/>
        <v xml:space="preserve">{"license": 1, "id": 7061}, </v>
      </c>
      <c r="F7063" t="str">
        <f t="shared" si="331"/>
        <v xml:space="preserve">{"image_id": 7061, "id": 7061, "caption": "what language is used in chinese secondary schools in malaysia ?"}, </v>
      </c>
      <c r="G7063" t="str">
        <f t="shared" si="332"/>
        <v xml:space="preserve">{"image_id": 7061, "id": 7061, "caption": "what were chinese primary schools required to retain ?"}, </v>
      </c>
    </row>
    <row r="7064" spans="1:7" x14ac:dyDescent="0.2">
      <c r="A7064" s="1">
        <v>7062</v>
      </c>
      <c r="B7064" s="1" t="s">
        <v>15038</v>
      </c>
      <c r="C7064" s="1" t="s">
        <v>7273</v>
      </c>
      <c r="D7064" s="1" t="s">
        <v>21742</v>
      </c>
      <c r="E7064" t="str">
        <f t="shared" si="330"/>
        <v xml:space="preserve">{"license": 1, "id": 7062}, </v>
      </c>
      <c r="F7064" t="str">
        <f t="shared" si="331"/>
        <v xml:space="preserve">{"image_id": 7062, "id": 7062, "caption": "what is the name of the post-independence government school system in malaysia ?"}, </v>
      </c>
      <c r="G7064" t="str">
        <f t="shared" si="332"/>
        <v xml:space="preserve">{"image_id": 7062, "id": 7062, "caption": "when did indonesia gain independence ?"}, </v>
      </c>
    </row>
    <row r="7065" spans="1:7" x14ac:dyDescent="0.2">
      <c r="A7065" s="1">
        <v>7063</v>
      </c>
      <c r="B7065" s="1" t="s">
        <v>15040</v>
      </c>
      <c r="C7065" s="1" t="s">
        <v>7274</v>
      </c>
      <c r="D7065" s="1" t="s">
        <v>21744</v>
      </c>
      <c r="E7065" t="str">
        <f t="shared" si="330"/>
        <v xml:space="preserve">{"license": 1, "id": 7063}, </v>
      </c>
      <c r="F7065" t="str">
        <f t="shared" si="331"/>
        <v xml:space="preserve">{"image_id": 7063, "id": 7063, "caption": "as a result of a compromise, about how many chinese schools became national type schools ?"}, </v>
      </c>
      <c r="G7065" t="str">
        <f t="shared" si="332"/>
        <v xml:space="preserve">{"image_id": 7063, "id": 7063, "caption": "how many schools converted to becoming a national type schools ?"}, </v>
      </c>
    </row>
    <row r="7066" spans="1:7" x14ac:dyDescent="0.2">
      <c r="A7066" s="1">
        <v>7064</v>
      </c>
      <c r="B7066" s="1" t="s">
        <v>15041</v>
      </c>
      <c r="C7066" s="1" t="s">
        <v>7275</v>
      </c>
      <c r="D7066" s="1" t="s">
        <v>21745</v>
      </c>
      <c r="E7066" t="str">
        <f t="shared" si="330"/>
        <v xml:space="preserve">{"license": 1, "id": 7064}, </v>
      </c>
      <c r="F7066" t="str">
        <f t="shared" si="331"/>
        <v xml:space="preserve">{"image_id": 7064, "id": 7064, "caption": "what is a term for schools that receive government assistance ?"}, </v>
      </c>
      <c r="G7066" t="str">
        <f t="shared" si="332"/>
        <v xml:space="preserve">{"image_id": 7064, "id": 7064, "caption": "what are the governments that accept government funds are called ?"}, </v>
      </c>
    </row>
    <row r="7067" spans="1:7" x14ac:dyDescent="0.2">
      <c r="A7067" s="1">
        <v>7065</v>
      </c>
      <c r="B7067" s="1" t="s">
        <v>15042</v>
      </c>
      <c r="C7067" s="1" t="s">
        <v>7276</v>
      </c>
      <c r="D7067" s="1" t="s">
        <v>21746</v>
      </c>
      <c r="E7067" t="str">
        <f t="shared" si="330"/>
        <v xml:space="preserve">{"license": 1, "id": 7065}, </v>
      </c>
      <c r="F7067" t="str">
        <f t="shared" si="331"/>
        <v xml:space="preserve">{"image_id": 7065, "id": 7065, "caption": "how are 'un-aided' schools different from 'aided' schools ?"}, </v>
      </c>
      <c r="G7067" t="str">
        <f t="shared" si="332"/>
        <v xml:space="preserve">{"image_id": 7065, "id": 7065, "caption": "who funded the private `` un-aided ' schools ?"}, </v>
      </c>
    </row>
    <row r="7068" spans="1:7" x14ac:dyDescent="0.2">
      <c r="A7068" s="1">
        <v>7066</v>
      </c>
      <c r="B7068" s="1" t="s">
        <v>15043</v>
      </c>
      <c r="C7068" s="1" t="s">
        <v>7277</v>
      </c>
      <c r="D7068" s="1" t="s">
        <v>21747</v>
      </c>
      <c r="E7068" t="str">
        <f t="shared" si="330"/>
        <v xml:space="preserve">{"license": 1, "id": 7066}, </v>
      </c>
      <c r="F7068" t="str">
        <f t="shared" si="331"/>
        <v xml:space="preserve">{"image_id": 7066, "id": 7066, "caption": "where is galaxy public school located ?"}, </v>
      </c>
      <c r="G7068" t="str">
        <f t="shared" si="332"/>
        <v xml:space="preserve">{"image_id": 7066, "id": 7066, "caption": "what is the name of the public school in kathmandu ?"}, </v>
      </c>
    </row>
    <row r="7069" spans="1:7" x14ac:dyDescent="0.2">
      <c r="A7069" s="1">
        <v>7067</v>
      </c>
      <c r="B7069" s="1" t="s">
        <v>15044</v>
      </c>
      <c r="C7069" s="1" t="s">
        <v>7278</v>
      </c>
      <c r="D7069" s="1" t="s">
        <v>21748</v>
      </c>
      <c r="E7069" t="str">
        <f t="shared" si="330"/>
        <v xml:space="preserve">{"license": 1, "id": 7067}, </v>
      </c>
      <c r="F7069" t="str">
        <f t="shared" si="331"/>
        <v xml:space="preserve">{"image_id": 7067, "id": 7067, "caption": "in nepalese private schools, what is the primary language of instruction ?"}, </v>
      </c>
      <c r="G7069" t="str">
        <f t="shared" si="332"/>
        <v xml:space="preserve">{"image_id": 7067, "id": 7067, "caption": "what is the state 's official language ?"}, </v>
      </c>
    </row>
    <row r="7070" spans="1:7" x14ac:dyDescent="0.2">
      <c r="A7070" s="1">
        <v>7068</v>
      </c>
      <c r="B7070" s="1" t="s">
        <v>15044</v>
      </c>
      <c r="C7070" s="1" t="s">
        <v>7279</v>
      </c>
      <c r="D7070" s="1" t="s">
        <v>21748</v>
      </c>
      <c r="E7070" t="str">
        <f t="shared" si="330"/>
        <v xml:space="preserve">{"license": 1, "id": 7068}, </v>
      </c>
      <c r="F7070" t="str">
        <f t="shared" si="331"/>
        <v xml:space="preserve">{"image_id": 7068, "id": 7068, "caption": "in addition to english, what language is also often taught in nepalese private schools ?"}, </v>
      </c>
      <c r="G7070" t="str">
        <f t="shared" si="332"/>
        <v xml:space="preserve">{"image_id": 7068, "id": 7068, "caption": "what is the state 's official language ?"}, </v>
      </c>
    </row>
    <row r="7071" spans="1:7" x14ac:dyDescent="0.2">
      <c r="A7071" s="1">
        <v>7069</v>
      </c>
      <c r="B7071" s="1" t="s">
        <v>15045</v>
      </c>
      <c r="C7071" s="1" t="s">
        <v>7280</v>
      </c>
      <c r="D7071" s="1" t="s">
        <v>21749</v>
      </c>
      <c r="E7071" t="str">
        <f t="shared" si="330"/>
        <v xml:space="preserve">{"license": 1, "id": 7069}, </v>
      </c>
      <c r="F7071" t="str">
        <f t="shared" si="331"/>
        <v xml:space="preserve">{"image_id": 7069, "id": 7069, "caption": "how many private schools existed in new zealand in april 2014 ?"}, </v>
      </c>
      <c r="G7071" t="str">
        <f t="shared" si="332"/>
        <v xml:space="preserve">{"image_id": 7069, "id": 7069, "caption": "how many private schools are in new zealand ?"}, </v>
      </c>
    </row>
    <row r="7072" spans="1:7" x14ac:dyDescent="0.2">
      <c r="A7072" s="1">
        <v>7070</v>
      </c>
      <c r="B7072" s="1" t="s">
        <v>15045</v>
      </c>
      <c r="C7072" s="1" t="s">
        <v>7281</v>
      </c>
      <c r="D7072" s="1" t="s">
        <v>21749</v>
      </c>
      <c r="E7072" t="str">
        <f t="shared" si="330"/>
        <v xml:space="preserve">{"license": 1, "id": 7070}, </v>
      </c>
      <c r="F7072" t="str">
        <f t="shared" si="331"/>
        <v xml:space="preserve">{"image_id": 7070, "id": 7070, "caption": "in april 2014, how many new zealand students attended private schools ?"}, </v>
      </c>
      <c r="G7072" t="str">
        <f t="shared" si="332"/>
        <v xml:space="preserve">{"image_id": 7070, "id": 7070, "caption": "how many private schools are in new zealand ?"}, </v>
      </c>
    </row>
    <row r="7073" spans="1:7" x14ac:dyDescent="0.2">
      <c r="A7073" s="1">
        <v>7071</v>
      </c>
      <c r="B7073" s="1" t="s">
        <v>15045</v>
      </c>
      <c r="C7073" s="1" t="s">
        <v>7282</v>
      </c>
      <c r="D7073" s="1" t="s">
        <v>21749</v>
      </c>
      <c r="E7073" t="str">
        <f t="shared" si="330"/>
        <v xml:space="preserve">{"license": 1, "id": 7071}, </v>
      </c>
      <c r="F7073" t="str">
        <f t="shared" si="331"/>
        <v xml:space="preserve">{"image_id": 7071, "id": 7071, "caption": "what percentage of new zealand students attended private schools in april 2014 ?"}, </v>
      </c>
      <c r="G7073" t="str">
        <f t="shared" si="332"/>
        <v xml:space="preserve">{"image_id": 7071, "id": 7071, "caption": "how many private schools are in new zealand ?"}, </v>
      </c>
    </row>
    <row r="7074" spans="1:7" x14ac:dyDescent="0.2">
      <c r="A7074" s="1">
        <v>7072</v>
      </c>
      <c r="B7074" s="1" t="s">
        <v>15046</v>
      </c>
      <c r="C7074" s="1" t="s">
        <v>7283</v>
      </c>
      <c r="D7074" s="1" t="s">
        <v>21750</v>
      </c>
      <c r="E7074" t="str">
        <f t="shared" si="330"/>
        <v xml:space="preserve">{"license": 1, "id": 7072}, </v>
      </c>
      <c r="F7074" t="str">
        <f t="shared" si="331"/>
        <v xml:space="preserve">{"image_id": 7072, "id": 7072, "caption": "what religion's schools were integrated into new zealand public schools between 1979 and 1984 ?"}, </v>
      </c>
      <c r="G7074" t="str">
        <f t="shared" si="332"/>
        <v xml:space="preserve">{"image_id": 7072, "id": 7072, "caption": "when was the largest decline in private school numbers ?"}, </v>
      </c>
    </row>
    <row r="7075" spans="1:7" x14ac:dyDescent="0.2">
      <c r="A7075" s="1">
        <v>7073</v>
      </c>
      <c r="B7075" s="1" t="s">
        <v>15047</v>
      </c>
      <c r="C7075" s="1" t="s">
        <v>7284</v>
      </c>
      <c r="D7075" s="1" t="s">
        <v>21751</v>
      </c>
      <c r="E7075" t="str">
        <f t="shared" si="330"/>
        <v xml:space="preserve">{"license": 1, "id": 7073}, </v>
      </c>
      <c r="F7075" t="str">
        <f t="shared" si="331"/>
        <v xml:space="preserve">{"image_id": 7073, "id": 7073, "caption": "what city, along with hamilton, wellington and christchurch, is one of the largest in new zealand ?"}, </v>
      </c>
      <c r="G7075" t="str">
        <f t="shared" si="332"/>
        <v xml:space="preserve">{"image_id": 7073, "id": 7073, "caption": "what is the largest city in new zealand ?"}, </v>
      </c>
    </row>
    <row r="7076" spans="1:7" x14ac:dyDescent="0.2">
      <c r="A7076" s="1">
        <v>7074</v>
      </c>
      <c r="B7076" s="1" t="s">
        <v>15048</v>
      </c>
      <c r="C7076" s="1" t="s">
        <v>7285</v>
      </c>
      <c r="D7076" s="1" t="s">
        <v>21752</v>
      </c>
      <c r="E7076" t="str">
        <f t="shared" si="330"/>
        <v xml:space="preserve">{"license": 1, "id": 7074}, </v>
      </c>
      <c r="F7076" t="str">
        <f t="shared" si="331"/>
        <v xml:space="preserve">{"image_id": 7074, "id": 7074, "caption": "what denomination is the diocesan school for girls in auckland affiliated with ?"}, </v>
      </c>
      <c r="G7076" t="str">
        <f t="shared" si="332"/>
        <v xml:space="preserve">{"image_id": 7074, "id": 7074, "caption": "what is the name of the school school in melbourne ?"}, </v>
      </c>
    </row>
    <row r="7077" spans="1:7" x14ac:dyDescent="0.2">
      <c r="A7077" s="1">
        <v>7075</v>
      </c>
      <c r="B7077" s="1" t="s">
        <v>15048</v>
      </c>
      <c r="C7077" s="1" t="s">
        <v>7286</v>
      </c>
      <c r="D7077" s="1" t="s">
        <v>21752</v>
      </c>
      <c r="E7077" t="str">
        <f t="shared" si="330"/>
        <v xml:space="preserve">{"license": 1, "id": 7075}, </v>
      </c>
      <c r="F7077" t="str">
        <f t="shared" si="331"/>
        <v xml:space="preserve">{"image_id": 7075, "id": 7075, "caption": "where is samuel marsden collegiate school located ?"}, </v>
      </c>
      <c r="G7077" t="str">
        <f t="shared" si="332"/>
        <v xml:space="preserve">{"image_id": 7075, "id": 7075, "caption": "what is the name of the school school in melbourne ?"}, </v>
      </c>
    </row>
    <row r="7078" spans="1:7" x14ac:dyDescent="0.2">
      <c r="A7078" s="1">
        <v>7076</v>
      </c>
      <c r="B7078" s="1" t="s">
        <v>15048</v>
      </c>
      <c r="C7078" s="1" t="s">
        <v>7287</v>
      </c>
      <c r="D7078" s="1" t="s">
        <v>21752</v>
      </c>
      <c r="E7078" t="str">
        <f t="shared" si="330"/>
        <v xml:space="preserve">{"license": 1, "id": 7076}, </v>
      </c>
      <c r="F7078" t="str">
        <f t="shared" si="331"/>
        <v xml:space="preserve">{"image_id": 7076, "id": 7076, "caption": "what denomination is associated with saint kentigern college ?"}, </v>
      </c>
      <c r="G7078" t="str">
        <f t="shared" si="332"/>
        <v xml:space="preserve">{"image_id": 7076, "id": 7076, "caption": "what is the name of the school school in melbourne ?"}, </v>
      </c>
    </row>
    <row r="7079" spans="1:7" x14ac:dyDescent="0.2">
      <c r="A7079" s="1">
        <v>7077</v>
      </c>
      <c r="B7079" s="1" t="s">
        <v>15048</v>
      </c>
      <c r="C7079" s="1" t="s">
        <v>7288</v>
      </c>
      <c r="D7079" s="1" t="s">
        <v>21752</v>
      </c>
      <c r="E7079" t="str">
        <f t="shared" si="330"/>
        <v xml:space="preserve">{"license": 1, "id": 7077}, </v>
      </c>
      <c r="F7079" t="str">
        <f t="shared" si="331"/>
        <v xml:space="preserve">{"image_id": 7077, "id": 7077, "caption": "in what city is rangi ruru girls' school ?"}, </v>
      </c>
      <c r="G7079" t="str">
        <f t="shared" si="332"/>
        <v xml:space="preserve">{"image_id": 7077, "id": 7077, "caption": "what is the name of the school school in melbourne ?"}, </v>
      </c>
    </row>
    <row r="7080" spans="1:7" x14ac:dyDescent="0.2">
      <c r="A7080" s="1">
        <v>7078</v>
      </c>
      <c r="B7080" s="1" t="s">
        <v>15049</v>
      </c>
      <c r="C7080" s="1" t="s">
        <v>7289</v>
      </c>
      <c r="D7080" s="1" t="s">
        <v>21753</v>
      </c>
      <c r="E7080" t="str">
        <f t="shared" si="330"/>
        <v xml:space="preserve">{"license": 1, "id": 7078}, </v>
      </c>
      <c r="F7080" t="str">
        <f t="shared" si="331"/>
        <v xml:space="preserve">{"image_id": 7078, "id": 7078, "caption": "what group operates st dominic's college in wanganui ?"}, </v>
      </c>
      <c r="G7080" t="str">
        <f t="shared" si="332"/>
        <v xml:space="preserve">{"image_id": 7078, "id": 7078, "caption": "how many private schools are in cork ?"}, </v>
      </c>
    </row>
    <row r="7081" spans="1:7" x14ac:dyDescent="0.2">
      <c r="A7081" s="1">
        <v>7079</v>
      </c>
      <c r="B7081" s="1" t="s">
        <v>15050</v>
      </c>
      <c r="C7081" s="1" t="s">
        <v>7290</v>
      </c>
      <c r="D7081" s="1" t="s">
        <v>21754</v>
      </c>
      <c r="E7081" t="str">
        <f t="shared" si="330"/>
        <v xml:space="preserve">{"license": 1, "id": 7079}, </v>
      </c>
      <c r="F7081" t="str">
        <f t="shared" si="331"/>
        <v xml:space="preserve">{"image_id": 7079, "id": 7079, "caption": "what percentage of filipino primary school students are in private schools ?"}, </v>
      </c>
      <c r="G7081" t="str">
        <f t="shared" si="332"/>
        <v xml:space="preserve">{"image_id": 7079, "id": 7079, "caption": "what percentage of the national enrollment is in the philippines ?"}, </v>
      </c>
    </row>
    <row r="7082" spans="1:7" x14ac:dyDescent="0.2">
      <c r="A7082" s="1">
        <v>7080</v>
      </c>
      <c r="B7082" s="1" t="s">
        <v>15050</v>
      </c>
      <c r="C7082" s="1" t="s">
        <v>7291</v>
      </c>
      <c r="D7082" s="1" t="s">
        <v>21754</v>
      </c>
      <c r="E7082" t="str">
        <f t="shared" si="330"/>
        <v xml:space="preserve">{"license": 1, "id": 7080}, </v>
      </c>
      <c r="F7082" t="str">
        <f t="shared" si="331"/>
        <v xml:space="preserve">{"image_id": 7080, "id": 7080, "caption": "in the philippines, what percentage of secondary school students attend private schools ?"}, </v>
      </c>
      <c r="G7082" t="str">
        <f t="shared" si="332"/>
        <v xml:space="preserve">{"image_id": 7080, "id": 7080, "caption": "what percentage of the national enrollment is in the philippines ?"}, </v>
      </c>
    </row>
    <row r="7083" spans="1:7" x14ac:dyDescent="0.2">
      <c r="A7083" s="1">
        <v>7081</v>
      </c>
      <c r="B7083" s="1" t="s">
        <v>15050</v>
      </c>
      <c r="C7083" s="1" t="s">
        <v>7292</v>
      </c>
      <c r="D7083" s="1" t="s">
        <v>21754</v>
      </c>
      <c r="E7083" t="str">
        <f t="shared" si="330"/>
        <v xml:space="preserve">{"license": 1, "id": 7081}, </v>
      </c>
      <c r="F7083" t="str">
        <f t="shared" si="331"/>
        <v xml:space="preserve">{"image_id": 7081, "id": 7081, "caption": "what percentage of filipino tertiary education takes place in private schools ?"}, </v>
      </c>
      <c r="G7083" t="str">
        <f t="shared" si="332"/>
        <v xml:space="preserve">{"image_id": 7081, "id": 7081, "caption": "what percentage of the national enrollment is in the philippines ?"}, </v>
      </c>
    </row>
    <row r="7084" spans="1:7" x14ac:dyDescent="0.2">
      <c r="A7084" s="1">
        <v>7082</v>
      </c>
      <c r="B7084" s="1" t="s">
        <v>15051</v>
      </c>
      <c r="C7084" s="1" t="s">
        <v>7293</v>
      </c>
      <c r="D7084" s="1" t="s">
        <v>21755</v>
      </c>
      <c r="E7084" t="str">
        <f t="shared" si="330"/>
        <v xml:space="preserve">{"license": 1, "id": 7082}, </v>
      </c>
      <c r="F7084" t="str">
        <f t="shared" si="331"/>
        <v xml:space="preserve">{"image_id": 7082, "id": 7082, "caption": "in what month and year was the revised manual of regulations for private schools released ?"}, </v>
      </c>
      <c r="G7084" t="str">
        <f t="shared" si="332"/>
        <v xml:space="preserve">{"image_id": 7082, "id": 7082, "caption": "in what year did the revised of law begin to apply for private schools ?"}, </v>
      </c>
    </row>
    <row r="7085" spans="1:7" x14ac:dyDescent="0.2">
      <c r="A7085" s="1">
        <v>7083</v>
      </c>
      <c r="B7085" s="1" t="s">
        <v>15051</v>
      </c>
      <c r="C7085" s="1" t="s">
        <v>7294</v>
      </c>
      <c r="D7085" s="1" t="s">
        <v>21755</v>
      </c>
      <c r="E7085" t="str">
        <f t="shared" si="330"/>
        <v xml:space="preserve">{"license": 1, "id": 7083}, </v>
      </c>
      <c r="F7085" t="str">
        <f t="shared" si="331"/>
        <v xml:space="preserve">{"image_id": 7083, "id": 7083, "caption": "along with english and mathematics, what subject replaced values education for fourth year students ?"}, </v>
      </c>
      <c r="G7085" t="str">
        <f t="shared" si="332"/>
        <v xml:space="preserve">{"image_id": 7083, "id": 7083, "caption": "in what year did the revised of law begin to apply for private schools ?"}, </v>
      </c>
    </row>
    <row r="7086" spans="1:7" x14ac:dyDescent="0.2">
      <c r="A7086" s="1">
        <v>7084</v>
      </c>
      <c r="B7086" s="1" t="s">
        <v>15052</v>
      </c>
      <c r="C7086" s="1" t="s">
        <v>7295</v>
      </c>
      <c r="D7086" s="1" t="s">
        <v>21756</v>
      </c>
      <c r="E7086" t="str">
        <f t="shared" si="330"/>
        <v xml:space="preserve">{"license": 1, "id": 7084}, </v>
      </c>
      <c r="F7086" t="str">
        <f t="shared" si="331"/>
        <v xml:space="preserve">{"image_id": 7084, "id": 7084, "caption": "what is the name of the scheme that provides tuition and fee assistance to students due to excess enrollment ?"}, </v>
      </c>
      <c r="G7086" t="str">
        <f t="shared" si="332"/>
        <v xml:space="preserve">{"image_id": 7084, "id": 7084, "caption": "what does the education service management scheme of the government provide ?"}, </v>
      </c>
    </row>
    <row r="7087" spans="1:7" x14ac:dyDescent="0.2">
      <c r="A7087" s="1">
        <v>7085</v>
      </c>
      <c r="B7087" s="1" t="s">
        <v>15053</v>
      </c>
      <c r="C7087" s="1" t="s">
        <v>7296</v>
      </c>
      <c r="D7087" s="1" t="s">
        <v>21757</v>
      </c>
      <c r="E7087" t="str">
        <f t="shared" si="330"/>
        <v xml:space="preserve">{"license": 1, "id": 7085}, </v>
      </c>
      <c r="F7087" t="str">
        <f t="shared" si="331"/>
        <v xml:space="preserve">{"image_id": 7085, "id": 7085, "caption": "what stipend do students enrolled in priority courses receive ?"}, </v>
      </c>
      <c r="G7087" t="str">
        <f t="shared" si="332"/>
        <v xml:space="preserve">{"image_id": 7085, "id": 7085, "caption": "what type of courses are offered to students at washington university ?"}, </v>
      </c>
    </row>
    <row r="7088" spans="1:7" x14ac:dyDescent="0.2">
      <c r="A7088" s="1">
        <v>7086</v>
      </c>
      <c r="B7088" s="1" t="s">
        <v>15054</v>
      </c>
      <c r="C7088" s="1" t="s">
        <v>7297</v>
      </c>
      <c r="D7088" s="1" t="s">
        <v>21758</v>
      </c>
      <c r="E7088" t="str">
        <f t="shared" si="330"/>
        <v xml:space="preserve">{"license": 1, "id": 7086}, </v>
      </c>
      <c r="F7088" t="str">
        <f t="shared" si="331"/>
        <v xml:space="preserve">{"image_id": 7086, "id": 7086, "caption": "what aid is available to underprivileged students seeking to attend a private university ?"}, </v>
      </c>
      <c r="G7088" t="str">
        <f t="shared" si="332"/>
        <v xml:space="preserve">{"image_id": 7086, "id": 7086, "caption": "what is the private education program made available to ?"}, </v>
      </c>
    </row>
    <row r="7089" spans="1:7" x14ac:dyDescent="0.2">
      <c r="A7089" s="1">
        <v>7087</v>
      </c>
      <c r="B7089" s="1" t="s">
        <v>15055</v>
      </c>
      <c r="C7089" s="1" t="s">
        <v>7298</v>
      </c>
      <c r="D7089" s="1" t="s">
        <v>21759</v>
      </c>
      <c r="E7089" t="str">
        <f t="shared" si="330"/>
        <v xml:space="preserve">{"license": 1, "id": 7087}, </v>
      </c>
      <c r="F7089" t="str">
        <f t="shared" si="331"/>
        <v xml:space="preserve">{"image_id": 7087, "id": 7087, "caption": "what south african law recognized two types of schools ?"}, </v>
      </c>
      <c r="G7089" t="str">
        <f t="shared" si="332"/>
        <v xml:space="preserve">{"image_id": 7087, "id": 7087, "caption": "how many categories of schools does south africa have ?"}, </v>
      </c>
    </row>
    <row r="7090" spans="1:7" x14ac:dyDescent="0.2">
      <c r="A7090" s="1">
        <v>7088</v>
      </c>
      <c r="B7090" s="1" t="s">
        <v>15055</v>
      </c>
      <c r="C7090" s="1" t="s">
        <v>7299</v>
      </c>
      <c r="D7090" s="1" t="s">
        <v>21759</v>
      </c>
      <c r="E7090" t="str">
        <f t="shared" si="330"/>
        <v xml:space="preserve">{"license": 1, "id": 7088}, </v>
      </c>
      <c r="F7090" t="str">
        <f t="shared" si="331"/>
        <v xml:space="preserve">{"image_id": 7088, "id": 7088, "caption": "in what year was the south african schools act passed ?"}, </v>
      </c>
      <c r="G7090" t="str">
        <f t="shared" si="332"/>
        <v xml:space="preserve">{"image_id": 7088, "id": 7088, "caption": "how many categories of schools does south africa have ?"}, </v>
      </c>
    </row>
    <row r="7091" spans="1:7" x14ac:dyDescent="0.2">
      <c r="A7091" s="1">
        <v>7089</v>
      </c>
      <c r="B7091" s="1" t="s">
        <v>15055</v>
      </c>
      <c r="C7091" s="1" t="s">
        <v>7300</v>
      </c>
      <c r="D7091" s="1" t="s">
        <v>21759</v>
      </c>
      <c r="E7091" t="str">
        <f t="shared" si="330"/>
        <v xml:space="preserve">{"license": 1, "id": 7089}, </v>
      </c>
      <c r="F7091" t="str">
        <f t="shared" si="331"/>
        <v xml:space="preserve">{"image_id": 7089, "id": 7089, "caption": "along with public schools, what type of school was recognized under the south african schools act ?"}, </v>
      </c>
      <c r="G7091" t="str">
        <f t="shared" si="332"/>
        <v xml:space="preserve">{"image_id": 7089, "id": 7089, "caption": "how many categories of schools does south africa have ?"}, </v>
      </c>
    </row>
    <row r="7092" spans="1:7" x14ac:dyDescent="0.2">
      <c r="A7092" s="1">
        <v>7090</v>
      </c>
      <c r="B7092" s="1" t="s">
        <v>15055</v>
      </c>
      <c r="C7092" s="1" t="s">
        <v>7301</v>
      </c>
      <c r="D7092" s="1" t="s">
        <v>21759</v>
      </c>
      <c r="E7092" t="str">
        <f t="shared" si="330"/>
        <v xml:space="preserve">{"license": 1, "id": 7090}, </v>
      </c>
      <c r="F7092" t="str">
        <f t="shared" si="331"/>
        <v xml:space="preserve">{"image_id": 7090, "id": 7090, "caption": "in south africa, along with privately governed schools, what schools are classified as independent ?"}, </v>
      </c>
      <c r="G7092" t="str">
        <f t="shared" si="332"/>
        <v xml:space="preserve">{"image_id": 7090, "id": 7090, "caption": "how many categories of schools does south africa have ?"}, </v>
      </c>
    </row>
    <row r="7093" spans="1:7" x14ac:dyDescent="0.2">
      <c r="A7093" s="1">
        <v>7091</v>
      </c>
      <c r="B7093" s="1" t="s">
        <v>15056</v>
      </c>
      <c r="C7093" s="1" t="s">
        <v>7302</v>
      </c>
      <c r="D7093" s="1" t="s">
        <v>21760</v>
      </c>
      <c r="E7093" t="str">
        <f t="shared" si="330"/>
        <v xml:space="preserve">{"license": 1, "id": 7091}, </v>
      </c>
      <c r="F7093" t="str">
        <f t="shared" si="331"/>
        <v xml:space="preserve">{"image_id": 7091, "id": 7091, "caption": "in what century did missionaries notably establish church schools in south africa ?"}, </v>
      </c>
      <c r="G7093" t="str">
        <f t="shared" si="332"/>
        <v xml:space="preserve">{"image_id": 7091, "id": 7091, "caption": "in what century were some of the oldest schools in south africa established ?"}, </v>
      </c>
    </row>
    <row r="7094" spans="1:7" x14ac:dyDescent="0.2">
      <c r="A7094" s="1">
        <v>7092</v>
      </c>
      <c r="B7094" s="1" t="s">
        <v>15057</v>
      </c>
      <c r="C7094" s="1" t="s">
        <v>7303</v>
      </c>
      <c r="D7094" s="1" t="s">
        <v>21761</v>
      </c>
      <c r="E7094" t="str">
        <f t="shared" si="330"/>
        <v xml:space="preserve">{"license": 1, "id": 7092}, </v>
      </c>
      <c r="F7094" t="str">
        <f t="shared" si="331"/>
        <v xml:space="preserve">{"image_id": 7092, "id": 7092, "caption": "after apartheid, what types of schools are referred to as "model c" schools ?"}, </v>
      </c>
      <c r="G7094" t="str">
        <f t="shared" si="332"/>
        <v xml:space="preserve">{"image_id": 7092, "id": 7092, "caption": "what is the legal form of `` model ii '' ?"}, </v>
      </c>
    </row>
    <row r="7095" spans="1:7" x14ac:dyDescent="0.2">
      <c r="A7095" s="1">
        <v>7093</v>
      </c>
      <c r="B7095" s="1" t="s">
        <v>15058</v>
      </c>
      <c r="C7095" s="1" t="s">
        <v>7304</v>
      </c>
      <c r="D7095" s="1" t="s">
        <v>21762</v>
      </c>
      <c r="E7095" t="str">
        <f t="shared" si="330"/>
        <v xml:space="preserve">{"license": 1, "id": 7093}, </v>
      </c>
      <c r="F7095" t="str">
        <f t="shared" si="331"/>
        <v xml:space="preserve">{"image_id": 7093, "id": 7093, "caption": "how do academic results in former model c schools compare to other schools ?"}, </v>
      </c>
      <c r="G7095" t="str">
        <f t="shared" si="332"/>
        <v xml:space="preserve">{"image_id": 7093, "id": 7093, "caption": "what do these schools tend to produce better academic results than ?"}, </v>
      </c>
    </row>
    <row r="7096" spans="1:7" x14ac:dyDescent="0.2">
      <c r="A7096" s="1">
        <v>7094</v>
      </c>
      <c r="B7096" s="1" t="s">
        <v>15059</v>
      </c>
      <c r="C7096" s="1" t="s">
        <v>7305</v>
      </c>
      <c r="D7096" s="1" t="s">
        <v>21763</v>
      </c>
      <c r="E7096" t="str">
        <f t="shared" si="330"/>
        <v xml:space="preserve">{"license": 1, "id": 7094}, </v>
      </c>
      <c r="F7096" t="str">
        <f t="shared" si="331"/>
        <v xml:space="preserve">{"image_id": 7094, "id": 7094, "caption": "how do the fees at former model c schools compare to those at other schools ?"}, </v>
      </c>
      <c r="G7096" t="str">
        <f t="shared" si="332"/>
        <v xml:space="preserve">{"image_id": 7094, "id": 7094, "caption": "what are some schools in south africa ?"}, </v>
      </c>
    </row>
    <row r="7097" spans="1:7" x14ac:dyDescent="0.2">
      <c r="A7097" s="1">
        <v>7095</v>
      </c>
      <c r="B7097" s="1" t="s">
        <v>15060</v>
      </c>
      <c r="C7097" s="1" t="s">
        <v>7306</v>
      </c>
      <c r="D7097" s="1" t="s">
        <v>21764</v>
      </c>
      <c r="E7097" t="str">
        <f t="shared" si="330"/>
        <v xml:space="preserve">{"license": 1, "id": 7095}, </v>
      </c>
      <c r="F7097" t="str">
        <f t="shared" si="331"/>
        <v xml:space="preserve">{"image_id": 7095, "id": 7095, "caption": "as of 2008, about what percentage of swedish students attended private schools ?"}, </v>
      </c>
      <c r="G7097" t="str">
        <f t="shared" si="332"/>
        <v xml:space="preserve">{"image_id": 7095, "id": 7095, "caption": "what percentage of students in kazakhstan are enrolled in private schools in 2008 ?"}, </v>
      </c>
    </row>
    <row r="7098" spans="1:7" x14ac:dyDescent="0.2">
      <c r="A7098" s="1">
        <v>7096</v>
      </c>
      <c r="B7098" s="1" t="s">
        <v>15061</v>
      </c>
      <c r="C7098" s="1" t="s">
        <v>7307</v>
      </c>
      <c r="D7098" s="1" t="s">
        <v>21765</v>
      </c>
      <c r="E7098" t="str">
        <f t="shared" si="330"/>
        <v xml:space="preserve">{"license": 1, "id": 7096}, </v>
      </c>
      <c r="F7098" t="str">
        <f t="shared" si="331"/>
        <v xml:space="preserve">{"image_id": 7096, "id": 7096, "caption": "about many students attend kunskapsskolan schools ?"}, </v>
      </c>
      <c r="G7098" t="str">
        <f t="shared" si="332"/>
        <v xml:space="preserve">{"image_id": 7096, "id": 7096, "caption": "how many students attend school and a dbms environment ?"}, </v>
      </c>
    </row>
    <row r="7099" spans="1:7" x14ac:dyDescent="0.2">
      <c r="A7099" s="1">
        <v>7097</v>
      </c>
      <c r="B7099" s="1" t="s">
        <v>15061</v>
      </c>
      <c r="C7099" s="1" t="s">
        <v>7308</v>
      </c>
      <c r="D7099" s="1" t="s">
        <v>21765</v>
      </c>
      <c r="E7099" t="str">
        <f t="shared" si="330"/>
        <v xml:space="preserve">{"license": 1, "id": 7097}, </v>
      </c>
      <c r="F7099" t="str">
        <f t="shared" si="331"/>
        <v xml:space="preserve">{"image_id": 7097, "id": 7097, "caption": "how many people work for kunskapsskolan schools ?"}, </v>
      </c>
      <c r="G7099" t="str">
        <f t="shared" si="332"/>
        <v xml:space="preserve">{"image_id": 7097, "id": 7097, "caption": "how many students attend school and a dbms environment ?"}, </v>
      </c>
    </row>
    <row r="7100" spans="1:7" x14ac:dyDescent="0.2">
      <c r="A7100" s="1">
        <v>7098</v>
      </c>
      <c r="B7100" s="1" t="s">
        <v>15061</v>
      </c>
      <c r="C7100" s="1" t="s">
        <v>7309</v>
      </c>
      <c r="D7100" s="1" t="s">
        <v>21765</v>
      </c>
      <c r="E7100" t="str">
        <f t="shared" si="330"/>
        <v xml:space="preserve">{"license": 1, "id": 7098}, </v>
      </c>
      <c r="F7100" t="str">
        <f t="shared" si="331"/>
        <v xml:space="preserve">{"image_id": 7098, "id": 7098, "caption": "what is the english translation of kunskapsskolan ?"}, </v>
      </c>
      <c r="G7100" t="str">
        <f t="shared" si="332"/>
        <v xml:space="preserve">{"image_id": 7098, "id": 7098, "caption": "how many students attend school and a dbms environment ?"}, </v>
      </c>
    </row>
    <row r="7101" spans="1:7" x14ac:dyDescent="0.2">
      <c r="A7101" s="1">
        <v>7099</v>
      </c>
      <c r="B7101" s="1" t="s">
        <v>15062</v>
      </c>
      <c r="C7101" s="1" t="s">
        <v>7310</v>
      </c>
      <c r="D7101" s="1" t="s">
        <v>21766</v>
      </c>
      <c r="E7101" t="str">
        <f t="shared" si="330"/>
        <v xml:space="preserve">{"license": 1, "id": 7099}, </v>
      </c>
      <c r="F7101" t="str">
        <f t="shared" si="331"/>
        <v xml:space="preserve">{"image_id": 7099, "id": 7099, "caption": "what school model is sweden notable for ?"}, </v>
      </c>
      <c r="G7101" t="str">
        <f t="shared" si="332"/>
        <v xml:space="preserve">{"image_id": 7099, "id": 7099, "caption": "what is the name of the system that provides students to attend the school ?"}, </v>
      </c>
    </row>
    <row r="7102" spans="1:7" x14ac:dyDescent="0.2">
      <c r="A7102" s="1">
        <v>7100</v>
      </c>
      <c r="B7102" s="1" t="s">
        <v>15063</v>
      </c>
      <c r="C7102" s="1" t="s">
        <v>7311</v>
      </c>
      <c r="D7102" s="1" t="s">
        <v>21767</v>
      </c>
      <c r="E7102" t="str">
        <f t="shared" si="330"/>
        <v xml:space="preserve">{"license": 1, "id": 7100}, </v>
      </c>
      <c r="F7102" t="str">
        <f t="shared" si="331"/>
        <v xml:space="preserve">{"image_id": 7100, "id": 7100, "caption": "up to what age do students in the united kingdom attend preparatory schools ?"}, </v>
      </c>
      <c r="G7102" t="str">
        <f t="shared" si="332"/>
        <v xml:space="preserve">{"image_id": 7100, "id": 7100, "caption": "how old was public schools in the uk ?"}, </v>
      </c>
    </row>
    <row r="7103" spans="1:7" x14ac:dyDescent="0.2">
      <c r="A7103" s="1">
        <v>7101</v>
      </c>
      <c r="B7103" s="1" t="s">
        <v>15063</v>
      </c>
      <c r="C7103" s="1" t="s">
        <v>7312</v>
      </c>
      <c r="D7103" s="1" t="s">
        <v>21767</v>
      </c>
      <c r="E7103" t="str">
        <f t="shared" si="330"/>
        <v xml:space="preserve">{"license": 1, "id": 7101}, </v>
      </c>
      <c r="F7103" t="str">
        <f t="shared" si="331"/>
        <v xml:space="preserve">{"image_id": 7101, "id": 7101, "caption": "what schools do preparatory schools prepare british children to attend ?"}, </v>
      </c>
      <c r="G7103" t="str">
        <f t="shared" si="332"/>
        <v xml:space="preserve">{"image_id": 7101, "id": 7101, "caption": "how old was public schools in the uk ?"}, </v>
      </c>
    </row>
    <row r="7104" spans="1:7" x14ac:dyDescent="0.2">
      <c r="A7104" s="1">
        <v>7102</v>
      </c>
      <c r="B7104" s="1" t="s">
        <v>15064</v>
      </c>
      <c r="C7104" s="1" t="s">
        <v>7313</v>
      </c>
      <c r="D7104" s="1" t="s">
        <v>21768</v>
      </c>
      <c r="E7104" t="str">
        <f t="shared" si="330"/>
        <v xml:space="preserve">{"license": 1, "id": 7102}, </v>
      </c>
      <c r="F7104" t="str">
        <f t="shared" si="331"/>
        <v xml:space="preserve">{"image_id": 7102, "id": 7102, "caption": "what percentage of british children are educated at gsce level in fee-paying schools ?"}, </v>
      </c>
      <c r="G7104" t="str">
        <f t="shared" si="332"/>
        <v xml:space="preserve">{"image_id": 7102, "id": 7102, "caption": "what percentage of children in the uk are educated in the uk ?"}, </v>
      </c>
    </row>
    <row r="7105" spans="1:7" x14ac:dyDescent="0.2">
      <c r="A7105" s="1">
        <v>7103</v>
      </c>
      <c r="B7105" s="1" t="s">
        <v>15064</v>
      </c>
      <c r="C7105" s="1" t="s">
        <v>7314</v>
      </c>
      <c r="D7105" s="1" t="s">
        <v>21768</v>
      </c>
      <c r="E7105" t="str">
        <f t="shared" si="330"/>
        <v xml:space="preserve">{"license": 1, "id": 7103}, </v>
      </c>
      <c r="F7105" t="str">
        <f t="shared" si="331"/>
        <v xml:space="preserve">{"image_id": 7103, "id": 7103, "caption": "at a-level, what percentage of british students attend fee-paying schools ?"}, </v>
      </c>
      <c r="G7105" t="str">
        <f t="shared" si="332"/>
        <v xml:space="preserve">{"image_id": 7103, "id": 7103, "caption": "what percentage of children in the uk are educated in the uk ?"}, </v>
      </c>
    </row>
    <row r="7106" spans="1:7" x14ac:dyDescent="0.2">
      <c r="A7106" s="1">
        <v>7104</v>
      </c>
      <c r="B7106" s="1" t="s">
        <v>15065</v>
      </c>
      <c r="C7106" s="1" t="s">
        <v>7315</v>
      </c>
      <c r="D7106" s="1" t="s">
        <v>21769</v>
      </c>
      <c r="E7106" t="str">
        <f t="shared" si="330"/>
        <v xml:space="preserve">{"license": 1, "id": 7104}, </v>
      </c>
      <c r="F7106" t="str">
        <f t="shared" si="331"/>
        <v xml:space="preserve">{"image_id": 7104, "id": 7104, "caption": "what is the upper range of annual fees for non-boarding students in british public schools ?"}, </v>
      </c>
      <c r="G7106" t="str">
        <f t="shared" si="332"/>
        <v xml:space="preserve">{"image_id": 7104, "id": 7104, "caption": "what was the average amount of tuition from the daily attendance for the yearly year ?"}, </v>
      </c>
    </row>
    <row r="7107" spans="1:7" x14ac:dyDescent="0.2">
      <c r="A7107" s="1">
        <v>7105</v>
      </c>
      <c r="B7107" s="1" t="s">
        <v>15066</v>
      </c>
      <c r="C7107" s="1" t="s">
        <v>7316</v>
      </c>
      <c r="D7107" s="1" t="s">
        <v>21770</v>
      </c>
      <c r="E7107" t="str">
        <f t="shared" ref="E7107:E7170" si="333">"{"&amp;CHAR(34)&amp;"license"&amp;CHAR(34)&amp;": 1, "&amp;CHAR(34)&amp;"id"&amp;CHAR(34)&amp;": "&amp;A7107&amp;"}, "</f>
        <v xml:space="preserve">{"license": 1, "id": 7105}, </v>
      </c>
      <c r="F7107" t="str">
        <f t="shared" ref="F7107:F7170" si="334">"{"&amp;CHAR(34)&amp;"image_id"&amp;CHAR(34)&amp;": "&amp;A7107&amp;", "&amp;CHAR(34)&amp;"id"&amp;CHAR(34)&amp;": "&amp;A7107&amp;", "&amp;CHAR(34)&amp;"caption"&amp;CHAR(34)&amp;": "&amp;CHAR(34)&amp;C7107&amp;CHAR(34)&amp;"}, "</f>
        <v xml:space="preserve">{"image_id": 7105, "id": 7105, "caption": "what court case desegregated schools in the united states ?"}, </v>
      </c>
      <c r="G7107" t="str">
        <f t="shared" ref="G7107:G7170" si="335">"{"&amp;CHAR(34)&amp;"image_id"&amp;CHAR(34)&amp;": "&amp;A7107&amp;", "&amp;CHAR(34)&amp;"id"&amp;CHAR(34)&amp;": "&amp;A7107&amp;", "&amp;CHAR(34)&amp;"caption"&amp;CHAR(34)&amp;": "&amp;CHAR(34)&amp;D7107&amp;CHAR(34)&amp;"}, "</f>
        <v xml:space="preserve">{"image_id": 7105, "id": 7105, "caption": "what was the name of the court case in the united states ?"}, </v>
      </c>
    </row>
    <row r="7108" spans="1:7" x14ac:dyDescent="0.2">
      <c r="A7108" s="1">
        <v>7106</v>
      </c>
      <c r="B7108" s="1" t="s">
        <v>15067</v>
      </c>
      <c r="C7108" s="1" t="s">
        <v>7317</v>
      </c>
      <c r="D7108" s="1" t="s">
        <v>21771</v>
      </c>
      <c r="E7108" t="str">
        <f t="shared" si="333"/>
        <v xml:space="preserve">{"license": 1, "id": 7106}, </v>
      </c>
      <c r="F7108" t="str">
        <f t="shared" si="334"/>
        <v xml:space="preserve">{"image_id": 7106, "id": 7106, "caption": "what is a derogatory term for the christian academies that arose in the wake of school desegregation ?"}, </v>
      </c>
      <c r="G7108" t="str">
        <f t="shared" si="335"/>
        <v xml:space="preserve">{"image_id": 7106, "id": 7106, "caption": "since when have segregation academies been shut down ?"}, </v>
      </c>
    </row>
    <row r="7109" spans="1:7" x14ac:dyDescent="0.2">
      <c r="A7109" s="1">
        <v>7107</v>
      </c>
      <c r="B7109" s="1" t="s">
        <v>15068</v>
      </c>
      <c r="C7109" s="1" t="s">
        <v>7318</v>
      </c>
      <c r="D7109" s="1" t="s">
        <v>21772</v>
      </c>
      <c r="E7109" t="str">
        <f t="shared" si="333"/>
        <v xml:space="preserve">{"license": 1, "id": 7107}, </v>
      </c>
      <c r="F7109" t="str">
        <f t="shared" si="334"/>
        <v xml:space="preserve">{"image_id": 7107, "id": 7107, "caption": "in what part of the united states did many students migrate to christian academies during the desegregation period ?"}, </v>
      </c>
      <c r="G7109" t="str">
        <f t="shared" si="335"/>
        <v xml:space="preserve">{"image_id": 7107, "id": 7107, "caption": "where did many white students migrate to ?"}, </v>
      </c>
    </row>
    <row r="7110" spans="1:7" x14ac:dyDescent="0.2">
      <c r="A7110" s="1">
        <v>7108</v>
      </c>
      <c r="B7110" s="1" t="s">
        <v>15068</v>
      </c>
      <c r="C7110" s="1" t="s">
        <v>7319</v>
      </c>
      <c r="D7110" s="1" t="s">
        <v>21772</v>
      </c>
      <c r="E7110" t="str">
        <f t="shared" si="333"/>
        <v xml:space="preserve">{"license": 1, "id": 7108}, </v>
      </c>
      <c r="F7110" t="str">
        <f t="shared" si="334"/>
        <v xml:space="preserve">{"image_id": 7108, "id": 7108, "caption": "what was the primary race of students attending christian academies after the brown decision ?"}, </v>
      </c>
      <c r="G7110" t="str">
        <f t="shared" si="335"/>
        <v xml:space="preserve">{"image_id": 7108, "id": 7108, "caption": "where did many white students migrate to ?"}, </v>
      </c>
    </row>
    <row r="7111" spans="1:7" x14ac:dyDescent="0.2">
      <c r="A7111" s="1">
        <v>7109</v>
      </c>
      <c r="B7111" s="1" t="s">
        <v>15068</v>
      </c>
      <c r="C7111" s="1" t="s">
        <v>7320</v>
      </c>
      <c r="D7111" s="1" t="s">
        <v>21772</v>
      </c>
      <c r="E7111" t="str">
        <f t="shared" si="333"/>
        <v xml:space="preserve">{"license": 1, "id": 7109}, </v>
      </c>
      <c r="F7111" t="str">
        <f t="shared" si="334"/>
        <v xml:space="preserve">{"image_id": 7109, "id": 7109, "caption": "school desegregation in the united states led to an increased number of students of what ethnicity in public schools ?"}, </v>
      </c>
      <c r="G7111" t="str">
        <f t="shared" si="335"/>
        <v xml:space="preserve">{"image_id": 7109, "id": 7109, "caption": "where did many white students migrate to ?"}, </v>
      </c>
    </row>
    <row r="7112" spans="1:7" x14ac:dyDescent="0.2">
      <c r="A7112" s="1">
        <v>7110</v>
      </c>
      <c r="B7112" s="1" t="s">
        <v>15069</v>
      </c>
      <c r="C7112" s="1" t="s">
        <v>7321</v>
      </c>
      <c r="D7112" s="1" t="s">
        <v>21773</v>
      </c>
      <c r="E7112" t="str">
        <f t="shared" si="333"/>
        <v xml:space="preserve">{"license": 1, "id": 7110}, </v>
      </c>
      <c r="F7112" t="str">
        <f t="shared" si="334"/>
        <v xml:space="preserve">{"image_id": 7110, "id": 7110, "caption": "along with tuition, scholarships, vouchers, donations and grants, where does funding for private schools come from ?"}, </v>
      </c>
      <c r="G7112" t="str">
        <f t="shared" si="335"/>
        <v xml:space="preserve">{"image_id": 7110, "id": 7110, "caption": "what type of schools are provided through private schools ?"}, </v>
      </c>
    </row>
    <row r="7113" spans="1:7" x14ac:dyDescent="0.2">
      <c r="A7113" s="1">
        <v>7111</v>
      </c>
      <c r="B7113" s="1" t="s">
        <v>15070</v>
      </c>
      <c r="C7113" s="1" t="s">
        <v>7322</v>
      </c>
      <c r="D7113" s="1" t="s">
        <v>21774</v>
      </c>
      <c r="E7113" t="str">
        <f t="shared" si="333"/>
        <v xml:space="preserve">{"license": 1, "id": 7111}, </v>
      </c>
      <c r="F7113" t="str">
        <f t="shared" si="334"/>
        <v xml:space="preserve">{"image_id": 7111, "id": 7111, "caption": "what amendment to the united states constitution governs government funding of religious schools ?"}, </v>
      </c>
      <c r="G7113" t="str">
        <f t="shared" si="335"/>
        <v xml:space="preserve">{"image_id": 7111, "id": 7111, "caption": "according to the rules of the first amendment , what is the legal interpretation of the establishment clause of the first amendment ?"}, </v>
      </c>
    </row>
    <row r="7114" spans="1:7" x14ac:dyDescent="0.2">
      <c r="A7114" s="1">
        <v>7112</v>
      </c>
      <c r="B7114" s="1" t="s">
        <v>15070</v>
      </c>
      <c r="C7114" s="1" t="s">
        <v>7323</v>
      </c>
      <c r="D7114" s="1" t="s">
        <v>21774</v>
      </c>
      <c r="E7114" t="str">
        <f t="shared" si="333"/>
        <v xml:space="preserve">{"license": 1, "id": 7112}, </v>
      </c>
      <c r="F7114" t="str">
        <f t="shared" si="334"/>
        <v xml:space="preserve">{"image_id": 7112, "id": 7112, "caption": "what state constitutional amendments make reference to the government funding religious schools ?"}, </v>
      </c>
      <c r="G7114" t="str">
        <f t="shared" si="335"/>
        <v xml:space="preserve">{"image_id": 7112, "id": 7112, "caption": "according to the rules of the first amendment , what is the legal interpretation of the establishment clause of the first amendment ?"}, </v>
      </c>
    </row>
    <row r="7115" spans="1:7" x14ac:dyDescent="0.2">
      <c r="A7115" s="1">
        <v>7113</v>
      </c>
      <c r="B7115" s="1" t="s">
        <v>15071</v>
      </c>
      <c r="C7115" s="1" t="s">
        <v>7324</v>
      </c>
      <c r="D7115" s="1" t="s">
        <v>21775</v>
      </c>
      <c r="E7115" t="str">
        <f t="shared" si="333"/>
        <v xml:space="preserve">{"license": 1, "id": 7113}, </v>
      </c>
      <c r="F7115" t="str">
        <f t="shared" si="334"/>
        <v xml:space="preserve">{"image_id": 7113, "id": 7113, "caption": "granting what status would allow private non-religious schools in the us to receive public funds ?"}, </v>
      </c>
      <c r="G7115" t="str">
        <f t="shared" si="335"/>
        <v xml:space="preserve">{"image_id": 7113, "id": 7113, "caption": "what do private schools need to qualify for ?"}, </v>
      </c>
    </row>
    <row r="7116" spans="1:7" x14ac:dyDescent="0.2">
      <c r="A7116" s="1">
        <v>7114</v>
      </c>
      <c r="B7116" s="1" t="s">
        <v>15072</v>
      </c>
      <c r="C7116" s="1" t="s">
        <v>7325</v>
      </c>
      <c r="D7116" s="1" t="s">
        <v>21776</v>
      </c>
      <c r="E7116" t="str">
        <f t="shared" si="333"/>
        <v xml:space="preserve">{"license": 1, "id": 7114}, </v>
      </c>
      <c r="F7116" t="str">
        <f t="shared" si="334"/>
        <v xml:space="preserve">{"image_id": 7114, "id": 7114, "caption": "what was the first us state to have compulsory education ?"}, </v>
      </c>
      <c r="G7116" t="str">
        <f t="shared" si="335"/>
        <v xml:space="preserve">{"image_id": 7114, "id": 7114, "caption": "when did private schooling in connecticut begin ?"}, </v>
      </c>
    </row>
    <row r="7117" spans="1:7" x14ac:dyDescent="0.2">
      <c r="A7117" s="1">
        <v>7115</v>
      </c>
      <c r="B7117" s="1" t="s">
        <v>15072</v>
      </c>
      <c r="C7117" s="1" t="s">
        <v>7326</v>
      </c>
      <c r="D7117" s="1" t="s">
        <v>21776</v>
      </c>
      <c r="E7117" t="str">
        <f t="shared" si="333"/>
        <v xml:space="preserve">{"license": 1, "id": 7115}, </v>
      </c>
      <c r="F7117" t="str">
        <f t="shared" si="334"/>
        <v xml:space="preserve">{"image_id": 7115, "id": 7115, "caption": "in what year did massachusetts first require children to be educated in schools ?"}, </v>
      </c>
      <c r="G7117" t="str">
        <f t="shared" si="335"/>
        <v xml:space="preserve">{"image_id": 7115, "id": 7115, "caption": "when did private schooling in connecticut begin ?"}, </v>
      </c>
    </row>
    <row r="7118" spans="1:7" x14ac:dyDescent="0.2">
      <c r="A7118" s="1">
        <v>7116</v>
      </c>
      <c r="B7118" s="1" t="s">
        <v>15073</v>
      </c>
      <c r="C7118" s="1" t="s">
        <v>7327</v>
      </c>
      <c r="D7118" s="1" t="s">
        <v>21777</v>
      </c>
      <c r="E7118" t="str">
        <f t="shared" si="333"/>
        <v xml:space="preserve">{"license": 1, "id": 7116}, </v>
      </c>
      <c r="F7118" t="str">
        <f t="shared" si="334"/>
        <v xml:space="preserve">{"image_id": 7116, "id": 7116, "caption": "in what year was wisconsin v. yoder decided at the supreme court ?"}, </v>
      </c>
      <c r="G7118" t="str">
        <f t="shared" si="335"/>
        <v xml:space="preserve">{"image_id": 7116, "id": 7116, "caption": "when was meyer v. mccrary born ?"}, </v>
      </c>
    </row>
    <row r="7119" spans="1:7" x14ac:dyDescent="0.2">
      <c r="A7119" s="1">
        <v>7117</v>
      </c>
      <c r="B7119" s="1" t="s">
        <v>15073</v>
      </c>
      <c r="C7119" s="1" t="s">
        <v>7328</v>
      </c>
      <c r="D7119" s="1" t="s">
        <v>21777</v>
      </c>
      <c r="E7119" t="str">
        <f t="shared" si="333"/>
        <v xml:space="preserve">{"license": 1, "id": 7117}, </v>
      </c>
      <c r="F7119" t="str">
        <f t="shared" si="334"/>
        <v xml:space="preserve">{"image_id": 7117, "id": 7117, "caption": "what is the citation for the pierce v. society of sisters case ?"}, </v>
      </c>
      <c r="G7119" t="str">
        <f t="shared" si="335"/>
        <v xml:space="preserve">{"image_id": 7117, "id": 7117, "caption": "when was meyer v. mccrary born ?"}, </v>
      </c>
    </row>
    <row r="7120" spans="1:7" x14ac:dyDescent="0.2">
      <c r="A7120" s="1">
        <v>7118</v>
      </c>
      <c r="B7120" s="1" t="s">
        <v>15073</v>
      </c>
      <c r="C7120" s="1" t="s">
        <v>7329</v>
      </c>
      <c r="D7120" s="1" t="s">
        <v>21777</v>
      </c>
      <c r="E7120" t="str">
        <f t="shared" si="333"/>
        <v xml:space="preserve">{"license": 1, "id": 7118}, </v>
      </c>
      <c r="F7120" t="str">
        <f t="shared" si="334"/>
        <v xml:space="preserve">{"image_id": 7118, "id": 7118, "caption": "who was the opposing party in the runyon case ?"}, </v>
      </c>
      <c r="G7120" t="str">
        <f t="shared" si="335"/>
        <v xml:space="preserve">{"image_id": 7118, "id": 7118, "caption": "when was meyer v. mccrary born ?"}, </v>
      </c>
    </row>
    <row r="7121" spans="1:7" x14ac:dyDescent="0.2">
      <c r="A7121" s="1">
        <v>7119</v>
      </c>
      <c r="B7121" s="1" t="s">
        <v>15074</v>
      </c>
      <c r="C7121" s="1" t="s">
        <v>7330</v>
      </c>
      <c r="D7121" s="1" t="s">
        <v>21778</v>
      </c>
      <c r="E7121" t="str">
        <f t="shared" si="333"/>
        <v xml:space="preserve">{"license": 1, "id": 7119}, </v>
      </c>
      <c r="F7121" t="str">
        <f t="shared" si="334"/>
        <v xml:space="preserve">{"image_id": 7119, "id": 7119, "caption": "about how much did a new york city day school cost annually in 2012 ?"}, </v>
      </c>
      <c r="G7121" t="str">
        <f t="shared" si="335"/>
        <v xml:space="preserve">{"image_id": 7119, "id": 7119, "caption": "how much money did the u.s. pay for every day schools in the u.s. ?"}, </v>
      </c>
    </row>
    <row r="7122" spans="1:7" x14ac:dyDescent="0.2">
      <c r="A7122" s="1">
        <v>7120</v>
      </c>
      <c r="B7122" s="1" t="s">
        <v>15074</v>
      </c>
      <c r="C7122" s="1" t="s">
        <v>7331</v>
      </c>
      <c r="D7122" s="1" t="s">
        <v>21778</v>
      </c>
      <c r="E7122" t="str">
        <f t="shared" si="333"/>
        <v xml:space="preserve">{"license": 1, "id": 7120}, </v>
      </c>
      <c r="F7122" t="str">
        <f t="shared" si="334"/>
        <v xml:space="preserve">{"image_id": 7120, "id": 7120, "caption": "what would a parent have to pay to send their child to a boarding school in 2012 ?"}, </v>
      </c>
      <c r="G7122" t="str">
        <f t="shared" si="335"/>
        <v xml:space="preserve">{"image_id": 7120, "id": 7120, "caption": "how much money did the u.s. pay for every day schools in the u.s. ?"}, </v>
      </c>
    </row>
    <row r="7123" spans="1:7" x14ac:dyDescent="0.2">
      <c r="A7123" s="1">
        <v>7121</v>
      </c>
      <c r="B7123" s="1" t="s">
        <v>15075</v>
      </c>
      <c r="C7123" s="1" t="s">
        <v>7332</v>
      </c>
      <c r="D7123" s="1" t="s">
        <v>21779</v>
      </c>
      <c r="E7123" t="str">
        <f t="shared" si="333"/>
        <v xml:space="preserve">{"license": 1, "id": 7121}, </v>
      </c>
      <c r="F7123" t="str">
        <f t="shared" si="334"/>
        <v xml:space="preserve">{"image_id": 7121, "id": 7121, "caption": "what notable private school has an endowment of several hundred million dollars ?"}, </v>
      </c>
      <c r="G7123" t="str">
        <f t="shared" si="335"/>
        <v xml:space="preserve">{"image_id": 7121, "id": 7121, "caption": "what school had a large amount of dollars of dollars ?"}, </v>
      </c>
    </row>
    <row r="7124" spans="1:7" x14ac:dyDescent="0.2">
      <c r="A7124" s="1">
        <v>7122</v>
      </c>
      <c r="B7124" s="1" t="s">
        <v>15075</v>
      </c>
      <c r="C7124" s="1" t="s">
        <v>7333</v>
      </c>
      <c r="D7124" s="1" t="s">
        <v>21779</v>
      </c>
      <c r="E7124" t="str">
        <f t="shared" si="333"/>
        <v xml:space="preserve">{"license": 1, "id": 7122}, </v>
      </c>
      <c r="F7124" t="str">
        <f t="shared" si="334"/>
        <v xml:space="preserve">{"image_id": 7122, "id": 7122, "caption": "in addition to endowments and tuition, how do boarding schools cover their operating costs ?"}, </v>
      </c>
      <c r="G7124" t="str">
        <f t="shared" si="335"/>
        <v xml:space="preserve">{"image_id": 7122, "id": 7122, "caption": "what school had a large amount of dollars of dollars ?"}, </v>
      </c>
    </row>
    <row r="7125" spans="1:7" x14ac:dyDescent="0.2">
      <c r="A7125" s="1">
        <v>7123</v>
      </c>
      <c r="B7125" s="1" t="s">
        <v>15076</v>
      </c>
      <c r="C7125" s="1" t="s">
        <v>7334</v>
      </c>
      <c r="D7125" s="1" t="s">
        <v>21780</v>
      </c>
      <c r="E7125" t="str">
        <f t="shared" si="333"/>
        <v xml:space="preserve">{"license": 1, "id": 7123}, </v>
      </c>
      <c r="F7125" t="str">
        <f t="shared" si="334"/>
        <v xml:space="preserve">{"image_id": 7123, "id": 7123, "caption": "what individual is the school named after ?"}, </v>
      </c>
      <c r="G7125" t="str">
        <f t="shared" si="335"/>
        <v xml:space="preserve">{"image_id": 7123, "id": 7123, "caption": "what is the name of the first company that is now known as the united states ' oldest ?"}, </v>
      </c>
    </row>
    <row r="7126" spans="1:7" x14ac:dyDescent="0.2">
      <c r="A7126" s="1">
        <v>7124</v>
      </c>
      <c r="B7126" s="1" t="s">
        <v>15077</v>
      </c>
      <c r="C7126" s="1" t="s">
        <v>7335</v>
      </c>
      <c r="D7126" s="1" t="s">
        <v>21781</v>
      </c>
      <c r="E7126" t="str">
        <f t="shared" si="333"/>
        <v xml:space="preserve">{"license": 1, "id": 7124}, </v>
      </c>
      <c r="F7126" t="str">
        <f t="shared" si="334"/>
        <v xml:space="preserve">{"image_id": 7124, "id": 7124, "caption": "when did the undergraduate program become coeducational ?"}, </v>
      </c>
      <c r="G7126" t="str">
        <f t="shared" si="335"/>
        <v xml:space="preserve">{"image_id": 7124, "id": 7124, "caption": "when did the undergraduate college merger begin ?"}, </v>
      </c>
    </row>
    <row r="7127" spans="1:7" x14ac:dyDescent="0.2">
      <c r="A7127" s="1">
        <v>7125</v>
      </c>
      <c r="B7127" s="1" t="s">
        <v>15078</v>
      </c>
      <c r="C7127" s="1" t="s">
        <v>7336</v>
      </c>
      <c r="D7127" s="1" t="s">
        <v>21782</v>
      </c>
      <c r="E7127" t="str">
        <f t="shared" si="333"/>
        <v xml:space="preserve">{"license": 1, "id": 7125}, </v>
      </c>
      <c r="F7127" t="str">
        <f t="shared" si="334"/>
        <v xml:space="preserve">{"image_id": 7125, "id": 7125, "caption": "what was the name of the leader through the great depression and world war ii ?"}, </v>
      </c>
      <c r="G7127" t="str">
        <f t="shared" si="335"/>
        <v xml:space="preserve">{"image_id": 7125, "id": 7125, "caption": "who led the university through the great depression and world war ii ?"}, </v>
      </c>
    </row>
    <row r="7128" spans="1:7" x14ac:dyDescent="0.2">
      <c r="A7128" s="1">
        <v>7126</v>
      </c>
      <c r="B7128" s="1" t="s">
        <v>15079</v>
      </c>
      <c r="C7128" s="1" t="s">
        <v>7337</v>
      </c>
      <c r="D7128" s="1" t="s">
        <v>21783</v>
      </c>
      <c r="E7128" t="str">
        <f t="shared" si="333"/>
        <v xml:space="preserve">{"license": 1, "id": 7126}, </v>
      </c>
      <c r="F7128" t="str">
        <f t="shared" si="334"/>
        <v xml:space="preserve">{"image_id": 7126, "id": 7126, "caption": "what organization did harvard found in 1900 ?"}, </v>
      </c>
      <c r="G7128" t="str">
        <f t="shared" si="335"/>
        <v xml:space="preserve">{"image_id": 7126, "id": 7126, "caption": "who was the founder of the association of american universities in 1900 ?"}, </v>
      </c>
    </row>
    <row r="7129" spans="1:7" x14ac:dyDescent="0.2">
      <c r="A7129" s="1">
        <v>7127</v>
      </c>
      <c r="B7129" s="1" t="s">
        <v>15079</v>
      </c>
      <c r="C7129" s="1" t="s">
        <v>7338</v>
      </c>
      <c r="D7129" s="1" t="s">
        <v>21783</v>
      </c>
      <c r="E7129" t="str">
        <f t="shared" si="333"/>
        <v xml:space="preserve">{"license": 1, "id": 7127}, </v>
      </c>
      <c r="F7129" t="str">
        <f t="shared" si="334"/>
        <v xml:space="preserve">{"image_id": 7127, "id": 7127, "caption": "what president of the university transformed it into a modern research university ?"}, </v>
      </c>
      <c r="G7129" t="str">
        <f t="shared" si="335"/>
        <v xml:space="preserve">{"image_id": 7127, "id": 7127, "caption": "who was the founder of the association of american universities in 1900 ?"}, </v>
      </c>
    </row>
    <row r="7130" spans="1:7" x14ac:dyDescent="0.2">
      <c r="A7130" s="1">
        <v>7128</v>
      </c>
      <c r="B7130" s="1" t="s">
        <v>15080</v>
      </c>
      <c r="C7130" s="1" t="s">
        <v>7339</v>
      </c>
      <c r="D7130" s="1" t="s">
        <v>21784</v>
      </c>
      <c r="E7130" t="str">
        <f t="shared" si="333"/>
        <v xml:space="preserve">{"license": 1, "id": 7128}, </v>
      </c>
      <c r="F7130" t="str">
        <f t="shared" si="334"/>
        <v xml:space="preserve">{"image_id": 7128, "id": 7128, "caption": "what is the worlds largest academic and private library system ?"}, </v>
      </c>
      <c r="G7130" t="str">
        <f t="shared" si="335"/>
        <v xml:space="preserve">{"image_id": 7128, "id": 7128, "caption": "what is the world 's largest academic and private library system ?"}, </v>
      </c>
    </row>
    <row r="7131" spans="1:7" x14ac:dyDescent="0.2">
      <c r="A7131" s="1">
        <v>7129</v>
      </c>
      <c r="B7131" s="1" t="s">
        <v>15080</v>
      </c>
      <c r="C7131" s="1" t="s">
        <v>7340</v>
      </c>
      <c r="D7131" s="1" t="s">
        <v>21784</v>
      </c>
      <c r="E7131" t="str">
        <f t="shared" si="333"/>
        <v xml:space="preserve">{"license": 1, "id": 7129}, </v>
      </c>
      <c r="F7131" t="str">
        <f t="shared" si="334"/>
        <v xml:space="preserve">{"image_id": 7129, "id": 7129, "caption": "how many individual libraries make up the main school library ?"}, </v>
      </c>
      <c r="G7131" t="str">
        <f t="shared" si="335"/>
        <v xml:space="preserve">{"image_id": 7129, "id": 7129, "caption": "what is the world 's largest academic and private library system ?"}, </v>
      </c>
    </row>
    <row r="7132" spans="1:7" x14ac:dyDescent="0.2">
      <c r="A7132" s="1">
        <v>7130</v>
      </c>
      <c r="B7132" s="1" t="s">
        <v>15080</v>
      </c>
      <c r="C7132" s="1" t="s">
        <v>7341</v>
      </c>
      <c r="D7132" s="1" t="s">
        <v>21784</v>
      </c>
      <c r="E7132" t="str">
        <f t="shared" si="333"/>
        <v xml:space="preserve">{"license": 1, "id": 7130}, </v>
      </c>
      <c r="F7132" t="str">
        <f t="shared" si="334"/>
        <v xml:space="preserve">{"image_id": 7130, "id": 7130, "caption": "how many volumes are contained in the library ?"}, </v>
      </c>
      <c r="G7132" t="str">
        <f t="shared" si="335"/>
        <v xml:space="preserve">{"image_id": 7130, "id": 7130, "caption": "what is the world 's largest academic and private library system ?"}, </v>
      </c>
    </row>
    <row r="7133" spans="1:7" x14ac:dyDescent="0.2">
      <c r="A7133" s="1">
        <v>7131</v>
      </c>
      <c r="B7133" s="1" t="s">
        <v>15081</v>
      </c>
      <c r="C7133" s="1" t="s">
        <v>7342</v>
      </c>
      <c r="D7133" s="1" t="s">
        <v>21785</v>
      </c>
      <c r="E7133" t="str">
        <f t="shared" si="333"/>
        <v xml:space="preserve">{"license": 1, "id": 7131}, </v>
      </c>
      <c r="F7133" t="str">
        <f t="shared" si="334"/>
        <v xml:space="preserve">{"image_id": 7131, "id": 7131, "caption": "how many us presidents are alumni of the school ?"}, </v>
      </c>
      <c r="G7133" t="str">
        <f t="shared" si="335"/>
        <v xml:space="preserve">{"image_id": 7131, "id": 7131, "caption": "how many u.s. of state are there ?"}, </v>
      </c>
    </row>
    <row r="7134" spans="1:7" x14ac:dyDescent="0.2">
      <c r="A7134" s="1">
        <v>7132</v>
      </c>
      <c r="B7134" s="1" t="s">
        <v>15082</v>
      </c>
      <c r="C7134" s="1" t="s">
        <v>7343</v>
      </c>
      <c r="D7134" s="1" t="s">
        <v>21786</v>
      </c>
      <c r="E7134" t="str">
        <f t="shared" si="333"/>
        <v xml:space="preserve">{"license": 1, "id": 7132}, </v>
      </c>
      <c r="F7134" t="str">
        <f t="shared" si="334"/>
        <v xml:space="preserve">{"image_id": 7132, "id": 7132, "caption": "how many nobel laureates are among the school alumni ?"}, </v>
      </c>
      <c r="G7134" t="str">
        <f t="shared" si="335"/>
        <v xml:space="preserve">{"image_id": 7132, "id": 7132, "caption": "how many nobel laureates are affiliated with northwestern ?"}, </v>
      </c>
    </row>
    <row r="7135" spans="1:7" x14ac:dyDescent="0.2">
      <c r="A7135" s="1">
        <v>7133</v>
      </c>
      <c r="B7135" s="1" t="s">
        <v>15083</v>
      </c>
      <c r="C7135" s="1" t="s">
        <v>7344</v>
      </c>
      <c r="D7135" s="1" t="s">
        <v>21787</v>
      </c>
      <c r="E7135" t="str">
        <f t="shared" si="333"/>
        <v xml:space="preserve">{"license": 1, "id": 7133}, </v>
      </c>
      <c r="F7135" t="str">
        <f t="shared" si="334"/>
        <v xml:space="preserve">{"image_id": 7133, "id": 7133, "caption": "what is the major us city that the is the university located ?"}, </v>
      </c>
      <c r="G7135" t="str">
        <f t="shared" si="335"/>
        <v xml:space="preserve">{"image_id": 7133, "id": 7133, "caption": "what is the name of the main college located in boston ?"}, </v>
      </c>
    </row>
    <row r="7136" spans="1:7" x14ac:dyDescent="0.2">
      <c r="A7136" s="1">
        <v>7134</v>
      </c>
      <c r="B7136" s="1" t="s">
        <v>15084</v>
      </c>
      <c r="C7136" s="1" t="s">
        <v>7345</v>
      </c>
      <c r="D7136" s="1" t="s">
        <v>21788</v>
      </c>
      <c r="E7136" t="str">
        <f t="shared" si="333"/>
        <v xml:space="preserve">{"license": 1, "id": 7134}, </v>
      </c>
      <c r="F7136" t="str">
        <f t="shared" si="334"/>
        <v xml:space="preserve">{"image_id": 7134, "id": 7134, "caption": "what is the size of the school's endowment ?"}, </v>
      </c>
      <c r="G7136" t="str">
        <f t="shared" si="335"/>
        <v xml:space="preserve">{"image_id": 7134, "id": 7134, "caption": "what is the value of the financial fund of washington university ?"}, </v>
      </c>
    </row>
    <row r="7137" spans="1:7" x14ac:dyDescent="0.2">
      <c r="A7137" s="1">
        <v>7135</v>
      </c>
      <c r="B7137" s="1" t="s">
        <v>15083</v>
      </c>
      <c r="C7137" s="1" t="s">
        <v>7346</v>
      </c>
      <c r="D7137" s="1" t="s">
        <v>21787</v>
      </c>
      <c r="E7137" t="str">
        <f t="shared" si="333"/>
        <v xml:space="preserve">{"license": 1, "id": 7135}, </v>
      </c>
      <c r="F7137" t="str">
        <f t="shared" si="334"/>
        <v xml:space="preserve">{"image_id": 7135, "id": 7135, "caption": "what river is located in the vicinity of the school ?"}, </v>
      </c>
      <c r="G7137" t="str">
        <f t="shared" si="335"/>
        <v xml:space="preserve">{"image_id": 7135, "id": 7135, "caption": "what is the name of the main college located in boston ?"}, </v>
      </c>
    </row>
    <row r="7138" spans="1:7" x14ac:dyDescent="0.2">
      <c r="A7138" s="1">
        <v>7136</v>
      </c>
      <c r="B7138" s="1" t="s">
        <v>15083</v>
      </c>
      <c r="C7138" s="1" t="s">
        <v>7347</v>
      </c>
      <c r="D7138" s="1" t="s">
        <v>21787</v>
      </c>
      <c r="E7138" t="str">
        <f t="shared" si="333"/>
        <v xml:space="preserve">{"license": 1, "id": 7136}, </v>
      </c>
      <c r="F7138" t="str">
        <f t="shared" si="334"/>
        <v xml:space="preserve">{"image_id": 7136, "id": 7136, "caption": "how many academic units make up the school ?"}, </v>
      </c>
      <c r="G7138" t="str">
        <f t="shared" si="335"/>
        <v xml:space="preserve">{"image_id": 7136, "id": 7136, "caption": "what is the name of the main college located in boston ?"}, </v>
      </c>
    </row>
    <row r="7139" spans="1:7" x14ac:dyDescent="0.2">
      <c r="A7139" s="1">
        <v>7137</v>
      </c>
      <c r="B7139" s="1" t="s">
        <v>15083</v>
      </c>
      <c r="C7139" s="1" t="s">
        <v>7348</v>
      </c>
      <c r="D7139" s="1" t="s">
        <v>21787</v>
      </c>
      <c r="E7139" t="str">
        <f t="shared" si="333"/>
        <v xml:space="preserve">{"license": 1, "id": 7137}, </v>
      </c>
      <c r="F7139" t="str">
        <f t="shared" si="334"/>
        <v xml:space="preserve">{"image_id": 7137, "id": 7137, "caption": "what is the name of the area that the main campus is centered in cambridge ?"}, </v>
      </c>
      <c r="G7139" t="str">
        <f t="shared" si="335"/>
        <v xml:space="preserve">{"image_id": 7137, "id": 7137, "caption": "what is the name of the main college located in boston ?"}, </v>
      </c>
    </row>
    <row r="7140" spans="1:7" x14ac:dyDescent="0.2">
      <c r="A7140" s="1">
        <v>7138</v>
      </c>
      <c r="B7140" s="1" t="s">
        <v>15085</v>
      </c>
      <c r="C7140" s="1" t="s">
        <v>7349</v>
      </c>
      <c r="D7140" s="1" t="s">
        <v>21789</v>
      </c>
      <c r="E7140" t="str">
        <f t="shared" si="333"/>
        <v xml:space="preserve">{"license": 1, "id": 7138}, </v>
      </c>
      <c r="F7140" t="str">
        <f t="shared" si="334"/>
        <v xml:space="preserve">{"image_id": 7138, "id": 7138, "caption": "in what year was the school formed ?"}, </v>
      </c>
      <c r="G7140" t="str">
        <f t="shared" si="335"/>
        <v xml:space="preserve">{"image_id": 7138, "id": 7138, "caption": "when was harvard formed ?"}, </v>
      </c>
    </row>
    <row r="7141" spans="1:7" x14ac:dyDescent="0.2">
      <c r="A7141" s="1">
        <v>7139</v>
      </c>
      <c r="B7141" s="1" t="s">
        <v>15085</v>
      </c>
      <c r="C7141" s="1" t="s">
        <v>7350</v>
      </c>
      <c r="D7141" s="1" t="s">
        <v>21789</v>
      </c>
      <c r="E7141" t="str">
        <f t="shared" si="333"/>
        <v xml:space="preserve">{"license": 1, "id": 7139}, </v>
      </c>
      <c r="F7141" t="str">
        <f t="shared" si="334"/>
        <v xml:space="preserve">{"image_id": 7139, "id": 7139, "caption": "what organization arranged to founding of school ?"}, </v>
      </c>
      <c r="G7141" t="str">
        <f t="shared" si="335"/>
        <v xml:space="preserve">{"image_id": 7139, "id": 7139, "caption": "when was harvard formed ?"}, </v>
      </c>
    </row>
    <row r="7142" spans="1:7" x14ac:dyDescent="0.2">
      <c r="A7142" s="1">
        <v>7140</v>
      </c>
      <c r="B7142" s="1" t="s">
        <v>15086</v>
      </c>
      <c r="C7142" s="1" t="s">
        <v>7351</v>
      </c>
      <c r="D7142" s="1" t="s">
        <v>21790</v>
      </c>
      <c r="E7142" t="str">
        <f t="shared" si="333"/>
        <v xml:space="preserve">{"license": 1, "id": 7140}, </v>
      </c>
      <c r="F7142" t="str">
        <f t="shared" si="334"/>
        <v xml:space="preserve">{"image_id": 7140, "id": 7140, "caption": "what year was north america's first printing press started ?"}, </v>
      </c>
      <c r="G7142" t="str">
        <f t="shared" si="335"/>
        <v xml:space="preserve">{"image_id": 7140, "id": 7140, "caption": "when did the college become known as printing press ?"}, </v>
      </c>
    </row>
    <row r="7143" spans="1:7" x14ac:dyDescent="0.2">
      <c r="A7143" s="1">
        <v>7141</v>
      </c>
      <c r="B7143" s="1" t="s">
        <v>15087</v>
      </c>
      <c r="C7143" s="1" t="s">
        <v>7352</v>
      </c>
      <c r="D7143" s="1" t="s">
        <v>21791</v>
      </c>
      <c r="E7143" t="str">
        <f t="shared" si="333"/>
        <v xml:space="preserve">{"license": 1, "id": 7141}, </v>
      </c>
      <c r="F7143" t="str">
        <f t="shared" si="334"/>
        <v xml:space="preserve">{"image_id": 7141, "id": 7141, "caption": "in what year was the school renamed as harvard college ?"}, </v>
      </c>
      <c r="G7143" t="str">
        <f t="shared" si="335"/>
        <v xml:space="preserve">{"image_id": 7141, "id": 7141, "caption": "when was the college of cambridge renamed college ?"}, </v>
      </c>
    </row>
    <row r="7144" spans="1:7" x14ac:dyDescent="0.2">
      <c r="A7144" s="1">
        <v>7142</v>
      </c>
      <c r="B7144" s="1" t="s">
        <v>15088</v>
      </c>
      <c r="C7144" s="1" t="s">
        <v>7353</v>
      </c>
      <c r="D7144" s="1" t="s">
        <v>21792</v>
      </c>
      <c r="E7144" t="str">
        <f t="shared" si="333"/>
        <v xml:space="preserve">{"license": 1, "id": 7142}, </v>
      </c>
      <c r="F7144" t="str">
        <f t="shared" si="334"/>
        <v xml:space="preserve">{"image_id": 7142, "id": 7142, "caption": "in what year was the charter granted for harvard corporation ?"}, </v>
      </c>
      <c r="G7144" t="str">
        <f t="shared" si="335"/>
        <v xml:space="preserve">{"image_id": 7142, "id": 7142, "caption": "when was the harvard corporation granted ?"}, </v>
      </c>
    </row>
    <row r="7145" spans="1:7" x14ac:dyDescent="0.2">
      <c r="A7145" s="1">
        <v>7143</v>
      </c>
      <c r="B7145" s="1" t="s">
        <v>15089</v>
      </c>
      <c r="C7145" s="1" t="s">
        <v>7354</v>
      </c>
      <c r="D7145" s="1" t="s">
        <v>21793</v>
      </c>
      <c r="E7145" t="str">
        <f t="shared" si="333"/>
        <v xml:space="preserve">{"license": 1, "id": 7143}, </v>
      </c>
      <c r="F7145" t="str">
        <f t="shared" si="334"/>
        <v xml:space="preserve">{"image_id": 7143, "id": 7143, "caption": "ministers of what faith were trained by the university in early years ?"}, </v>
      </c>
      <c r="G7145" t="str">
        <f t="shared" si="335"/>
        <v xml:space="preserve">{"image_id": 7143, "id": 7143, "caption": "who trained many puritan ministers ?"}, </v>
      </c>
    </row>
    <row r="7146" spans="1:7" x14ac:dyDescent="0.2">
      <c r="A7146" s="1">
        <v>7144</v>
      </c>
      <c r="B7146" s="1" t="s">
        <v>15090</v>
      </c>
      <c r="C7146" s="1" t="s">
        <v>7355</v>
      </c>
      <c r="D7146" s="1" t="s">
        <v>21794</v>
      </c>
      <c r="E7146" t="str">
        <f t="shared" si="333"/>
        <v xml:space="preserve">{"license": 1, "id": 7144}, </v>
      </c>
      <c r="F7146" t="str">
        <f t="shared" si="334"/>
        <v xml:space="preserve">{"image_id": 7144, "id": 7144, "caption": "after what higher learning model was the school designed ?"}, </v>
      </c>
      <c r="G7146" t="str">
        <f t="shared" si="335"/>
        <v xml:space="preserve">{"image_id": 7144, "id": 7144, "caption": "what did many leaders in the colony offer ?"}, </v>
      </c>
    </row>
    <row r="7147" spans="1:7" x14ac:dyDescent="0.2">
      <c r="A7147" s="1">
        <v>7145</v>
      </c>
      <c r="B7147" s="1" t="s">
        <v>15091</v>
      </c>
      <c r="C7147" s="1" t="s">
        <v>7356</v>
      </c>
      <c r="D7147" s="1" t="s">
        <v>21795</v>
      </c>
      <c r="E7147" t="str">
        <f t="shared" si="333"/>
        <v xml:space="preserve">{"license": 1, "id": 7145}, </v>
      </c>
      <c r="F7147" t="str">
        <f t="shared" si="334"/>
        <v xml:space="preserve">{"image_id": 7145, "id": 7145, "caption": "was the school officially associated with any denomination ?"}, </v>
      </c>
      <c r="G7147" t="str">
        <f t="shared" si="335"/>
        <v xml:space="preserve">{"image_id": 7145, "id": 7145, "caption": "where did many of the earliest graduates come from ?"}, </v>
      </c>
    </row>
    <row r="7148" spans="1:7" x14ac:dyDescent="0.2">
      <c r="A7148" s="1">
        <v>7146</v>
      </c>
      <c r="B7148" s="1" t="s">
        <v>15092</v>
      </c>
      <c r="C7148" s="1" t="s">
        <v>7357</v>
      </c>
      <c r="D7148" s="1" t="s">
        <v>21796</v>
      </c>
      <c r="E7148" t="str">
        <f t="shared" si="333"/>
        <v xml:space="preserve">{"license": 1, "id": 7146}, </v>
      </c>
      <c r="F7148" t="str">
        <f t="shared" si="334"/>
        <v xml:space="preserve">{"image_id": 7146, "id": 7146, "caption": "in what year did harvard president joseph willard die ?"}, </v>
      </c>
      <c r="G7148" t="str">
        <f t="shared" si="335"/>
        <v xml:space="preserve">{"image_id": 7146, "id": 7146, "caption": "what year did the president professor of divinity die ?"}, </v>
      </c>
    </row>
    <row r="7149" spans="1:7" x14ac:dyDescent="0.2">
      <c r="A7149" s="1">
        <v>7147</v>
      </c>
      <c r="B7149" s="1" t="s">
        <v>15093</v>
      </c>
      <c r="C7149" s="1" t="s">
        <v>7358</v>
      </c>
      <c r="D7149" s="1" t="s">
        <v>21797</v>
      </c>
      <c r="E7149" t="str">
        <f t="shared" si="333"/>
        <v xml:space="preserve">{"license": 1, "id": 7147}, </v>
      </c>
      <c r="F7149" t="str">
        <f t="shared" si="334"/>
        <v xml:space="preserve">{"image_id": 7147, "id": 7147, "caption": "what liberal succeeded joseph willard as president ?"}, </v>
      </c>
      <c r="G7149" t="str">
        <f t="shared" si="335"/>
        <v xml:space="preserve">{"image_id": 7147, "id": 7147, "caption": "who was elected to the chair in 1808 ?"}, </v>
      </c>
    </row>
    <row r="7150" spans="1:7" x14ac:dyDescent="0.2">
      <c r="A7150" s="1">
        <v>7148</v>
      </c>
      <c r="B7150" s="1" t="s">
        <v>15093</v>
      </c>
      <c r="C7150" s="1" t="s">
        <v>7359</v>
      </c>
      <c r="D7150" s="1" t="s">
        <v>21797</v>
      </c>
      <c r="E7150" t="str">
        <f t="shared" si="333"/>
        <v xml:space="preserve">{"license": 1, "id": 7148}, </v>
      </c>
      <c r="F7150" t="str">
        <f t="shared" si="334"/>
        <v xml:space="preserve">{"image_id": 7148, "id": 7148, "caption": "in what year was henry ware elected to chair ?"}, </v>
      </c>
      <c r="G7150" t="str">
        <f t="shared" si="335"/>
        <v xml:space="preserve">{"image_id": 7148, "id": 7148, "caption": "who was elected to the chair in 1808 ?"}, </v>
      </c>
    </row>
    <row r="7151" spans="1:7" x14ac:dyDescent="0.2">
      <c r="A7151" s="1">
        <v>7149</v>
      </c>
      <c r="B7151" s="1" t="s">
        <v>15094</v>
      </c>
      <c r="C7151" s="1" t="s">
        <v>7360</v>
      </c>
      <c r="D7151" s="1" t="s">
        <v>21798</v>
      </c>
      <c r="E7151" t="str">
        <f t="shared" si="333"/>
        <v xml:space="preserve">{"license": 1, "id": 7149}, </v>
      </c>
      <c r="F7151" t="str">
        <f t="shared" si="334"/>
        <v xml:space="preserve">{"image_id": 7149, "id": 7149, "caption": "in 1846 who's natural history lectures were acclaimed in new york and harvard ?"}, </v>
      </c>
      <c r="G7151" t="str">
        <f t="shared" si="335"/>
        <v xml:space="preserve">{"image_id": 7149, "id": 7149, "caption": "in what year was the natural history lectures of louis agassiz ?"}, </v>
      </c>
    </row>
    <row r="7152" spans="1:7" x14ac:dyDescent="0.2">
      <c r="A7152" s="1">
        <v>7150</v>
      </c>
      <c r="B7152" s="1" t="s">
        <v>15095</v>
      </c>
      <c r="C7152" s="1" t="s">
        <v>7361</v>
      </c>
      <c r="D7152" s="1" t="s">
        <v>21799</v>
      </c>
      <c r="E7152" t="str">
        <f t="shared" si="333"/>
        <v xml:space="preserve">{"license": 1, "id": 7150}, </v>
      </c>
      <c r="F7152" t="str">
        <f t="shared" si="334"/>
        <v xml:space="preserve">{"image_id": 7150, "id": 7150, "caption": "agassiz's approach to science combined observation and what ?"}, </v>
      </c>
      <c r="G7152" t="str">
        <f t="shared" si="335"/>
        <v xml:space="preserve">{"image_id": 7150, "id": 7150, "caption": "agassiz 's perspective on science combined what ?"}, </v>
      </c>
    </row>
    <row r="7153" spans="1:7" x14ac:dyDescent="0.2">
      <c r="A7153" s="1">
        <v>7151</v>
      </c>
      <c r="B7153" s="1" t="s">
        <v>15096</v>
      </c>
      <c r="C7153" s="1" t="s">
        <v>7362</v>
      </c>
      <c r="D7153" s="1" t="s">
        <v>21800</v>
      </c>
      <c r="E7153" t="str">
        <f t="shared" si="333"/>
        <v xml:space="preserve">{"license": 1, "id": 7151}, </v>
      </c>
      <c r="F7153" t="str">
        <f t="shared" si="334"/>
        <v xml:space="preserve">{"image_id": 7151, "id": 7151, "caption": "common sense realism of what scottish philosophers did agassiz incorporate in his dual view of knowedge ?"}, </v>
      </c>
      <c r="G7153" t="str">
        <f t="shared" si="335"/>
        <v xml:space="preserve">{"image_id": 7151, "id": 7151, "caption": "what was the name of the book that was part of the harvard curriculum ?"}, </v>
      </c>
    </row>
    <row r="7154" spans="1:7" x14ac:dyDescent="0.2">
      <c r="A7154" s="1">
        <v>7152</v>
      </c>
      <c r="B7154" s="1" t="s">
        <v>15097</v>
      </c>
      <c r="C7154" s="1" t="s">
        <v>7363</v>
      </c>
      <c r="D7154" s="1" t="s">
        <v>21801</v>
      </c>
      <c r="E7154" t="str">
        <f t="shared" si="333"/>
        <v xml:space="preserve">{"license": 1, "id": 7152}, </v>
      </c>
      <c r="F7154" t="str">
        <f t="shared" si="334"/>
        <v xml:space="preserve">{"image_id": 7152, "id": 7152, "caption": "what president eliminated the christian position in the curriculum ?"}, </v>
      </c>
      <c r="G7154" t="str">
        <f t="shared" si="335"/>
        <v xml:space="preserve">{"image_id": 7152, "id": 7152, "caption": "who was the president of the college of christianity ?"}, </v>
      </c>
    </row>
    <row r="7155" spans="1:7" x14ac:dyDescent="0.2">
      <c r="A7155" s="1">
        <v>7153</v>
      </c>
      <c r="B7155" s="1" t="s">
        <v>15098</v>
      </c>
      <c r="C7155" s="1" t="s">
        <v>7364</v>
      </c>
      <c r="D7155" s="1" t="s">
        <v>21802</v>
      </c>
      <c r="E7155" t="str">
        <f t="shared" si="333"/>
        <v xml:space="preserve">{"license": 1, "id": 7153}, </v>
      </c>
      <c r="F7155" t="str">
        <f t="shared" si="334"/>
        <v xml:space="preserve">{"image_id": 7153, "id": 7153, "caption": "what conviction motivated eliot to move towards secularization ?"}, </v>
      </c>
      <c r="G7155" t="str">
        <f t="shared" si="335"/>
        <v xml:space="preserve">{"image_id": 7153, "id": 7153, "caption": "who was the most important figure in the secularization of american higher education ?"}, </v>
      </c>
    </row>
    <row r="7156" spans="1:7" x14ac:dyDescent="0.2">
      <c r="A7156" s="1">
        <v>7154</v>
      </c>
      <c r="B7156" s="1" t="s">
        <v>15099</v>
      </c>
      <c r="C7156" s="1" t="s">
        <v>7365</v>
      </c>
      <c r="D7156" s="1" t="s">
        <v>21803</v>
      </c>
      <c r="E7156" t="str">
        <f t="shared" si="333"/>
        <v xml:space="preserve">{"license": 1, "id": 7154}, </v>
      </c>
      <c r="F7156" t="str">
        <f t="shared" si="334"/>
        <v xml:space="preserve">{"image_id": 7154, "id": 7154, "caption": "from whom were the movement that eliot followed derived ?"}, </v>
      </c>
      <c r="G7156" t="str">
        <f t="shared" si="335"/>
        <v xml:space="preserve">{"image_id": 7154, "id": 7154, "caption": "who was the author of ralph ?"}, </v>
      </c>
    </row>
    <row r="7157" spans="1:7" x14ac:dyDescent="0.2">
      <c r="A7157" s="1">
        <v>7155</v>
      </c>
      <c r="B7157" s="1" t="s">
        <v>15100</v>
      </c>
      <c r="C7157" s="1" t="s">
        <v>7366</v>
      </c>
      <c r="D7157" s="1" t="s">
        <v>21804</v>
      </c>
      <c r="E7157" t="str">
        <f t="shared" si="333"/>
        <v xml:space="preserve">{"license": 1, "id": 7155}, </v>
      </c>
      <c r="F7157" t="str">
        <f t="shared" si="334"/>
        <v xml:space="preserve">{"image_id": 7155, "id": 7155, "caption": "who lead the school back to leading research institution in 2oth century ?"}, </v>
      </c>
      <c r="G7157" t="str">
        <f t="shared" si="335"/>
        <v xml:space="preserve">{"image_id": 7155, "id": 7155, "caption": "who was the president of james bryant ?"}, </v>
      </c>
    </row>
    <row r="7158" spans="1:7" x14ac:dyDescent="0.2">
      <c r="A7158" s="1">
        <v>7156</v>
      </c>
      <c r="B7158" s="1" t="s">
        <v>15101</v>
      </c>
      <c r="C7158" s="1" t="s">
        <v>7367</v>
      </c>
      <c r="D7158" s="1" t="s">
        <v>21805</v>
      </c>
      <c r="E7158" t="str">
        <f t="shared" si="333"/>
        <v xml:space="preserve">{"license": 1, "id": 7156}, </v>
      </c>
      <c r="F7158" t="str">
        <f t="shared" si="334"/>
        <v xml:space="preserve">{"image_id": 7156, "id": 7156, "caption": "how was the school able to bring aboard the best talented students ?"}, </v>
      </c>
      <c r="G7158" t="str">
        <f t="shared" si="335"/>
        <v xml:space="preserve">{"image_id": 7156, "id": 7156, "caption": "what did he do to help with the young ?"}, </v>
      </c>
    </row>
    <row r="7159" spans="1:7" x14ac:dyDescent="0.2">
      <c r="A7159" s="1">
        <v>7157</v>
      </c>
      <c r="B7159" s="1" t="s">
        <v>15102</v>
      </c>
      <c r="C7159" s="1" t="s">
        <v>7368</v>
      </c>
      <c r="D7159" s="1" t="s">
        <v>21806</v>
      </c>
      <c r="E7159" t="str">
        <f t="shared" si="333"/>
        <v xml:space="preserve">{"license": 1, "id": 7157}, </v>
      </c>
      <c r="F7159" t="str">
        <f t="shared" si="334"/>
        <v xml:space="preserve">{"image_id": 7157, "id": 7157, "caption": "in what year of 20th century, did harvard release an important document about education in america ?"}, </v>
      </c>
      <c r="G7159" t="str">
        <f t="shared" si="335"/>
        <v xml:space="preserve">{"image_id": 7157, "id": 7157, "caption": "when was the report published ?"}, </v>
      </c>
    </row>
    <row r="7160" spans="1:7" x14ac:dyDescent="0.2">
      <c r="A7160" s="1">
        <v>7158</v>
      </c>
      <c r="B7160" s="1" t="s">
        <v>15103</v>
      </c>
      <c r="C7160" s="1" t="s">
        <v>7369</v>
      </c>
      <c r="D7160" s="1" t="s">
        <v>21807</v>
      </c>
      <c r="E7160" t="str">
        <f t="shared" si="333"/>
        <v xml:space="preserve">{"license": 1, "id": 7158}, </v>
      </c>
      <c r="F7160" t="str">
        <f t="shared" si="334"/>
        <v xml:space="preserve">{"image_id": 7158, "id": 7158, "caption": "what was the ratio of men to women at harvard/radcliffe ?"}, </v>
      </c>
      <c r="G7160" t="str">
        <f t="shared" si="335"/>
        <v xml:space="preserve">{"image_id": 7158, "id": 7158, "caption": "how many men attended harvard 's undergraduate population ?"}, </v>
      </c>
    </row>
    <row r="7161" spans="1:7" x14ac:dyDescent="0.2">
      <c r="A7161" s="1">
        <v>7159</v>
      </c>
      <c r="B7161" s="1" t="s">
        <v>15104</v>
      </c>
      <c r="C7161" s="1" t="s">
        <v>7370</v>
      </c>
      <c r="D7161" s="1" t="s">
        <v>21808</v>
      </c>
      <c r="E7161" t="str">
        <f t="shared" si="333"/>
        <v xml:space="preserve">{"license": 1, "id": 7159}, </v>
      </c>
      <c r="F7161" t="str">
        <f t="shared" si="334"/>
        <v xml:space="preserve">{"image_id": 7159, "id": 7159, "caption": "in what year did harvard and radcliffe admissions merge ?"}, </v>
      </c>
      <c r="G7161" t="str">
        <f t="shared" si="335"/>
        <v xml:space="preserve">{"image_id": 7159, "id": 7159, "caption": "what year did the merger of harvard and radcliffe graduate ?"}, </v>
      </c>
    </row>
    <row r="7162" spans="1:7" x14ac:dyDescent="0.2">
      <c r="A7162" s="1">
        <v>7160</v>
      </c>
      <c r="B7162" s="1" t="s">
        <v>15104</v>
      </c>
      <c r="C7162" s="1" t="s">
        <v>7371</v>
      </c>
      <c r="D7162" s="1" t="s">
        <v>21808</v>
      </c>
      <c r="E7162" t="str">
        <f t="shared" si="333"/>
        <v xml:space="preserve">{"license": 1, "id": 7160}, </v>
      </c>
      <c r="F7162" t="str">
        <f t="shared" si="334"/>
        <v xml:space="preserve">{"image_id": 7160, "id": 7160, "caption": "what was the trend of female student population from 1970s and deyond ?"}, </v>
      </c>
      <c r="G7162" t="str">
        <f t="shared" si="335"/>
        <v xml:space="preserve">{"image_id": 7160, "id": 7160, "caption": "what year did the merger of harvard and radcliffe graduate ?"}, </v>
      </c>
    </row>
    <row r="7163" spans="1:7" x14ac:dyDescent="0.2">
      <c r="A7163" s="1">
        <v>7161</v>
      </c>
      <c r="B7163" s="1" t="s">
        <v>15105</v>
      </c>
      <c r="C7163" s="1" t="s">
        <v>7372</v>
      </c>
      <c r="D7163" s="1" t="s">
        <v>21809</v>
      </c>
      <c r="E7163" t="str">
        <f t="shared" si="333"/>
        <v xml:space="preserve">{"license": 1, "id": 7161}, </v>
      </c>
      <c r="F7163" t="str">
        <f t="shared" si="334"/>
        <v xml:space="preserve">{"image_id": 7161, "id": 7161, "caption": "how far from state house in downtown boston is harvard yard ?"}, </v>
      </c>
      <c r="G7163" t="str">
        <f t="shared" si="335"/>
        <v xml:space="preserve">{"image_id": 7161, "id": 7161, "caption": "what is the name of the main campus in the city ?"}, </v>
      </c>
    </row>
    <row r="7164" spans="1:7" x14ac:dyDescent="0.2">
      <c r="A7164" s="1">
        <v>7162</v>
      </c>
      <c r="B7164" s="1" t="s">
        <v>15106</v>
      </c>
      <c r="C7164" s="1" t="s">
        <v>7373</v>
      </c>
      <c r="D7164" s="1" t="s">
        <v>21810</v>
      </c>
      <c r="E7164" t="str">
        <f t="shared" si="333"/>
        <v xml:space="preserve">{"license": 1, "id": 7162}, </v>
      </c>
      <c r="F7164" t="str">
        <f t="shared" si="334"/>
        <v xml:space="preserve">{"image_id": 7162, "id": 7162, "caption": "how many residential dorms house upper class, sophomore, jr, and sr students ?"}, </v>
      </c>
      <c r="G7164" t="str">
        <f t="shared" si="335"/>
        <v xml:space="preserve">{"image_id": 7162, "id": 7162, "caption": "how many residential houses are in raleigh ?"}, </v>
      </c>
    </row>
    <row r="7165" spans="1:7" x14ac:dyDescent="0.2">
      <c r="A7165" s="1">
        <v>7163</v>
      </c>
      <c r="B7165" s="1" t="s">
        <v>15106</v>
      </c>
      <c r="C7165" s="1" t="s">
        <v>7374</v>
      </c>
      <c r="D7165" s="1" t="s">
        <v>21810</v>
      </c>
      <c r="E7165" t="str">
        <f t="shared" si="333"/>
        <v xml:space="preserve">{"license": 1, "id": 7163}, </v>
      </c>
      <c r="F7165" t="str">
        <f t="shared" si="334"/>
        <v xml:space="preserve">{"image_id": 7163, "id": 7163, "caption": "along what geographic feature are nine residential houses located ?"}, </v>
      </c>
      <c r="G7165" t="str">
        <f t="shared" si="335"/>
        <v xml:space="preserve">{"image_id": 7163, "id": 7163, "caption": "how many residential houses are in raleigh ?"}, </v>
      </c>
    </row>
    <row r="7166" spans="1:7" x14ac:dyDescent="0.2">
      <c r="A7166" s="1">
        <v>7164</v>
      </c>
      <c r="B7166" s="1" t="s">
        <v>15107</v>
      </c>
      <c r="C7166" s="1" t="s">
        <v>7375</v>
      </c>
      <c r="D7166" s="1" t="s">
        <v>21811</v>
      </c>
      <c r="E7166" t="str">
        <f t="shared" si="333"/>
        <v xml:space="preserve">{"license": 1, "id": 7164}, </v>
      </c>
      <c r="F7166" t="str">
        <f t="shared" si="334"/>
        <v xml:space="preserve">{"image_id": 7164, "id": 7164, "caption": "how far from the yard is the quad located ?"}, </v>
      </c>
      <c r="G7166" t="str">
        <f t="shared" si="335"/>
        <v xml:space="preserve">{"image_id": 7164, "id": 7164, "caption": "what is the quad ?"}, </v>
      </c>
    </row>
    <row r="7167" spans="1:7" x14ac:dyDescent="0.2">
      <c r="A7167" s="1">
        <v>7165</v>
      </c>
      <c r="B7167" s="1" t="s">
        <v>15108</v>
      </c>
      <c r="C7167" s="1" t="s">
        <v>7376</v>
      </c>
      <c r="D7167" s="1" t="s">
        <v>21812</v>
      </c>
      <c r="E7167" t="str">
        <f t="shared" si="333"/>
        <v xml:space="preserve">{"license": 1, "id": 7165}, </v>
      </c>
      <c r="F7167" t="str">
        <f t="shared" si="334"/>
        <v xml:space="preserve">{"image_id": 7165, "id": 7165, "caption": "where is harvard stadium located ?"}, </v>
      </c>
      <c r="G7167" t="str">
        <f t="shared" si="335"/>
        <v xml:space="preserve">{"image_id": 7165, "id": 7165, "caption": "what is the name of the university 's athletic facilities ?"}, </v>
      </c>
    </row>
    <row r="7168" spans="1:7" x14ac:dyDescent="0.2">
      <c r="A7168" s="1">
        <v>7166</v>
      </c>
      <c r="B7168" s="1" t="s">
        <v>15109</v>
      </c>
      <c r="C7168" s="1" t="s">
        <v>7377</v>
      </c>
      <c r="D7168" s="1" t="s">
        <v>21813</v>
      </c>
      <c r="E7168" t="str">
        <f t="shared" si="333"/>
        <v xml:space="preserve">{"license": 1, "id": 7166}, </v>
      </c>
      <c r="F7168" t="str">
        <f t="shared" si="334"/>
        <v xml:space="preserve">{"image_id": 7166, "id": 7166, "caption": "what is the name of the bridge that joins parts of the campus of the charles river ?"}, </v>
      </c>
      <c r="G7168" t="str">
        <f t="shared" si="335"/>
        <v xml:space="preserve">{"image_id": 7166, "id": 7166, "caption": "what bridge is on the cross bridge ?"}, </v>
      </c>
    </row>
    <row r="7169" spans="1:7" x14ac:dyDescent="0.2">
      <c r="A7169" s="1">
        <v>7167</v>
      </c>
      <c r="B7169" s="1" t="s">
        <v>15110</v>
      </c>
      <c r="C7169" s="1" t="s">
        <v>7378</v>
      </c>
      <c r="D7169" s="1" t="s">
        <v>21814</v>
      </c>
      <c r="E7169" t="str">
        <f t="shared" si="333"/>
        <v xml:space="preserve">{"license": 1, "id": 7167}, </v>
      </c>
      <c r="F7169" t="str">
        <f t="shared" si="334"/>
        <v xml:space="preserve">{"image_id": 7167, "id": 7167, "caption": "where are the harvard medical, dental and school of public health located ?"}, </v>
      </c>
      <c r="G7169" t="str">
        <f t="shared" si="335"/>
        <v xml:space="preserve">{"image_id": 7167, "id": 7167, "caption": "what is the name of the school school of public health ?"}, </v>
      </c>
    </row>
    <row r="7170" spans="1:7" x14ac:dyDescent="0.2">
      <c r="A7170" s="1">
        <v>7168</v>
      </c>
      <c r="B7170" s="1" t="s">
        <v>15111</v>
      </c>
      <c r="C7170" s="1" t="s">
        <v>7379</v>
      </c>
      <c r="D7170" s="1" t="s">
        <v>21815</v>
      </c>
      <c r="E7170" t="str">
        <f t="shared" si="333"/>
        <v xml:space="preserve">{"license": 1, "id": 7168}, </v>
      </c>
      <c r="F7170" t="str">
        <f t="shared" si="334"/>
        <v xml:space="preserve">{"image_id": 7168, "id": 7168, "caption": "how much more land does the school own in allston than cambridge ?"}, </v>
      </c>
      <c r="G7170" t="str">
        <f t="shared" si="335"/>
        <v xml:space="preserve">{"image_id": 7168, "id": 7168, "caption": "how much land does washington university own ?"}, </v>
      </c>
    </row>
    <row r="7171" spans="1:7" x14ac:dyDescent="0.2">
      <c r="A7171" s="1">
        <v>7169</v>
      </c>
      <c r="B7171" s="1" t="s">
        <v>15112</v>
      </c>
      <c r="C7171" s="1" t="s">
        <v>7380</v>
      </c>
      <c r="D7171" s="1" t="s">
        <v>21816</v>
      </c>
      <c r="E7171" t="str">
        <f t="shared" ref="E7171:E7234" si="336">"{"&amp;CHAR(34)&amp;"license"&amp;CHAR(34)&amp;": 1, "&amp;CHAR(34)&amp;"id"&amp;CHAR(34)&amp;": "&amp;A7171&amp;"}, "</f>
        <v xml:space="preserve">{"license": 1, "id": 7169}, </v>
      </c>
      <c r="F7171" t="str">
        <f t="shared" ref="F7171:F7234" si="337">"{"&amp;CHAR(34)&amp;"image_id"&amp;CHAR(34)&amp;": "&amp;A7171&amp;", "&amp;CHAR(34)&amp;"id"&amp;CHAR(34)&amp;": "&amp;A7171&amp;", "&amp;CHAR(34)&amp;"caption"&amp;CHAR(34)&amp;": "&amp;CHAR(34)&amp;C7171&amp;CHAR(34)&amp;"}, "</f>
        <v xml:space="preserve">{"image_id": 7169, "id": 7169, "caption": "what are some proposals to connect campuses ?"}, </v>
      </c>
      <c r="G7171" t="str">
        <f t="shared" ref="G7171:G7234" si="338">"{"&amp;CHAR(34)&amp;"image_id"&amp;CHAR(34)&amp;": "&amp;A7171&amp;", "&amp;CHAR(34)&amp;"id"&amp;CHAR(34)&amp;": "&amp;A7171&amp;", "&amp;CHAR(34)&amp;"caption"&amp;CHAR(34)&amp;": "&amp;CHAR(34)&amp;D7171&amp;CHAR(34)&amp;"}, "</f>
        <v xml:space="preserve">{"image_id": 7169, "id": 7169, "caption": "what is the name of the plan to connect the cambridge campus with a tram ?"}, </v>
      </c>
    </row>
    <row r="7172" spans="1:7" x14ac:dyDescent="0.2">
      <c r="A7172" s="1">
        <v>7170</v>
      </c>
      <c r="B7172" s="1" t="s">
        <v>15113</v>
      </c>
      <c r="C7172" s="1" t="s">
        <v>7381</v>
      </c>
      <c r="D7172" s="1" t="s">
        <v>21817</v>
      </c>
      <c r="E7172" t="str">
        <f t="shared" si="336"/>
        <v xml:space="preserve">{"license": 1, "id": 7170}, </v>
      </c>
      <c r="F7172" t="str">
        <f t="shared" si="337"/>
        <v xml:space="preserve">{"image_id": 7170, "id": 7170, "caption": "what additional benefits are there to surrounding community of expansion ?"}, </v>
      </c>
      <c r="G7172" t="str">
        <f t="shared" si="338"/>
        <v xml:space="preserve">{"image_id": 7170, "id": 7170, "caption": "what is the name of the project that will be found in the community ?"}, </v>
      </c>
    </row>
    <row r="7173" spans="1:7" x14ac:dyDescent="0.2">
      <c r="A7173" s="1">
        <v>7171</v>
      </c>
      <c r="B7173" s="1" t="s">
        <v>15114</v>
      </c>
      <c r="C7173" s="1" t="s">
        <v>7382</v>
      </c>
      <c r="D7173" s="1" t="s">
        <v>21818</v>
      </c>
      <c r="E7173" t="str">
        <f t="shared" si="336"/>
        <v xml:space="preserve">{"license": 1, "id": 7171}, </v>
      </c>
      <c r="F7173" t="str">
        <f t="shared" si="337"/>
        <v xml:space="preserve">{"image_id": 7171, "id": 7171, "caption": "what is the total number of professors, instructors, and lecturers at harvard ?"}, </v>
      </c>
      <c r="G7173" t="str">
        <f t="shared" si="338"/>
        <v xml:space="preserve">{"image_id": 7171, "id": 7171, "caption": "how many graduate students are in byu ?"}, </v>
      </c>
    </row>
    <row r="7174" spans="1:7" x14ac:dyDescent="0.2">
      <c r="A7174" s="1">
        <v>7172</v>
      </c>
      <c r="B7174" s="1" t="s">
        <v>15114</v>
      </c>
      <c r="C7174" s="1" t="s">
        <v>7383</v>
      </c>
      <c r="D7174" s="1" t="s">
        <v>21818</v>
      </c>
      <c r="E7174" t="str">
        <f t="shared" si="336"/>
        <v xml:space="preserve">{"license": 1, "id": 7172}, </v>
      </c>
      <c r="F7174" t="str">
        <f t="shared" si="337"/>
        <v xml:space="preserve">{"image_id": 7172, "id": 7172, "caption": "what is the enrollment of undergraduates at harvard ?"}, </v>
      </c>
      <c r="G7174" t="str">
        <f t="shared" si="338"/>
        <v xml:space="preserve">{"image_id": 7172, "id": 7172, "caption": "how many graduate students are in byu ?"}, </v>
      </c>
    </row>
    <row r="7175" spans="1:7" x14ac:dyDescent="0.2">
      <c r="A7175" s="1">
        <v>7173</v>
      </c>
      <c r="B7175" s="1" t="s">
        <v>15114</v>
      </c>
      <c r="C7175" s="1" t="s">
        <v>7384</v>
      </c>
      <c r="D7175" s="1" t="s">
        <v>21818</v>
      </c>
      <c r="E7175" t="str">
        <f t="shared" si="336"/>
        <v xml:space="preserve">{"license": 1, "id": 7173}, </v>
      </c>
      <c r="F7175" t="str">
        <f t="shared" si="337"/>
        <v xml:space="preserve">{"image_id": 7173, "id": 7173, "caption": "how many graduate students does harvard have ?"}, </v>
      </c>
      <c r="G7175" t="str">
        <f t="shared" si="338"/>
        <v xml:space="preserve">{"image_id": 7173, "id": 7173, "caption": "how many graduate students are in byu ?"}, </v>
      </c>
    </row>
    <row r="7176" spans="1:7" x14ac:dyDescent="0.2">
      <c r="A7176" s="1">
        <v>7174</v>
      </c>
      <c r="B7176" s="1" t="s">
        <v>15115</v>
      </c>
      <c r="C7176" s="1" t="s">
        <v>7385</v>
      </c>
      <c r="D7176" s="1" t="s">
        <v>21819</v>
      </c>
      <c r="E7176" t="str">
        <f t="shared" si="336"/>
        <v xml:space="preserve">{"license": 1, "id": 7174}, </v>
      </c>
      <c r="F7176" t="str">
        <f t="shared" si="337"/>
        <v xml:space="preserve">{"image_id": 7174, "id": 7174, "caption": "when was the color crimson adopted at harvard as official color ?"}, </v>
      </c>
      <c r="G7176" t="str">
        <f t="shared" si="338"/>
        <v xml:space="preserve">{"image_id": 7174, "id": 7174, "caption": "what year was the brown color first adopted ?"}, </v>
      </c>
    </row>
    <row r="7177" spans="1:7" x14ac:dyDescent="0.2">
      <c r="A7177" s="1">
        <v>7175</v>
      </c>
      <c r="B7177" s="1" t="s">
        <v>15115</v>
      </c>
      <c r="C7177" s="1" t="s">
        <v>7386</v>
      </c>
      <c r="D7177" s="1" t="s">
        <v>21819</v>
      </c>
      <c r="E7177" t="str">
        <f t="shared" si="336"/>
        <v xml:space="preserve">{"license": 1, "id": 7175}, </v>
      </c>
      <c r="F7177" t="str">
        <f t="shared" si="337"/>
        <v xml:space="preserve">{"image_id": 7175, "id": 7175, "caption": "what year is the earliest traces of the color crimson at harvard ?"}, </v>
      </c>
      <c r="G7177" t="str">
        <f t="shared" si="338"/>
        <v xml:space="preserve">{"image_id": 7175, "id": 7175, "caption": "what year was the brown color first adopted ?"}, </v>
      </c>
    </row>
    <row r="7178" spans="1:7" x14ac:dyDescent="0.2">
      <c r="A7178" s="1">
        <v>7176</v>
      </c>
      <c r="B7178" s="1" t="s">
        <v>15116</v>
      </c>
      <c r="C7178" s="1" t="s">
        <v>7387</v>
      </c>
      <c r="D7178" s="1" t="s">
        <v>21820</v>
      </c>
      <c r="E7178" t="str">
        <f t="shared" si="336"/>
        <v xml:space="preserve">{"license": 1, "id": 7176}, </v>
      </c>
      <c r="F7178" t="str">
        <f t="shared" si="337"/>
        <v xml:space="preserve">{"image_id": 7176, "id": 7176, "caption": "what was the harvard endowment total in 2011 ?"}, </v>
      </c>
      <c r="G7178" t="str">
        <f t="shared" si="338"/>
        <v xml:space="preserve">{"image_id": 7176, "id": 7176, "caption": "how much money was spent in 2011 ?"}, </v>
      </c>
    </row>
    <row r="7179" spans="1:7" x14ac:dyDescent="0.2">
      <c r="A7179" s="1">
        <v>7177</v>
      </c>
      <c r="B7179" s="1" t="s">
        <v>15117</v>
      </c>
      <c r="C7179" s="1" t="s">
        <v>7388</v>
      </c>
      <c r="D7179" s="1" t="s">
        <v>21821</v>
      </c>
      <c r="E7179" t="str">
        <f t="shared" si="336"/>
        <v xml:space="preserve">{"license": 1, "id": 7177}, </v>
      </c>
      <c r="F7179" t="str">
        <f t="shared" si="337"/>
        <v xml:space="preserve">{"image_id": 7177, "id": 7177, "caption": "how great were the losses suffered in the the financial crisis of 2008-09 to harvard endowment ?"}, </v>
      </c>
      <c r="G7179" t="str">
        <f t="shared" si="338"/>
        <v xml:space="preserve">{"image_id": 7177, "id": 7177, "caption": "how much loss did it take to get in 2004-05 ?"}, </v>
      </c>
    </row>
    <row r="7180" spans="1:7" x14ac:dyDescent="0.2">
      <c r="A7180" s="1">
        <v>7178</v>
      </c>
      <c r="B7180" s="1" t="s">
        <v>15118</v>
      </c>
      <c r="C7180" s="1" t="s">
        <v>7389</v>
      </c>
      <c r="D7180" s="1" t="s">
        <v>21822</v>
      </c>
      <c r="E7180" t="str">
        <f t="shared" si="336"/>
        <v xml:space="preserve">{"license": 1, "id": 7178}, </v>
      </c>
      <c r="F7180" t="str">
        <f t="shared" si="337"/>
        <v xml:space="preserve">{"image_id": 7178, "id": 7178, "caption": "what project did harvard halt due to the financial crisis ?"}, </v>
      </c>
      <c r="G7180" t="str">
        <f t="shared" si="338"/>
        <v xml:space="preserve">{"image_id": 7178, "id": 7178, "caption": "what was one of the most important results of harvard 's failure ?"}, </v>
      </c>
    </row>
    <row r="7181" spans="1:7" x14ac:dyDescent="0.2">
      <c r="A7181" s="1">
        <v>7179</v>
      </c>
      <c r="B7181" s="1" t="s">
        <v>15119</v>
      </c>
      <c r="C7181" s="1" t="s">
        <v>7390</v>
      </c>
      <c r="D7181" s="1" t="s">
        <v>21823</v>
      </c>
      <c r="E7181" t="str">
        <f t="shared" si="336"/>
        <v xml:space="preserve">{"license": 1, "id": 7179}, </v>
      </c>
      <c r="F7181" t="str">
        <f t="shared" si="337"/>
        <v xml:space="preserve">{"image_id": 7179, "id": 7179, "caption": "what are harvard's pell grant reserves ?"}, </v>
      </c>
      <c r="G7181" t="str">
        <f t="shared" si="338"/>
        <v xml:space="preserve">{"image_id": 7179, "id": 7179, "caption": "how much money did harvard university receive in 2012 ?"}, </v>
      </c>
    </row>
    <row r="7182" spans="1:7" x14ac:dyDescent="0.2">
      <c r="A7182" s="1">
        <v>7180</v>
      </c>
      <c r="B7182" s="1" t="s">
        <v>15119</v>
      </c>
      <c r="C7182" s="1" t="s">
        <v>7391</v>
      </c>
      <c r="D7182" s="1" t="s">
        <v>21823</v>
      </c>
      <c r="E7182" t="str">
        <f t="shared" si="336"/>
        <v xml:space="preserve">{"license": 1, "id": 7180}, </v>
      </c>
      <c r="F7182" t="str">
        <f t="shared" si="337"/>
        <v xml:space="preserve">{"image_id": 7180, "id": 7180, "caption": "what is harvard's total financial aid reserves ?"}, </v>
      </c>
      <c r="G7182" t="str">
        <f t="shared" si="338"/>
        <v xml:space="preserve">{"image_id": 7180, "id": 7180, "caption": "how much money did harvard university receive in 2012 ?"}, </v>
      </c>
    </row>
    <row r="7183" spans="1:7" x14ac:dyDescent="0.2">
      <c r="A7183" s="1">
        <v>7181</v>
      </c>
      <c r="B7183" s="1" t="s">
        <v>15120</v>
      </c>
      <c r="C7183" s="1" t="s">
        <v>7392</v>
      </c>
      <c r="D7183" s="1" t="s">
        <v>21824</v>
      </c>
      <c r="E7183" t="str">
        <f t="shared" si="336"/>
        <v xml:space="preserve">{"license": 1, "id": 7181}, </v>
      </c>
      <c r="F7183" t="str">
        <f t="shared" si="337"/>
        <v xml:space="preserve">{"image_id": 7181, "id": 7181, "caption": "when was the divestment from south africa movement ?"}, </v>
      </c>
      <c r="G7183" t="str">
        <f t="shared" si="338"/>
        <v xml:space="preserve">{"image_id": 7181, "id": 7181, "caption": "what did student activists build during the 1990s ?"}, </v>
      </c>
    </row>
    <row r="7184" spans="1:7" x14ac:dyDescent="0.2">
      <c r="A7184" s="1">
        <v>7182</v>
      </c>
      <c r="B7184" s="1" t="s">
        <v>15120</v>
      </c>
      <c r="C7184" s="1" t="s">
        <v>7393</v>
      </c>
      <c r="D7184" s="1" t="s">
        <v>21824</v>
      </c>
      <c r="E7184" t="str">
        <f t="shared" si="336"/>
        <v xml:space="preserve">{"license": 1, "id": 7182}, </v>
      </c>
      <c r="F7184" t="str">
        <f t="shared" si="337"/>
        <v xml:space="preserve">{"image_id": 7182, "id": 7182, "caption": "what south african vice consul did harvard students blockade the speech of ?"}, </v>
      </c>
      <c r="G7184" t="str">
        <f t="shared" si="338"/>
        <v xml:space="preserve">{"image_id": 7182, "id": 7182, "caption": "what did student activists build during the 1990s ?"}, </v>
      </c>
    </row>
    <row r="7185" spans="1:7" x14ac:dyDescent="0.2">
      <c r="A7185" s="1">
        <v>7183</v>
      </c>
      <c r="B7185" s="1" t="s">
        <v>15121</v>
      </c>
      <c r="C7185" s="1" t="s">
        <v>7394</v>
      </c>
      <c r="D7185" s="1" t="s">
        <v>21825</v>
      </c>
      <c r="E7185" t="str">
        <f t="shared" si="336"/>
        <v xml:space="preserve">{"license": 1, "id": 7183}, </v>
      </c>
      <c r="F7185" t="str">
        <f t="shared" si="337"/>
        <v xml:space="preserve">{"image_id": 7183, "id": 7183, "caption": "by how much did harvard management reduce its south africa holdings in response to pressure ?"}, </v>
      </c>
      <c r="G7185" t="str">
        <f t="shared" si="338"/>
        <v xml:space="preserve">{"image_id": 7183, "id": 7183, "caption": "how much did washington university reduce its south african holdings in response to the pressure ?"}, </v>
      </c>
    </row>
    <row r="7186" spans="1:7" x14ac:dyDescent="0.2">
      <c r="A7186" s="1">
        <v>7184</v>
      </c>
      <c r="B7186" s="1" t="s">
        <v>15122</v>
      </c>
      <c r="C7186" s="1" t="s">
        <v>7395</v>
      </c>
      <c r="D7186" s="1" t="s">
        <v>21826</v>
      </c>
      <c r="E7186" t="str">
        <f t="shared" si="336"/>
        <v xml:space="preserve">{"license": 1, "id": 7184}, </v>
      </c>
      <c r="F7186" t="str">
        <f t="shared" si="337"/>
        <v xml:space="preserve">{"image_id": 7184, "id": 7184, "caption": "what is the applicant admission rate for class of 2019 ?"}, </v>
      </c>
      <c r="G7186" t="str">
        <f t="shared" si="338"/>
        <v xml:space="preserve">{"image_id": 7184, "id": 7184, "caption": "what was the percentage of applicants for the class of 2019 ?"}, </v>
      </c>
    </row>
    <row r="7187" spans="1:7" x14ac:dyDescent="0.2">
      <c r="A7187" s="1">
        <v>7185</v>
      </c>
      <c r="B7187" s="1" t="s">
        <v>15123</v>
      </c>
      <c r="C7187" s="1" t="s">
        <v>7396</v>
      </c>
      <c r="D7187" s="1" t="s">
        <v>21827</v>
      </c>
      <c r="E7187" t="str">
        <f t="shared" si="336"/>
        <v xml:space="preserve">{"license": 1, "id": 7185}, </v>
      </c>
      <c r="F7187" t="str">
        <f t="shared" si="337"/>
        <v xml:space="preserve">{"image_id": 7185, "id": 7185, "caption": "in what year did harvard end its early admission program ?"}, </v>
      </c>
      <c r="G7187" t="str">
        <f t="shared" si="338"/>
        <v xml:space="preserve">{"image_id": 7185, "id": 7185, "caption": "what was the name of the program in which the program was reintroduced ?"}, </v>
      </c>
    </row>
    <row r="7188" spans="1:7" x14ac:dyDescent="0.2">
      <c r="A7188" s="1">
        <v>7186</v>
      </c>
      <c r="B7188" s="1" t="s">
        <v>15123</v>
      </c>
      <c r="C7188" s="1" t="s">
        <v>7397</v>
      </c>
      <c r="D7188" s="1" t="s">
        <v>21827</v>
      </c>
      <c r="E7188" t="str">
        <f t="shared" si="336"/>
        <v xml:space="preserve">{"license": 1, "id": 7186}, </v>
      </c>
      <c r="F7188" t="str">
        <f t="shared" si="337"/>
        <v xml:space="preserve">{"image_id": 7186, "id": 7186, "caption": "why did harvard end its early admission program ?"}, </v>
      </c>
      <c r="G7188" t="str">
        <f t="shared" si="338"/>
        <v xml:space="preserve">{"image_id": 7186, "id": 7186, "caption": "what was the name of the program in which the program was reintroduced ?"}, </v>
      </c>
    </row>
    <row r="7189" spans="1:7" x14ac:dyDescent="0.2">
      <c r="A7189" s="1">
        <v>7187</v>
      </c>
      <c r="B7189" s="1" t="s">
        <v>15123</v>
      </c>
      <c r="C7189" s="1" t="s">
        <v>7398</v>
      </c>
      <c r="D7189" s="1" t="s">
        <v>21827</v>
      </c>
      <c r="E7189" t="str">
        <f t="shared" si="336"/>
        <v xml:space="preserve">{"license": 1, "id": 7187}, </v>
      </c>
      <c r="F7189" t="str">
        <f t="shared" si="337"/>
        <v xml:space="preserve">{"image_id": 7187, "id": 7187, "caption": "in what year was an early admission program reintroduced ?"}, </v>
      </c>
      <c r="G7189" t="str">
        <f t="shared" si="338"/>
        <v xml:space="preserve">{"image_id": 7187, "id": 7187, "caption": "what was the name of the program in which the program was reintroduced ?"}, </v>
      </c>
    </row>
    <row r="7190" spans="1:7" x14ac:dyDescent="0.2">
      <c r="A7190" s="1">
        <v>7188</v>
      </c>
      <c r="B7190" s="1" t="s">
        <v>15124</v>
      </c>
      <c r="C7190" s="1" t="s">
        <v>7399</v>
      </c>
      <c r="D7190" s="1" t="s">
        <v>21828</v>
      </c>
      <c r="E7190" t="str">
        <f t="shared" si="336"/>
        <v xml:space="preserve">{"license": 1, "id": 7188}, </v>
      </c>
      <c r="F7190" t="str">
        <f t="shared" si="337"/>
        <v xml:space="preserve">{"image_id": 7188, "id": 7188, "caption": "between 1978 an d2008 four year full time undergraduate students were required to complete how many classes outside of their concentration ?"}, </v>
      </c>
      <c r="G7190" t="str">
        <f t="shared" si="338"/>
        <v xml:space="preserve">{"image_id": 7188, "id": 7188, "caption": "how many classes were required to complete a core educational of ten classes outside of their concentration ?"}, </v>
      </c>
    </row>
    <row r="7191" spans="1:7" x14ac:dyDescent="0.2">
      <c r="A7191" s="1">
        <v>7189</v>
      </c>
      <c r="B7191" s="1" t="s">
        <v>15125</v>
      </c>
      <c r="C7191" s="1" t="s">
        <v>7400</v>
      </c>
      <c r="D7191" s="1" t="s">
        <v>21829</v>
      </c>
      <c r="E7191" t="str">
        <f t="shared" si="336"/>
        <v xml:space="preserve">{"license": 1, "id": 7189}, </v>
      </c>
      <c r="F7191" t="str">
        <f t="shared" si="337"/>
        <v xml:space="preserve">{"image_id": 7189, "id": 7189, "caption": "post 2008 undergraduate students are required to complete how many general education classes towards degree ?"}, </v>
      </c>
      <c r="G7191" t="str">
        <f t="shared" si="338"/>
        <v xml:space="preserve">{"image_id": 7189, "id": 7189, "caption": "how many general education categories are in the world ?"}, </v>
      </c>
    </row>
    <row r="7192" spans="1:7" x14ac:dyDescent="0.2">
      <c r="A7192" s="1">
        <v>7190</v>
      </c>
      <c r="B7192" s="1" t="s">
        <v>15126</v>
      </c>
      <c r="C7192" s="1" t="s">
        <v>7401</v>
      </c>
      <c r="D7192" s="1" t="s">
        <v>21830</v>
      </c>
      <c r="E7192" t="str">
        <f t="shared" si="336"/>
        <v xml:space="preserve">{"license": 1, "id": 7190}, </v>
      </c>
      <c r="F7192" t="str">
        <f t="shared" si="337"/>
        <v xml:space="preserve">{"image_id": 7190, "id": 7190, "caption": "what criticism in ny times article that impacts the quality of education at harvard ?"}, </v>
      </c>
      <c r="G7192" t="str">
        <f t="shared" si="338"/>
        <v xml:space="preserve">{"image_id": 7190, "id": 7190, "caption": "what is the name of the professor of the new york times ?"}, </v>
      </c>
    </row>
    <row r="7193" spans="1:7" x14ac:dyDescent="0.2">
      <c r="A7193" s="1">
        <v>7191</v>
      </c>
      <c r="B7193" s="1" t="s">
        <v>15127</v>
      </c>
      <c r="C7193" s="1" t="s">
        <v>7402</v>
      </c>
      <c r="D7193" s="1" t="s">
        <v>21831</v>
      </c>
      <c r="E7193" t="str">
        <f t="shared" si="336"/>
        <v xml:space="preserve">{"license": 1, "id": 7191}, </v>
      </c>
      <c r="F7193" t="str">
        <f t="shared" si="337"/>
        <v xml:space="preserve">{"image_id": 7191, "id": 7191, "caption": "what is the duration of harvard academic year ?"}, </v>
      </c>
      <c r="G7193" t="str">
        <f t="shared" si="338"/>
        <v xml:space="preserve">{"image_id": 7191, "id": 7191, "caption": "when did academic programs begin in harvard ?"}, </v>
      </c>
    </row>
    <row r="7194" spans="1:7" x14ac:dyDescent="0.2">
      <c r="A7194" s="1">
        <v>7192</v>
      </c>
      <c r="B7194" s="1" t="s">
        <v>15128</v>
      </c>
      <c r="C7194" s="1" t="s">
        <v>7403</v>
      </c>
      <c r="D7194" s="1" t="s">
        <v>21832</v>
      </c>
      <c r="E7194" t="str">
        <f t="shared" si="336"/>
        <v xml:space="preserve">{"license": 1, "id": 7192}, </v>
      </c>
      <c r="F7194" t="str">
        <f t="shared" si="337"/>
        <v xml:space="preserve">{"image_id": 7192, "id": 7192, "caption": "how many courses must undergraduates maintain for full time status ?"}, </v>
      </c>
      <c r="G7194" t="str">
        <f t="shared" si="338"/>
        <v xml:space="preserve">{"image_id": 7192, "id": 7192, "caption": "how many half-courses per term do full-time graduates usually take ?"}, </v>
      </c>
    </row>
    <row r="7195" spans="1:7" x14ac:dyDescent="0.2">
      <c r="A7195" s="1">
        <v>7193</v>
      </c>
      <c r="B7195" s="1" t="s">
        <v>15129</v>
      </c>
      <c r="C7195" s="1" t="s">
        <v>7404</v>
      </c>
      <c r="D7195" s="1" t="s">
        <v>21833</v>
      </c>
      <c r="E7195" t="str">
        <f t="shared" si="336"/>
        <v xml:space="preserve">{"license": 1, "id": 7193}, </v>
      </c>
      <c r="F7195" t="str">
        <f t="shared" si="337"/>
        <v xml:space="preserve">{"image_id": 7193, "id": 7193, "caption": "what are the top 4-5% graduating students honored with ?"}, </v>
      </c>
      <c r="G7195" t="str">
        <f t="shared" si="338"/>
        <v xml:space="preserve">{"image_id": 7193, "id": 7193, "caption": "what percentage of the class are awarded freshman degree diploma ?"}, </v>
      </c>
    </row>
    <row r="7196" spans="1:7" x14ac:dyDescent="0.2">
      <c r="A7196" s="1">
        <v>7194</v>
      </c>
      <c r="B7196" s="1" t="s">
        <v>15130</v>
      </c>
      <c r="C7196" s="1" t="s">
        <v>7405</v>
      </c>
      <c r="D7196" s="1" t="s">
        <v>21834</v>
      </c>
      <c r="E7196" t="str">
        <f t="shared" si="336"/>
        <v xml:space="preserve">{"license": 1, "id": 7194}, </v>
      </c>
      <c r="F7196" t="str">
        <f t="shared" si="337"/>
        <v xml:space="preserve">{"image_id": 7194, "id": 7194, "caption": "from 2004 to 2005 harvard reduced the number of students earning latin honors from 90% to what ?"}, </v>
      </c>
      <c r="G7196" t="str">
        <f t="shared" si="338"/>
        <v xml:space="preserve">{"image_id": 7194, "id": 7194, "caption": "what was the percentage of students who receive the number of students in 2006 ?"}, </v>
      </c>
    </row>
    <row r="7197" spans="1:7" x14ac:dyDescent="0.2">
      <c r="A7197" s="1">
        <v>7195</v>
      </c>
      <c r="B7197" s="1" t="s">
        <v>15131</v>
      </c>
      <c r="C7197" s="1" t="s">
        <v>7406</v>
      </c>
      <c r="D7197" s="1" t="s">
        <v>21835</v>
      </c>
      <c r="E7197" t="str">
        <f t="shared" si="336"/>
        <v xml:space="preserve">{"license": 1, "id": 7195}, </v>
      </c>
      <c r="F7197" t="str">
        <f t="shared" si="337"/>
        <v xml:space="preserve">{"image_id": 7195, "id": 7195, "caption": "what is tuition for 2012 - 13 year at harvard ?"}, </v>
      </c>
      <c r="G7197" t="str">
        <f t="shared" si="338"/>
        <v xml:space="preserve">{"image_id": 7195, "id": 7195, "caption": "what was the total cost of the college schools in 2013 ?"}, </v>
      </c>
    </row>
    <row r="7198" spans="1:7" x14ac:dyDescent="0.2">
      <c r="A7198" s="1">
        <v>7196</v>
      </c>
      <c r="B7198" s="1" t="s">
        <v>15131</v>
      </c>
      <c r="C7198" s="1" t="s">
        <v>7407</v>
      </c>
      <c r="D7198" s="1" t="s">
        <v>21835</v>
      </c>
      <c r="E7198" t="str">
        <f t="shared" si="336"/>
        <v xml:space="preserve">{"license": 1, "id": 7196}, </v>
      </c>
      <c r="F7198" t="str">
        <f t="shared" si="337"/>
        <v xml:space="preserve">{"image_id": 7196, "id": 7196, "caption": "what is the total cost of attendance in 2012-13 ?"}, </v>
      </c>
      <c r="G7198" t="str">
        <f t="shared" si="338"/>
        <v xml:space="preserve">{"image_id": 7196, "id": 7196, "caption": "what was the total cost of the college schools in 2013 ?"}, </v>
      </c>
    </row>
    <row r="7199" spans="1:7" x14ac:dyDescent="0.2">
      <c r="A7199" s="1">
        <v>7197</v>
      </c>
      <c r="B7199" s="1" t="s">
        <v>15132</v>
      </c>
      <c r="C7199" s="1" t="s">
        <v>7408</v>
      </c>
      <c r="D7199" s="1" t="s">
        <v>21836</v>
      </c>
      <c r="E7199" t="str">
        <f t="shared" si="336"/>
        <v xml:space="preserve">{"license": 1, "id": 7197}, </v>
      </c>
      <c r="F7199" t="str">
        <f t="shared" si="337"/>
        <v xml:space="preserve">{"image_id": 7197, "id": 7197, "caption": "after 2007 how much do student from families earning less than $60,000 pay for school ?"}, </v>
      </c>
      <c r="G7199" t="str">
        <f t="shared" si="338"/>
        <v xml:space="preserve">{"image_id": 7197, "id": 7197, "caption": "how much did the families with families with families have to pay for their children ?"}, </v>
      </c>
    </row>
    <row r="7200" spans="1:7" x14ac:dyDescent="0.2">
      <c r="A7200" s="1">
        <v>7198</v>
      </c>
      <c r="B7200" s="1" t="s">
        <v>15133</v>
      </c>
      <c r="C7200" s="1" t="s">
        <v>7409</v>
      </c>
      <c r="D7200" s="1" t="s">
        <v>21837</v>
      </c>
      <c r="E7200" t="str">
        <f t="shared" si="336"/>
        <v xml:space="preserve">{"license": 1, "id": 7198}, </v>
      </c>
      <c r="F7200" t="str">
        <f t="shared" si="337"/>
        <v xml:space="preserve">{"image_id": 7198, "id": 7198, "caption": "in 2009 what was the total of grants awarded from harvard ?"}, </v>
      </c>
      <c r="G7200" t="str">
        <f t="shared" si="338"/>
        <v xml:space="preserve">{"image_id": 7198, "id": 7198, "caption": "how much money did harvard receive from non funding ?"}, </v>
      </c>
    </row>
    <row r="7201" spans="1:7" x14ac:dyDescent="0.2">
      <c r="A7201" s="1">
        <v>7199</v>
      </c>
      <c r="B7201" s="1" t="s">
        <v>15134</v>
      </c>
      <c r="C7201" s="1" t="s">
        <v>7410</v>
      </c>
      <c r="D7201" s="1" t="s">
        <v>21838</v>
      </c>
      <c r="E7201" t="str">
        <f t="shared" si="336"/>
        <v xml:space="preserve">{"license": 1, "id": 7199}, </v>
      </c>
      <c r="F7201" t="str">
        <f t="shared" si="337"/>
        <v xml:space="preserve">{"image_id": 7199, "id": 7199, "caption": "what percentage of total financial aid for undergraduates from harvard was in the form of grants ?"}, </v>
      </c>
      <c r="G7201" t="str">
        <f t="shared" si="338"/>
        <v xml:space="preserve">{"image_id": 7199, "id": 7199, "caption": "what percentage of harvard 's aid students are provided by the government ?"}, </v>
      </c>
    </row>
    <row r="7202" spans="1:7" x14ac:dyDescent="0.2">
      <c r="A7202" s="1">
        <v>7200</v>
      </c>
      <c r="B7202" s="1" t="s">
        <v>15135</v>
      </c>
      <c r="C7202" s="1" t="s">
        <v>7411</v>
      </c>
      <c r="D7202" s="1" t="s">
        <v>21839</v>
      </c>
      <c r="E7202" t="str">
        <f t="shared" si="336"/>
        <v xml:space="preserve">{"license": 1, "id": 7200}, </v>
      </c>
      <c r="F7202" t="str">
        <f t="shared" si="337"/>
        <v xml:space="preserve">{"image_id": 7200, "id": 7200, "caption": "what is the center library in the harvard library system ?"}, </v>
      </c>
      <c r="G7202" t="str">
        <f t="shared" si="338"/>
        <v xml:space="preserve">{"image_id": 7200, "id": 7200, "caption": "where is the harvard university library system located ?"}, </v>
      </c>
    </row>
    <row r="7203" spans="1:7" x14ac:dyDescent="0.2">
      <c r="A7203" s="1">
        <v>7201</v>
      </c>
      <c r="B7203" s="1" t="s">
        <v>15136</v>
      </c>
      <c r="C7203" s="1" t="s">
        <v>7412</v>
      </c>
      <c r="D7203" s="1" t="s">
        <v>21840</v>
      </c>
      <c r="E7203" t="str">
        <f t="shared" si="336"/>
        <v xml:space="preserve">{"license": 1, "id": 7201}, </v>
      </c>
      <c r="F7203" t="str">
        <f t="shared" si="337"/>
        <v xml:space="preserve">{"image_id": 7201, "id": 7201, "caption": "what are the 3 post popular libraries for undergraduates in the harvard system ?"}, </v>
      </c>
      <c r="G7203" t="str">
        <f t="shared" si="338"/>
        <v xml:space="preserve">{"image_id": 7201, "id": 7201, "caption": "what are the most popular libraries for undergraduate to use ?"}, </v>
      </c>
    </row>
    <row r="7204" spans="1:7" x14ac:dyDescent="0.2">
      <c r="A7204" s="1">
        <v>7202</v>
      </c>
      <c r="B7204" s="1" t="s">
        <v>15137</v>
      </c>
      <c r="C7204" s="1" t="s">
        <v>7413</v>
      </c>
      <c r="D7204" s="1" t="s">
        <v>21841</v>
      </c>
      <c r="E7204" t="str">
        <f t="shared" si="336"/>
        <v xml:space="preserve">{"license": 1, "id": 7202}, </v>
      </c>
      <c r="F7204" t="str">
        <f t="shared" si="337"/>
        <v xml:space="preserve">{"image_id": 7202, "id": 7202, "caption": "where are america's oldest collection of maps, gazettes, and atlases housed ?"}, </v>
      </c>
      <c r="G7204" t="str">
        <f t="shared" si="338"/>
        <v xml:space="preserve">{"image_id": 7202, "id": 7202, "caption": "what is the oldest collection of maps ?"}, </v>
      </c>
    </row>
    <row r="7205" spans="1:7" x14ac:dyDescent="0.2">
      <c r="A7205" s="1">
        <v>7203</v>
      </c>
      <c r="B7205" s="1" t="s">
        <v>15135</v>
      </c>
      <c r="C7205" s="1" t="s">
        <v>7414</v>
      </c>
      <c r="D7205" s="1" t="s">
        <v>21839</v>
      </c>
      <c r="E7205" t="str">
        <f t="shared" si="336"/>
        <v xml:space="preserve">{"license": 1, "id": 7203}, </v>
      </c>
      <c r="F7205" t="str">
        <f t="shared" si="337"/>
        <v xml:space="preserve">{"image_id": 7203, "id": 7203, "caption": "how many total volumes are in the harvard library system ?"}, </v>
      </c>
      <c r="G7205" t="str">
        <f t="shared" si="338"/>
        <v xml:space="preserve">{"image_id": 7203, "id": 7203, "caption": "where is the harvard university library system located ?"}, </v>
      </c>
    </row>
    <row r="7206" spans="1:7" x14ac:dyDescent="0.2">
      <c r="A7206" s="1">
        <v>7204</v>
      </c>
      <c r="B7206" s="1" t="s">
        <v>15138</v>
      </c>
      <c r="C7206" s="1" t="s">
        <v>7415</v>
      </c>
      <c r="D7206" s="1" t="s">
        <v>21842</v>
      </c>
      <c r="E7206" t="str">
        <f t="shared" si="336"/>
        <v xml:space="preserve">{"license": 1, "id": 7204}, </v>
      </c>
      <c r="F7206" t="str">
        <f t="shared" si="337"/>
        <v xml:space="preserve">{"image_id": 7204, "id": 7204, "caption": "how many museums comprise harvard art museums ?"}, </v>
      </c>
      <c r="G7206" t="str">
        <f t="shared" si="338"/>
        <v xml:space="preserve">{"image_id": 7204, "id": 7204, "caption": "how many museums are in the harvard art museum ?"}, </v>
      </c>
    </row>
    <row r="7207" spans="1:7" x14ac:dyDescent="0.2">
      <c r="A7207" s="1">
        <v>7205</v>
      </c>
      <c r="B7207" s="1" t="s">
        <v>15139</v>
      </c>
      <c r="C7207" s="1" t="s">
        <v>7416</v>
      </c>
      <c r="D7207" s="1" t="s">
        <v>21843</v>
      </c>
      <c r="E7207" t="str">
        <f t="shared" si="336"/>
        <v xml:space="preserve">{"license": 1, "id": 7205}, </v>
      </c>
      <c r="F7207" t="str">
        <f t="shared" si="337"/>
        <v xml:space="preserve">{"image_id": 7205, "id": 7205, "caption": "what does the fogg museum of art cover ?"}, </v>
      </c>
      <c r="G7207" t="str">
        <f t="shared" si="338"/>
        <v xml:space="preserve">{"image_id": 7205, "id": 7205, "caption": "what is the name of the museum of art ?"}, </v>
      </c>
    </row>
    <row r="7208" spans="1:7" x14ac:dyDescent="0.2">
      <c r="A7208" s="1">
        <v>7206</v>
      </c>
      <c r="B7208" s="1" t="s">
        <v>15140</v>
      </c>
      <c r="C7208" s="1" t="s">
        <v>7417</v>
      </c>
      <c r="D7208" s="1" t="s">
        <v>21844</v>
      </c>
      <c r="E7208" t="str">
        <f t="shared" si="336"/>
        <v xml:space="preserve">{"license": 1, "id": 7206}, </v>
      </c>
      <c r="F7208" t="str">
        <f t="shared" si="337"/>
        <v xml:space="preserve">{"image_id": 7206, "id": 7206, "caption": "what museum specializes in cultural history and civilizations of the western hemisphere ?"}, </v>
      </c>
      <c r="G7208" t="str">
        <f t="shared" si="338"/>
        <v xml:space="preserve">{"image_id": 7206, "id": 7206, "caption": "what museum is located in the middle east ?"}, </v>
      </c>
    </row>
    <row r="7209" spans="1:7" x14ac:dyDescent="0.2">
      <c r="A7209" s="1">
        <v>7207</v>
      </c>
      <c r="B7209" s="1" t="s">
        <v>15141</v>
      </c>
      <c r="C7209" s="1" t="s">
        <v>7418</v>
      </c>
      <c r="D7209" s="1" t="s">
        <v>21845</v>
      </c>
      <c r="E7209" t="str">
        <f t="shared" si="336"/>
        <v xml:space="preserve">{"license": 1, "id": 7207}, </v>
      </c>
      <c r="F7209" t="str">
        <f t="shared" si="337"/>
        <v xml:space="preserve">{"image_id": 7207, "id": 7207, "caption": "starting in what year has harvard topped the academic rankings of world universities ?"}, </v>
      </c>
      <c r="G7209" t="str">
        <f t="shared" si="338"/>
        <v xml:space="preserve">{"image_id": 7207, "id": 7207, "caption": "since what year were the first time for league competitions ?"}, </v>
      </c>
    </row>
    <row r="7210" spans="1:7" x14ac:dyDescent="0.2">
      <c r="A7210" s="1">
        <v>7208</v>
      </c>
      <c r="B7210" s="1" t="s">
        <v>15141</v>
      </c>
      <c r="C7210" s="1" t="s">
        <v>7419</v>
      </c>
      <c r="D7210" s="1" t="s">
        <v>21845</v>
      </c>
      <c r="E7210" t="str">
        <f t="shared" si="336"/>
        <v xml:space="preserve">{"license": 1, "id": 7208}, </v>
      </c>
      <c r="F7210" t="str">
        <f t="shared" si="337"/>
        <v xml:space="preserve">{"image_id": 7208, "id": 7208, "caption": "beginning in what year was harvard on top of the world reputation rankings ?"}, </v>
      </c>
      <c r="G7210" t="str">
        <f t="shared" si="338"/>
        <v xml:space="preserve">{"image_id": 7208, "id": 7208, "caption": "since what year were the first time for league competitions ?"}, </v>
      </c>
    </row>
    <row r="7211" spans="1:7" x14ac:dyDescent="0.2">
      <c r="A7211" s="1">
        <v>7209</v>
      </c>
      <c r="B7211" s="1" t="s">
        <v>15142</v>
      </c>
      <c r="C7211" s="1" t="s">
        <v>7420</v>
      </c>
      <c r="D7211" s="1" t="s">
        <v>21846</v>
      </c>
      <c r="E7211" t="str">
        <f t="shared" si="336"/>
        <v xml:space="preserve">{"license": 1, "id": 7209}, </v>
      </c>
      <c r="F7211" t="str">
        <f t="shared" si="337"/>
        <v xml:space="preserve">{"image_id": 7209, "id": 7209, "caption": "according to the princeton review where has harvard ranked as a "dream college" in 2013"}, </v>
      </c>
      <c r="G7211" t="str">
        <f t="shared" si="338"/>
        <v xml:space="preserve">{"image_id": 7209, "id": 7209, "caption": "what is the second most commonly named `` perfect college '' ?"}, </v>
      </c>
    </row>
    <row r="7212" spans="1:7" x14ac:dyDescent="0.2">
      <c r="A7212" s="1">
        <v>7210</v>
      </c>
      <c r="B7212" s="1" t="s">
        <v>15143</v>
      </c>
      <c r="C7212" s="1" t="s">
        <v>7421</v>
      </c>
      <c r="D7212" s="1" t="s">
        <v>21847</v>
      </c>
      <c r="E7212" t="str">
        <f t="shared" si="336"/>
        <v xml:space="preserve">{"license": 1, "id": 7210}, </v>
      </c>
      <c r="F7212" t="str">
        <f t="shared" si="337"/>
        <v xml:space="preserve">{"image_id": 7210, "id": 7210, "caption": "how many intercollegiate sports does harvard compete in ncaa division i"}, </v>
      </c>
      <c r="G7212" t="str">
        <f t="shared" si="338"/>
        <v xml:space="preserve">{"image_id": 7210, "id": 7210, "caption": "in how many ncaa division championships does the ncaa polo compete ?"}, </v>
      </c>
    </row>
    <row r="7213" spans="1:7" x14ac:dyDescent="0.2">
      <c r="A7213" s="1">
        <v>7211</v>
      </c>
      <c r="B7213" s="1" t="s">
        <v>15144</v>
      </c>
      <c r="C7213" s="1" t="s">
        <v>7422</v>
      </c>
      <c r="D7213" s="1" t="s">
        <v>21848</v>
      </c>
      <c r="E7213" t="str">
        <f t="shared" si="336"/>
        <v xml:space="preserve">{"license": 1, "id": 7211}, </v>
      </c>
      <c r="F7213" t="str">
        <f t="shared" si="337"/>
        <v xml:space="preserve">{"image_id": 7211, "id": 7211, "caption": "what is harvard's most intense rival ?"}, </v>
      </c>
      <c r="G7213" t="str">
        <f t="shared" si="338"/>
        <v xml:space="preserve">{"image_id": 7211, "id": 7211, "caption": "what is the name of the football football team ?"}, </v>
      </c>
    </row>
    <row r="7214" spans="1:7" x14ac:dyDescent="0.2">
      <c r="A7214" s="1">
        <v>7212</v>
      </c>
      <c r="B7214" s="1" t="s">
        <v>15145</v>
      </c>
      <c r="C7214" s="1" t="s">
        <v>7423</v>
      </c>
      <c r="D7214" s="1" t="s">
        <v>21849</v>
      </c>
      <c r="E7214" t="str">
        <f t="shared" si="336"/>
        <v xml:space="preserve">{"license": 1, "id": 7212}, </v>
      </c>
      <c r="F7214" t="str">
        <f t="shared" si="337"/>
        <v xml:space="preserve">{"image_id": 7212, "id": 7212, "caption": "at what time is the harvard-yale rivalry set aside ?"}, </v>
      </c>
      <c r="G7214" t="str">
        <f t="shared" si="338"/>
        <v xml:space="preserve">{"image_id": 7212, "id": 7212, "caption": "what is the name of the division that is the oldest ?"}, </v>
      </c>
    </row>
    <row r="7215" spans="1:7" x14ac:dyDescent="0.2">
      <c r="A7215" s="1">
        <v>7213</v>
      </c>
      <c r="B7215" s="1" t="s">
        <v>15146</v>
      </c>
      <c r="C7215" s="1" t="s">
        <v>7424</v>
      </c>
      <c r="D7215" s="1" t="s">
        <v>21850</v>
      </c>
      <c r="E7215" t="str">
        <f t="shared" si="336"/>
        <v xml:space="preserve">{"license": 1, "id": 7213}, </v>
      </c>
      <c r="F7215" t="str">
        <f t="shared" si="337"/>
        <v xml:space="preserve">{"image_id": 7213, "id": 7213, "caption": "what was the first year that yale and harvard played football ?"}, </v>
      </c>
      <c r="G7215" t="str">
        <f t="shared" si="338"/>
        <v xml:space="preserve">{"image_id": 7213, "id": 7213, "caption": "what is the name of the university of harvard 's athletic rivalry ?"}, </v>
      </c>
    </row>
    <row r="7216" spans="1:7" x14ac:dyDescent="0.2">
      <c r="A7216" s="1">
        <v>7214</v>
      </c>
      <c r="B7216" s="1" t="s">
        <v>15147</v>
      </c>
      <c r="C7216" s="1" t="s">
        <v>7425</v>
      </c>
      <c r="D7216" s="1" t="s">
        <v>21851</v>
      </c>
      <c r="E7216" t="str">
        <f t="shared" si="336"/>
        <v xml:space="preserve">{"license": 1, "id": 7214}, </v>
      </c>
      <c r="F7216" t="str">
        <f t="shared" si="337"/>
        <v xml:space="preserve">{"image_id": 7214, "id": 7214, "caption": "in what year did harvard stadium become the first ever concrete reinforced stadium in the country ?"}, </v>
      </c>
      <c r="G7216" t="str">
        <f t="shared" si="338"/>
        <v xml:space="preserve">{"image_id": 7214, "id": 7214, "caption": "in what year was the new era of kansas played ?"}, </v>
      </c>
    </row>
    <row r="7217" spans="1:7" x14ac:dyDescent="0.2">
      <c r="A7217" s="1">
        <v>7215</v>
      </c>
      <c r="B7217" s="1" t="s">
        <v>15148</v>
      </c>
      <c r="C7217" s="1" t="s">
        <v>7426</v>
      </c>
      <c r="D7217" s="1" t="s">
        <v>21852</v>
      </c>
      <c r="E7217" t="str">
        <f t="shared" si="336"/>
        <v xml:space="preserve">{"license": 1, "id": 7215}, </v>
      </c>
      <c r="F7217" t="str">
        <f t="shared" si="337"/>
        <v xml:space="preserve">{"image_id": 7215, "id": 7215, "caption": "in what year was a set of significant rule changes introduced including the forward pass ?"}, </v>
      </c>
      <c r="G7217" t="str">
        <f t="shared" si="338"/>
        <v xml:space="preserve">{"image_id": 7215, "id": 7215, "caption": "what year did camp start to support new rules for the year ?"}, </v>
      </c>
    </row>
    <row r="7218" spans="1:7" x14ac:dyDescent="0.2">
      <c r="A7218" s="1">
        <v>7216</v>
      </c>
      <c r="B7218" s="1" t="s">
        <v>15149</v>
      </c>
      <c r="C7218" s="1" t="s">
        <v>7427</v>
      </c>
      <c r="D7218" s="1" t="s">
        <v>21853</v>
      </c>
      <c r="E7218" t="str">
        <f t="shared" si="336"/>
        <v xml:space="preserve">{"license": 1, "id": 7216}, </v>
      </c>
      <c r="F7218" t="str">
        <f t="shared" si="337"/>
        <v xml:space="preserve">{"image_id": 7216, "id": 7216, "caption": "what school was walter camp a captain for the football team ?"}, </v>
      </c>
      <c r="G7218" t="str">
        <f t="shared" si="338"/>
        <v xml:space="preserve">{"image_id": 7216, "id": 7216, "caption": "what is the former name of the yale football team ?"}, </v>
      </c>
    </row>
    <row r="7219" spans="1:7" x14ac:dyDescent="0.2">
      <c r="A7219" s="1">
        <v>7217</v>
      </c>
      <c r="B7219" s="1" t="s">
        <v>15150</v>
      </c>
      <c r="C7219" s="1" t="s">
        <v>7428</v>
      </c>
      <c r="D7219" s="1" t="s">
        <v>21854</v>
      </c>
      <c r="E7219" t="str">
        <f t="shared" si="336"/>
        <v xml:space="preserve">{"license": 1, "id": 7217}, </v>
      </c>
      <c r="F7219" t="str">
        <f t="shared" si="337"/>
        <v xml:space="preserve">{"image_id": 7217, "id": 7217, "caption": "what is the name of harvard's basketball facility ?"}, </v>
      </c>
      <c r="G7219" t="str">
        <f t="shared" si="338"/>
        <v xml:space="preserve">{"image_id": 7217, "id": 7217, "caption": "what is the multi-purpose pavilion ?"}, </v>
      </c>
    </row>
    <row r="7220" spans="1:7" x14ac:dyDescent="0.2">
      <c r="A7220" s="1">
        <v>7218</v>
      </c>
      <c r="B7220" s="1" t="s">
        <v>15151</v>
      </c>
      <c r="C7220" s="1" t="s">
        <v>7429</v>
      </c>
      <c r="D7220" s="1" t="s">
        <v>21855</v>
      </c>
      <c r="E7220" t="str">
        <f t="shared" si="336"/>
        <v xml:space="preserve">{"license": 1, "id": 7218}, </v>
      </c>
      <c r="F7220" t="str">
        <f t="shared" si="337"/>
        <v xml:space="preserve">{"image_id": 7218, "id": 7218, "caption": "what is the name of harvard's primary recreational sports facility ?"}, </v>
      </c>
      <c r="G7220" t="str">
        <f t="shared" si="338"/>
        <v xml:space="preserve">{"image_id": 7218, "id": 7218, "caption": "what is the malkin athletic center called ?"}, </v>
      </c>
    </row>
    <row r="7221" spans="1:7" x14ac:dyDescent="0.2">
      <c r="A7221" s="1">
        <v>7219</v>
      </c>
      <c r="B7221" s="1" t="s">
        <v>15152</v>
      </c>
      <c r="C7221" s="1" t="s">
        <v>7430</v>
      </c>
      <c r="D7221" s="1" t="s">
        <v>21856</v>
      </c>
      <c r="E7221" t="str">
        <f t="shared" si="336"/>
        <v xml:space="preserve">{"license": 1, "id": 7219}, </v>
      </c>
      <c r="F7221" t="str">
        <f t="shared" si="337"/>
        <v xml:space="preserve">{"image_id": 7219, "id": 7219, "caption": "how many weight rooms are in the malkin athletic center"}, </v>
      </c>
      <c r="G7221" t="str">
        <f t="shared" si="338"/>
        <v xml:space="preserve">{"image_id": 7219, "id": 7219, "caption": "what is the name of the building that has a large pool in nanjing ?"}, </v>
      </c>
    </row>
    <row r="7222" spans="1:7" x14ac:dyDescent="0.2">
      <c r="A7222" s="1">
        <v>7220</v>
      </c>
      <c r="B7222" s="1" t="s">
        <v>15153</v>
      </c>
      <c r="C7222" s="1" t="s">
        <v>7431</v>
      </c>
      <c r="D7222" s="1" t="s">
        <v>21857</v>
      </c>
      <c r="E7222" t="str">
        <f t="shared" si="336"/>
        <v xml:space="preserve">{"license": 1, "id": 7220}, </v>
      </c>
      <c r="F7222" t="str">
        <f t="shared" si="337"/>
        <v xml:space="preserve">{"image_id": 7220, "id": 7220, "caption": "harvard - yale regatta predates "the game" by how many years ?"}, </v>
      </c>
      <c r="G7222" t="str">
        <f t="shared" si="338"/>
        <v xml:space="preserve">{"image_id": 7220, "id": 7220, "caption": "what was the original source of the athletic rivalry between the two schools ?"}, </v>
      </c>
    </row>
    <row r="7223" spans="1:7" x14ac:dyDescent="0.2">
      <c r="A7223" s="1">
        <v>7221</v>
      </c>
      <c r="B7223" s="1" t="s">
        <v>15154</v>
      </c>
      <c r="C7223" s="1" t="s">
        <v>7432</v>
      </c>
      <c r="D7223" s="1" t="s">
        <v>21858</v>
      </c>
      <c r="E7223" t="str">
        <f t="shared" si="336"/>
        <v xml:space="preserve">{"license": 1, "id": 7221}, </v>
      </c>
      <c r="F7223" t="str">
        <f t="shared" si="337"/>
        <v xml:space="preserve">{"image_id": 7221, "id": 7221, "caption": "in what body of water is the harvard - yale regatta held ?"}, </v>
      </c>
      <c r="G7223" t="str">
        <f t="shared" si="338"/>
        <v xml:space="preserve">{"image_id": 7221, "id": 7221, "caption": "where is the thames river located ?"}, </v>
      </c>
    </row>
    <row r="7224" spans="1:7" x14ac:dyDescent="0.2">
      <c r="A7224" s="1">
        <v>7222</v>
      </c>
      <c r="B7224" s="1" t="s">
        <v>15155</v>
      </c>
      <c r="C7224" s="1" t="s">
        <v>7433</v>
      </c>
      <c r="D7224" s="1" t="s">
        <v>21859</v>
      </c>
      <c r="E7224" t="str">
        <f t="shared" si="336"/>
        <v xml:space="preserve">{"license": 1, "id": 7222}, </v>
      </c>
      <c r="F7224" t="str">
        <f t="shared" si="337"/>
        <v xml:space="preserve">{"image_id": 7222, "id": 7222, "caption": "who is the primary rival of the harvard crimson hockey team ?"}, </v>
      </c>
      <c r="G7224" t="str">
        <f t="shared" si="338"/>
        <v xml:space="preserve">{"image_id": 7222, "id": 7222, "caption": "what team has won ncaa titles in men 's fencing ?"}, </v>
      </c>
    </row>
    <row r="7225" spans="1:7" x14ac:dyDescent="0.2">
      <c r="A7225" s="1">
        <v>7223</v>
      </c>
      <c r="B7225" s="1" t="s">
        <v>15156</v>
      </c>
      <c r="C7225" s="1" t="s">
        <v>7434</v>
      </c>
      <c r="D7225" s="1" t="s">
        <v>21860</v>
      </c>
      <c r="E7225" t="str">
        <f t="shared" si="336"/>
        <v xml:space="preserve">{"license": 1, "id": 7223}, </v>
      </c>
      <c r="F7225" t="str">
        <f t="shared" si="337"/>
        <v xml:space="preserve">{"image_id": 7223, "id": 7223, "caption": "in what year did harvard win an intercolleiate sailing association national championship ?"}, </v>
      </c>
      <c r="G7225" t="str">
        <f t="shared" si="338"/>
        <v xml:space="preserve">{"image_id": 7223, "id": 7223, "caption": "what sport did harvard win in 2002 ?"}, </v>
      </c>
    </row>
    <row r="7226" spans="1:7" x14ac:dyDescent="0.2">
      <c r="A7226" s="1">
        <v>7224</v>
      </c>
      <c r="B7226" s="1" t="s">
        <v>24318</v>
      </c>
      <c r="C7226" s="1" t="s">
        <v>7435</v>
      </c>
      <c r="D7226" s="1" t="s">
        <v>21861</v>
      </c>
      <c r="E7226" t="str">
        <f t="shared" si="336"/>
        <v xml:space="preserve">{"license": 1, "id": 7224}, </v>
      </c>
      <c r="F7226" t="str">
        <f t="shared" si="337"/>
        <v xml:space="preserve">{"image_id": 7224, "id": 7224, "caption": "what un secretary went to harvard ?"}, </v>
      </c>
      <c r="G7226" t="str">
        <f t="shared" si="338"/>
        <v xml:space="preserve">{"image_id": 7224, "id": 7224, "caption": "who was the president of the provincial ?"}, </v>
      </c>
    </row>
    <row r="7227" spans="1:7" x14ac:dyDescent="0.2">
      <c r="A7227" s="1">
        <v>7225</v>
      </c>
      <c r="B7227" s="1" t="s">
        <v>24318</v>
      </c>
      <c r="C7227" s="1" t="s">
        <v>7436</v>
      </c>
      <c r="D7227" s="1" t="s">
        <v>21861</v>
      </c>
      <c r="E7227" t="str">
        <f t="shared" si="336"/>
        <v xml:space="preserve">{"license": 1, "id": 7225}, </v>
      </c>
      <c r="F7227" t="str">
        <f t="shared" si="337"/>
        <v xml:space="preserve">{"image_id": 7225, "id": 7225, "caption": "what columbia president went to harvard ?"}, </v>
      </c>
      <c r="G7227" t="str">
        <f t="shared" si="338"/>
        <v xml:space="preserve">{"image_id": 7225, "id": 7225, "caption": "who was the president of the provincial ?"}, </v>
      </c>
    </row>
    <row r="7228" spans="1:7" x14ac:dyDescent="0.2">
      <c r="A7228" s="1">
        <v>7226</v>
      </c>
      <c r="B7228" s="1" t="s">
        <v>24318</v>
      </c>
      <c r="C7228" s="1" t="s">
        <v>7437</v>
      </c>
      <c r="D7228" s="1" t="s">
        <v>21861</v>
      </c>
      <c r="E7228" t="str">
        <f t="shared" si="336"/>
        <v xml:space="preserve">{"license": 1, "id": 7226}, </v>
      </c>
      <c r="F7228" t="str">
        <f t="shared" si="337"/>
        <v xml:space="preserve">{"image_id": 7226, "id": 7226, "caption": "who is the costa rican president that went to harvard ?"}, </v>
      </c>
      <c r="G7228" t="str">
        <f t="shared" si="338"/>
        <v xml:space="preserve">{"image_id": 7226, "id": 7226, "caption": "who was the president of the provincial ?"}, </v>
      </c>
    </row>
    <row r="7229" spans="1:7" x14ac:dyDescent="0.2">
      <c r="A7229" s="1">
        <v>7227</v>
      </c>
      <c r="B7229" s="1" t="s">
        <v>24318</v>
      </c>
      <c r="C7229" s="1" t="s">
        <v>7438</v>
      </c>
      <c r="D7229" s="1" t="s">
        <v>21861</v>
      </c>
      <c r="E7229" t="str">
        <f t="shared" si="336"/>
        <v xml:space="preserve">{"license": 1, "id": 7227}, </v>
      </c>
      <c r="F7229" t="str">
        <f t="shared" si="337"/>
        <v xml:space="preserve">{"image_id": 7227, "id": 7227, "caption": "what harvard alumni was the palestine prime minister ?"}, </v>
      </c>
      <c r="G7229" t="str">
        <f t="shared" si="338"/>
        <v xml:space="preserve">{"image_id": 7227, "id": 7227, "caption": "who was the president of the provincial ?"}, </v>
      </c>
    </row>
    <row r="7230" spans="1:7" x14ac:dyDescent="0.2">
      <c r="A7230" s="1">
        <v>7228</v>
      </c>
      <c r="B7230" s="1" t="s">
        <v>15157</v>
      </c>
      <c r="C7230" s="1" t="s">
        <v>7439</v>
      </c>
      <c r="D7230" s="1" t="s">
        <v>21862</v>
      </c>
      <c r="E7230" t="str">
        <f t="shared" si="336"/>
        <v xml:space="preserve">{"license": 1, "id": 7228}, </v>
      </c>
      <c r="F7230" t="str">
        <f t="shared" si="337"/>
        <v xml:space="preserve">{"image_id": 7228, "id": 7228, "caption": "what tv host and writer went to harvard ?"}, </v>
      </c>
      <c r="G7230" t="str">
        <f t="shared" si="338"/>
        <v xml:space="preserve">{"image_id": 7228, "id": 7228, "caption": "who was the physician ?"}, </v>
      </c>
    </row>
    <row r="7231" spans="1:7" x14ac:dyDescent="0.2">
      <c r="A7231" s="1">
        <v>7229</v>
      </c>
      <c r="B7231" s="1" t="s">
        <v>15157</v>
      </c>
      <c r="C7231" s="1" t="s">
        <v>7440</v>
      </c>
      <c r="D7231" s="1" t="s">
        <v>21862</v>
      </c>
      <c r="E7231" t="str">
        <f t="shared" si="336"/>
        <v xml:space="preserve">{"license": 1, "id": 7229}, </v>
      </c>
      <c r="F7231" t="str">
        <f t="shared" si="337"/>
        <v xml:space="preserve">{"image_id": 7229, "id": 7229, "caption": "what famous conductor went to harvard ?"}, </v>
      </c>
      <c r="G7231" t="str">
        <f t="shared" si="338"/>
        <v xml:space="preserve">{"image_id": 7229, "id": 7229, "caption": "who was the physician ?"}, </v>
      </c>
    </row>
    <row r="7232" spans="1:7" x14ac:dyDescent="0.2">
      <c r="A7232" s="1">
        <v>7230</v>
      </c>
      <c r="B7232" s="1" t="s">
        <v>15157</v>
      </c>
      <c r="C7232" s="1" t="s">
        <v>7441</v>
      </c>
      <c r="D7232" s="1" t="s">
        <v>21862</v>
      </c>
      <c r="E7232" t="str">
        <f t="shared" si="336"/>
        <v xml:space="preserve">{"license": 1, "id": 7230}, </v>
      </c>
      <c r="F7232" t="str">
        <f t="shared" si="337"/>
        <v xml:space="preserve">{"image_id": 7230, "id": 7230, "caption": "what is the name of world renowned cellist is a former harvard student ?"}, </v>
      </c>
      <c r="G7232" t="str">
        <f t="shared" si="338"/>
        <v xml:space="preserve">{"image_id": 7230, "id": 7230, "caption": "who was the physician ?"}, </v>
      </c>
    </row>
    <row r="7233" spans="1:7" x14ac:dyDescent="0.2">
      <c r="A7233" s="1">
        <v>7231</v>
      </c>
      <c r="B7233" s="1" t="s">
        <v>15157</v>
      </c>
      <c r="C7233" s="1" t="s">
        <v>7442</v>
      </c>
      <c r="D7233" s="1" t="s">
        <v>21862</v>
      </c>
      <c r="E7233" t="str">
        <f t="shared" si="336"/>
        <v xml:space="preserve">{"license": 1, "id": 7231}, </v>
      </c>
      <c r="F7233" t="str">
        <f t="shared" si="337"/>
        <v xml:space="preserve">{"image_id": 7231, "id": 7231, "caption": "what famous civil rights leader called harvard home ?"}, </v>
      </c>
      <c r="G7233" t="str">
        <f t="shared" si="338"/>
        <v xml:space="preserve">{"image_id": 7231, "id": 7231, "caption": "who was the physician ?"}, </v>
      </c>
    </row>
    <row r="7234" spans="1:7" x14ac:dyDescent="0.2">
      <c r="A7234" s="1">
        <v>7232</v>
      </c>
      <c r="B7234" s="1" t="s">
        <v>15158</v>
      </c>
      <c r="C7234" s="1" t="s">
        <v>7443</v>
      </c>
      <c r="D7234" s="1" t="s">
        <v>21863</v>
      </c>
      <c r="E7234" t="str">
        <f t="shared" si="336"/>
        <v xml:space="preserve">{"license": 1, "id": 7232}, </v>
      </c>
      <c r="F7234" t="str">
        <f t="shared" si="337"/>
        <v xml:space="preserve">{"image_id": 7232, "id": 7232, "caption": "what fields medal winning mathematician is a faculty member at harvard ?"}, </v>
      </c>
      <c r="G7234" t="str">
        <f t="shared" si="338"/>
        <v xml:space="preserve">{"image_id": 7232, "id": 7232, "caption": "who is dr. greenblatt ?"}, </v>
      </c>
    </row>
    <row r="7235" spans="1:7" x14ac:dyDescent="0.2">
      <c r="A7235" s="1">
        <v>7233</v>
      </c>
      <c r="B7235" s="1" t="s">
        <v>15158</v>
      </c>
      <c r="C7235" s="1" t="s">
        <v>7444</v>
      </c>
      <c r="D7235" s="1" t="s">
        <v>21863</v>
      </c>
      <c r="E7235" t="str">
        <f t="shared" ref="E7235:E7298" si="339">"{"&amp;CHAR(34)&amp;"license"&amp;CHAR(34)&amp;": 1, "&amp;CHAR(34)&amp;"id"&amp;CHAR(34)&amp;": "&amp;A7235&amp;"}, "</f>
        <v xml:space="preserve">{"license": 1, "id": 7233}, </v>
      </c>
      <c r="F7235" t="str">
        <f t="shared" ref="F7235:F7298" si="340">"{"&amp;CHAR(34)&amp;"image_id"&amp;CHAR(34)&amp;": "&amp;A7235&amp;", "&amp;CHAR(34)&amp;"id"&amp;CHAR(34)&amp;": "&amp;A7235&amp;", "&amp;CHAR(34)&amp;"caption"&amp;CHAR(34)&amp;": "&amp;CHAR(34)&amp;C7235&amp;CHAR(34)&amp;"}, "</f>
        <v xml:space="preserve">{"image_id": 7233, "id": 7233, "caption": "what prestigious legal scholars are faculty members at harvard ?"}, </v>
      </c>
      <c r="G7235" t="str">
        <f t="shared" ref="G7235:G7298" si="341">"{"&amp;CHAR(34)&amp;"image_id"&amp;CHAR(34)&amp;": "&amp;A7235&amp;", "&amp;CHAR(34)&amp;"id"&amp;CHAR(34)&amp;": "&amp;A7235&amp;", "&amp;CHAR(34)&amp;"caption"&amp;CHAR(34)&amp;": "&amp;CHAR(34)&amp;D7235&amp;CHAR(34)&amp;"}, "</f>
        <v xml:space="preserve">{"image_id": 7233, "id": 7233, "caption": "who is dr. greenblatt ?"}, </v>
      </c>
    </row>
    <row r="7236" spans="1:7" x14ac:dyDescent="0.2">
      <c r="A7236" s="1">
        <v>7234</v>
      </c>
      <c r="B7236" s="1" t="s">
        <v>15158</v>
      </c>
      <c r="C7236" s="1" t="s">
        <v>7445</v>
      </c>
      <c r="D7236" s="1" t="s">
        <v>21863</v>
      </c>
      <c r="E7236" t="str">
        <f t="shared" si="339"/>
        <v xml:space="preserve">{"license": 1, "id": 7234}, </v>
      </c>
      <c r="F7236" t="str">
        <f t="shared" si="340"/>
        <v xml:space="preserve">{"image_id": 7234, "id": 7234, "caption": "what shakespeare scholar is a faculty member at harvard ?"}, </v>
      </c>
      <c r="G7236" t="str">
        <f t="shared" si="341"/>
        <v xml:space="preserve">{"image_id": 7234, "id": 7234, "caption": "who is dr. greenblatt ?"}, </v>
      </c>
    </row>
    <row r="7237" spans="1:7" x14ac:dyDescent="0.2">
      <c r="A7237" s="1">
        <v>7235</v>
      </c>
      <c r="B7237" s="1" t="s">
        <v>15159</v>
      </c>
      <c r="C7237" s="1" t="s">
        <v>7446</v>
      </c>
      <c r="D7237" s="1" t="s">
        <v>21864</v>
      </c>
      <c r="E7237" t="str">
        <f t="shared" si="339"/>
        <v xml:space="preserve">{"license": 1, "id": 7235}, </v>
      </c>
      <c r="F7237" t="str">
        <f t="shared" si="340"/>
        <v xml:space="preserve">{"image_id": 7235, "id": 7235, "caption": "which florida city has the biggest population ?"}, </v>
      </c>
      <c r="G7237" t="str">
        <f t="shared" si="341"/>
        <v xml:space="preserve">{"image_id": 7235, "id": 7235, "caption": "what is the largest city in the us ?"}, </v>
      </c>
    </row>
    <row r="7238" spans="1:7" x14ac:dyDescent="0.2">
      <c r="A7238" s="1">
        <v>7236</v>
      </c>
      <c r="B7238" s="1" t="s">
        <v>15160</v>
      </c>
      <c r="C7238" s="1" t="s">
        <v>7447</v>
      </c>
      <c r="D7238" s="1" t="s">
        <v>21865</v>
      </c>
      <c r="E7238" t="str">
        <f t="shared" si="339"/>
        <v xml:space="preserve">{"license": 1, "id": 7236}, </v>
      </c>
      <c r="F7238" t="str">
        <f t="shared" si="340"/>
        <v xml:space="preserve">{"image_id": 7236, "id": 7236, "caption": "what was the population jacksonville city as of 2010 ?"}, </v>
      </c>
      <c r="G7238" t="str">
        <f t="shared" si="341"/>
        <v xml:space="preserve">{"image_id": 7236, "id": 7236, "caption": "what is the principal city in the city ?"}, </v>
      </c>
    </row>
    <row r="7239" spans="1:7" x14ac:dyDescent="0.2">
      <c r="A7239" s="1">
        <v>7237</v>
      </c>
      <c r="B7239" s="1" t="s">
        <v>15161</v>
      </c>
      <c r="C7239" s="1" t="s">
        <v>7448</v>
      </c>
      <c r="D7239" s="1" t="s">
        <v>21866</v>
      </c>
      <c r="E7239" t="str">
        <f t="shared" si="339"/>
        <v xml:space="preserve">{"license": 1, "id": 7237}, </v>
      </c>
      <c r="F7239" t="str">
        <f t="shared" si="340"/>
        <v xml:space="preserve">{"image_id": 7237, "id": 7237, "caption": "based on population alone, what is jacksonville's ranking in the united states ?"}, </v>
      </c>
      <c r="G7239" t="str">
        <f t="shared" si="341"/>
        <v xml:space="preserve">{"image_id": 7237, "id": 7237, "caption": "what was the population of florida in 2014"}, </v>
      </c>
    </row>
    <row r="7240" spans="1:7" x14ac:dyDescent="0.2">
      <c r="A7240" s="1">
        <v>7238</v>
      </c>
      <c r="B7240" s="1" t="s">
        <v>15162</v>
      </c>
      <c r="C7240" s="1" t="s">
        <v>7449</v>
      </c>
      <c r="D7240" s="1" t="s">
        <v>21867</v>
      </c>
      <c r="E7240" t="str">
        <f t="shared" si="339"/>
        <v xml:space="preserve">{"license": 1, "id": 7238}, </v>
      </c>
      <c r="F7240" t="str">
        <f t="shared" si="340"/>
        <v xml:space="preserve">{"image_id": 7238, "id": 7238, "caption": "in which county does jacksonville reside ?"}, </v>
      </c>
      <c r="G7240" t="str">
        <f t="shared" si="341"/>
        <v xml:space="preserve">{"image_id": 7238, "id": 7238, "caption": "in what year was the city government consolidated ?"}, </v>
      </c>
    </row>
    <row r="7241" spans="1:7" x14ac:dyDescent="0.2">
      <c r="A7241" s="1">
        <v>7239</v>
      </c>
      <c r="B7241" s="1" t="s">
        <v>15162</v>
      </c>
      <c r="C7241" s="1" t="s">
        <v>7450</v>
      </c>
      <c r="D7241" s="1" t="s">
        <v>21867</v>
      </c>
      <c r="E7241" t="str">
        <f t="shared" si="339"/>
        <v xml:space="preserve">{"license": 1, "id": 7239}, </v>
      </c>
      <c r="F7241" t="str">
        <f t="shared" si="340"/>
        <v xml:space="preserve">{"image_id": 7239, "id": 7239, "caption": "what year did consolidation cause jacksonville to become part of duval county ?"}, </v>
      </c>
      <c r="G7241" t="str">
        <f t="shared" si="341"/>
        <v xml:space="preserve">{"image_id": 7239, "id": 7239, "caption": "in what year was the city government consolidated ?"}, </v>
      </c>
    </row>
    <row r="7242" spans="1:7" x14ac:dyDescent="0.2">
      <c r="A7242" s="1">
        <v>7240</v>
      </c>
      <c r="B7242" s="1" t="s">
        <v>15163</v>
      </c>
      <c r="C7242" s="1" t="s">
        <v>7451</v>
      </c>
      <c r="D7242" s="1" t="s">
        <v>21868</v>
      </c>
      <c r="E7242" t="str">
        <f t="shared" si="339"/>
        <v xml:space="preserve">{"license": 1, "id": 7240}, </v>
      </c>
      <c r="F7242" t="str">
        <f t="shared" si="340"/>
        <v xml:space="preserve">{"image_id": 7240, "id": 7240, "caption": "what river runs alongside jacksonville ?"}, </v>
      </c>
      <c r="G7242" t="str">
        <f t="shared" si="341"/>
        <v xml:space="preserve">{"image_id": 7240, "id": 7240, "caption": "how many miles away from miami is the st. johns river ?"}, </v>
      </c>
    </row>
    <row r="7243" spans="1:7" x14ac:dyDescent="0.2">
      <c r="A7243" s="1">
        <v>7241</v>
      </c>
      <c r="B7243" s="1" t="s">
        <v>15163</v>
      </c>
      <c r="C7243" s="1" t="s">
        <v>7452</v>
      </c>
      <c r="D7243" s="1" t="s">
        <v>21868</v>
      </c>
      <c r="E7243" t="str">
        <f t="shared" si="339"/>
        <v xml:space="preserve">{"license": 1, "id": 7241}, </v>
      </c>
      <c r="F7243" t="str">
        <f t="shared" si="340"/>
        <v xml:space="preserve">{"image_id": 7241, "id": 7241, "caption": "how far is jacksonville from miami ?"}, </v>
      </c>
      <c r="G7243" t="str">
        <f t="shared" si="341"/>
        <v xml:space="preserve">{"image_id": 7241, "id": 7241, "caption": "how many miles away from miami is the st. johns river ?"}, </v>
      </c>
    </row>
    <row r="7244" spans="1:7" x14ac:dyDescent="0.2">
      <c r="A7244" s="1">
        <v>7242</v>
      </c>
      <c r="B7244" s="1" t="s">
        <v>15164</v>
      </c>
      <c r="C7244" s="1" t="s">
        <v>7453</v>
      </c>
      <c r="D7244" s="1" t="s">
        <v>21869</v>
      </c>
      <c r="E7244" t="str">
        <f t="shared" si="339"/>
        <v xml:space="preserve">{"license": 1, "id": 7242}, </v>
      </c>
      <c r="F7244" t="str">
        <f t="shared" si="340"/>
        <v xml:space="preserve">{"image_id": 7242, "id": 7242, "caption": "what is the name of the french colony established in 1564 ?"}, </v>
      </c>
      <c r="G7244" t="str">
        <f t="shared" si="341"/>
        <v xml:space="preserve">{"image_id": 7242, "id": 7242, "caption": "what was the name of the french colony located in the area ?"}, </v>
      </c>
    </row>
    <row r="7245" spans="1:7" x14ac:dyDescent="0.2">
      <c r="A7245" s="1">
        <v>7243</v>
      </c>
      <c r="B7245" s="1" t="s">
        <v>15164</v>
      </c>
      <c r="C7245" s="1" t="s">
        <v>7454</v>
      </c>
      <c r="D7245" s="1" t="s">
        <v>21869</v>
      </c>
      <c r="E7245" t="str">
        <f t="shared" si="339"/>
        <v xml:space="preserve">{"license": 1, "id": 7243}, </v>
      </c>
      <c r="F7245" t="str">
        <f t="shared" si="340"/>
        <v xml:space="preserve">{"image_id": 7243, "id": 7243, "caption": "prior to the arrival of the french, the area now known as jacksonville was previously inhabited by what people ?"}, </v>
      </c>
      <c r="G7245" t="str">
        <f t="shared" si="341"/>
        <v xml:space="preserve">{"image_id": 7243, "id": 7243, "caption": "what was the name of the french colony located in the area ?"}, </v>
      </c>
    </row>
    <row r="7246" spans="1:7" x14ac:dyDescent="0.2">
      <c r="A7246" s="1">
        <v>7244</v>
      </c>
      <c r="B7246" s="1" t="s">
        <v>15165</v>
      </c>
      <c r="C7246" s="1" t="s">
        <v>7455</v>
      </c>
      <c r="D7246" s="1" t="s">
        <v>21870</v>
      </c>
      <c r="E7246" t="str">
        <f t="shared" si="339"/>
        <v xml:space="preserve">{"license": 1, "id": 7244}, </v>
      </c>
      <c r="F7246" t="str">
        <f t="shared" si="340"/>
        <v xml:space="preserve">{"image_id": 7244, "id": 7244, "caption": "what historical figure was jacksonville named after ?"}, </v>
      </c>
      <c r="G7246" t="str">
        <f t="shared" si="341"/>
        <v xml:space="preserve">{"image_id": 7244, "id": 7244, "caption": "when did the united states gain florida from spain ?"}, </v>
      </c>
    </row>
    <row r="7247" spans="1:7" x14ac:dyDescent="0.2">
      <c r="A7247" s="1">
        <v>7245</v>
      </c>
      <c r="B7247" s="1" t="s">
        <v>15166</v>
      </c>
      <c r="C7247" s="1" t="s">
        <v>7456</v>
      </c>
      <c r="D7247" s="1" t="s">
        <v>21871</v>
      </c>
      <c r="E7247" t="str">
        <f t="shared" si="339"/>
        <v xml:space="preserve">{"license": 1, "id": 7245}, </v>
      </c>
      <c r="F7247" t="str">
        <f t="shared" si="340"/>
        <v xml:space="preserve">{"image_id": 7245, "id": 7245, "caption": "what is the ranking of the military forces in jacksonville ?"}, </v>
      </c>
      <c r="G7247" t="str">
        <f t="shared" si="341"/>
        <v xml:space="preserve">{"image_id": 7245, "id": 7245, "caption": "what is the third largest military presence in the us ?"}, </v>
      </c>
    </row>
    <row r="7248" spans="1:7" x14ac:dyDescent="0.2">
      <c r="A7248" s="1">
        <v>7246</v>
      </c>
      <c r="B7248" s="1" t="s">
        <v>15167</v>
      </c>
      <c r="C7248" s="1" t="s">
        <v>7457</v>
      </c>
      <c r="D7248" s="1" t="s">
        <v>21872</v>
      </c>
      <c r="E7248" t="str">
        <f t="shared" si="339"/>
        <v xml:space="preserve">{"license": 1, "id": 7246}, </v>
      </c>
      <c r="F7248" t="str">
        <f t="shared" si="340"/>
        <v xml:space="preserve">{"image_id": 7246, "id": 7246, "caption": "what sport attracts most tourists to jacksonville ?"}, </v>
      </c>
      <c r="G7248" t="str">
        <f t="shared" si="341"/>
        <v xml:space="preserve">{"image_id": 7246, "id": 7246, "caption": "what is the area of florida"}, </v>
      </c>
    </row>
    <row r="7249" spans="1:7" x14ac:dyDescent="0.2">
      <c r="A7249" s="1">
        <v>7247</v>
      </c>
      <c r="B7249" s="1" t="s">
        <v>15166</v>
      </c>
      <c r="C7249" s="1" t="s">
        <v>7458</v>
      </c>
      <c r="D7249" s="1" t="s">
        <v>21871</v>
      </c>
      <c r="E7249" t="str">
        <f t="shared" si="339"/>
        <v xml:space="preserve">{"license": 1, "id": 7247}, </v>
      </c>
      <c r="F7249" t="str">
        <f t="shared" si="340"/>
        <v xml:space="preserve">{"image_id": 7247, "id": 7247, "caption": "how many naval bases are located in jacksonville ?"}, </v>
      </c>
      <c r="G7249" t="str">
        <f t="shared" si="341"/>
        <v xml:space="preserve">{"image_id": 7247, "id": 7247, "caption": "what is the third largest military presence in the us ?"}, </v>
      </c>
    </row>
    <row r="7250" spans="1:7" x14ac:dyDescent="0.2">
      <c r="A7250" s="1">
        <v>7248</v>
      </c>
      <c r="B7250" s="1" t="s">
        <v>15168</v>
      </c>
      <c r="C7250" s="1" t="s">
        <v>7459</v>
      </c>
      <c r="D7250" s="1" t="s">
        <v>21873</v>
      </c>
      <c r="E7250" t="str">
        <f t="shared" si="339"/>
        <v xml:space="preserve">{"license": 1, "id": 7248}, </v>
      </c>
      <c r="F7250" t="str">
        <f t="shared" si="340"/>
        <v xml:space="preserve">{"image_id": 7248, "id": 7248, "caption": "what are those from jacksonville sometimes called ?"}, </v>
      </c>
      <c r="G7250" t="str">
        <f t="shared" si="341"/>
        <v xml:space="preserve">{"image_id": 7248, "id": 7248, "caption": "what are they called in florida"}, </v>
      </c>
    </row>
    <row r="7251" spans="1:7" x14ac:dyDescent="0.2">
      <c r="A7251" s="1">
        <v>7249</v>
      </c>
      <c r="B7251" s="1" t="s">
        <v>15169</v>
      </c>
      <c r="C7251" s="1" t="s">
        <v>7460</v>
      </c>
      <c r="D7251" s="1" t="s">
        <v>21874</v>
      </c>
      <c r="E7251" t="str">
        <f t="shared" si="339"/>
        <v xml:space="preserve">{"license": 1, "id": 7249}, </v>
      </c>
      <c r="F7251" t="str">
        <f t="shared" si="340"/>
        <v xml:space="preserve">{"image_id": 7249, "id": 7249, "caption": "the area where jacksonville currently sits has been inhabited for how many years ?"}, </v>
      </c>
      <c r="G7251" t="str">
        <f t="shared" si="341"/>
        <v xml:space="preserve">{"image_id": 7249, "id": 7249, "caption": "what is the area of the modern city of tuscon ?"}, </v>
      </c>
    </row>
    <row r="7252" spans="1:7" x14ac:dyDescent="0.2">
      <c r="A7252" s="1">
        <v>7250</v>
      </c>
      <c r="B7252" s="1" t="s">
        <v>15170</v>
      </c>
      <c r="C7252" s="1" t="s">
        <v>7461</v>
      </c>
      <c r="D7252" s="1" t="s">
        <v>21875</v>
      </c>
      <c r="E7252" t="str">
        <f t="shared" si="339"/>
        <v xml:space="preserve">{"license": 1, "id": 7250}, </v>
      </c>
      <c r="F7252" t="str">
        <f t="shared" si="340"/>
        <v xml:space="preserve">{"image_id": 7250, "id": 7250, "caption": "who discovered pottery found on black hammock island ?"}, </v>
      </c>
      <c r="G7252" t="str">
        <f t="shared" si="341"/>
        <v xml:space="preserve">{"image_id": 7250, "id": 7250, "caption": "what is the name of the museum in the united states ?"}, </v>
      </c>
    </row>
    <row r="7253" spans="1:7" x14ac:dyDescent="0.2">
      <c r="A7253" s="1">
        <v>7251</v>
      </c>
      <c r="B7253" s="1" t="s">
        <v>15171</v>
      </c>
      <c r="C7253" s="1" t="s">
        <v>7462</v>
      </c>
      <c r="D7253" s="1" t="s">
        <v>21876</v>
      </c>
      <c r="E7253" t="str">
        <f t="shared" si="339"/>
        <v xml:space="preserve">{"license": 1, "id": 7251}, </v>
      </c>
      <c r="F7253" t="str">
        <f t="shared" si="340"/>
        <v xml:space="preserve">{"image_id": 7251, "id": 7251, "caption": "what civilization did the pottery belong to ?"}, </v>
      </c>
      <c r="G7253" t="str">
        <f t="shared" si="341"/>
        <v xml:space="preserve">{"image_id": 7251, "id": 7251, "caption": "when was the region of the timucua era ?"}, </v>
      </c>
    </row>
    <row r="7254" spans="1:7" x14ac:dyDescent="0.2">
      <c r="A7254" s="1">
        <v>7252</v>
      </c>
      <c r="B7254" s="1" t="s">
        <v>15171</v>
      </c>
      <c r="C7254" s="1" t="s">
        <v>7463</v>
      </c>
      <c r="D7254" s="1" t="s">
        <v>21876</v>
      </c>
      <c r="E7254" t="str">
        <f t="shared" si="339"/>
        <v xml:space="preserve">{"license": 1, "id": 7252}, </v>
      </c>
      <c r="F7254" t="str">
        <f t="shared" si="340"/>
        <v xml:space="preserve">{"image_id": 7252, "id": 7252, "caption": "what is the 16th century known as the start of ?"}, </v>
      </c>
      <c r="G7254" t="str">
        <f t="shared" si="341"/>
        <v xml:space="preserve">{"image_id": 7252, "id": 7252, "caption": "when was the region of the timucua era ?"}, </v>
      </c>
    </row>
    <row r="7255" spans="1:7" x14ac:dyDescent="0.2">
      <c r="A7255" s="1">
        <v>7253</v>
      </c>
      <c r="B7255" s="1" t="s">
        <v>15172</v>
      </c>
      <c r="C7255" s="1" t="s">
        <v>7464</v>
      </c>
      <c r="D7255" s="1" t="s">
        <v>21877</v>
      </c>
      <c r="E7255" t="str">
        <f t="shared" si="339"/>
        <v xml:space="preserve">{"license": 1, "id": 7253}, </v>
      </c>
      <c r="F7255" t="str">
        <f t="shared" si="340"/>
        <v xml:space="preserve">{"image_id": 7253, "id": 7253, "caption": "what is the name of the village that once existed in what is now downtown jacksonville ?"}, </v>
      </c>
      <c r="G7255" t="str">
        <f t="shared" si="341"/>
        <v xml:space="preserve">{"image_id": 7253, "id": 7253, "caption": "what is the earliest name of the village ?"}, </v>
      </c>
    </row>
    <row r="7256" spans="1:7" x14ac:dyDescent="0.2">
      <c r="A7256" s="1">
        <v>7254</v>
      </c>
      <c r="B7256" s="1" t="s">
        <v>15173</v>
      </c>
      <c r="C7256" s="1" t="s">
        <v>7465</v>
      </c>
      <c r="D7256" s="1" t="s">
        <v>21878</v>
      </c>
      <c r="E7256" t="str">
        <f t="shared" si="339"/>
        <v xml:space="preserve">{"license": 1, "id": 7254}, </v>
      </c>
      <c r="F7256" t="str">
        <f t="shared" si="340"/>
        <v xml:space="preserve">{"image_id": 7254, "id": 7254, "caption": "who mapped the st. johns river in 1562 ?"}, </v>
      </c>
      <c r="G7256" t="str">
        <f t="shared" si="341"/>
        <v xml:space="preserve">{"image_id": 7254, "id": 7254, "caption": "when was the st. johns river released ?"}, </v>
      </c>
    </row>
    <row r="7257" spans="1:7" x14ac:dyDescent="0.2">
      <c r="A7257" s="1">
        <v>7255</v>
      </c>
      <c r="B7257" s="1" t="s">
        <v>15174</v>
      </c>
      <c r="C7257" s="1" t="s">
        <v>7466</v>
      </c>
      <c r="D7257" s="1" t="s">
        <v>21879</v>
      </c>
      <c r="E7257" t="str">
        <f t="shared" si="339"/>
        <v xml:space="preserve">{"license": 1, "id": 7255}, </v>
      </c>
      <c r="F7257" t="str">
        <f t="shared" si="340"/>
        <v xml:space="preserve">{"image_id": 7255, "id": 7255, "caption": "for what nation did ribault initially claim what is now jacksonville ?"}, </v>
      </c>
      <c r="G7257" t="str">
        <f t="shared" si="341"/>
        <v xml:space="preserve">{"image_id": 7255, "id": 7255, "caption": "what was the wall column of the city called ?"}, </v>
      </c>
    </row>
    <row r="7258" spans="1:7" x14ac:dyDescent="0.2">
      <c r="A7258" s="1">
        <v>7256</v>
      </c>
      <c r="B7258" s="1" t="s">
        <v>24319</v>
      </c>
      <c r="C7258" s="1" t="s">
        <v>7467</v>
      </c>
      <c r="D7258" s="1" t="s">
        <v>21880</v>
      </c>
      <c r="E7258" t="str">
        <f t="shared" si="339"/>
        <v xml:space="preserve">{"license": 1, "id": 7256}, </v>
      </c>
      <c r="F7258" t="str">
        <f t="shared" si="340"/>
        <v xml:space="preserve">{"image_id": 7256, "id": 7256, "caption": "who led the attack of the french colony in 1565 ?"}, </v>
      </c>
      <c r="G7258" t="str">
        <f t="shared" si="341"/>
        <v xml:space="preserve">{"image_id": 7256, "id": 7256, "caption": "who ordered hidalgo to protect the interest of spain ?"}, </v>
      </c>
    </row>
    <row r="7259" spans="1:7" x14ac:dyDescent="0.2">
      <c r="A7259" s="1">
        <v>7257</v>
      </c>
      <c r="B7259" s="1" t="s">
        <v>15175</v>
      </c>
      <c r="C7259" s="1" t="s">
        <v>7468</v>
      </c>
      <c r="D7259" s="1" t="s">
        <v>21881</v>
      </c>
      <c r="E7259" t="str">
        <f t="shared" si="339"/>
        <v xml:space="preserve">{"license": 1, "id": 7257}, </v>
      </c>
      <c r="F7259" t="str">
        <f t="shared" si="340"/>
        <v xml:space="preserve">{"image_id": 7257, "id": 7257, "caption": "what was fort caroline renamed to after the spanish attack ?"}, </v>
      </c>
      <c r="G7259" t="str">
        <f t="shared" si="341"/>
        <v xml:space="preserve">{"image_id": 7257, "id": 7257, "caption": "what was the most important settlement in florida"}, </v>
      </c>
    </row>
    <row r="7260" spans="1:7" x14ac:dyDescent="0.2">
      <c r="A7260" s="1">
        <v>7258</v>
      </c>
      <c r="B7260" s="1" t="s">
        <v>15176</v>
      </c>
      <c r="C7260" s="1" t="s">
        <v>7469</v>
      </c>
      <c r="D7260" s="1" t="s">
        <v>21882</v>
      </c>
      <c r="E7260" t="str">
        <f t="shared" si="339"/>
        <v xml:space="preserve">{"license": 1, "id": 7258}, </v>
      </c>
      <c r="F7260" t="str">
        <f t="shared" si="340"/>
        <v xml:space="preserve">{"image_id": 7258, "id": 7258, "caption": "which fort was rebuilt in 1964 ?"}, </v>
      </c>
      <c r="G7260" t="str">
        <f t="shared" si="341"/>
        <v xml:space="preserve">{"image_id": 7258, "id": 7258, "caption": "when was the construction of fort byron established ?"}, </v>
      </c>
    </row>
    <row r="7261" spans="1:7" x14ac:dyDescent="0.2">
      <c r="A7261" s="1">
        <v>7259</v>
      </c>
      <c r="B7261" s="1" t="s">
        <v>15177</v>
      </c>
      <c r="C7261" s="1" t="s">
        <v>7470</v>
      </c>
      <c r="D7261" s="1" t="s">
        <v>21883</v>
      </c>
      <c r="E7261" t="str">
        <f t="shared" si="339"/>
        <v xml:space="preserve">{"license": 1, "id": 7259}, </v>
      </c>
      <c r="F7261" t="str">
        <f t="shared" si="340"/>
        <v xml:space="preserve">{"image_id": 7259, "id": 7259, "caption": "after what event did the spanish concede florida to britain ?"}, </v>
      </c>
      <c r="G7261" t="str">
        <f t="shared" si="341"/>
        <v xml:space="preserve">{"image_id": 7259, "id": 7259, "caption": "in what year did spain regain florida to the british ?"}, </v>
      </c>
    </row>
    <row r="7262" spans="1:7" x14ac:dyDescent="0.2">
      <c r="A7262" s="1">
        <v>7260</v>
      </c>
      <c r="B7262" s="1" t="s">
        <v>15177</v>
      </c>
      <c r="C7262" s="1" t="s">
        <v>7471</v>
      </c>
      <c r="D7262" s="1" t="s">
        <v>21883</v>
      </c>
      <c r="E7262" t="str">
        <f t="shared" si="339"/>
        <v xml:space="preserve">{"license": 1, "id": 7260}, </v>
      </c>
      <c r="F7262" t="str">
        <f t="shared" si="340"/>
        <v xml:space="preserve">{"image_id": 7260, "id": 7260, "caption": "soon after gaining florida, what did the english do ?"}, </v>
      </c>
      <c r="G7262" t="str">
        <f t="shared" si="341"/>
        <v xml:space="preserve">{"image_id": 7260, "id": 7260, "caption": "in what year did spain regain florida to the british ?"}, </v>
      </c>
    </row>
    <row r="7263" spans="1:7" x14ac:dyDescent="0.2">
      <c r="A7263" s="1">
        <v>7261</v>
      </c>
      <c r="B7263" s="1" t="s">
        <v>15178</v>
      </c>
      <c r="C7263" s="1" t="s">
        <v>7472</v>
      </c>
      <c r="D7263" s="1" t="s">
        <v>21884</v>
      </c>
      <c r="E7263" t="str">
        <f t="shared" si="339"/>
        <v xml:space="preserve">{"license": 1, "id": 7261}, </v>
      </c>
      <c r="F7263" t="str">
        <f t="shared" si="340"/>
        <v xml:space="preserve">{"image_id": 7261, "id": 7261, "caption": "why the narrow part of st. john's river called cowford ?"}, </v>
      </c>
      <c r="G7263" t="str">
        <f t="shared" si="341"/>
        <v xml:space="preserve">{"image_id": 7261, "id": 7261, "caption": "what river did the river cross ?"}, </v>
      </c>
    </row>
    <row r="7264" spans="1:7" x14ac:dyDescent="0.2">
      <c r="A7264" s="1">
        <v>7262</v>
      </c>
      <c r="B7264" s="1" t="s">
        <v>15179</v>
      </c>
      <c r="C7264" s="1" t="s">
        <v>7473</v>
      </c>
      <c r="D7264" s="1" t="s">
        <v>21885</v>
      </c>
      <c r="E7264" t="str">
        <f t="shared" si="339"/>
        <v xml:space="preserve">{"license": 1, "id": 7262}, </v>
      </c>
      <c r="F7264" t="str">
        <f t="shared" si="340"/>
        <v xml:space="preserve">{"image_id": 7262, "id": 7262, "caption": "who gained control of florida after the conclusion of the revolutionary war ?"}, </v>
      </c>
      <c r="G7264" t="str">
        <f t="shared" si="341"/>
        <v xml:space="preserve">{"image_id": 7262, "id": 7262, "caption": "when did spain land to the united states ?"}, </v>
      </c>
    </row>
    <row r="7265" spans="1:7" x14ac:dyDescent="0.2">
      <c r="A7265" s="1">
        <v>7263</v>
      </c>
      <c r="B7265" s="1" t="s">
        <v>15180</v>
      </c>
      <c r="C7265" s="1" t="s">
        <v>7474</v>
      </c>
      <c r="D7265" s="1" t="s">
        <v>21886</v>
      </c>
      <c r="E7265" t="str">
        <f t="shared" si="339"/>
        <v xml:space="preserve">{"license": 1, "id": 7263}, </v>
      </c>
      <c r="F7265" t="str">
        <f t="shared" si="340"/>
        <v xml:space="preserve">{"image_id": 7263, "id": 7263, "caption": "when was the jacksonville town charter approved ?"}, </v>
      </c>
      <c r="G7265" t="str">
        <f t="shared" si="341"/>
        <v xml:space="preserve">{"image_id": 7263, "id": 7263, "caption": "who led the charter for a town government ?"}, </v>
      </c>
    </row>
    <row r="7266" spans="1:7" x14ac:dyDescent="0.2">
      <c r="A7266" s="1">
        <v>7264</v>
      </c>
      <c r="B7266" s="1" t="s">
        <v>15181</v>
      </c>
      <c r="C7266" s="1" t="s">
        <v>7475</v>
      </c>
      <c r="D7266" s="1" t="s">
        <v>21887</v>
      </c>
      <c r="E7266" t="str">
        <f t="shared" si="339"/>
        <v xml:space="preserve">{"license": 1, "id": 7264}, </v>
      </c>
      <c r="F7266" t="str">
        <f t="shared" si="340"/>
        <v xml:space="preserve">{"image_id": 7264, "id": 7264, "caption": "supplies from jacksonville were in support of which faction in the civil war ?"}, </v>
      </c>
      <c r="G7266" t="str">
        <f t="shared" si="341"/>
        <v xml:space="preserve">{"image_id": 7264, "id": 7264, "caption": "what was the primary supply point for hogs and cattle ?"}, </v>
      </c>
    </row>
    <row r="7267" spans="1:7" x14ac:dyDescent="0.2">
      <c r="A7267" s="1">
        <v>7265</v>
      </c>
      <c r="B7267" s="1" t="s">
        <v>15182</v>
      </c>
      <c r="C7267" s="1" t="s">
        <v>7476</v>
      </c>
      <c r="D7267" s="1" t="s">
        <v>21888</v>
      </c>
      <c r="E7267" t="str">
        <f t="shared" si="339"/>
        <v xml:space="preserve">{"license": 1, "id": 7265}, </v>
      </c>
      <c r="F7267" t="str">
        <f t="shared" si="340"/>
        <v xml:space="preserve">{"image_id": 7265, "id": 7265, "caption": "what was the name of the battle that marked the first confederate win in florida ?"}, </v>
      </c>
      <c r="G7267" t="str">
        <f t="shared" si="341"/>
        <v xml:space="preserve">{"image_id": 7265, "id": 7265, "caption": "what was the first confederate victory in florida"}, </v>
      </c>
    </row>
    <row r="7268" spans="1:7" x14ac:dyDescent="0.2">
      <c r="A7268" s="1">
        <v>7266</v>
      </c>
      <c r="B7268" s="1" t="s">
        <v>15183</v>
      </c>
      <c r="C7268" s="1" t="s">
        <v>7477</v>
      </c>
      <c r="D7268" s="1" t="s">
        <v>21889</v>
      </c>
      <c r="E7268" t="str">
        <f t="shared" si="339"/>
        <v xml:space="preserve">{"license": 1, "id": 7266}, </v>
      </c>
      <c r="F7268" t="str">
        <f t="shared" si="340"/>
        <v xml:space="preserve">{"image_id": 7266, "id": 7266, "caption": "after what battle did union forces return to and occupy jacksonville for the rest of the war ?"}, </v>
      </c>
      <c r="G7268" t="str">
        <f t="shared" si="341"/>
        <v xml:space="preserve">{"image_id": 7266, "id": 7266, "caption": "when did the union forces leave florida ?"}, </v>
      </c>
    </row>
    <row r="7269" spans="1:7" x14ac:dyDescent="0.2">
      <c r="A7269" s="1">
        <v>7267</v>
      </c>
      <c r="B7269" s="1" t="s">
        <v>15184</v>
      </c>
      <c r="C7269" s="1" t="s">
        <v>7478</v>
      </c>
      <c r="D7269" s="1" t="s">
        <v>21890</v>
      </c>
      <c r="E7269" t="str">
        <f t="shared" si="339"/>
        <v xml:space="preserve">{"license": 1, "id": 7267}, </v>
      </c>
      <c r="F7269" t="str">
        <f t="shared" si="340"/>
        <v xml:space="preserve">{"image_id": 7267, "id": 7267, "caption": "what factors negatively impacted jacksonville following the war ?"}, </v>
      </c>
      <c r="G7269" t="str">
        <f t="shared" si="341"/>
        <v xml:space="preserve">{"image_id": 7267, "id": 7267, "caption": "what happened to the war after the war ?"}, </v>
      </c>
    </row>
    <row r="7270" spans="1:7" x14ac:dyDescent="0.2">
      <c r="A7270" s="1">
        <v>7268</v>
      </c>
      <c r="B7270" s="1" t="s">
        <v>15185</v>
      </c>
      <c r="C7270" s="1" t="s">
        <v>7479</v>
      </c>
      <c r="D7270" s="1" t="s">
        <v>21891</v>
      </c>
      <c r="E7270" t="str">
        <f t="shared" si="339"/>
        <v xml:space="preserve">{"license": 1, "id": 7268}, </v>
      </c>
      <c r="F7270" t="str">
        <f t="shared" si="340"/>
        <v xml:space="preserve">{"image_id": 7268, "id": 7268, "caption": "in what year was the battle that resulted from a confederate cavalry unit attacking a union expedition ?"}, </v>
      </c>
      <c r="G7270" t="str">
        <f t="shared" si="341"/>
        <v xml:space="preserve">{"image_id": 7268, "id": 7268, "caption": "when did a confederate expedition take place ?"}, </v>
      </c>
    </row>
    <row r="7271" spans="1:7" x14ac:dyDescent="0.2">
      <c r="A7271" s="1">
        <v>7269</v>
      </c>
      <c r="B7271" s="1" t="s">
        <v>15186</v>
      </c>
      <c r="C7271" s="1" t="s">
        <v>7480</v>
      </c>
      <c r="D7271" s="1" t="s">
        <v>21892</v>
      </c>
      <c r="E7271" t="str">
        <f t="shared" si="339"/>
        <v xml:space="preserve">{"license": 1, "id": 7269}, </v>
      </c>
      <c r="F7271" t="str">
        <f t="shared" si="340"/>
        <v xml:space="preserve">{"image_id": 7269, "id": 7269, "caption": "during which period did jacksonville become a popular destination for the rich ?"}, </v>
      </c>
      <c r="G7271" t="str">
        <f t="shared" si="341"/>
        <v xml:space="preserve">{"image_id": 7269, "id": 7269, "caption": "which two towns became popular in the winter ?"}, </v>
      </c>
    </row>
    <row r="7272" spans="1:7" x14ac:dyDescent="0.2">
      <c r="A7272" s="1">
        <v>7270</v>
      </c>
      <c r="B7272" s="1" t="s">
        <v>15187</v>
      </c>
      <c r="C7272" s="1" t="s">
        <v>7481</v>
      </c>
      <c r="D7272" s="1" t="s">
        <v>21893</v>
      </c>
      <c r="E7272" t="str">
        <f t="shared" si="339"/>
        <v xml:space="preserve">{"license": 1, "id": 7270}, </v>
      </c>
      <c r="F7272" t="str">
        <f t="shared" si="340"/>
        <v xml:space="preserve">{"image_id": 7270, "id": 7270, "caption": "which us president visited jacksonville in 1888 ?"}, </v>
      </c>
      <c r="G7272" t="str">
        <f t="shared" si="341"/>
        <v xml:space="preserve">{"image_id": 7270, "id": 7270, "caption": "what was the name of the city that attended the sub-tropical exposition in new haven ?"}, </v>
      </c>
    </row>
    <row r="7273" spans="1:7" x14ac:dyDescent="0.2">
      <c r="A7273" s="1">
        <v>7271</v>
      </c>
      <c r="B7273" s="1" t="s">
        <v>15188</v>
      </c>
      <c r="C7273" s="1" t="s">
        <v>7482</v>
      </c>
      <c r="D7273" s="1" t="s">
        <v>21894</v>
      </c>
      <c r="E7273" t="str">
        <f t="shared" si="339"/>
        <v xml:space="preserve">{"license": 1, "id": 7271}, </v>
      </c>
      <c r="F7273" t="str">
        <f t="shared" si="340"/>
        <v xml:space="preserve">{"image_id": 7271, "id": 7271, "caption": "what caused jacksonville's tourism to become less desirable at the latter half of the 19th century ?"}, </v>
      </c>
      <c r="G7273" t="str">
        <f t="shared" si="341"/>
        <v xml:space="preserve">{"image_id": 7271, "id": 7271, "caption": "what disease caused the growth of the city 's tourism ?"}, </v>
      </c>
    </row>
    <row r="7274" spans="1:7" x14ac:dyDescent="0.2">
      <c r="A7274" s="1">
        <v>7272</v>
      </c>
      <c r="B7274" s="1" t="s">
        <v>15189</v>
      </c>
      <c r="C7274" s="1" t="s">
        <v>7483</v>
      </c>
      <c r="D7274" s="1" t="s">
        <v>21895</v>
      </c>
      <c r="E7274" t="str">
        <f t="shared" si="339"/>
        <v xml:space="preserve">{"license": 1, "id": 7272}, </v>
      </c>
      <c r="F7274" t="str">
        <f t="shared" si="340"/>
        <v xml:space="preserve">{"image_id": 7272, "id": 7272, "caption": "what drew would-be jacksonville tourists to other florida destinations ?"}, </v>
      </c>
      <c r="G7274" t="str">
        <f t="shared" si="341"/>
        <v xml:space="preserve">{"image_id": 7272, "id": 7272, "caption": "what route did the link of the florida east coast connect to other areas ?"}, </v>
      </c>
    </row>
    <row r="7275" spans="1:7" x14ac:dyDescent="0.2">
      <c r="A7275" s="1">
        <v>7273</v>
      </c>
      <c r="B7275" s="1" t="s">
        <v>15190</v>
      </c>
      <c r="C7275" s="1" t="s">
        <v>7484</v>
      </c>
      <c r="D7275" s="1" t="s">
        <v>21896</v>
      </c>
      <c r="E7275" t="str">
        <f t="shared" si="339"/>
        <v xml:space="preserve">{"license": 1, "id": 7273}, </v>
      </c>
      <c r="F7275" t="str">
        <f t="shared" si="340"/>
        <v xml:space="preserve">{"image_id": 7273, "id": 7273, "caption": "other than the steamboat, what modern form of travel brought visitors to florida ?"}, </v>
      </c>
      <c r="G7275" t="str">
        <f t="shared" si="341"/>
        <v xml:space="preserve">{"image_id": 7273, "id": 7273, "caption": "who arrived the british isles by freight ?"}, </v>
      </c>
    </row>
    <row r="7276" spans="1:7" x14ac:dyDescent="0.2">
      <c r="A7276" s="1">
        <v>7274</v>
      </c>
      <c r="B7276" s="1" t="s">
        <v>15191</v>
      </c>
      <c r="C7276" s="1" t="s">
        <v>7485</v>
      </c>
      <c r="D7276" s="1" t="s">
        <v>21897</v>
      </c>
      <c r="E7276" t="str">
        <f t="shared" si="339"/>
        <v xml:space="preserve">{"license": 1, "id": 7274}, </v>
      </c>
      <c r="F7276" t="str">
        <f t="shared" si="340"/>
        <v xml:space="preserve">{"image_id": 7274, "id": 7274, "caption": "what caused the spread of the jacksonville fire in 1901 ?"}, </v>
      </c>
      <c r="G7276" t="str">
        <f t="shared" si="341"/>
        <v xml:space="preserve">{"image_id": 7274, "id": 7274, "caption": "what was the name of the factory that brought spanish moss ?"}, </v>
      </c>
    </row>
    <row r="7277" spans="1:7" x14ac:dyDescent="0.2">
      <c r="A7277" s="1">
        <v>7275</v>
      </c>
      <c r="B7277" s="1" t="s">
        <v>15192</v>
      </c>
      <c r="C7277" s="1" t="s">
        <v>7486</v>
      </c>
      <c r="D7277" s="1" t="s">
        <v>21898</v>
      </c>
      <c r="E7277" t="str">
        <f t="shared" si="339"/>
        <v xml:space="preserve">{"license": 1, "id": 7275}, </v>
      </c>
      <c r="F7277" t="str">
        <f t="shared" si="340"/>
        <v xml:space="preserve">{"image_id": 7275, "id": 7275, "caption": "how many buildings were razed by the jacksonville fire ?"}, </v>
      </c>
      <c r="G7277" t="str">
        <f t="shared" si="341"/>
        <v xml:space="preserve">{"image_id": 7275, "id": 7275, "caption": "how many buildings were destroyed in the city of london ?"}, </v>
      </c>
    </row>
    <row r="7278" spans="1:7" x14ac:dyDescent="0.2">
      <c r="A7278" s="1">
        <v>7276</v>
      </c>
      <c r="B7278" s="1" t="s">
        <v>15193</v>
      </c>
      <c r="C7278" s="1" t="s">
        <v>7487</v>
      </c>
      <c r="D7278" s="1" t="s">
        <v>21899</v>
      </c>
      <c r="E7278" t="str">
        <f t="shared" si="339"/>
        <v xml:space="preserve">{"license": 1, "id": 7276}, </v>
      </c>
      <c r="F7278" t="str">
        <f t="shared" si="340"/>
        <v xml:space="preserve">{"image_id": 7276, "id": 7276, "caption": "in the wake of the jacksonville fire, what did the florida governor do ?"}, </v>
      </c>
      <c r="G7278" t="str">
        <f t="shared" si="341"/>
        <v xml:space="preserve">{"image_id": 7276, "id": 7276, "caption": "who was governor of the state militia ?"}, </v>
      </c>
    </row>
    <row r="7279" spans="1:7" x14ac:dyDescent="0.2">
      <c r="A7279" s="1">
        <v>7277</v>
      </c>
      <c r="B7279" s="1" t="s">
        <v>15194</v>
      </c>
      <c r="C7279" s="1" t="s">
        <v>7488</v>
      </c>
      <c r="D7279" s="1" t="s">
        <v>21900</v>
      </c>
      <c r="E7279" t="str">
        <f t="shared" si="339"/>
        <v xml:space="preserve">{"license": 1, "id": 7277}, </v>
      </c>
      <c r="F7279" t="str">
        <f t="shared" si="340"/>
        <v xml:space="preserve">{"image_id": 7277, "id": 7277, "caption": "what was the jacksonville fire later known as ?"}, </v>
      </c>
      <c r="G7279" t="str">
        <f t="shared" si="341"/>
        <v xml:space="preserve">{"image_id": 7277, "id": 7277, "caption": "what is the largest urban fire in the us ?"}, </v>
      </c>
    </row>
    <row r="7280" spans="1:7" x14ac:dyDescent="0.2">
      <c r="A7280" s="1">
        <v>7278</v>
      </c>
      <c r="B7280" s="1" t="s">
        <v>15195</v>
      </c>
      <c r="C7280" s="1" t="s">
        <v>7489</v>
      </c>
      <c r="D7280" s="1" t="s">
        <v>21901</v>
      </c>
      <c r="E7280" t="str">
        <f t="shared" si="339"/>
        <v xml:space="preserve">{"license": 1, "id": 7278}, </v>
      </c>
      <c r="F7280" t="str">
        <f t="shared" si="340"/>
        <v xml:space="preserve">{"image_id": 7278, "id": 7278, "caption": "who was drawn to jacksonville in the 1910s ?"}, </v>
      </c>
      <c r="G7280" t="str">
        <f t="shared" si="341"/>
        <v xml:space="preserve">{"image_id": 7278, "id": 7278, "caption": "in what year did new york city become popular ?"}, </v>
      </c>
    </row>
    <row r="7281" spans="1:7" x14ac:dyDescent="0.2">
      <c r="A7281" s="1">
        <v>7279</v>
      </c>
      <c r="B7281" s="1" t="s">
        <v>15196</v>
      </c>
      <c r="C7281" s="1" t="s">
        <v>7490</v>
      </c>
      <c r="D7281" s="1" t="s">
        <v>21902</v>
      </c>
      <c r="E7281" t="str">
        <f t="shared" si="339"/>
        <v xml:space="preserve">{"license": 1, "id": 7279}, </v>
      </c>
      <c r="F7281" t="str">
        <f t="shared" si="340"/>
        <v xml:space="preserve">{"image_id": 7279, "id": 7279, "caption": "what type of movies were produced in jacksonville's 30 studios ?"}, </v>
      </c>
      <c r="G7281" t="str">
        <f t="shared" si="341"/>
        <v xml:space="preserve">{"image_id": 7279, "id": 7279, "caption": "how many movie studios were established in texas ?"}, </v>
      </c>
    </row>
    <row r="7282" spans="1:7" x14ac:dyDescent="0.2">
      <c r="A7282" s="1">
        <v>7280</v>
      </c>
      <c r="B7282" s="1" t="s">
        <v>15196</v>
      </c>
      <c r="C7282" s="1" t="s">
        <v>7491</v>
      </c>
      <c r="D7282" s="1" t="s">
        <v>21902</v>
      </c>
      <c r="E7282" t="str">
        <f t="shared" si="339"/>
        <v xml:space="preserve">{"license": 1, "id": 7280}, </v>
      </c>
      <c r="F7282" t="str">
        <f t="shared" si="340"/>
        <v xml:space="preserve">{"image_id": 7280, "id": 7280, "caption": "jacksonville's popularity for films earned it what title ?"}, </v>
      </c>
      <c r="G7282" t="str">
        <f t="shared" si="341"/>
        <v xml:space="preserve">{"image_id": 7280, "id": 7280, "caption": "how many movie studios were established in texas ?"}, </v>
      </c>
    </row>
    <row r="7283" spans="1:7" x14ac:dyDescent="0.2">
      <c r="A7283" s="1">
        <v>7281</v>
      </c>
      <c r="B7283" s="1" t="s">
        <v>15197</v>
      </c>
      <c r="C7283" s="1" t="s">
        <v>7492</v>
      </c>
      <c r="D7283" s="1" t="s">
        <v>21903</v>
      </c>
      <c r="E7283" t="str">
        <f t="shared" si="339"/>
        <v xml:space="preserve">{"license": 1, "id": 7281}, </v>
      </c>
      <c r="F7283" t="str">
        <f t="shared" si="340"/>
        <v xml:space="preserve">{"image_id": 7281, "id": 7281, "caption": "what brought the downfall of jacksonville filmmaking ?"}, </v>
      </c>
      <c r="G7283" t="str">
        <f t="shared" si="341"/>
        <v xml:space="preserve">{"image_id": 7281, "id": 7281, "caption": "what film began to be a major film production center ?"}, </v>
      </c>
    </row>
    <row r="7284" spans="1:7" x14ac:dyDescent="0.2">
      <c r="A7284" s="1">
        <v>7282</v>
      </c>
      <c r="B7284" s="1" t="s">
        <v>15198</v>
      </c>
      <c r="C7284" s="1" t="s">
        <v>7493</v>
      </c>
      <c r="D7284" s="1" t="s">
        <v>21904</v>
      </c>
      <c r="E7284" t="str">
        <f t="shared" si="339"/>
        <v xml:space="preserve">{"license": 1, "id": 7282}, </v>
      </c>
      <c r="F7284" t="str">
        <f t="shared" si="340"/>
        <v xml:space="preserve">{"image_id": 7282, "id": 7282, "caption": "what drove residents to quieter suburban housing ?"}, </v>
      </c>
      <c r="G7284" t="str">
        <f t="shared" si="341"/>
        <v xml:space="preserve">{"image_id": 7282, "id": 7282, "caption": "what did the construction of highways lead to ?"}, </v>
      </c>
    </row>
    <row r="7285" spans="1:7" x14ac:dyDescent="0.2">
      <c r="A7285" s="1">
        <v>7283</v>
      </c>
      <c r="B7285" s="1" t="s">
        <v>15199</v>
      </c>
      <c r="C7285" s="1" t="s">
        <v>7494</v>
      </c>
      <c r="D7285" s="1" t="s">
        <v>21905</v>
      </c>
      <c r="E7285" t="str">
        <f t="shared" si="339"/>
        <v xml:space="preserve">{"license": 1, "id": 7283}, </v>
      </c>
      <c r="F7285" t="str">
        <f t="shared" si="340"/>
        <v xml:space="preserve">{"image_id": 7283, "id": 7283, "caption": "what was the white population of jacksonville as of 2010 ?"}, </v>
      </c>
      <c r="G7285" t="str">
        <f t="shared" si="341"/>
        <v xml:space="preserve">{"image_id": 7283, "id": 7283, "caption": "what was the population of non-hispanic white in 1970 ?"}, </v>
      </c>
    </row>
    <row r="7286" spans="1:7" x14ac:dyDescent="0.2">
      <c r="A7286" s="1">
        <v>7284</v>
      </c>
      <c r="B7286" s="1" t="s">
        <v>15200</v>
      </c>
      <c r="C7286" s="1" t="s">
        <v>7495</v>
      </c>
      <c r="D7286" s="1" t="s">
        <v>21906</v>
      </c>
      <c r="E7286" t="str">
        <f t="shared" si="339"/>
        <v xml:space="preserve">{"license": 1, "id": 7284}, </v>
      </c>
      <c r="F7286" t="str">
        <f t="shared" si="340"/>
        <v xml:space="preserve">{"image_id": 7284, "id": 7284, "caption": "what term referred to middle class citizens leaving the suburbs ?"}, </v>
      </c>
      <c r="G7286" t="str">
        <f t="shared" si="341"/>
        <v xml:space="preserve">{"image_id": 7284, "id": 7284, "caption": "what did the `` white flight '' leave florida with ?"}, </v>
      </c>
    </row>
    <row r="7287" spans="1:7" x14ac:dyDescent="0.2">
      <c r="A7287" s="1">
        <v>7285</v>
      </c>
      <c r="B7287" s="1" t="s">
        <v>15201</v>
      </c>
      <c r="C7287" s="1" t="s">
        <v>7496</v>
      </c>
      <c r="D7287" s="1" t="s">
        <v>21907</v>
      </c>
      <c r="E7287" t="str">
        <f t="shared" si="339"/>
        <v xml:space="preserve">{"license": 1, "id": 7285}, </v>
      </c>
      <c r="F7287" t="str">
        <f t="shared" si="340"/>
        <v xml:space="preserve">{"image_id": 7285, "id": 7285, "caption": "who was responsible for the new building projects in jacksonville ?"}, </v>
      </c>
      <c r="G7287" t="str">
        <f t="shared" si="341"/>
        <v xml:space="preserve">{"image_id": 7285, "id": 7285, "caption": "who was the mayor of the city hall ?"}, </v>
      </c>
    </row>
    <row r="7288" spans="1:7" x14ac:dyDescent="0.2">
      <c r="A7288" s="1">
        <v>7286</v>
      </c>
      <c r="B7288" s="1" t="s">
        <v>15202</v>
      </c>
      <c r="C7288" s="1" t="s">
        <v>7497</v>
      </c>
      <c r="D7288" s="1" t="s">
        <v>21908</v>
      </c>
      <c r="E7288" t="str">
        <f t="shared" si="339"/>
        <v xml:space="preserve">{"license": 1, "id": 7286}, </v>
      </c>
      <c r="F7288" t="str">
        <f t="shared" si="340"/>
        <v xml:space="preserve">{"image_id": 7286, "id": 7286, "caption": "jacksonville began to suffer and decline after what major world event ?"}, </v>
      </c>
      <c r="G7288" t="str">
        <f t="shared" si="341"/>
        <v xml:space="preserve">{"image_id": 7286, "id": 7286, "caption": "what is the cause of the population of florida"}, </v>
      </c>
    </row>
    <row r="7289" spans="1:7" x14ac:dyDescent="0.2">
      <c r="A7289" s="1">
        <v>7287</v>
      </c>
      <c r="B7289" s="1" t="s">
        <v>15203</v>
      </c>
      <c r="C7289" s="1" t="s">
        <v>7498</v>
      </c>
      <c r="D7289" s="1" t="s">
        <v>21909</v>
      </c>
      <c r="E7289" t="str">
        <f t="shared" si="339"/>
        <v xml:space="preserve">{"license": 1, "id": 7287}, </v>
      </c>
      <c r="F7289" t="str">
        <f t="shared" si="340"/>
        <v xml:space="preserve">{"image_id": 7287, "id": 7287, "caption": "what was the cause for the issues with city funding ?"}, </v>
      </c>
      <c r="G7289" t="str">
        <f t="shared" si="341"/>
        <v xml:space="preserve">{"image_id": 7287, "id": 7287, "caption": "what is the city 's tax base ?"}, </v>
      </c>
    </row>
    <row r="7290" spans="1:7" x14ac:dyDescent="0.2">
      <c r="A7290" s="1">
        <v>7288</v>
      </c>
      <c r="B7290" s="1" t="s">
        <v>15204</v>
      </c>
      <c r="C7290" s="1" t="s">
        <v>7499</v>
      </c>
      <c r="D7290" s="1" t="s">
        <v>21910</v>
      </c>
      <c r="E7290" t="str">
        <f t="shared" si="339"/>
        <v xml:space="preserve">{"license": 1, "id": 7288}, </v>
      </c>
      <c r="F7290" t="str">
        <f t="shared" si="340"/>
        <v xml:space="preserve">{"image_id": 7288, "id": 7288, "caption": "in what part of the city did residents suffer from a lack of city services ?"}, </v>
      </c>
      <c r="G7290" t="str">
        <f t="shared" si="341"/>
        <v xml:space="preserve">{"image_id": 7288, "id": 7288, "caption": "what type of service did residents in detroit lack ?"}, </v>
      </c>
    </row>
    <row r="7291" spans="1:7" x14ac:dyDescent="0.2">
      <c r="A7291" s="1">
        <v>7289</v>
      </c>
      <c r="B7291" s="1" t="s">
        <v>15205</v>
      </c>
      <c r="C7291" s="1" t="s">
        <v>7500</v>
      </c>
      <c r="D7291" s="1" t="s">
        <v>21911</v>
      </c>
      <c r="E7291" t="str">
        <f t="shared" si="339"/>
        <v xml:space="preserve">{"license": 1, "id": 7289}, </v>
      </c>
      <c r="F7291" t="str">
        <f t="shared" si="340"/>
        <v xml:space="preserve">{"image_id": 7289, "id": 7289, "caption": "what was the proposed solution to jacksonville's tax issues ?"}, </v>
      </c>
      <c r="G7291" t="str">
        <f t="shared" si="341"/>
        <v xml:space="preserve">{"image_id": 7289, "id": 7289, "caption": "in what year did a study suggest that the city of arizona would be moved to the county ?"}, </v>
      </c>
    </row>
    <row r="7292" spans="1:7" x14ac:dyDescent="0.2">
      <c r="A7292" s="1">
        <v>7290</v>
      </c>
      <c r="B7292" s="1" t="s">
        <v>15206</v>
      </c>
      <c r="C7292" s="1" t="s">
        <v>7501</v>
      </c>
      <c r="D7292" s="1" t="s">
        <v>21912</v>
      </c>
      <c r="E7292" t="str">
        <f t="shared" si="339"/>
        <v xml:space="preserve">{"license": 1, "id": 7290}, </v>
      </c>
      <c r="F7292" t="str">
        <f t="shared" si="340"/>
        <v xml:space="preserve">{"image_id": 7290, "id": 7290, "caption": "who voted against jacksonville's annexation ?"}, </v>
      </c>
      <c r="G7292" t="str">
        <f t="shared" si="341"/>
        <v xml:space="preserve">{"image_id": 7290, "id": 7290, "caption": "when was the annexation plans proposed ?"}, </v>
      </c>
    </row>
    <row r="7293" spans="1:7" x14ac:dyDescent="0.2">
      <c r="A7293" s="1">
        <v>7291</v>
      </c>
      <c r="B7293" s="1" t="s">
        <v>15207</v>
      </c>
      <c r="C7293" s="1" t="s">
        <v>7502</v>
      </c>
      <c r="D7293" s="1" t="s">
        <v>21913</v>
      </c>
      <c r="E7293" t="str">
        <f t="shared" si="339"/>
        <v xml:space="preserve">{"license": 1, "id": 7291}, </v>
      </c>
      <c r="F7293" t="str">
        <f t="shared" si="340"/>
        <v xml:space="preserve">{"image_id": 7291, "id": 7291, "caption": "how were most city officials elected in the 1960s ?"}, </v>
      </c>
      <c r="G7293" t="str">
        <f t="shared" si="341"/>
        <v xml:space="preserve">{"image_id": 7291, "id": 7291, "caption": "when did corruption begin to arise ?"}, </v>
      </c>
    </row>
    <row r="7294" spans="1:7" x14ac:dyDescent="0.2">
      <c r="A7294" s="1">
        <v>7292</v>
      </c>
      <c r="B7294" s="1" t="s">
        <v>15208</v>
      </c>
      <c r="C7294" s="1" t="s">
        <v>7503</v>
      </c>
      <c r="D7294" s="1" t="s">
        <v>21914</v>
      </c>
      <c r="E7294" t="str">
        <f t="shared" si="339"/>
        <v xml:space="preserve">{"license": 1, "id": 7292}, </v>
      </c>
      <c r="F7294" t="str">
        <f t="shared" si="340"/>
        <v xml:space="preserve">{"image_id": 7292, "id": 7292, "caption": "how many city officials were indicted due to corruption ?"}, </v>
      </c>
      <c r="G7294" t="str">
        <f t="shared" si="341"/>
        <v xml:space="preserve">{"image_id": 7292, "id": 7292, "caption": "how many officials were admitted to resign ?"}, </v>
      </c>
    </row>
    <row r="7295" spans="1:7" x14ac:dyDescent="0.2">
      <c r="A7295" s="1">
        <v>7293</v>
      </c>
      <c r="B7295" s="1" t="s">
        <v>15209</v>
      </c>
      <c r="C7295" s="1" t="s">
        <v>7504</v>
      </c>
      <c r="D7295" s="1" t="s">
        <v>21915</v>
      </c>
      <c r="E7295" t="str">
        <f t="shared" si="339"/>
        <v xml:space="preserve">{"license": 1, "id": 7293}, </v>
      </c>
      <c r="F7295" t="str">
        <f t="shared" si="340"/>
        <v xml:space="preserve">{"image_id": 7293, "id": 7293, "caption": "what political group began to gain support following the corruption scandal ?"}, </v>
      </c>
      <c r="G7295" t="str">
        <f t="shared" si="341"/>
        <v xml:space="preserve">{"image_id": 7293, "id": 7293, "caption": "who was the leader of the union ?"}, </v>
      </c>
    </row>
    <row r="7296" spans="1:7" x14ac:dyDescent="0.2">
      <c r="A7296" s="1">
        <v>7294</v>
      </c>
      <c r="B7296" s="1" t="s">
        <v>15210</v>
      </c>
      <c r="C7296" s="1" t="s">
        <v>7505</v>
      </c>
      <c r="D7296" s="1" t="s">
        <v>21916</v>
      </c>
      <c r="E7296" t="str">
        <f t="shared" si="339"/>
        <v xml:space="preserve">{"license": 1, "id": 7294}, </v>
      </c>
      <c r="F7296" t="str">
        <f t="shared" si="340"/>
        <v xml:space="preserve">{"image_id": 7294, "id": 7294, "caption": "what spurred increased support for government reform ?"}, </v>
      </c>
      <c r="G7296" t="str">
        <f t="shared" si="341"/>
        <v xml:space="preserve">{"image_id": 7294, "id": 7294, "caption": "in what year did the public high school lose their certification ?"}, </v>
      </c>
    </row>
    <row r="7297" spans="1:7" x14ac:dyDescent="0.2">
      <c r="A7297" s="1">
        <v>7295</v>
      </c>
      <c r="B7297" s="1" t="s">
        <v>15211</v>
      </c>
      <c r="C7297" s="1" t="s">
        <v>7506</v>
      </c>
      <c r="D7297" s="1" t="s">
        <v>21917</v>
      </c>
      <c r="E7297" t="str">
        <f t="shared" si="339"/>
        <v xml:space="preserve">{"license": 1, "id": 7295}, </v>
      </c>
      <c r="F7297" t="str">
        <f t="shared" si="340"/>
        <v xml:space="preserve">{"image_id": 7295, "id": 7295, "caption": "what was the result of the 1967 referendum ?"}, </v>
      </c>
      <c r="G7297" t="str">
        <f t="shared" si="341"/>
        <v xml:space="preserve">{"image_id": 7295, "id": 7295, "caption": "when was a monopoly referendum held ?"}, </v>
      </c>
    </row>
    <row r="7298" spans="1:7" x14ac:dyDescent="0.2">
      <c r="A7298" s="1">
        <v>7296</v>
      </c>
      <c r="B7298" s="1" t="s">
        <v>15212</v>
      </c>
      <c r="C7298" s="1" t="s">
        <v>7507</v>
      </c>
      <c r="D7298" s="1" t="s">
        <v>21918</v>
      </c>
      <c r="E7298" t="str">
        <f t="shared" si="339"/>
        <v xml:space="preserve">{"license": 1, "id": 7296}, </v>
      </c>
      <c r="F7298" t="str">
        <f t="shared" si="340"/>
        <v xml:space="preserve">{"image_id": 7296, "id": 7296, "caption": "who was jacksonville's mayor at the time of the consolidation ?"}, </v>
      </c>
      <c r="G7298" t="str">
        <f t="shared" si="341"/>
        <v xml:space="preserve">{"image_id": 7296, "id": 7296, "caption": "what was the sign of the new border ?"}, </v>
      </c>
    </row>
    <row r="7299" spans="1:7" x14ac:dyDescent="0.2">
      <c r="A7299" s="1">
        <v>7297</v>
      </c>
      <c r="B7299" s="1" t="s">
        <v>15212</v>
      </c>
      <c r="C7299" s="1" t="s">
        <v>7508</v>
      </c>
      <c r="D7299" s="1" t="s">
        <v>21918</v>
      </c>
      <c r="E7299" t="str">
        <f t="shared" ref="E7299:E7362" si="342">"{"&amp;CHAR(34)&amp;"license"&amp;CHAR(34)&amp;": 1, "&amp;CHAR(34)&amp;"id"&amp;CHAR(34)&amp;": "&amp;A7299&amp;"}, "</f>
        <v xml:space="preserve">{"license": 1, "id": 7297}, </v>
      </c>
      <c r="F7299" t="str">
        <f t="shared" ref="F7299:F7362" si="343">"{"&amp;CHAR(34)&amp;"image_id"&amp;CHAR(34)&amp;": "&amp;A7299&amp;", "&amp;CHAR(34)&amp;"id"&amp;CHAR(34)&amp;": "&amp;A7299&amp;", "&amp;CHAR(34)&amp;"caption"&amp;CHAR(34)&amp;": "&amp;CHAR(34)&amp;C7299&amp;CHAR(34)&amp;"}, "</f>
        <v xml:space="preserve">{"image_id": 7297, "id": 7297, "caption": "what was jacksonville referred to as after the consolidation ?"}, </v>
      </c>
      <c r="G7299" t="str">
        <f t="shared" ref="G7299:G7362" si="344">"{"&amp;CHAR(34)&amp;"image_id"&amp;CHAR(34)&amp;": "&amp;A7299&amp;", "&amp;CHAR(34)&amp;"id"&amp;CHAR(34)&amp;": "&amp;A7299&amp;", "&amp;CHAR(34)&amp;"caption"&amp;CHAR(34)&amp;": "&amp;CHAR(34)&amp;D7299&amp;CHAR(34)&amp;"}, "</f>
        <v xml:space="preserve">{"image_id": 7297, "id": 7297, "caption": "what was the sign of the new border ?"}, </v>
      </c>
    </row>
    <row r="7300" spans="1:7" x14ac:dyDescent="0.2">
      <c r="A7300" s="1">
        <v>7298</v>
      </c>
      <c r="B7300" s="1" t="s">
        <v>15213</v>
      </c>
      <c r="C7300" s="1" t="s">
        <v>7509</v>
      </c>
      <c r="D7300" s="1" t="s">
        <v>21919</v>
      </c>
      <c r="E7300" t="str">
        <f t="shared" si="342"/>
        <v xml:space="preserve">{"license": 1, "id": 7298}, </v>
      </c>
      <c r="F7300" t="str">
        <f t="shared" si="343"/>
        <v xml:space="preserve">{"image_id": 7298, "id": 7298, "caption": "what was the name of the approved measure that helped cover the cost of major city projects ?"}, </v>
      </c>
      <c r="G7300" t="str">
        <f t="shared" si="344"/>
        <v xml:space="preserve">{"image_id": 7298, "id": 7298, "caption": "how much money did the spokane plan have in 2000 ?"}, </v>
      </c>
    </row>
    <row r="7301" spans="1:7" x14ac:dyDescent="0.2">
      <c r="A7301" s="1">
        <v>7299</v>
      </c>
      <c r="B7301" s="1" t="s">
        <v>15213</v>
      </c>
      <c r="C7301" s="1" t="s">
        <v>7510</v>
      </c>
      <c r="D7301" s="1" t="s">
        <v>21919</v>
      </c>
      <c r="E7301" t="str">
        <f t="shared" si="342"/>
        <v xml:space="preserve">{"license": 1, "id": 7299}, </v>
      </c>
      <c r="F7301" t="str">
        <f t="shared" si="343"/>
        <v xml:space="preserve">{"image_id": 7299, "id": 7299, "caption": "how did the better jacksonville plan generate money ?"}, </v>
      </c>
      <c r="G7301" t="str">
        <f t="shared" si="344"/>
        <v xml:space="preserve">{"image_id": 7299, "id": 7299, "caption": "how much money did the spokane plan have in 2000 ?"}, </v>
      </c>
    </row>
    <row r="7302" spans="1:7" x14ac:dyDescent="0.2">
      <c r="A7302" s="1">
        <v>7300</v>
      </c>
      <c r="B7302" s="1" t="s">
        <v>15214</v>
      </c>
      <c r="C7302" s="1" t="s">
        <v>7511</v>
      </c>
      <c r="D7302" s="1" t="s">
        <v>21920</v>
      </c>
      <c r="E7302" t="str">
        <f t="shared" si="342"/>
        <v xml:space="preserve">{"license": 1, "id": 7300}, </v>
      </c>
      <c r="F7302" t="str">
        <f t="shared" si="343"/>
        <v xml:space="preserve">{"image_id": 7300, "id": 7300, "caption": "what is the land area of jacksonville ?"}, </v>
      </c>
      <c r="G7302" t="str">
        <f t="shared" si="344"/>
        <v xml:space="preserve">{"image_id": 7300, "id": 7300, "caption": "how many square miles is miami ?"}, </v>
      </c>
    </row>
    <row r="7303" spans="1:7" x14ac:dyDescent="0.2">
      <c r="A7303" s="1">
        <v>7301</v>
      </c>
      <c r="B7303" s="1" t="s">
        <v>15215</v>
      </c>
      <c r="C7303" s="1" t="s">
        <v>7512</v>
      </c>
      <c r="D7303" s="1" t="s">
        <v>21921</v>
      </c>
      <c r="E7303" t="str">
        <f t="shared" si="342"/>
        <v xml:space="preserve">{"license": 1, "id": 7301}, </v>
      </c>
      <c r="F7303" t="str">
        <f t="shared" si="343"/>
        <v xml:space="preserve">{"image_id": 7301, "id": 7301, "caption": "what river separates jacksonville ?"}, </v>
      </c>
      <c r="G7303" t="str">
        <f t="shared" si="344"/>
        <v xml:space="preserve">{"image_id": 7301, "id": 7301, "caption": "what river divides the city ?"}, </v>
      </c>
    </row>
    <row r="7304" spans="1:7" x14ac:dyDescent="0.2">
      <c r="A7304" s="1">
        <v>7302</v>
      </c>
      <c r="B7304" s="1" t="s">
        <v>15216</v>
      </c>
      <c r="C7304" s="1" t="s">
        <v>7513</v>
      </c>
      <c r="D7304" s="1" t="s">
        <v>21922</v>
      </c>
      <c r="E7304" t="str">
        <f t="shared" si="342"/>
        <v xml:space="preserve">{"license": 1, "id": 7302}, </v>
      </c>
      <c r="F7304" t="str">
        <f t="shared" si="343"/>
        <v xml:space="preserve">{"image_id": 7302, "id": 7302, "caption": "what is the name of the river that is completely contained inside jacksonville ?"}, </v>
      </c>
      <c r="G7304" t="str">
        <f t="shared" si="344"/>
        <v xml:space="preserve">{"image_id": 7302, "id": 7302, "caption": "what river is in florida"}, </v>
      </c>
    </row>
    <row r="7305" spans="1:7" x14ac:dyDescent="0.2">
      <c r="A7305" s="1">
        <v>7303</v>
      </c>
      <c r="B7305" s="1" t="s">
        <v>15214</v>
      </c>
      <c r="C7305" s="1" t="s">
        <v>7514</v>
      </c>
      <c r="D7305" s="1" t="s">
        <v>21920</v>
      </c>
      <c r="E7305" t="str">
        <f t="shared" si="342"/>
        <v xml:space="preserve">{"license": 1, "id": 7303}, </v>
      </c>
      <c r="F7305" t="str">
        <f t="shared" si="343"/>
        <v xml:space="preserve">{"image_id": 7303, "id": 7303, "caption": "how much of jacksonville is made up of water ?"}, </v>
      </c>
      <c r="G7305" t="str">
        <f t="shared" si="344"/>
        <v xml:space="preserve">{"image_id": 7303, "id": 7303, "caption": "how many square miles is miami ?"}, </v>
      </c>
    </row>
    <row r="7306" spans="1:7" x14ac:dyDescent="0.2">
      <c r="A7306" s="1">
        <v>7304</v>
      </c>
      <c r="B7306" s="1" t="s">
        <v>15217</v>
      </c>
      <c r="C7306" s="1" t="s">
        <v>7515</v>
      </c>
      <c r="D7306" s="1" t="s">
        <v>21923</v>
      </c>
      <c r="E7306" t="str">
        <f t="shared" si="342"/>
        <v xml:space="preserve">{"license": 1, "id": 7304}, </v>
      </c>
      <c r="F7306" t="str">
        <f t="shared" si="343"/>
        <v xml:space="preserve">{"image_id": 7304, "id": 7304, "caption": "what town is surrounded by jacksonville ?"}, </v>
      </c>
      <c r="G7306" t="str">
        <f t="shared" si="344"/>
        <v xml:space="preserve">{"image_id": 7304, "id": 7304, "caption": "what town is baldwin in ?"}, </v>
      </c>
    </row>
    <row r="7307" spans="1:7" x14ac:dyDescent="0.2">
      <c r="A7307" s="1">
        <v>7305</v>
      </c>
      <c r="B7307" s="1" t="s">
        <v>15218</v>
      </c>
      <c r="C7307" s="1" t="s">
        <v>7516</v>
      </c>
      <c r="D7307" s="1" t="s">
        <v>21924</v>
      </c>
      <c r="E7307" t="str">
        <f t="shared" si="342"/>
        <v xml:space="preserve">{"license": 1, "id": 7305}, </v>
      </c>
      <c r="F7307" t="str">
        <f t="shared" si="343"/>
        <v xml:space="preserve">{"image_id": 7305, "id": 7305, "caption": "what distinction does the bank of america tower hold ?"}, </v>
      </c>
      <c r="G7307" t="str">
        <f t="shared" si="344"/>
        <v xml:space="preserve">{"image_id": 7305, "id": 7305, "caption": "what is the tallest building in downtown miami ?"}, </v>
      </c>
    </row>
    <row r="7308" spans="1:7" x14ac:dyDescent="0.2">
      <c r="A7308" s="1">
        <v>7306</v>
      </c>
      <c r="B7308" s="1" t="s">
        <v>15218</v>
      </c>
      <c r="C7308" s="1" t="s">
        <v>7517</v>
      </c>
      <c r="D7308" s="1" t="s">
        <v>21924</v>
      </c>
      <c r="E7308" t="str">
        <f t="shared" si="342"/>
        <v xml:space="preserve">{"license": 1, "id": 7306}, </v>
      </c>
      <c r="F7308" t="str">
        <f t="shared" si="343"/>
        <v xml:space="preserve">{"image_id": 7306, "id": 7306, "caption": "the bank of america tower was previously known as what ?"}, </v>
      </c>
      <c r="G7308" t="str">
        <f t="shared" si="344"/>
        <v xml:space="preserve">{"image_id": 7306, "id": 7306, "caption": "what is the tallest building in downtown miami ?"}, </v>
      </c>
    </row>
    <row r="7309" spans="1:7" x14ac:dyDescent="0.2">
      <c r="A7309" s="1">
        <v>7307</v>
      </c>
      <c r="B7309" s="1" t="s">
        <v>15219</v>
      </c>
      <c r="C7309" s="1" t="s">
        <v>7518</v>
      </c>
      <c r="D7309" s="1" t="s">
        <v>21925</v>
      </c>
      <c r="E7309" t="str">
        <f t="shared" si="342"/>
        <v xml:space="preserve">{"license": 1, "id": 7307}, </v>
      </c>
      <c r="F7309" t="str">
        <f t="shared" si="343"/>
        <v xml:space="preserve">{"image_id": 7307, "id": 7307, "caption": "how tall is the bank of america tower ?"}, </v>
      </c>
      <c r="G7309" t="str">
        <f t="shared" si="344"/>
        <v xml:space="preserve">{"image_id": 7307, "id": 7307, "caption": "how many floors are there ?"}, </v>
      </c>
    </row>
    <row r="7310" spans="1:7" x14ac:dyDescent="0.2">
      <c r="A7310" s="1">
        <v>7308</v>
      </c>
      <c r="B7310" s="1" t="s">
        <v>15220</v>
      </c>
      <c r="C7310" s="1" t="s">
        <v>7519</v>
      </c>
      <c r="D7310" s="1" t="s">
        <v>21926</v>
      </c>
      <c r="E7310" t="str">
        <f t="shared" si="342"/>
        <v xml:space="preserve">{"license": 1, "id": 7308}, </v>
      </c>
      <c r="F7310" t="str">
        <f t="shared" si="343"/>
        <v xml:space="preserve">{"image_id": 7308, "id": 7308, "caption": "how many floors are there in the building that was completed in 1967 ?"}, </v>
      </c>
      <c r="G7310" t="str">
        <f t="shared" si="344"/>
        <v xml:space="preserve">{"image_id": 7308, "id": 7308, "caption": "what was the name of the building that was built in the tampa intermodal center ?"}, </v>
      </c>
    </row>
    <row r="7311" spans="1:7" x14ac:dyDescent="0.2">
      <c r="A7311" s="1">
        <v>7309</v>
      </c>
      <c r="B7311" s="1" t="s">
        <v>15220</v>
      </c>
      <c r="C7311" s="1" t="s">
        <v>7520</v>
      </c>
      <c r="D7311" s="1" t="s">
        <v>21926</v>
      </c>
      <c r="E7311" t="str">
        <f t="shared" si="342"/>
        <v xml:space="preserve">{"license": 1, "id": 7309}, </v>
      </c>
      <c r="F7311" t="str">
        <f t="shared" si="343"/>
        <v xml:space="preserve">{"image_id": 7309, "id": 7309, "caption": "what makes the wells fargo center stand out ?"}, </v>
      </c>
      <c r="G7311" t="str">
        <f t="shared" si="344"/>
        <v xml:space="preserve">{"image_id": 7309, "id": 7309, "caption": "what was the name of the building that was built in the tampa intermodal center ?"}, </v>
      </c>
    </row>
    <row r="7312" spans="1:7" x14ac:dyDescent="0.2">
      <c r="A7312" s="1">
        <v>7310</v>
      </c>
      <c r="B7312" s="1" t="s">
        <v>15221</v>
      </c>
      <c r="C7312" s="1" t="s">
        <v>7521</v>
      </c>
      <c r="D7312" s="1" t="s">
        <v>21927</v>
      </c>
      <c r="E7312" t="str">
        <f t="shared" si="342"/>
        <v xml:space="preserve">{"license": 1, "id": 7310}, </v>
      </c>
      <c r="F7312" t="str">
        <f t="shared" si="343"/>
        <v xml:space="preserve">{"image_id": 7310, "id": 7310, "caption": "what type of climate does jacksonville have ?"}, </v>
      </c>
      <c r="G7312" t="str">
        <f t="shared" si="344"/>
        <v xml:space="preserve">{"image_id": 7310, "id": 7310, "caption": "what type of climate does florida have ?"}, </v>
      </c>
    </row>
    <row r="7313" spans="1:7" x14ac:dyDescent="0.2">
      <c r="A7313" s="1">
        <v>7311</v>
      </c>
      <c r="B7313" s="1" t="s">
        <v>15222</v>
      </c>
      <c r="C7313" s="1" t="s">
        <v>7522</v>
      </c>
      <c r="D7313" s="1" t="s">
        <v>21928</v>
      </c>
      <c r="E7313" t="str">
        <f t="shared" si="342"/>
        <v xml:space="preserve">{"license": 1, "id": 7311}, </v>
      </c>
      <c r="F7313" t="str">
        <f t="shared" si="343"/>
        <v xml:space="preserve">{"image_id": 7311, "id": 7311, "caption": "when does rain typically fall in jacksonville ?"}, </v>
      </c>
      <c r="G7313" t="str">
        <f t="shared" si="344"/>
        <v xml:space="preserve">{"image_id": 7311, "id": 7311, "caption": "when are tucson 's warmest months ?"}, </v>
      </c>
    </row>
    <row r="7314" spans="1:7" x14ac:dyDescent="0.2">
      <c r="A7314" s="1">
        <v>7312</v>
      </c>
      <c r="B7314" s="1" t="s">
        <v>15221</v>
      </c>
      <c r="C7314" s="1" t="s">
        <v>7523</v>
      </c>
      <c r="D7314" s="1" t="s">
        <v>21927</v>
      </c>
      <c r="E7314" t="str">
        <f t="shared" si="342"/>
        <v xml:space="preserve">{"license": 1, "id": 7312}, </v>
      </c>
      <c r="F7314" t="str">
        <f t="shared" si="343"/>
        <v xml:space="preserve">{"image_id": 7312, "id": 7312, "caption": "how is winter weather in jacksonville described as ?"}, </v>
      </c>
      <c r="G7314" t="str">
        <f t="shared" si="344"/>
        <v xml:space="preserve">{"image_id": 7312, "id": 7312, "caption": "what type of climate does florida have ?"}, </v>
      </c>
    </row>
    <row r="7315" spans="1:7" x14ac:dyDescent="0.2">
      <c r="A7315" s="1">
        <v>7313</v>
      </c>
      <c r="B7315" s="1" t="s">
        <v>15223</v>
      </c>
      <c r="C7315" s="1" t="s">
        <v>7524</v>
      </c>
      <c r="D7315" s="1" t="s">
        <v>21929</v>
      </c>
      <c r="E7315" t="str">
        <f t="shared" si="342"/>
        <v xml:space="preserve">{"license": 1, "id": 7313}, </v>
      </c>
      <c r="F7315" t="str">
        <f t="shared" si="343"/>
        <v xml:space="preserve">{"image_id": 7313, "id": 7313, "caption": "aside from being located on the coast, what contributes to jacksonville's lack of cold weather ?"}, </v>
      </c>
      <c r="G7315" t="str">
        <f t="shared" si="344"/>
        <v xml:space="preserve">{"image_id": 7313, "id": 7313, "caption": "what is the city of florida ?"}, </v>
      </c>
    </row>
    <row r="7316" spans="1:7" x14ac:dyDescent="0.2">
      <c r="A7316" s="1">
        <v>7314</v>
      </c>
      <c r="B7316" s="1" t="s">
        <v>15224</v>
      </c>
      <c r="C7316" s="1" t="s">
        <v>7525</v>
      </c>
      <c r="D7316" s="1" t="s">
        <v>21930</v>
      </c>
      <c r="E7316" t="str">
        <f t="shared" si="342"/>
        <v xml:space="preserve">{"license": 1, "id": 7314}, </v>
      </c>
      <c r="F7316" t="str">
        <f t="shared" si="343"/>
        <v xml:space="preserve">{"image_id": 7314, "id": 7314, "caption": "what is jacksonville's hottest recorded temperature ?"}, </v>
      </c>
      <c r="G7316" t="str">
        <f t="shared" si="344"/>
        <v xml:space="preserve">{"image_id": 7314, "id": 7314, "caption": "what was the highest temperature recorded in atlantic city ?"}, </v>
      </c>
    </row>
    <row r="7317" spans="1:7" x14ac:dyDescent="0.2">
      <c r="A7317" s="1">
        <v>7315</v>
      </c>
      <c r="B7317" s="1" t="s">
        <v>15225</v>
      </c>
      <c r="C7317" s="1" t="s">
        <v>7526</v>
      </c>
      <c r="D7317" s="1" t="s">
        <v>21931</v>
      </c>
      <c r="E7317" t="str">
        <f t="shared" si="342"/>
        <v xml:space="preserve">{"license": 1, "id": 7315}, </v>
      </c>
      <c r="F7317" t="str">
        <f t="shared" si="343"/>
        <v xml:space="preserve">{"image_id": 7315, "id": 7315, "caption": "what is a common occurrence during summer days ?"}, </v>
      </c>
      <c r="G7317" t="str">
        <f t="shared" si="344"/>
        <v xml:space="preserve">{"image_id": 7315, "id": 7315, "caption": "what is the common amount of precipitation during a typical summer ?"}, </v>
      </c>
    </row>
    <row r="7318" spans="1:7" x14ac:dyDescent="0.2">
      <c r="A7318" s="1">
        <v>7316</v>
      </c>
      <c r="B7318" s="1" t="s">
        <v>15226</v>
      </c>
      <c r="C7318" s="1" t="s">
        <v>7527</v>
      </c>
      <c r="D7318" s="1" t="s">
        <v>21932</v>
      </c>
      <c r="E7318" t="str">
        <f t="shared" si="342"/>
        <v xml:space="preserve">{"license": 1, "id": 7316}, </v>
      </c>
      <c r="F7318" t="str">
        <f t="shared" si="343"/>
        <v xml:space="preserve">{"image_id": 7316, "id": 7316, "caption": "what else contributes to jacksonville's summer storms other than land heating beside the water ?"}, </v>
      </c>
      <c r="G7318" t="str">
        <f t="shared" si="344"/>
        <v xml:space="preserve">{"image_id": 7316, "id": 7316, "caption": "the rapid heat of the land relative to the water is caused by what ?"}, </v>
      </c>
    </row>
    <row r="7319" spans="1:7" x14ac:dyDescent="0.2">
      <c r="A7319" s="1">
        <v>7317</v>
      </c>
      <c r="B7319" s="1" t="s">
        <v>15227</v>
      </c>
      <c r="C7319" s="1" t="s">
        <v>7528</v>
      </c>
      <c r="D7319" s="1" t="s">
        <v>20110</v>
      </c>
      <c r="E7319" t="str">
        <f t="shared" si="342"/>
        <v xml:space="preserve">{"license": 1, "id": 7317}, </v>
      </c>
      <c r="F7319" t="str">
        <f t="shared" si="343"/>
        <v xml:space="preserve">{"image_id": 7317, "id": 7317, "caption": "what is jacksonville's hottest month on average ?"}, </v>
      </c>
      <c r="G7319" t="str">
        <f t="shared" si="344"/>
        <v xml:space="preserve">{"image_id": 7317, "id": 7317, "caption": "what is the average temperature in july ?"}, </v>
      </c>
    </row>
    <row r="7320" spans="1:7" x14ac:dyDescent="0.2">
      <c r="A7320" s="1">
        <v>7318</v>
      </c>
      <c r="B7320" s="1" t="s">
        <v>15228</v>
      </c>
      <c r="C7320" s="1" t="s">
        <v>7529</v>
      </c>
      <c r="D7320" s="1" t="s">
        <v>21933</v>
      </c>
      <c r="E7320" t="str">
        <f t="shared" si="342"/>
        <v xml:space="preserve">{"license": 1, "id": 7318}, </v>
      </c>
      <c r="F7320" t="str">
        <f t="shared" si="343"/>
        <v xml:space="preserve">{"image_id": 7318, "id": 7318, "caption": "what storm had the most significant impact on jacksonville ?"}, </v>
      </c>
      <c r="G7320" t="str">
        <f t="shared" si="344"/>
        <v xml:space="preserve">{"image_id": 7318, "id": 7318, "caption": "in what year was the strongest effect on florida ?"}, </v>
      </c>
    </row>
    <row r="7321" spans="1:7" x14ac:dyDescent="0.2">
      <c r="A7321" s="1">
        <v>7319</v>
      </c>
      <c r="B7321" s="1" t="s">
        <v>15229</v>
      </c>
      <c r="C7321" s="1" t="s">
        <v>7530</v>
      </c>
      <c r="D7321" s="1" t="s">
        <v>21934</v>
      </c>
      <c r="E7321" t="str">
        <f t="shared" si="342"/>
        <v xml:space="preserve">{"license": 1, "id": 7319}, </v>
      </c>
      <c r="F7321" t="str">
        <f t="shared" si="343"/>
        <v xml:space="preserve">{"image_id": 7319, "id": 7319, "caption": "how fast were the winds around st. augustine in the 1964 hurricane ?"}, </v>
      </c>
      <c r="G7321" t="str">
        <f t="shared" si="344"/>
        <v xml:space="preserve">{"image_id": 7319, "id": 7319, "caption": "what did st. augustine 's eye cross in st. augustine with ?"}, </v>
      </c>
    </row>
    <row r="7322" spans="1:7" x14ac:dyDescent="0.2">
      <c r="A7322" s="1">
        <v>7320</v>
      </c>
      <c r="B7322" s="1" t="s">
        <v>15230</v>
      </c>
      <c r="C7322" s="1" t="s">
        <v>7531</v>
      </c>
      <c r="D7322" s="1" t="s">
        <v>21935</v>
      </c>
      <c r="E7322" t="str">
        <f t="shared" si="342"/>
        <v xml:space="preserve">{"license": 1, "id": 7320}, </v>
      </c>
      <c r="F7322" t="str">
        <f t="shared" si="343"/>
        <v xml:space="preserve">{"image_id": 7320, "id": 7320, "caption": "what was the name of the storm that hit jacksonville in may of 2012 ?"}, </v>
      </c>
      <c r="G7322" t="str">
        <f t="shared" si="344"/>
        <v xml:space="preserve">{"image_id": 7320, "id": 7320, "caption": "what weather hit the thunder on may 2012 ?"}, </v>
      </c>
    </row>
    <row r="7323" spans="1:7" x14ac:dyDescent="0.2">
      <c r="A7323" s="1">
        <v>7321</v>
      </c>
      <c r="B7323" s="1" t="s">
        <v>15229</v>
      </c>
      <c r="C7323" s="1" t="s">
        <v>7532</v>
      </c>
      <c r="D7323" s="1" t="s">
        <v>21934</v>
      </c>
      <c r="E7323" t="str">
        <f t="shared" si="342"/>
        <v xml:space="preserve">{"license": 1, "id": 7321}, </v>
      </c>
      <c r="F7323" t="str">
        <f t="shared" si="343"/>
        <v xml:space="preserve">{"image_id": 7321, "id": 7321, "caption": "what is the scale used to measure the strength of hurricanes called ?"}, </v>
      </c>
      <c r="G7323" t="str">
        <f t="shared" si="344"/>
        <v xml:space="preserve">{"image_id": 7321, "id": 7321, "caption": "what did st. augustine 's eye cross in st. augustine with ?"}, </v>
      </c>
    </row>
    <row r="7324" spans="1:7" x14ac:dyDescent="0.2">
      <c r="A7324" s="1">
        <v>7322</v>
      </c>
      <c r="B7324" s="1" t="s">
        <v>15231</v>
      </c>
      <c r="C7324" s="1" t="s">
        <v>7533</v>
      </c>
      <c r="D7324" s="1" t="s">
        <v>21936</v>
      </c>
      <c r="E7324" t="str">
        <f t="shared" si="342"/>
        <v xml:space="preserve">{"license": 1, "id": 7322}, </v>
      </c>
      <c r="F7324" t="str">
        <f t="shared" si="343"/>
        <v xml:space="preserve">{"image_id": 7322, "id": 7322, "caption": "in what year did a tropical storm cause a four day loss of power to jacksonville ?"}, </v>
      </c>
      <c r="G7324" t="str">
        <f t="shared" si="344"/>
        <v xml:space="preserve">{"image_id": 7322, "id": 7322, "caption": "how many days did the tropical storm fay in florida ?"}, </v>
      </c>
    </row>
    <row r="7325" spans="1:7" x14ac:dyDescent="0.2">
      <c r="A7325" s="1">
        <v>7323</v>
      </c>
      <c r="B7325" s="1" t="s">
        <v>15232</v>
      </c>
      <c r="C7325" s="1" t="s">
        <v>7534</v>
      </c>
      <c r="D7325" s="1" t="s">
        <v>21937</v>
      </c>
      <c r="E7325" t="str">
        <f t="shared" si="342"/>
        <v xml:space="preserve">{"license": 1, "id": 7323}, </v>
      </c>
      <c r="F7325" t="str">
        <f t="shared" si="343"/>
        <v xml:space="preserve">{"image_id": 7323, "id": 7323, "caption": "what ethnic group located in jacksonville is ranked tenth largest ?"}, </v>
      </c>
      <c r="G7325" t="str">
        <f t="shared" si="344"/>
        <v xml:space="preserve">{"image_id": 7323, "id": 7323, "caption": "how many people live in the united states ?"}, </v>
      </c>
    </row>
    <row r="7326" spans="1:7" x14ac:dyDescent="0.2">
      <c r="A7326" s="1">
        <v>7324</v>
      </c>
      <c r="B7326" s="1" t="s">
        <v>15233</v>
      </c>
      <c r="C7326" s="1" t="s">
        <v>7535</v>
      </c>
      <c r="D7326" s="1" t="s">
        <v>21938</v>
      </c>
      <c r="E7326" t="str">
        <f t="shared" si="342"/>
        <v xml:space="preserve">{"license": 1, "id": 7324}, </v>
      </c>
      <c r="F7326" t="str">
        <f t="shared" si="343"/>
        <v xml:space="preserve">{"image_id": 7324, "id": 7324, "caption": "how many residents were recorded in the 2010 census of jacksonville ?"}, </v>
      </c>
      <c r="G7326" t="str">
        <f t="shared" si="344"/>
        <v xml:space="preserve">{"image_id": 7324, "id": 7324, "caption": "how many households were there in 2010 ?"}, </v>
      </c>
    </row>
    <row r="7327" spans="1:7" x14ac:dyDescent="0.2">
      <c r="A7327" s="1">
        <v>7325</v>
      </c>
      <c r="B7327" s="1" t="s">
        <v>15234</v>
      </c>
      <c r="C7327" s="1" t="s">
        <v>7536</v>
      </c>
      <c r="D7327" s="1" t="s">
        <v>21939</v>
      </c>
      <c r="E7327" t="str">
        <f t="shared" si="342"/>
        <v xml:space="preserve">{"license": 1, "id": 7325}, </v>
      </c>
      <c r="F7327" t="str">
        <f t="shared" si="343"/>
        <v xml:space="preserve">{"image_id": 7325, "id": 7325, "caption": "compared to the rest of florida, how does jacksonville's filipino population rank ?"}, </v>
      </c>
      <c r="G7327" t="str">
        <f t="shared" si="344"/>
        <v xml:space="preserve">{"image_id": 7325, "id": 7325, "caption": "what is the largest mexican american community ?"}, </v>
      </c>
    </row>
    <row r="7328" spans="1:7" x14ac:dyDescent="0.2">
      <c r="A7328" s="1">
        <v>7326</v>
      </c>
      <c r="B7328" s="1" t="s">
        <v>15235</v>
      </c>
      <c r="C7328" s="1" t="s">
        <v>7537</v>
      </c>
      <c r="D7328" s="1" t="s">
        <v>21940</v>
      </c>
      <c r="E7328" t="str">
        <f t="shared" si="342"/>
        <v xml:space="preserve">{"license": 1, "id": 7326}, </v>
      </c>
      <c r="F7328" t="str">
        <f t="shared" si="343"/>
        <v xml:space="preserve">{"image_id": 7326, "id": 7326, "caption": "what jacksonville community is known for having heavy ties to the navy ?"}, </v>
      </c>
      <c r="G7328" t="str">
        <f t="shared" si="344"/>
        <v xml:space="preserve">{"image_id": 7326, "id": 7326, "caption": "which us navy has ties to the us navy ?"}, </v>
      </c>
    </row>
    <row r="7329" spans="1:7" x14ac:dyDescent="0.2">
      <c r="A7329" s="1">
        <v>7327</v>
      </c>
      <c r="B7329" s="1" t="s">
        <v>15236</v>
      </c>
      <c r="C7329" s="1" t="s">
        <v>7538</v>
      </c>
      <c r="D7329" s="1" t="s">
        <v>21941</v>
      </c>
      <c r="E7329" t="str">
        <f t="shared" si="342"/>
        <v xml:space="preserve">{"license": 1, "id": 7327}, </v>
      </c>
      <c r="F7329" t="str">
        <f t="shared" si="343"/>
        <v xml:space="preserve">{"image_id": 7327, "id": 7327, "caption": "what portion of households in jacksonville have only one person ?"}, </v>
      </c>
      <c r="G7329" t="str">
        <f t="shared" si="344"/>
        <v xml:space="preserve">{"image_id": 7327, "id": 7327, "caption": "how many households were made up of individuals ?"}, </v>
      </c>
    </row>
    <row r="7330" spans="1:7" x14ac:dyDescent="0.2">
      <c r="A7330" s="1">
        <v>7328</v>
      </c>
      <c r="B7330" s="1" t="s">
        <v>15237</v>
      </c>
      <c r="C7330" s="1" t="s">
        <v>7539</v>
      </c>
      <c r="D7330" s="1" t="s">
        <v>21942</v>
      </c>
      <c r="E7330" t="str">
        <f t="shared" si="342"/>
        <v xml:space="preserve">{"license": 1, "id": 7328}, </v>
      </c>
      <c r="F7330" t="str">
        <f t="shared" si="343"/>
        <v xml:space="preserve">{"image_id": 7328, "id": 7328, "caption": "how many of jacksonville's city residents are younger than 18 ?"}, </v>
      </c>
      <c r="G7330" t="str">
        <f t="shared" si="344"/>
        <v xml:space="preserve">{"image_id": 7328, "id": 7328, "caption": "what percentage of the city of bostons population is 19 ?"}, </v>
      </c>
    </row>
    <row r="7331" spans="1:7" x14ac:dyDescent="0.2">
      <c r="A7331" s="1">
        <v>7329</v>
      </c>
      <c r="B7331" s="1" t="s">
        <v>15238</v>
      </c>
      <c r="C7331" s="1" t="s">
        <v>7540</v>
      </c>
      <c r="D7331" s="1" t="s">
        <v>21943</v>
      </c>
      <c r="E7331" t="str">
        <f t="shared" si="342"/>
        <v xml:space="preserve">{"license": 1, "id": 7329}, </v>
      </c>
      <c r="F7331" t="str">
        <f t="shared" si="343"/>
        <v xml:space="preserve">{"image_id": 7329, "id": 7329, "caption": "which gender is more populous across all groups in jacksonville ?"}, </v>
      </c>
      <c r="G7331" t="str">
        <f t="shared" si="344"/>
        <v xml:space="preserve">{"image_id": 7329, "id": 7329, "caption": "for every 100 females , how many males were there ?"}, </v>
      </c>
    </row>
    <row r="7332" spans="1:7" x14ac:dyDescent="0.2">
      <c r="A7332" s="1">
        <v>7330</v>
      </c>
      <c r="B7332" s="1" t="s">
        <v>15239</v>
      </c>
      <c r="C7332" s="1" t="s">
        <v>7541</v>
      </c>
      <c r="D7332" s="1" t="s">
        <v>21944</v>
      </c>
      <c r="E7332" t="str">
        <f t="shared" si="342"/>
        <v xml:space="preserve">{"license": 1, "id": 7330}, </v>
      </c>
      <c r="F7332" t="str">
        <f t="shared" si="343"/>
        <v xml:space="preserve">{"image_id": 7330, "id": 7330, "caption": "how many men older than 18 are there for every 100 women ?"}, </v>
      </c>
      <c r="G7332" t="str">
        <f t="shared" si="344"/>
        <v xml:space="preserve">{"image_id": 7330, "id": 7330, "caption": "for every 100 females age 18 and over , how many males were there ?"}, </v>
      </c>
    </row>
    <row r="7333" spans="1:7" x14ac:dyDescent="0.2">
      <c r="A7333" s="1">
        <v>7331</v>
      </c>
      <c r="B7333" s="1" t="s">
        <v>15240</v>
      </c>
      <c r="C7333" s="1" t="s">
        <v>7542</v>
      </c>
      <c r="D7333" s="1" t="s">
        <v>21945</v>
      </c>
      <c r="E7333" t="str">
        <f t="shared" si="342"/>
        <v xml:space="preserve">{"license": 1, "id": 7331}, </v>
      </c>
      <c r="F7333" t="str">
        <f t="shared" si="343"/>
        <v xml:space="preserve">{"image_id": 7331, "id": 7331, "caption": "what percentage of global assets does the richest 1% of people have ?"}, </v>
      </c>
      <c r="G7333" t="str">
        <f t="shared" si="344"/>
        <v xml:space="preserve">{"image_id": 7331, "id": 7331, "caption": "what percentage of the national assets in the year 2000 were owned by world institute research ?"}, </v>
      </c>
    </row>
    <row r="7334" spans="1:7" x14ac:dyDescent="0.2">
      <c r="A7334" s="1">
        <v>7332</v>
      </c>
      <c r="B7334" s="1" t="s">
        <v>15241</v>
      </c>
      <c r="C7334" s="1" t="s">
        <v>7543</v>
      </c>
      <c r="D7334" s="1" t="s">
        <v>21946</v>
      </c>
      <c r="E7334" t="str">
        <f t="shared" si="342"/>
        <v xml:space="preserve">{"license": 1, "id": 7332}, </v>
      </c>
      <c r="F7334" t="str">
        <f t="shared" si="343"/>
        <v xml:space="preserve">{"image_id": 7332, "id": 7332, "caption": "according to oxfam, the 85 richest people have wealth equal to how many average people ?"}, </v>
      </c>
      <c r="G7334" t="str">
        <f t="shared" si="344"/>
        <v xml:space="preserve">{"image_id": 7332, "id": 7332, "caption": "how many people in the world have a wealth equal to the rest of the world 's population ?"}, </v>
      </c>
    </row>
    <row r="7335" spans="1:7" x14ac:dyDescent="0.2">
      <c r="A7335" s="1">
        <v>7333</v>
      </c>
      <c r="B7335" s="1" t="s">
        <v>15242</v>
      </c>
      <c r="C7335" s="1" t="s">
        <v>7544</v>
      </c>
      <c r="D7335" s="1" t="s">
        <v>21947</v>
      </c>
      <c r="E7335" t="str">
        <f t="shared" si="342"/>
        <v xml:space="preserve">{"license": 1, "id": 7333}, </v>
      </c>
      <c r="F7335" t="str">
        <f t="shared" si="343"/>
        <v xml:space="preserve">{"image_id": 7333, "id": 7333, "caption": "in order to be considered in the top percentile, a person would need to amass how much money each year ?"}, </v>
      </c>
      <c r="G7335" t="str">
        <f t="shared" si="344"/>
        <v xml:space="preserve">{"image_id": 7333, "id": 7333, "caption": "in what year did credit geneva publish a study about global inequality ?"}, </v>
      </c>
    </row>
    <row r="7336" spans="1:7" x14ac:dyDescent="0.2">
      <c r="A7336" s="1">
        <v>7334</v>
      </c>
      <c r="B7336" s="1" t="s">
        <v>15243</v>
      </c>
      <c r="C7336" s="1" t="s">
        <v>7545</v>
      </c>
      <c r="D7336" s="1" t="s">
        <v>21948</v>
      </c>
      <c r="E7336" t="str">
        <f t="shared" si="342"/>
        <v xml:space="preserve">{"license": 1, "id": 7334}, </v>
      </c>
      <c r="F7336" t="str">
        <f t="shared" si="343"/>
        <v xml:space="preserve">{"image_id": 7334, "id": 7334, "caption": "what has caused oxfam's findings to be questioned ?"}, </v>
      </c>
      <c r="G7336" t="str">
        <f t="shared" si="344"/>
        <v xml:space="preserve">{"image_id": 7334, "id": 7334, "caption": "how much money does the oxfam report have ?"}, </v>
      </c>
    </row>
    <row r="7337" spans="1:7" x14ac:dyDescent="0.2">
      <c r="A7337" s="1">
        <v>7335</v>
      </c>
      <c r="B7337" s="1" t="s">
        <v>15244</v>
      </c>
      <c r="C7337" s="1" t="s">
        <v>7546</v>
      </c>
      <c r="D7337" s="1" t="s">
        <v>21949</v>
      </c>
      <c r="E7337" t="str">
        <f t="shared" si="342"/>
        <v xml:space="preserve">{"license": 1, "id": 7335}, </v>
      </c>
      <c r="F7337" t="str">
        <f t="shared" si="343"/>
        <v xml:space="preserve">{"image_id": 7335, "id": 7335, "caption": "why does oxfam and credit suisse believe their findings are being doubted ?"}, </v>
      </c>
      <c r="G7337" t="str">
        <f t="shared" si="344"/>
        <v xml:space="preserve">{"image_id": 7335, "id": 7335, "caption": "who is the lead author of the credit geneva report ?"}, </v>
      </c>
    </row>
    <row r="7338" spans="1:7" x14ac:dyDescent="0.2">
      <c r="A7338" s="1">
        <v>7336</v>
      </c>
      <c r="B7338" s="1" t="s">
        <v>15240</v>
      </c>
      <c r="C7338" s="1" t="s">
        <v>7547</v>
      </c>
      <c r="D7338" s="1" t="s">
        <v>21945</v>
      </c>
      <c r="E7338" t="str">
        <f t="shared" si="342"/>
        <v xml:space="preserve">{"license": 1, "id": 7336}, </v>
      </c>
      <c r="F7338" t="str">
        <f t="shared" si="343"/>
        <v xml:space="preserve">{"image_id": 7336, "id": 7336, "caption": "what percent of the global assets in 2000 were owned by just 1% of adults ?"}, </v>
      </c>
      <c r="G7338" t="str">
        <f t="shared" si="344"/>
        <v xml:space="preserve">{"image_id": 7336, "id": 7336, "caption": "what percentage of the national assets in the year 2000 were owned by world institute research ?"}, </v>
      </c>
    </row>
    <row r="7339" spans="1:7" x14ac:dyDescent="0.2">
      <c r="A7339" s="1">
        <v>7337</v>
      </c>
      <c r="B7339" s="1" t="s">
        <v>15245</v>
      </c>
      <c r="C7339" s="1" t="s">
        <v>7548</v>
      </c>
      <c r="D7339" s="1" t="s">
        <v>21950</v>
      </c>
      <c r="E7339" t="str">
        <f t="shared" si="342"/>
        <v xml:space="preserve">{"license": 1, "id": 7337}, </v>
      </c>
      <c r="F7339" t="str">
        <f t="shared" si="343"/>
        <v xml:space="preserve">{"image_id": 7337, "id": 7337, "caption": "what do the three richest people in the world posses more of than the lowest 48 nations together ?"}, </v>
      </c>
      <c r="G7339" t="str">
        <f t="shared" si="344"/>
        <v xml:space="preserve">{"image_id": 7337, "id": 7337, "caption": "how many nations are in the world ?"}, </v>
      </c>
    </row>
    <row r="7340" spans="1:7" x14ac:dyDescent="0.2">
      <c r="A7340" s="1">
        <v>7338</v>
      </c>
      <c r="B7340" s="1" t="s">
        <v>15246</v>
      </c>
      <c r="C7340" s="1" t="s">
        <v>7549</v>
      </c>
      <c r="D7340" s="1" t="s">
        <v>21951</v>
      </c>
      <c r="E7340" t="str">
        <f t="shared" si="342"/>
        <v xml:space="preserve">{"license": 1, "id": 7338}, </v>
      </c>
      <c r="F7340" t="str">
        <f t="shared" si="343"/>
        <v xml:space="preserve">{"image_id": 7338, "id": 7338, "caption": "how much was the combined wealth of the "10 million dollar millionaires" in 2008 ?"}, </v>
      </c>
      <c r="G7340" t="str">
        <f t="shared" si="344"/>
        <v xml:space="preserve">{"image_id": 7338, "id": 7338, "caption": "what was the total wealth of the dollar millionaires ?"}, </v>
      </c>
    </row>
    <row r="7341" spans="1:7" x14ac:dyDescent="0.2">
      <c r="A7341" s="1">
        <v>7339</v>
      </c>
      <c r="B7341" s="1" t="s">
        <v>15247</v>
      </c>
      <c r="C7341" s="1" t="s">
        <v>7550</v>
      </c>
      <c r="D7341" s="1" t="s">
        <v>21952</v>
      </c>
      <c r="E7341" t="str">
        <f t="shared" si="342"/>
        <v xml:space="preserve">{"license": 1, "id": 7339}, </v>
      </c>
      <c r="F7341" t="str">
        <f t="shared" si="343"/>
        <v xml:space="preserve">{"image_id": 7339, "id": 7339, "caption": "how much of the global wealth will the wealthiest 1 percent own by 2016 ?"}, </v>
      </c>
      <c r="G7341" t="str">
        <f t="shared" si="344"/>
        <v xml:space="preserve">{"image_id": 7339, "id": 7339, "caption": "how much of the world 's wealth is oxfam in 2015 ?"}, </v>
      </c>
    </row>
    <row r="7342" spans="1:7" x14ac:dyDescent="0.2">
      <c r="A7342" s="1">
        <v>7340</v>
      </c>
      <c r="B7342" s="1" t="s">
        <v>15243</v>
      </c>
      <c r="C7342" s="1" t="s">
        <v>7551</v>
      </c>
      <c r="D7342" s="1" t="s">
        <v>21948</v>
      </c>
      <c r="E7342" t="str">
        <f t="shared" si="342"/>
        <v xml:space="preserve">{"license": 1, "id": 7340}, </v>
      </c>
      <c r="F7342" t="str">
        <f t="shared" si="343"/>
        <v xml:space="preserve">{"image_id": 7340, "id": 7340, "caption": "why are there more poor people in the united states and europe than china ?"}, </v>
      </c>
      <c r="G7342" t="str">
        <f t="shared" si="344"/>
        <v xml:space="preserve">{"image_id": 7340, "id": 7340, "caption": "how much money does the oxfam report have ?"}, </v>
      </c>
    </row>
    <row r="7343" spans="1:7" x14ac:dyDescent="0.2">
      <c r="A7343" s="1">
        <v>7341</v>
      </c>
      <c r="B7343" s="1" t="s">
        <v>15248</v>
      </c>
      <c r="C7343" s="1" t="s">
        <v>7552</v>
      </c>
      <c r="D7343" s="1" t="s">
        <v>21953</v>
      </c>
      <c r="E7343" t="str">
        <f t="shared" si="342"/>
        <v xml:space="preserve">{"license": 1, "id": 7341}, </v>
      </c>
      <c r="F7343" t="str">
        <f t="shared" si="343"/>
        <v xml:space="preserve">{"image_id": 7341, "id": 7341, "caption": "how many americans are richer than more than half of all citizens ?"}, </v>
      </c>
      <c r="G7343" t="str">
        <f t="shared" si="344"/>
        <v xml:space="preserve">{"image_id": 7341, "id": 7341, "caption": "what percentage of americans have more wealth than half of all americans ?"}, </v>
      </c>
    </row>
    <row r="7344" spans="1:7" x14ac:dyDescent="0.2">
      <c r="A7344" s="1">
        <v>7342</v>
      </c>
      <c r="B7344" s="1" t="s">
        <v>15249</v>
      </c>
      <c r="C7344" s="1" t="s">
        <v>7553</v>
      </c>
      <c r="D7344" s="1" t="s">
        <v>21954</v>
      </c>
      <c r="E7344" t="str">
        <f t="shared" si="342"/>
        <v xml:space="preserve">{"license": 1, "id": 7342}, </v>
      </c>
      <c r="F7344" t="str">
        <f t="shared" si="343"/>
        <v xml:space="preserve">{"image_id": 7342, "id": 7342, "caption": "what publication printed that the wealthiest 1% have more money than those in the bottom 90% ?"}, </v>
      </c>
      <c r="G7344" t="str">
        <f t="shared" si="344"/>
        <v xml:space="preserve">{"image_id": 7342, "id": 7342, "caption": "what percentage of the us 's wealth in the us now own more wealth than the rest of the rest ?"}, </v>
      </c>
    </row>
    <row r="7345" spans="1:7" x14ac:dyDescent="0.2">
      <c r="A7345" s="1">
        <v>7343</v>
      </c>
      <c r="B7345" s="1" t="s">
        <v>15250</v>
      </c>
      <c r="C7345" s="1" t="s">
        <v>7554</v>
      </c>
      <c r="D7345" s="1" t="s">
        <v>21955</v>
      </c>
      <c r="E7345" t="str">
        <f t="shared" si="342"/>
        <v xml:space="preserve">{"license": 1, "id": 7343}, </v>
      </c>
      <c r="F7345" t="str">
        <f t="shared" si="343"/>
        <v xml:space="preserve">{"image_id": 7343, "id": 7343, "caption": "what is considered as a potential advantage for wealth for some americans ?"}, </v>
      </c>
      <c r="G7345" t="str">
        <f t="shared" si="344"/>
        <v xml:space="preserve">{"image_id": 7343, "id": 7343, "caption": "what have the majority of people who have become rich ?"}, </v>
      </c>
    </row>
    <row r="7346" spans="1:7" x14ac:dyDescent="0.2">
      <c r="A7346" s="1">
        <v>7344</v>
      </c>
      <c r="B7346" s="1" t="s">
        <v>15251</v>
      </c>
      <c r="C7346" s="1" t="s">
        <v>7555</v>
      </c>
      <c r="D7346" s="1" t="s">
        <v>21956</v>
      </c>
      <c r="E7346" t="str">
        <f t="shared" si="342"/>
        <v xml:space="preserve">{"license": 1, "id": 7344}, </v>
      </c>
      <c r="F7346" t="str">
        <f t="shared" si="343"/>
        <v xml:space="preserve">{"image_id": 7344, "id": 7344, "caption": "what did the richest 400 americans have as children that helped them be successful adults ?"}, </v>
      </c>
      <c r="G7346" t="str">
        <f t="shared" si="344"/>
        <v xml:space="preserve">{"image_id": 7344, "id": 7344, "caption": "in what year did the institute for policy studies begin ?"}, </v>
      </c>
    </row>
    <row r="7347" spans="1:7" x14ac:dyDescent="0.2">
      <c r="A7347" s="1">
        <v>7345</v>
      </c>
      <c r="B7347" s="1" t="s">
        <v>15248</v>
      </c>
      <c r="C7347" s="1" t="s">
        <v>7556</v>
      </c>
      <c r="D7347" s="1" t="s">
        <v>21953</v>
      </c>
      <c r="E7347" t="str">
        <f t="shared" si="342"/>
        <v xml:space="preserve">{"license": 1, "id": 7345}, </v>
      </c>
      <c r="F7347" t="str">
        <f t="shared" si="343"/>
        <v xml:space="preserve">{"image_id": 7345, "id": 7345, "caption": "what do the top 400 richest americans have more of than half of all americans combined ?"}, </v>
      </c>
      <c r="G7347" t="str">
        <f t="shared" si="344"/>
        <v xml:space="preserve">{"image_id": 7345, "id": 7345, "caption": "what percentage of americans have more wealth than half of all americans ?"}, </v>
      </c>
    </row>
    <row r="7348" spans="1:7" x14ac:dyDescent="0.2">
      <c r="A7348" s="1">
        <v>7346</v>
      </c>
      <c r="B7348" s="1" t="s">
        <v>15249</v>
      </c>
      <c r="C7348" s="1" t="s">
        <v>7557</v>
      </c>
      <c r="D7348" s="1" t="s">
        <v>21954</v>
      </c>
      <c r="E7348" t="str">
        <f t="shared" si="342"/>
        <v xml:space="preserve">{"license": 1, "id": 7346}, </v>
      </c>
      <c r="F7348" t="str">
        <f t="shared" si="343"/>
        <v xml:space="preserve">{"image_id": 7346, "id": 7346, "caption": "who owns more wealth than the bottom 90 percent of people in the u.s. ?"}, </v>
      </c>
      <c r="G7348" t="str">
        <f t="shared" si="344"/>
        <v xml:space="preserve">{"image_id": 7346, "id": 7346, "caption": "what percentage of the us 's wealth in the us now own more wealth than the rest of the rest ?"}, </v>
      </c>
    </row>
    <row r="7349" spans="1:7" x14ac:dyDescent="0.2">
      <c r="A7349" s="1">
        <v>7347</v>
      </c>
      <c r="B7349" s="1" t="s">
        <v>15250</v>
      </c>
      <c r="C7349" s="1" t="s">
        <v>7558</v>
      </c>
      <c r="D7349" s="1" t="s">
        <v>21955</v>
      </c>
      <c r="E7349" t="str">
        <f t="shared" si="342"/>
        <v xml:space="preserve">{"license": 1, "id": 7347}, </v>
      </c>
      <c r="F7349" t="str">
        <f t="shared" si="343"/>
        <v xml:space="preserve">{"image_id": 7347, "id": 7347, "caption": "what may explain why some americans who've become rich may have had a head start ?"}, </v>
      </c>
      <c r="G7349" t="str">
        <f t="shared" si="344"/>
        <v xml:space="preserve">{"image_id": 7347, "id": 7347, "caption": "what have the majority of people who have become rich ?"}, </v>
      </c>
    </row>
    <row r="7350" spans="1:7" x14ac:dyDescent="0.2">
      <c r="A7350" s="1">
        <v>7348</v>
      </c>
      <c r="B7350" s="1" t="s">
        <v>15251</v>
      </c>
      <c r="C7350" s="1" t="s">
        <v>7559</v>
      </c>
      <c r="D7350" s="1" t="s">
        <v>21956</v>
      </c>
      <c r="E7350" t="str">
        <f t="shared" si="342"/>
        <v xml:space="preserve">{"license": 1, "id": 7348}, </v>
      </c>
      <c r="F7350" t="str">
        <f t="shared" si="343"/>
        <v xml:space="preserve">{"image_id": 7348, "id": 7348, "caption": "how many of the richest 400 americans grew up in substantial privilege ?"}, </v>
      </c>
      <c r="G7350" t="str">
        <f t="shared" si="344"/>
        <v xml:space="preserve">{"image_id": 7348, "id": 7348, "caption": "in what year did the institute for policy studies begin ?"}, </v>
      </c>
    </row>
    <row r="7351" spans="1:7" x14ac:dyDescent="0.2">
      <c r="A7351" s="1">
        <v>7349</v>
      </c>
      <c r="B7351" s="1" t="s">
        <v>15251</v>
      </c>
      <c r="C7351" s="1" t="s">
        <v>7560</v>
      </c>
      <c r="D7351" s="1" t="s">
        <v>21956</v>
      </c>
      <c r="E7351" t="str">
        <f t="shared" si="342"/>
        <v xml:space="preserve">{"license": 1, "id": 7349}, </v>
      </c>
      <c r="F7351" t="str">
        <f t="shared" si="343"/>
        <v xml:space="preserve">{"image_id": 7349, "id": 7349, "caption": "what institute published findings in september 2012 regarding the forbes richest 400 americans ?"}, </v>
      </c>
      <c r="G7351" t="str">
        <f t="shared" si="344"/>
        <v xml:space="preserve">{"image_id": 7349, "id": 7349, "caption": "in what year did the institute for policy studies begin ?"}, </v>
      </c>
    </row>
    <row r="7352" spans="1:7" x14ac:dyDescent="0.2">
      <c r="A7352" s="1">
        <v>7350</v>
      </c>
      <c r="B7352" s="1" t="s">
        <v>15252</v>
      </c>
      <c r="C7352" s="1" t="s">
        <v>7561</v>
      </c>
      <c r="D7352" s="1" t="s">
        <v>21957</v>
      </c>
      <c r="E7352" t="str">
        <f t="shared" si="342"/>
        <v xml:space="preserve">{"license": 1, "id": 7350}, </v>
      </c>
      <c r="F7352" t="str">
        <f t="shared" si="343"/>
        <v xml:space="preserve">{"image_id": 7350, "id": 7350, "caption": "what philosophy of thought addresses wealth inequality ?"}, </v>
      </c>
      <c r="G7352" t="str">
        <f t="shared" si="344"/>
        <v xml:space="preserve">{"image_id": 7350, "id": 7350, "caption": "what is the basis of income in the distribution of income ?"}, </v>
      </c>
    </row>
    <row r="7353" spans="1:7" x14ac:dyDescent="0.2">
      <c r="A7353" s="1">
        <v>7351</v>
      </c>
      <c r="B7353" s="1" t="s">
        <v>15252</v>
      </c>
      <c r="C7353" s="1" t="s">
        <v>7562</v>
      </c>
      <c r="D7353" s="1" t="s">
        <v>21957</v>
      </c>
      <c r="E7353" t="str">
        <f t="shared" si="342"/>
        <v xml:space="preserve">{"license": 1, "id": 7351}, </v>
      </c>
      <c r="F7353" t="str">
        <f t="shared" si="343"/>
        <v xml:space="preserve">{"image_id": 7351, "id": 7351, "caption": "what is income inequality attributed to ?"}, </v>
      </c>
      <c r="G7353" t="str">
        <f t="shared" si="344"/>
        <v xml:space="preserve">{"image_id": 7351, "id": 7351, "caption": "what is the basis of income in the distribution of income ?"}, </v>
      </c>
    </row>
    <row r="7354" spans="1:7" x14ac:dyDescent="0.2">
      <c r="A7354" s="1">
        <v>7352</v>
      </c>
      <c r="B7354" s="1" t="s">
        <v>15253</v>
      </c>
      <c r="C7354" s="1" t="s">
        <v>7563</v>
      </c>
      <c r="D7354" s="1" t="s">
        <v>21958</v>
      </c>
      <c r="E7354" t="str">
        <f t="shared" si="342"/>
        <v xml:space="preserve">{"license": 1, "id": 7352}, </v>
      </c>
      <c r="F7354" t="str">
        <f t="shared" si="343"/>
        <v xml:space="preserve">{"image_id": 7352, "id": 7352, "caption": "what impacts distribution of wealth when evaluating labor ?"}, </v>
      </c>
      <c r="G7354" t="str">
        <f t="shared" si="344"/>
        <v xml:space="preserve">{"image_id": 7352, "id": 7352, "caption": "why is the term `` near labor income '' caused ?"}, </v>
      </c>
    </row>
    <row r="7355" spans="1:7" x14ac:dyDescent="0.2">
      <c r="A7355" s="1">
        <v>7353</v>
      </c>
      <c r="B7355" s="1" t="s">
        <v>15254</v>
      </c>
      <c r="C7355" s="1" t="s">
        <v>7564</v>
      </c>
      <c r="D7355" s="1" t="s">
        <v>21959</v>
      </c>
      <c r="E7355" t="str">
        <f t="shared" si="342"/>
        <v xml:space="preserve">{"license": 1, "id": 7353}, </v>
      </c>
      <c r="F7355" t="str">
        <f t="shared" si="343"/>
        <v xml:space="preserve">{"image_id": 7353, "id": 7353, "caption": "what is the term that describes the difference between what higher paid and lower paid professionals earn ?"}, </v>
      </c>
      <c r="G7355" t="str">
        <f t="shared" si="344"/>
        <v xml:space="preserve">{"image_id": 7353, "id": 7353, "caption": "in a market economy , what is the perception of the improvement gap between highly-paid professions and lower-paid professionals ?"}, </v>
      </c>
    </row>
    <row r="7356" spans="1:7" x14ac:dyDescent="0.2">
      <c r="A7356" s="1">
        <v>7354</v>
      </c>
      <c r="B7356" s="1" t="s">
        <v>15255</v>
      </c>
      <c r="C7356" s="1" t="s">
        <v>7565</v>
      </c>
      <c r="D7356" s="1" t="s">
        <v>21960</v>
      </c>
      <c r="E7356" t="str">
        <f t="shared" si="342"/>
        <v xml:space="preserve">{"license": 1, "id": 7354}, </v>
      </c>
      <c r="F7356" t="str">
        <f t="shared" si="343"/>
        <v xml:space="preserve">{"image_id": 7354, "id": 7354, "caption": "how is income determined in a market with variously skilled workers ?"}, </v>
      </c>
      <c r="G7356" t="str">
        <f t="shared" si="344"/>
        <v xml:space="preserve">{"image_id": 7354, "id": 7354, "caption": "how are wages and profits determined ?"}, </v>
      </c>
    </row>
    <row r="7357" spans="1:7" x14ac:dyDescent="0.2">
      <c r="A7357" s="1">
        <v>7355</v>
      </c>
      <c r="B7357" s="1" t="s">
        <v>15252</v>
      </c>
      <c r="C7357" s="1" t="s">
        <v>7566</v>
      </c>
      <c r="D7357" s="1" t="s">
        <v>21957</v>
      </c>
      <c r="E7357" t="str">
        <f t="shared" si="342"/>
        <v xml:space="preserve">{"license": 1, "id": 7355}, </v>
      </c>
      <c r="F7357" t="str">
        <f t="shared" si="343"/>
        <v xml:space="preserve">{"image_id": 7355, "id": 7355, "caption": "what did neoclassical economics view the inequality in the distribution of income as being from ?"}, </v>
      </c>
      <c r="G7357" t="str">
        <f t="shared" si="344"/>
        <v xml:space="preserve">{"image_id": 7355, "id": 7355, "caption": "what is the basis of income in the distribution of income ?"}, </v>
      </c>
    </row>
    <row r="7358" spans="1:7" x14ac:dyDescent="0.2">
      <c r="A7358" s="1">
        <v>7356</v>
      </c>
      <c r="B7358" s="1" t="s">
        <v>15253</v>
      </c>
      <c r="C7358" s="1" t="s">
        <v>7567</v>
      </c>
      <c r="D7358" s="1" t="s">
        <v>21958</v>
      </c>
      <c r="E7358" t="str">
        <f t="shared" si="342"/>
        <v xml:space="preserve">{"license": 1, "id": 7356}, </v>
      </c>
      <c r="F7358" t="str">
        <f t="shared" si="343"/>
        <v xml:space="preserve">{"image_id": 7356, "id": 7356, "caption": "what is distribution of income from labor due to the differences of ?"}, </v>
      </c>
      <c r="G7358" t="str">
        <f t="shared" si="344"/>
        <v xml:space="preserve">{"image_id": 7356, "id": 7356, "caption": "why is the term `` near labor income '' caused ?"}, </v>
      </c>
    </row>
    <row r="7359" spans="1:7" x14ac:dyDescent="0.2">
      <c r="A7359" s="1">
        <v>7357</v>
      </c>
      <c r="B7359" s="1" t="s">
        <v>15255</v>
      </c>
      <c r="C7359" s="1" t="s">
        <v>7568</v>
      </c>
      <c r="D7359" s="1" t="s">
        <v>21960</v>
      </c>
      <c r="E7359" t="str">
        <f t="shared" si="342"/>
        <v xml:space="preserve">{"license": 1, "id": 7357}, </v>
      </c>
      <c r="F7359" t="str">
        <f t="shared" si="343"/>
        <v xml:space="preserve">{"image_id": 7357, "id": 7357, "caption": "what does the marginal value added by an economic actor determine ?"}, </v>
      </c>
      <c r="G7359" t="str">
        <f t="shared" si="344"/>
        <v xml:space="preserve">{"image_id": 7357, "id": 7357, "caption": "how are wages and profits determined ?"}, </v>
      </c>
    </row>
    <row r="7360" spans="1:7" x14ac:dyDescent="0.2">
      <c r="A7360" s="1">
        <v>7358</v>
      </c>
      <c r="B7360" s="1" t="s">
        <v>15255</v>
      </c>
      <c r="C7360" s="1" t="s">
        <v>7569</v>
      </c>
      <c r="D7360" s="1" t="s">
        <v>21960</v>
      </c>
      <c r="E7360" t="str">
        <f t="shared" si="342"/>
        <v xml:space="preserve">{"license": 1, "id": 7358}, </v>
      </c>
      <c r="F7360" t="str">
        <f t="shared" si="343"/>
        <v xml:space="preserve">{"image_id": 7358, "id": 7358, "caption": "what are examples of economic actors ?"}, </v>
      </c>
      <c r="G7360" t="str">
        <f t="shared" si="344"/>
        <v xml:space="preserve">{"image_id": 7358, "id": 7358, "caption": "how are wages and profits determined ?"}, </v>
      </c>
    </row>
    <row r="7361" spans="1:7" x14ac:dyDescent="0.2">
      <c r="A7361" s="1">
        <v>7359</v>
      </c>
      <c r="B7361" s="1" t="s">
        <v>15254</v>
      </c>
      <c r="C7361" s="1" t="s">
        <v>7570</v>
      </c>
      <c r="D7361" s="1" t="s">
        <v>21959</v>
      </c>
      <c r="E7361" t="str">
        <f t="shared" si="342"/>
        <v xml:space="preserve">{"license": 1, "id": 7359}, </v>
      </c>
      <c r="F7361" t="str">
        <f t="shared" si="343"/>
        <v xml:space="preserve">{"image_id": 7359, "id": 7359, "caption": "in a market economy, what is inequality a reflection of ?"}, </v>
      </c>
      <c r="G7361" t="str">
        <f t="shared" si="344"/>
        <v xml:space="preserve">{"image_id": 7359, "id": 7359, "caption": "in a market economy , what is the perception of the improvement gap between highly-paid professions and lower-paid professionals ?"}, </v>
      </c>
    </row>
    <row r="7362" spans="1:7" x14ac:dyDescent="0.2">
      <c r="A7362" s="1">
        <v>7360</v>
      </c>
      <c r="B7362" s="1" t="s">
        <v>15256</v>
      </c>
      <c r="C7362" s="1" t="s">
        <v>7571</v>
      </c>
      <c r="D7362" s="1" t="s">
        <v>21961</v>
      </c>
      <c r="E7362" t="str">
        <f t="shared" si="342"/>
        <v xml:space="preserve">{"license": 1, "id": 7360}, </v>
      </c>
      <c r="F7362" t="str">
        <f t="shared" si="343"/>
        <v xml:space="preserve">{"image_id": 7360, "id": 7360, "caption": "what pushes businesses to increase pressures on workers ?"}, </v>
      </c>
      <c r="G7362" t="str">
        <f t="shared" si="344"/>
        <v xml:space="preserve">{"image_id": 7360, "id": 7360, "caption": "in what type of analysis does the one-party firms reduce costs ?"}, </v>
      </c>
    </row>
    <row r="7363" spans="1:7" x14ac:dyDescent="0.2">
      <c r="A7363" s="1">
        <v>7361</v>
      </c>
      <c r="B7363" s="1" t="s">
        <v>15257</v>
      </c>
      <c r="C7363" s="1" t="s">
        <v>7572</v>
      </c>
      <c r="D7363" s="1" t="s">
        <v>21962</v>
      </c>
      <c r="E7363" t="str">
        <f t="shared" ref="E7363:E7426" si="345">"{"&amp;CHAR(34)&amp;"license"&amp;CHAR(34)&amp;": 1, "&amp;CHAR(34)&amp;"id"&amp;CHAR(34)&amp;": "&amp;A7363&amp;"}, "</f>
        <v xml:space="preserve">{"license": 1, "id": 7361}, </v>
      </c>
      <c r="F7363" t="str">
        <f t="shared" ref="F7363:F7426" si="346">"{"&amp;CHAR(34)&amp;"image_id"&amp;CHAR(34)&amp;": "&amp;A7363&amp;", "&amp;CHAR(34)&amp;"id"&amp;CHAR(34)&amp;": "&amp;A7363&amp;", "&amp;CHAR(34)&amp;"caption"&amp;CHAR(34)&amp;": "&amp;CHAR(34)&amp;C7363&amp;CHAR(34)&amp;"}, "</f>
        <v xml:space="preserve">{"image_id": 7361, "id": 7361, "caption": "what impact does workers working harder have on productivity of a business ?"}, </v>
      </c>
      <c r="G7363" t="str">
        <f t="shared" ref="G7363:G7426" si="347">"{"&amp;CHAR(34)&amp;"image_id"&amp;CHAR(34)&amp;": "&amp;A7363&amp;", "&amp;CHAR(34)&amp;"id"&amp;CHAR(34)&amp;": "&amp;A7363&amp;", "&amp;CHAR(34)&amp;"caption"&amp;CHAR(34)&amp;": "&amp;CHAR(34)&amp;D7363&amp;CHAR(34)&amp;"}, "</f>
        <v xml:space="preserve">{"image_id": 7361, "id": 7361, "caption": "what is the amount of the bulk of capital ?"}, </v>
      </c>
    </row>
    <row r="7364" spans="1:7" x14ac:dyDescent="0.2">
      <c r="A7364" s="1">
        <v>7362</v>
      </c>
      <c r="B7364" s="1" t="s">
        <v>15257</v>
      </c>
      <c r="C7364" s="1" t="s">
        <v>7573</v>
      </c>
      <c r="D7364" s="1" t="s">
        <v>21962</v>
      </c>
      <c r="E7364" t="str">
        <f t="shared" si="345"/>
        <v xml:space="preserve">{"license": 1, "id": 7362}, </v>
      </c>
      <c r="F7364" t="str">
        <f t="shared" si="346"/>
        <v xml:space="preserve">{"image_id": 7362, "id": 7362, "caption": "when less workers are required, what happens to the job market ?"}, </v>
      </c>
      <c r="G7364" t="str">
        <f t="shared" si="347"/>
        <v xml:space="preserve">{"image_id": 7362, "id": 7362, "caption": "what is the amount of the bulk of capital ?"}, </v>
      </c>
    </row>
    <row r="7365" spans="1:7" x14ac:dyDescent="0.2">
      <c r="A7365" s="1">
        <v>7363</v>
      </c>
      <c r="B7365" s="1" t="s">
        <v>15258</v>
      </c>
      <c r="C7365" s="1" t="s">
        <v>7574</v>
      </c>
      <c r="D7365" s="1" t="s">
        <v>21963</v>
      </c>
      <c r="E7365" t="str">
        <f t="shared" si="345"/>
        <v xml:space="preserve">{"license": 1, "id": 7363}, </v>
      </c>
      <c r="F7365" t="str">
        <f t="shared" si="346"/>
        <v xml:space="preserve">{"image_id": 7363, "id": 7363, "caption": "what impact does higher worker productivity and leveled pay have on higher earners ?"}, </v>
      </c>
      <c r="G7365" t="str">
        <f t="shared" si="347"/>
        <v xml:space="preserve">{"image_id": 7363, "id": 7363, "caption": "what does the abbreviation substitution stand for ?"}, </v>
      </c>
    </row>
    <row r="7366" spans="1:7" x14ac:dyDescent="0.2">
      <c r="A7366" s="1">
        <v>7364</v>
      </c>
      <c r="B7366" s="1" t="s">
        <v>15256</v>
      </c>
      <c r="C7366" s="1" t="s">
        <v>7575</v>
      </c>
      <c r="D7366" s="1" t="s">
        <v>21961</v>
      </c>
      <c r="E7366" t="str">
        <f t="shared" si="345"/>
        <v xml:space="preserve">{"license": 1, "id": 7364}, </v>
      </c>
      <c r="F7366" t="str">
        <f t="shared" si="346"/>
        <v xml:space="preserve">{"image_id": 7364, "id": 7364, "caption": "what do capitalist firms substitute equipment for in a marxian analysis ?"}, </v>
      </c>
      <c r="G7366" t="str">
        <f t="shared" si="347"/>
        <v xml:space="preserve">{"image_id": 7364, "id": 7364, "caption": "in what type of analysis does the one-party firms reduce costs ?"}, </v>
      </c>
    </row>
    <row r="7367" spans="1:7" x14ac:dyDescent="0.2">
      <c r="A7367" s="1">
        <v>7365</v>
      </c>
      <c r="B7367" s="1" t="s">
        <v>15256</v>
      </c>
      <c r="C7367" s="1" t="s">
        <v>7576</v>
      </c>
      <c r="D7367" s="1" t="s">
        <v>21961</v>
      </c>
      <c r="E7367" t="str">
        <f t="shared" si="345"/>
        <v xml:space="preserve">{"license": 1, "id": 7365}, </v>
      </c>
      <c r="F7367" t="str">
        <f t="shared" si="346"/>
        <v xml:space="preserve">{"image_id": 7365, "id": 7365, "caption": "why do firms substitute equipment for workers ?"}, </v>
      </c>
      <c r="G7367" t="str">
        <f t="shared" si="347"/>
        <v xml:space="preserve">{"image_id": 7365, "id": 7365, "caption": "in what type of analysis does the one-party firms reduce costs ?"}, </v>
      </c>
    </row>
    <row r="7368" spans="1:7" x14ac:dyDescent="0.2">
      <c r="A7368" s="1">
        <v>7366</v>
      </c>
      <c r="B7368" s="1" t="s">
        <v>15256</v>
      </c>
      <c r="C7368" s="1" t="s">
        <v>7577</v>
      </c>
      <c r="D7368" s="1" t="s">
        <v>21961</v>
      </c>
      <c r="E7368" t="str">
        <f t="shared" si="345"/>
        <v xml:space="preserve">{"license": 1, "id": 7366}, </v>
      </c>
      <c r="F7368" t="str">
        <f t="shared" si="346"/>
        <v xml:space="preserve">{"image_id": 7366, "id": 7366, "caption": "what trend increases the organic composition of capital over the long term ?"}, </v>
      </c>
      <c r="G7368" t="str">
        <f t="shared" si="347"/>
        <v xml:space="preserve">{"image_id": 7366, "id": 7366, "caption": "in what type of analysis does the one-party firms reduce costs ?"}, </v>
      </c>
    </row>
    <row r="7369" spans="1:7" x14ac:dyDescent="0.2">
      <c r="A7369" s="1">
        <v>7367</v>
      </c>
      <c r="B7369" s="1" t="s">
        <v>15258</v>
      </c>
      <c r="C7369" s="1" t="s">
        <v>7578</v>
      </c>
      <c r="D7369" s="1" t="s">
        <v>21963</v>
      </c>
      <c r="E7369" t="str">
        <f t="shared" si="345"/>
        <v xml:space="preserve">{"license": 1, "id": 7367}, </v>
      </c>
      <c r="F7369" t="str">
        <f t="shared" si="346"/>
        <v xml:space="preserve">{"image_id": 7367, "id": 7367, "caption": "what does the substitution of equipment for labor raise for workers ?"}, </v>
      </c>
      <c r="G7369" t="str">
        <f t="shared" si="347"/>
        <v xml:space="preserve">{"image_id": 7367, "id": 7367, "caption": "what does the abbreviation substitution stand for ?"}, </v>
      </c>
    </row>
    <row r="7370" spans="1:7" x14ac:dyDescent="0.2">
      <c r="A7370" s="1">
        <v>7368</v>
      </c>
      <c r="B7370" s="1" t="s">
        <v>15258</v>
      </c>
      <c r="C7370" s="1" t="s">
        <v>7579</v>
      </c>
      <c r="D7370" s="1" t="s">
        <v>21963</v>
      </c>
      <c r="E7370" t="str">
        <f t="shared" si="345"/>
        <v xml:space="preserve">{"license": 1, "id": 7368}, </v>
      </c>
      <c r="F7370" t="str">
        <f t="shared" si="346"/>
        <v xml:space="preserve">{"image_id": 7368, "id": 7368, "caption": "what type of wages does mechanization and automation lead to ?"}, </v>
      </c>
      <c r="G7370" t="str">
        <f t="shared" si="347"/>
        <v xml:space="preserve">{"image_id": 7368, "id": 7368, "caption": "what does the abbreviation substitution stand for ?"}, </v>
      </c>
    </row>
    <row r="7371" spans="1:7" x14ac:dyDescent="0.2">
      <c r="A7371" s="1">
        <v>7369</v>
      </c>
      <c r="B7371" s="1" t="s">
        <v>15259</v>
      </c>
      <c r="C7371" s="1" t="s">
        <v>7580</v>
      </c>
      <c r="D7371" s="1" t="s">
        <v>21964</v>
      </c>
      <c r="E7371" t="str">
        <f t="shared" si="345"/>
        <v xml:space="preserve">{"license": 1, "id": 7369}, </v>
      </c>
      <c r="F7371" t="str">
        <f t="shared" si="346"/>
        <v xml:space="preserve">{"image_id": 7369, "id": 7369, "caption": "what is controled by the market and economy ?"}, </v>
      </c>
      <c r="G7371" t="str">
        <f t="shared" si="347"/>
        <v xml:space="preserve">{"image_id": 7369, "id": 7369, "caption": "what is a conventional capitalist mode of production ?"}, </v>
      </c>
    </row>
    <row r="7372" spans="1:7" x14ac:dyDescent="0.2">
      <c r="A7372" s="1">
        <v>7370</v>
      </c>
      <c r="B7372" s="1" t="s">
        <v>15260</v>
      </c>
      <c r="C7372" s="1" t="s">
        <v>7581</v>
      </c>
      <c r="D7372" s="1" t="s">
        <v>21965</v>
      </c>
      <c r="E7372" t="str">
        <f t="shared" si="345"/>
        <v xml:space="preserve">{"license": 1, "id": 7370}, </v>
      </c>
      <c r="F7372" t="str">
        <f t="shared" si="346"/>
        <v xml:space="preserve">{"image_id": 7370, "id": 7370, "caption": "under what law is value of a worker determined ?"}, </v>
      </c>
      <c r="G7372" t="str">
        <f t="shared" si="347"/>
        <v xml:space="preserve">{"image_id": 7370, "id": 7370, "caption": "what is the price of skills ?"}, </v>
      </c>
    </row>
    <row r="7373" spans="1:7" x14ac:dyDescent="0.2">
      <c r="A7373" s="1">
        <v>7371</v>
      </c>
      <c r="B7373" s="1" t="s">
        <v>15261</v>
      </c>
      <c r="C7373" s="1" t="s">
        <v>7582</v>
      </c>
      <c r="D7373" s="1" t="s">
        <v>21966</v>
      </c>
      <c r="E7373" t="str">
        <f t="shared" si="345"/>
        <v xml:space="preserve">{"license": 1, "id": 7371}, </v>
      </c>
      <c r="F7373" t="str">
        <f t="shared" si="346"/>
        <v xml:space="preserve">{"image_id": 7371, "id": 7371, "caption": "what happens when business underpays their workers ?"}, </v>
      </c>
      <c r="G7373" t="str">
        <f t="shared" si="347"/>
        <v xml:space="preserve">{"image_id": 7371, "id": 7371, "caption": "what is the name of the business that is . understaffed ?"}, </v>
      </c>
    </row>
    <row r="7374" spans="1:7" x14ac:dyDescent="0.2">
      <c r="A7374" s="1">
        <v>7372</v>
      </c>
      <c r="B7374" s="1" t="s">
        <v>15262</v>
      </c>
      <c r="C7374" s="1" t="s">
        <v>7583</v>
      </c>
      <c r="D7374" s="1" t="s">
        <v>21967</v>
      </c>
      <c r="E7374" t="str">
        <f t="shared" si="345"/>
        <v xml:space="preserve">{"license": 1, "id": 7372}, </v>
      </c>
      <c r="F7374" t="str">
        <f t="shared" si="346"/>
        <v xml:space="preserve">{"image_id": 7372, "id": 7372, "caption": "how do competing businesses attract workers ?"}, </v>
      </c>
      <c r="G7374" t="str">
        <f t="shared" si="347"/>
        <v xml:space="preserve">{"image_id": 7372, "id": 7372, "caption": "what will customers take advantage of ?"}, </v>
      </c>
    </row>
    <row r="7375" spans="1:7" x14ac:dyDescent="0.2">
      <c r="A7375" s="1">
        <v>7373</v>
      </c>
      <c r="B7375" s="1" t="s">
        <v>15263</v>
      </c>
      <c r="C7375" s="1" t="s">
        <v>7584</v>
      </c>
      <c r="D7375" s="1" t="s">
        <v>21968</v>
      </c>
      <c r="E7375" t="str">
        <f t="shared" si="345"/>
        <v xml:space="preserve">{"license": 1, "id": 7373}, </v>
      </c>
      <c r="F7375" t="str">
        <f t="shared" si="346"/>
        <v xml:space="preserve">{"image_id": 7373, "id": 7373, "caption": "how is income inequality generally viewed by workers ?"}, </v>
      </c>
      <c r="G7375" t="str">
        <f t="shared" si="347"/>
        <v xml:space="preserve">{"image_id": 7373, "id": 7373, "caption": "what is the term used to lead to high levels of inequality ?"}, </v>
      </c>
    </row>
    <row r="7376" spans="1:7" x14ac:dyDescent="0.2">
      <c r="A7376" s="1">
        <v>7374</v>
      </c>
      <c r="B7376" s="1" t="s">
        <v>15259</v>
      </c>
      <c r="C7376" s="1" t="s">
        <v>7585</v>
      </c>
      <c r="D7376" s="1" t="s">
        <v>21964</v>
      </c>
      <c r="E7376" t="str">
        <f t="shared" si="345"/>
        <v xml:space="preserve">{"license": 1, "id": 7374}, </v>
      </c>
      <c r="F7376" t="str">
        <f t="shared" si="346"/>
        <v xml:space="preserve">{"image_id": 7374, "id": 7374, "caption": "what controls wages in a purely capitalist mode of production ?"}, </v>
      </c>
      <c r="G7376" t="str">
        <f t="shared" si="347"/>
        <v xml:space="preserve">{"image_id": 7374, "id": 7374, "caption": "what is a conventional capitalist mode of production ?"}, </v>
      </c>
    </row>
    <row r="7377" spans="1:7" x14ac:dyDescent="0.2">
      <c r="A7377" s="1">
        <v>7375</v>
      </c>
      <c r="B7377" s="1" t="s">
        <v>15264</v>
      </c>
      <c r="C7377" s="1" t="s">
        <v>7586</v>
      </c>
      <c r="D7377" s="1" t="s">
        <v>21969</v>
      </c>
      <c r="E7377" t="str">
        <f t="shared" si="345"/>
        <v xml:space="preserve">{"license": 1, "id": 7375}, </v>
      </c>
      <c r="F7377" t="str">
        <f t="shared" si="346"/>
        <v xml:space="preserve">{"image_id": 7375, "id": 7375, "caption": "what do wages work in the same way as for any other good ?"}, </v>
      </c>
      <c r="G7377" t="str">
        <f t="shared" si="347"/>
        <v xml:space="preserve">{"image_id": 7375, "id": 7375, "caption": "why did wages work in the same way ?"}, </v>
      </c>
    </row>
    <row r="7378" spans="1:7" x14ac:dyDescent="0.2">
      <c r="A7378" s="1">
        <v>7376</v>
      </c>
      <c r="B7378" s="1" t="s">
        <v>15265</v>
      </c>
      <c r="C7378" s="1" t="s">
        <v>7587</v>
      </c>
      <c r="D7378" s="1" t="s">
        <v>21970</v>
      </c>
      <c r="E7378" t="str">
        <f t="shared" si="345"/>
        <v xml:space="preserve">{"license": 1, "id": 7376}, </v>
      </c>
      <c r="F7378" t="str">
        <f t="shared" si="346"/>
        <v xml:space="preserve">{"image_id": 7376, "id": 7376, "caption": "what can be considered as a function of market price of skill ?"}, </v>
      </c>
      <c r="G7378" t="str">
        <f t="shared" si="347"/>
        <v xml:space="preserve">{"image_id": 7376, "id": 7376, "caption": "what can be considered a function of market price ?"}, </v>
      </c>
    </row>
    <row r="7379" spans="1:7" x14ac:dyDescent="0.2">
      <c r="A7379" s="1">
        <v>7377</v>
      </c>
      <c r="B7379" s="1" t="s">
        <v>15266</v>
      </c>
      <c r="C7379" s="1" t="s">
        <v>7588</v>
      </c>
      <c r="D7379" s="1" t="s">
        <v>21971</v>
      </c>
      <c r="E7379" t="str">
        <f t="shared" si="345"/>
        <v xml:space="preserve">{"license": 1, "id": 7377}, </v>
      </c>
      <c r="F7379" t="str">
        <f t="shared" si="346"/>
        <v xml:space="preserve">{"image_id": 7377, "id": 7377, "caption": "what can concentrate wealth, pass environmental costs on to society and abuse both workers and consumers ?"}, </v>
      </c>
      <c r="G7379" t="str">
        <f t="shared" si="347"/>
        <v xml:space="preserve">{"image_id": 7377, "id": 7377, "caption": "what can a market do when they can gain wealth ?"}, </v>
      </c>
    </row>
    <row r="7380" spans="1:7" x14ac:dyDescent="0.2">
      <c r="A7380" s="1">
        <v>7378</v>
      </c>
      <c r="B7380" s="1" t="s">
        <v>15263</v>
      </c>
      <c r="C7380" s="1" t="s">
        <v>7589</v>
      </c>
      <c r="D7380" s="1" t="s">
        <v>21968</v>
      </c>
      <c r="E7380" t="str">
        <f t="shared" si="345"/>
        <v xml:space="preserve">{"license": 1, "id": 7378}, </v>
      </c>
      <c r="F7380" t="str">
        <f t="shared" si="346"/>
        <v xml:space="preserve">{"image_id": 7378, "id": 7378, "caption": "what type of outcomes can even stable markets lead to ?"}, </v>
      </c>
      <c r="G7380" t="str">
        <f t="shared" si="347"/>
        <v xml:space="preserve">{"image_id": 7378, "id": 7378, "caption": "what is the term used to lead to high levels of inequality ?"}, </v>
      </c>
    </row>
    <row r="7381" spans="1:7" x14ac:dyDescent="0.2">
      <c r="A7381" s="1">
        <v>7379</v>
      </c>
      <c r="B7381" s="1" t="s">
        <v>15267</v>
      </c>
      <c r="C7381" s="1" t="s">
        <v>7590</v>
      </c>
      <c r="D7381" s="1" t="s">
        <v>21972</v>
      </c>
      <c r="E7381" t="str">
        <f t="shared" si="345"/>
        <v xml:space="preserve">{"license": 1, "id": 7379}, </v>
      </c>
      <c r="F7381" t="str">
        <f t="shared" si="346"/>
        <v xml:space="preserve">{"image_id": 7379, "id": 7379, "caption": "what has the tendency to increase wages in a field or job position ?"}, </v>
      </c>
      <c r="G7381" t="str">
        <f t="shared" si="347"/>
        <v xml:space="preserve">{"image_id": 7379, "id": 7379, "caption": "why do hunters drive down wages ?"}, </v>
      </c>
    </row>
    <row r="7382" spans="1:7" x14ac:dyDescent="0.2">
      <c r="A7382" s="1">
        <v>7380</v>
      </c>
      <c r="B7382" s="1" t="s">
        <v>15268</v>
      </c>
      <c r="C7382" s="1" t="s">
        <v>7591</v>
      </c>
      <c r="D7382" s="1" t="s">
        <v>21973</v>
      </c>
      <c r="E7382" t="str">
        <f t="shared" si="345"/>
        <v xml:space="preserve">{"license": 1, "id": 7380}, </v>
      </c>
      <c r="F7382" t="str">
        <f t="shared" si="346"/>
        <v xml:space="preserve">{"image_id": 7380, "id": 7380, "caption": "when there are many workers competing for a few jobs its considered as what ?"}, </v>
      </c>
      <c r="G7382" t="str">
        <f t="shared" si="347"/>
        <v xml:space="preserve">{"image_id": 7380, "id": 7380, "caption": "why do many workers work for a job ?"}, </v>
      </c>
    </row>
    <row r="7383" spans="1:7" x14ac:dyDescent="0.2">
      <c r="A7383" s="1">
        <v>7381</v>
      </c>
      <c r="B7383" s="1" t="s">
        <v>15269</v>
      </c>
      <c r="C7383" s="1" t="s">
        <v>7592</v>
      </c>
      <c r="D7383" s="1" t="s">
        <v>21974</v>
      </c>
      <c r="E7383" t="str">
        <f t="shared" si="345"/>
        <v xml:space="preserve">{"license": 1, "id": 7381}, </v>
      </c>
      <c r="F7383" t="str">
        <f t="shared" si="346"/>
        <v xml:space="preserve">{"image_id": 7381, "id": 7381, "caption": "what is the potential earnings for a job where there are few skilled workers but many available positions ?"}, </v>
      </c>
      <c r="G7383" t="str">
        <f t="shared" si="347"/>
        <v xml:space="preserve">{"image_id": 7381, "id": 7381, "caption": "what is the name of the large need that a doctor would have a high need for job ?"}, </v>
      </c>
    </row>
    <row r="7384" spans="1:7" x14ac:dyDescent="0.2">
      <c r="A7384" s="1">
        <v>7382</v>
      </c>
      <c r="B7384" s="1" t="s">
        <v>15270</v>
      </c>
      <c r="C7384" s="1" t="s">
        <v>7593</v>
      </c>
      <c r="D7384" s="1" t="s">
        <v>21975</v>
      </c>
      <c r="E7384" t="str">
        <f t="shared" si="345"/>
        <v xml:space="preserve">{"license": 1, "id": 7382}, </v>
      </c>
      <c r="F7384" t="str">
        <f t="shared" si="346"/>
        <v xml:space="preserve">{"image_id": 7382, "id": 7382, "caption": "what can lead to higher wages for members of labor organizations ?"}, </v>
      </c>
      <c r="G7384" t="str">
        <f t="shared" si="347"/>
        <v xml:space="preserve">{"image_id": 7382, "id": 7382, "caption": "what do political leaders receive ?"}, </v>
      </c>
    </row>
    <row r="7385" spans="1:7" x14ac:dyDescent="0.2">
      <c r="A7385" s="1">
        <v>7383</v>
      </c>
      <c r="B7385" s="1" t="s">
        <v>15271</v>
      </c>
      <c r="C7385" s="1" t="s">
        <v>7594</v>
      </c>
      <c r="D7385" s="1" t="s">
        <v>21976</v>
      </c>
      <c r="E7385" t="str">
        <f t="shared" si="345"/>
        <v xml:space="preserve">{"license": 1, "id": 7383}, </v>
      </c>
      <c r="F7385" t="str">
        <f t="shared" si="346"/>
        <v xml:space="preserve">{"image_id": 7383, "id": 7383, "caption": "who works to get workers higher compensation ?"}, </v>
      </c>
      <c r="G7385" t="str">
        <f t="shared" si="347"/>
        <v xml:space="preserve">{"image_id": 7383, "id": 7383, "caption": "what may limit the supply of workers ?"}, </v>
      </c>
    </row>
    <row r="7386" spans="1:7" x14ac:dyDescent="0.2">
      <c r="A7386" s="1">
        <v>7384</v>
      </c>
      <c r="B7386" s="1" t="s">
        <v>15268</v>
      </c>
      <c r="C7386" s="1" t="s">
        <v>7595</v>
      </c>
      <c r="D7386" s="1" t="s">
        <v>21973</v>
      </c>
      <c r="E7386" t="str">
        <f t="shared" si="345"/>
        <v xml:space="preserve">{"license": 1, "id": 7384}, </v>
      </c>
      <c r="F7386" t="str">
        <f t="shared" si="346"/>
        <v xml:space="preserve">{"image_id": 7384, "id": 7384, "caption": "what does many workers willing to work for a lot of time competing for a job that only requires a few workers result in ?"}, </v>
      </c>
      <c r="G7386" t="str">
        <f t="shared" si="347"/>
        <v xml:space="preserve">{"image_id": 7384, "id": 7384, "caption": "why do many workers work for a job ?"}, </v>
      </c>
    </row>
    <row r="7387" spans="1:7" x14ac:dyDescent="0.2">
      <c r="A7387" s="1">
        <v>7385</v>
      </c>
      <c r="B7387" s="1" t="s">
        <v>15272</v>
      </c>
      <c r="C7387" s="1" t="s">
        <v>7596</v>
      </c>
      <c r="D7387" s="1" t="s">
        <v>21977</v>
      </c>
      <c r="E7387" t="str">
        <f t="shared" si="345"/>
        <v xml:space="preserve">{"license": 1, "id": 7385}, </v>
      </c>
      <c r="F7387" t="str">
        <f t="shared" si="346"/>
        <v xml:space="preserve">{"image_id": 7385, "id": 7385, "caption": "what drives down wages in a job with many workers willing to work a lot ?"}, </v>
      </c>
      <c r="G7387" t="str">
        <f t="shared" si="347"/>
        <v xml:space="preserve">{"image_id": 7385, "id": 7385, "caption": "why do workers drives down the wages ?"}, </v>
      </c>
    </row>
    <row r="7388" spans="1:7" x14ac:dyDescent="0.2">
      <c r="A7388" s="1">
        <v>7386</v>
      </c>
      <c r="B7388" s="1" t="s">
        <v>15267</v>
      </c>
      <c r="C7388" s="1" t="s">
        <v>7597</v>
      </c>
      <c r="D7388" s="1" t="s">
        <v>21972</v>
      </c>
      <c r="E7388" t="str">
        <f t="shared" si="345"/>
        <v xml:space="preserve">{"license": 1, "id": 7386}, </v>
      </c>
      <c r="F7388" t="str">
        <f t="shared" si="346"/>
        <v xml:space="preserve">{"image_id": 7386, "id": 7386, "caption": "why does competition among workers drive down wages ?"}, </v>
      </c>
      <c r="G7388" t="str">
        <f t="shared" si="347"/>
        <v xml:space="preserve">{"image_id": 7386, "id": 7386, "caption": "why do hunters drive down wages ?"}, </v>
      </c>
    </row>
    <row r="7389" spans="1:7" x14ac:dyDescent="0.2">
      <c r="A7389" s="1">
        <v>7387</v>
      </c>
      <c r="B7389" s="1" t="s">
        <v>15269</v>
      </c>
      <c r="C7389" s="1" t="s">
        <v>7598</v>
      </c>
      <c r="D7389" s="1" t="s">
        <v>21974</v>
      </c>
      <c r="E7389" t="str">
        <f t="shared" si="345"/>
        <v xml:space="preserve">{"license": 1, "id": 7387}, </v>
      </c>
      <c r="F7389" t="str">
        <f t="shared" si="346"/>
        <v xml:space="preserve">{"image_id": 7387, "id": 7387, "caption": "what type of wages result from jobs where there is low supply but high demand ?"}, </v>
      </c>
      <c r="G7389" t="str">
        <f t="shared" si="347"/>
        <v xml:space="preserve">{"image_id": 7387, "id": 7387, "caption": "what is the name of the large need that a doctor would have a high need for job ?"}, </v>
      </c>
    </row>
    <row r="7390" spans="1:7" x14ac:dyDescent="0.2">
      <c r="A7390" s="1">
        <v>7388</v>
      </c>
      <c r="B7390" s="1" t="s">
        <v>15273</v>
      </c>
      <c r="C7390" s="1" t="s">
        <v>7599</v>
      </c>
      <c r="D7390" s="1" t="s">
        <v>21978</v>
      </c>
      <c r="E7390" t="str">
        <f t="shared" si="345"/>
        <v xml:space="preserve">{"license": 1, "id": 7388}, </v>
      </c>
      <c r="F7390" t="str">
        <f t="shared" si="346"/>
        <v xml:space="preserve">{"image_id": 7388, "id": 7388, "caption": "while competition between workers drives down wages for jobs with a high supply of worker, whose competition drives wages up for the inverse ?"}, </v>
      </c>
      <c r="G7390" t="str">
        <f t="shared" si="347"/>
        <v xml:space="preserve">{"image_id": 7388, "id": 7388, "caption": "why do competition hunters tend to drive down wages ?"}, </v>
      </c>
    </row>
    <row r="7391" spans="1:7" x14ac:dyDescent="0.2">
      <c r="A7391" s="1">
        <v>7389</v>
      </c>
      <c r="B7391" s="1" t="s">
        <v>15274</v>
      </c>
      <c r="C7391" s="1" t="s">
        <v>7600</v>
      </c>
      <c r="D7391" s="1" t="s">
        <v>21979</v>
      </c>
      <c r="E7391" t="str">
        <f t="shared" si="345"/>
        <v xml:space="preserve">{"license": 1, "id": 7389}, </v>
      </c>
      <c r="F7391" t="str">
        <f t="shared" si="346"/>
        <v xml:space="preserve">{"image_id": 7389, "id": 7389, "caption": "what increases with the increase of income inequality ?"}, </v>
      </c>
      <c r="G7391" t="str">
        <f t="shared" si="347"/>
        <v xml:space="preserve">{"image_id": 7389, "id": 7389, "caption": "what is higher economic inequality ?"}, </v>
      </c>
    </row>
    <row r="7392" spans="1:7" x14ac:dyDescent="0.2">
      <c r="A7392" s="1">
        <v>7390</v>
      </c>
      <c r="B7392" s="1" t="s">
        <v>15275</v>
      </c>
      <c r="C7392" s="1" t="s">
        <v>7601</v>
      </c>
      <c r="D7392" s="1" t="s">
        <v>21980</v>
      </c>
      <c r="E7392" t="str">
        <f t="shared" si="345"/>
        <v xml:space="preserve">{"license": 1, "id": 7390}, </v>
      </c>
      <c r="F7392" t="str">
        <f t="shared" si="346"/>
        <v xml:space="preserve">{"image_id": 7390, "id": 7390, "caption": "survivial is at the heart of what concept for workers ?"}, </v>
      </c>
      <c r="G7392" t="str">
        <f t="shared" si="347"/>
        <v xml:space="preserve">{"image_id": 7390, "id": 7390, "caption": "what does necessity-based stand for ?"}, </v>
      </c>
    </row>
    <row r="7393" spans="1:7" x14ac:dyDescent="0.2">
      <c r="A7393" s="1">
        <v>7391</v>
      </c>
      <c r="B7393" s="1" t="s">
        <v>15275</v>
      </c>
      <c r="C7393" s="1" t="s">
        <v>7602</v>
      </c>
      <c r="D7393" s="1" t="s">
        <v>21980</v>
      </c>
      <c r="E7393" t="str">
        <f t="shared" si="345"/>
        <v xml:space="preserve">{"license": 1, "id": 7391}, </v>
      </c>
      <c r="F7393" t="str">
        <f t="shared" si="346"/>
        <v xml:space="preserve">{"image_id": 7391, "id": 7391, "caption": "what type of motivators are food and shelter considered ?"}, </v>
      </c>
      <c r="G7393" t="str">
        <f t="shared" si="347"/>
        <v xml:space="preserve">{"image_id": 7391, "id": 7391, "caption": "what does necessity-based stand for ?"}, </v>
      </c>
    </row>
    <row r="7394" spans="1:7" x14ac:dyDescent="0.2">
      <c r="A7394" s="1">
        <v>7392</v>
      </c>
      <c r="B7394" s="1" t="s">
        <v>15275</v>
      </c>
      <c r="C7394" s="1" t="s">
        <v>7603</v>
      </c>
      <c r="D7394" s="1" t="s">
        <v>21980</v>
      </c>
      <c r="E7394" t="str">
        <f t="shared" si="345"/>
        <v xml:space="preserve">{"license": 1, "id": 7392}, </v>
      </c>
      <c r="F7394" t="str">
        <f t="shared" si="346"/>
        <v xml:space="preserve">{"image_id": 7392, "id": 7392, "caption": "what type of motivators are achievement and self determination considered ?"}, </v>
      </c>
      <c r="G7394" t="str">
        <f t="shared" si="347"/>
        <v xml:space="preserve">{"image_id": 7392, "id": 7392, "caption": "what does necessity-based stand for ?"}, </v>
      </c>
    </row>
    <row r="7395" spans="1:7" x14ac:dyDescent="0.2">
      <c r="A7395" s="1">
        <v>7393</v>
      </c>
      <c r="B7395" s="1" t="s">
        <v>15275</v>
      </c>
      <c r="C7395" s="1" t="s">
        <v>7604</v>
      </c>
      <c r="D7395" s="1" t="s">
        <v>21980</v>
      </c>
      <c r="E7395" t="str">
        <f t="shared" si="345"/>
        <v xml:space="preserve">{"license": 1, "id": 7393}, </v>
      </c>
      <c r="F7395" t="str">
        <f t="shared" si="346"/>
        <v xml:space="preserve">{"image_id": 7393, "id": 7393, "caption": "what type of entrepreneurship leads to advancements in technology ?"}, </v>
      </c>
      <c r="G7395" t="str">
        <f t="shared" si="347"/>
        <v xml:space="preserve">{"image_id": 7393, "id": 7393, "caption": "what does necessity-based stand for ?"}, </v>
      </c>
    </row>
    <row r="7396" spans="1:7" x14ac:dyDescent="0.2">
      <c r="A7396" s="1">
        <v>7394</v>
      </c>
      <c r="B7396" s="1" t="s">
        <v>15274</v>
      </c>
      <c r="C7396" s="1" t="s">
        <v>7605</v>
      </c>
      <c r="D7396" s="1" t="s">
        <v>21979</v>
      </c>
      <c r="E7396" t="str">
        <f t="shared" si="345"/>
        <v xml:space="preserve">{"license": 1, "id": 7394}, </v>
      </c>
      <c r="F7396" t="str">
        <f t="shared" si="346"/>
        <v xml:space="preserve">{"image_id": 7394, "id": 7394, "caption": "what increases entrepreneurship rates at the individual level ?"}, </v>
      </c>
      <c r="G7396" t="str">
        <f t="shared" si="347"/>
        <v xml:space="preserve">{"image_id": 7394, "id": 7394, "caption": "what is higher economic inequality ?"}, </v>
      </c>
    </row>
    <row r="7397" spans="1:7" x14ac:dyDescent="0.2">
      <c r="A7397" s="1">
        <v>7395</v>
      </c>
      <c r="B7397" s="1" t="s">
        <v>15276</v>
      </c>
      <c r="C7397" s="1" t="s">
        <v>7606</v>
      </c>
      <c r="D7397" s="1" t="s">
        <v>21981</v>
      </c>
      <c r="E7397" t="str">
        <f t="shared" si="345"/>
        <v xml:space="preserve">{"license": 1, "id": 7395}, </v>
      </c>
      <c r="F7397" t="str">
        <f t="shared" si="346"/>
        <v xml:space="preserve">{"image_id": 7395, "id": 7395, "caption": "what is the increased rates of self-employment based on ?"}, </v>
      </c>
      <c r="G7397" t="str">
        <f t="shared" si="347"/>
        <v xml:space="preserve">{"image_id": 7395, "id": 7395, "caption": "why is most of the majority of the majority of the majority of the majority of the majority of the republic 's population ?"}, </v>
      </c>
    </row>
    <row r="7398" spans="1:7" x14ac:dyDescent="0.2">
      <c r="A7398" s="1">
        <v>7396</v>
      </c>
      <c r="B7398" s="1" t="s">
        <v>15275</v>
      </c>
      <c r="C7398" s="1" t="s">
        <v>7607</v>
      </c>
      <c r="D7398" s="1" t="s">
        <v>21980</v>
      </c>
      <c r="E7398" t="str">
        <f t="shared" si="345"/>
        <v xml:space="preserve">{"license": 1, "id": 7396}, </v>
      </c>
      <c r="F7398" t="str">
        <f t="shared" si="346"/>
        <v xml:space="preserve">{"image_id": 7396, "id": 7396, "caption": "survival needs such as income for food and shelter motivates what type of entrepreneurship ?"}, </v>
      </c>
      <c r="G7398" t="str">
        <f t="shared" si="347"/>
        <v xml:space="preserve">{"image_id": 7396, "id": 7396, "caption": "what does necessity-based stand for ?"}, </v>
      </c>
    </row>
    <row r="7399" spans="1:7" x14ac:dyDescent="0.2">
      <c r="A7399" s="1">
        <v>7397</v>
      </c>
      <c r="B7399" s="1" t="s">
        <v>15275</v>
      </c>
      <c r="C7399" s="1" t="s">
        <v>7608</v>
      </c>
      <c r="D7399" s="1" t="s">
        <v>21980</v>
      </c>
      <c r="E7399" t="str">
        <f t="shared" si="345"/>
        <v xml:space="preserve">{"license": 1, "id": 7397}, </v>
      </c>
      <c r="F7399" t="str">
        <f t="shared" si="346"/>
        <v xml:space="preserve">{"image_id": 7397, "id": 7397, "caption": "what motivation is opportunity-based entrepreneurship driven by ?"}, </v>
      </c>
      <c r="G7399" t="str">
        <f t="shared" si="347"/>
        <v xml:space="preserve">{"image_id": 7397, "id": 7397, "caption": "what does necessity-based stand for ?"}, </v>
      </c>
    </row>
    <row r="7400" spans="1:7" x14ac:dyDescent="0.2">
      <c r="A7400" s="1">
        <v>7398</v>
      </c>
      <c r="B7400" s="1" t="s">
        <v>15277</v>
      </c>
      <c r="C7400" s="1" t="s">
        <v>7609</v>
      </c>
      <c r="D7400" s="1" t="s">
        <v>21982</v>
      </c>
      <c r="E7400" t="str">
        <f t="shared" si="345"/>
        <v xml:space="preserve">{"license": 1, "id": 7398}, </v>
      </c>
      <c r="F7400" t="str">
        <f t="shared" si="346"/>
        <v xml:space="preserve">{"image_id": 7398, "id": 7398, "caption": "what type of impact does opportunity-based entrepreneurship tend to have on economic growth ?"}, </v>
      </c>
      <c r="G7400" t="str">
        <f t="shared" si="347"/>
        <v xml:space="preserve">{"image_id": 7398, "id": 7398, "caption": "what is expected to be redistributive ?"}, </v>
      </c>
    </row>
    <row r="7401" spans="1:7" x14ac:dyDescent="0.2">
      <c r="A7401" s="1">
        <v>7399</v>
      </c>
      <c r="B7401" s="1" t="s">
        <v>15278</v>
      </c>
      <c r="C7401" s="1" t="s">
        <v>7610</v>
      </c>
      <c r="D7401" s="1" t="s">
        <v>21983</v>
      </c>
      <c r="E7401" t="str">
        <f t="shared" si="345"/>
        <v xml:space="preserve">{"license": 1, "id": 7399}, </v>
      </c>
      <c r="F7401" t="str">
        <f t="shared" si="346"/>
        <v xml:space="preserve">{"image_id": 7399, "id": 7399, "caption": "what is it called when the tax rate and base amount increase simultaneously ?"}, </v>
      </c>
      <c r="G7401" t="str">
        <f t="shared" si="347"/>
        <v xml:space="preserve">{"image_id": 7399, "id": 7399, "caption": "what is the tax rate in the us ?"}, </v>
      </c>
    </row>
    <row r="7402" spans="1:7" x14ac:dyDescent="0.2">
      <c r="A7402" s="1">
        <v>7400</v>
      </c>
      <c r="B7402" s="1" t="s">
        <v>15279</v>
      </c>
      <c r="C7402" s="1" t="s">
        <v>7611</v>
      </c>
      <c r="D7402" s="1" t="s">
        <v>21984</v>
      </c>
      <c r="E7402" t="str">
        <f t="shared" si="345"/>
        <v xml:space="preserve">{"license": 1, "id": 7400}, </v>
      </c>
      <c r="F7402" t="str">
        <f t="shared" si="346"/>
        <v xml:space="preserve">{"image_id": 7400, "id": 7400, "caption": "what tax rate has a direct relationship with income inequality ?"}, </v>
      </c>
      <c r="G7402" t="str">
        <f t="shared" si="347"/>
        <v xml:space="preserve">{"image_id": 7400, "id": 7400, "caption": "what is the level of tax rate in a progressive tax system ?"}, </v>
      </c>
    </row>
    <row r="7403" spans="1:7" x14ac:dyDescent="0.2">
      <c r="A7403" s="1">
        <v>7401</v>
      </c>
      <c r="B7403" s="1" t="s">
        <v>15280</v>
      </c>
      <c r="C7403" s="1" t="s">
        <v>7612</v>
      </c>
      <c r="D7403" s="1" t="s">
        <v>21985</v>
      </c>
      <c r="E7403" t="str">
        <f t="shared" si="345"/>
        <v xml:space="preserve">{"license": 1, "id": 7401}, </v>
      </c>
      <c r="F7403" t="str">
        <f t="shared" si="346"/>
        <v xml:space="preserve">{"image_id": 7401, "id": 7401, "caption": "what can work to even the distribution of wealth ?"}, </v>
      </c>
      <c r="G7403" t="str">
        <f t="shared" si="347"/>
        <v xml:space="preserve">{"image_id": 7401, "id": 7401, "caption": "what is the term for the property of income in the board ?"}, </v>
      </c>
    </row>
    <row r="7404" spans="1:7" x14ac:dyDescent="0.2">
      <c r="A7404" s="1">
        <v>7402</v>
      </c>
      <c r="B7404" s="1" t="s">
        <v>15281</v>
      </c>
      <c r="C7404" s="1" t="s">
        <v>7613</v>
      </c>
      <c r="D7404" s="1" t="s">
        <v>21986</v>
      </c>
      <c r="E7404" t="str">
        <f t="shared" si="345"/>
        <v xml:space="preserve">{"license": 1, "id": 7402}, </v>
      </c>
      <c r="F7404" t="str">
        <f t="shared" si="346"/>
        <v xml:space="preserve">{"image_id": 7402, "id": 7402, "caption": "what system has an impact on income inequality ?"}, </v>
      </c>
      <c r="G7404" t="str">
        <f t="shared" si="347"/>
        <v xml:space="preserve">{"image_id": 7402, "id": 7402, "caption": "what is a cause of the tax system ?"}, </v>
      </c>
    </row>
    <row r="7405" spans="1:7" x14ac:dyDescent="0.2">
      <c r="A7405" s="1">
        <v>7403</v>
      </c>
      <c r="B7405" s="1" t="s">
        <v>15278</v>
      </c>
      <c r="C7405" s="1" t="s">
        <v>7614</v>
      </c>
      <c r="D7405" s="1" t="s">
        <v>21983</v>
      </c>
      <c r="E7405" t="str">
        <f t="shared" si="345"/>
        <v xml:space="preserve">{"license": 1, "id": 7403}, </v>
      </c>
      <c r="F7405" t="str">
        <f t="shared" si="346"/>
        <v xml:space="preserve">{"image_id": 7403, "id": 7403, "caption": "in a progressive tax, what increases as the taxable base amount increases ?"}, </v>
      </c>
      <c r="G7405" t="str">
        <f t="shared" si="347"/>
        <v xml:space="preserve">{"image_id": 7403, "id": 7403, "caption": "what is the tax rate in the us ?"}, </v>
      </c>
    </row>
    <row r="7406" spans="1:7" x14ac:dyDescent="0.2">
      <c r="A7406" s="1">
        <v>7404</v>
      </c>
      <c r="B7406" s="1" t="s">
        <v>15279</v>
      </c>
      <c r="C7406" s="1" t="s">
        <v>7615</v>
      </c>
      <c r="D7406" s="1" t="s">
        <v>21984</v>
      </c>
      <c r="E7406" t="str">
        <f t="shared" si="345"/>
        <v xml:space="preserve">{"license": 1, "id": 7404}, </v>
      </c>
      <c r="F7406" t="str">
        <f t="shared" si="346"/>
        <v xml:space="preserve">{"image_id": 7404, "id": 7404, "caption": "what will have a direct impact of inequality in a system that uses a progressive tax ?"}, </v>
      </c>
      <c r="G7406" t="str">
        <f t="shared" si="347"/>
        <v xml:space="preserve">{"image_id": 7404, "id": 7404, "caption": "what is the level of tax rate in a progressive tax system ?"}, </v>
      </c>
    </row>
    <row r="7407" spans="1:7" x14ac:dyDescent="0.2">
      <c r="A7407" s="1">
        <v>7405</v>
      </c>
      <c r="B7407" s="1" t="s">
        <v>15280</v>
      </c>
      <c r="C7407" s="1" t="s">
        <v>7616</v>
      </c>
      <c r="D7407" s="1" t="s">
        <v>21985</v>
      </c>
      <c r="E7407" t="str">
        <f t="shared" si="345"/>
        <v xml:space="preserve">{"license": 1, "id": 7405}, </v>
      </c>
      <c r="F7407" t="str">
        <f t="shared" si="346"/>
        <v xml:space="preserve">{"image_id": 7405, "id": 7405, "caption": "what can result in more equal distribution of income ?"}, </v>
      </c>
      <c r="G7407" t="str">
        <f t="shared" si="347"/>
        <v xml:space="preserve">{"image_id": 7405, "id": 7405, "caption": "what is the term for the property of income in the board ?"}, </v>
      </c>
    </row>
    <row r="7408" spans="1:7" x14ac:dyDescent="0.2">
      <c r="A7408" s="1">
        <v>7406</v>
      </c>
      <c r="B7408" s="1" t="s">
        <v>15282</v>
      </c>
      <c r="C7408" s="1" t="s">
        <v>7617</v>
      </c>
      <c r="D7408" s="1" t="s">
        <v>21987</v>
      </c>
      <c r="E7408" t="str">
        <f t="shared" si="345"/>
        <v xml:space="preserve">{"license": 1, "id": 7406}, </v>
      </c>
      <c r="F7408" t="str">
        <f t="shared" si="346"/>
        <v xml:space="preserve">{"image_id": 7406, "id": 7406, "caption": "what index is an indicator of the effects of taxes applied to social spending ?"}, </v>
      </c>
      <c r="G7408" t="str">
        <f t="shared" si="347"/>
        <v xml:space="preserve">{"image_id": 7406, "id": 7406, "caption": "what is the difference between the gini index and the gini index ?"}, </v>
      </c>
    </row>
    <row r="7409" spans="1:7" x14ac:dyDescent="0.2">
      <c r="A7409" s="1">
        <v>7407</v>
      </c>
      <c r="B7409" s="1" t="s">
        <v>15283</v>
      </c>
      <c r="C7409" s="1" t="s">
        <v>7618</v>
      </c>
      <c r="D7409" s="1" t="s">
        <v>21988</v>
      </c>
      <c r="E7409" t="str">
        <f t="shared" si="345"/>
        <v xml:space="preserve">{"license": 1, "id": 7407}, </v>
      </c>
      <c r="F7409" t="str">
        <f t="shared" si="346"/>
        <v xml:space="preserve">{"image_id": 7407, "id": 7407, "caption": "what is key to getting the skills needed for high demand jobs ?"}, </v>
      </c>
      <c r="G7409" t="str">
        <f t="shared" si="347"/>
        <v xml:space="preserve">{"image_id": 7407, "id": 7407, "caption": "what is an important factor in the creation of inequality ?"}, </v>
      </c>
    </row>
    <row r="7410" spans="1:7" x14ac:dyDescent="0.2">
      <c r="A7410" s="1">
        <v>7408</v>
      </c>
      <c r="B7410" s="1" t="s">
        <v>15284</v>
      </c>
      <c r="C7410" s="1" t="s">
        <v>7619</v>
      </c>
      <c r="D7410" s="1" t="s">
        <v>21989</v>
      </c>
      <c r="E7410" t="str">
        <f t="shared" si="345"/>
        <v xml:space="preserve">{"license": 1, "id": 7408}, </v>
      </c>
      <c r="F7410" t="str">
        <f t="shared" si="346"/>
        <v xml:space="preserve">{"image_id": 7408, "id": 7408, "caption": "what do people with lower income have less access to ?"}, </v>
      </c>
      <c r="G7410" t="str">
        <f t="shared" si="347"/>
        <v xml:space="preserve">{"image_id": 7408, "id": 7408, "caption": "what do those who do not want an education to do ?"}, </v>
      </c>
    </row>
    <row r="7411" spans="1:7" x14ac:dyDescent="0.2">
      <c r="A7411" s="1">
        <v>7409</v>
      </c>
      <c r="B7411" s="1" t="s">
        <v>15284</v>
      </c>
      <c r="C7411" s="1" t="s">
        <v>7620</v>
      </c>
      <c r="D7411" s="1" t="s">
        <v>21989</v>
      </c>
      <c r="E7411" t="str">
        <f t="shared" si="345"/>
        <v xml:space="preserve">{"license": 1, "id": 7409}, </v>
      </c>
      <c r="F7411" t="str">
        <f t="shared" si="346"/>
        <v xml:space="preserve">{"image_id": 7409, "id": 7409, "caption": "what does less education lead to when working ?"}, </v>
      </c>
      <c r="G7411" t="str">
        <f t="shared" si="347"/>
        <v xml:space="preserve">{"image_id": 7409, "id": 7409, "caption": "what do those who do not want an education to do ?"}, </v>
      </c>
    </row>
    <row r="7412" spans="1:7" x14ac:dyDescent="0.2">
      <c r="A7412" s="1">
        <v>7410</v>
      </c>
      <c r="B7412" s="1" t="s">
        <v>15285</v>
      </c>
      <c r="C7412" s="1" t="s">
        <v>7621</v>
      </c>
      <c r="D7412" s="1" t="s">
        <v>21990</v>
      </c>
      <c r="E7412" t="str">
        <f t="shared" si="345"/>
        <v xml:space="preserve">{"license": 1, "id": 7410}, </v>
      </c>
      <c r="F7412" t="str">
        <f t="shared" si="346"/>
        <v xml:space="preserve">{"image_id": 7410, "id": 7410, "caption": "who has limited productive potential when faced with less access to education ?"}, </v>
      </c>
      <c r="G7412" t="str">
        <f t="shared" si="347"/>
        <v xml:space="preserve">{"image_id": 7410, "id": 7410, "caption": "what does education spend in regards to economic growth ?"}, </v>
      </c>
    </row>
    <row r="7413" spans="1:7" x14ac:dyDescent="0.2">
      <c r="A7413" s="1">
        <v>7411</v>
      </c>
      <c r="B7413" s="1" t="s">
        <v>15286</v>
      </c>
      <c r="C7413" s="1" t="s">
        <v>7622</v>
      </c>
      <c r="D7413" s="1" t="s">
        <v>21991</v>
      </c>
      <c r="E7413" t="str">
        <f t="shared" si="345"/>
        <v xml:space="preserve">{"license": 1, "id": 7411}, </v>
      </c>
      <c r="F7413" t="str">
        <f t="shared" si="346"/>
        <v xml:space="preserve">{"image_id": 7411, "id": 7411, "caption": "what are those with lower incomes less likely to have in order to prepare for the future ?"}, </v>
      </c>
      <c r="G7413" t="str">
        <f t="shared" si="347"/>
        <v xml:space="preserve">{"image_id": 7411, "id": 7411, "caption": "what is the concern of the higher efficiency of education ?"}, </v>
      </c>
    </row>
    <row r="7414" spans="1:7" x14ac:dyDescent="0.2">
      <c r="A7414" s="1">
        <v>7412</v>
      </c>
      <c r="B7414" s="1" t="s">
        <v>15283</v>
      </c>
      <c r="C7414" s="1" t="s">
        <v>7623</v>
      </c>
      <c r="D7414" s="1" t="s">
        <v>21988</v>
      </c>
      <c r="E7414" t="str">
        <f t="shared" si="345"/>
        <v xml:space="preserve">{"license": 1, "id": 7412}, </v>
      </c>
      <c r="F7414" t="str">
        <f t="shared" si="346"/>
        <v xml:space="preserve">{"image_id": 7412, "id": 7412, "caption": "what is an important factor contributing to inequality for individuals ?"}, </v>
      </c>
      <c r="G7414" t="str">
        <f t="shared" si="347"/>
        <v xml:space="preserve">{"image_id": 7412, "id": 7412, "caption": "what is an important factor in the creation of inequality ?"}, </v>
      </c>
    </row>
    <row r="7415" spans="1:7" x14ac:dyDescent="0.2">
      <c r="A7415" s="1">
        <v>7413</v>
      </c>
      <c r="B7415" s="1" t="s">
        <v>15287</v>
      </c>
      <c r="C7415" s="1" t="s">
        <v>7624</v>
      </c>
      <c r="D7415" s="1" t="s">
        <v>21992</v>
      </c>
      <c r="E7415" t="str">
        <f t="shared" si="345"/>
        <v xml:space="preserve">{"license": 1, "id": 7413}, </v>
      </c>
      <c r="F7415" t="str">
        <f t="shared" si="346"/>
        <v xml:space="preserve">{"image_id": 7413, "id": 7413, "caption": "what does education in an area where there is high demand for workers tend to create ?"}, </v>
      </c>
      <c r="G7415" t="str">
        <f t="shared" si="347"/>
        <v xml:space="preserve">{"image_id": 7413, "id": 7413, "caption": "what happens to education in education ?"}, </v>
      </c>
    </row>
    <row r="7416" spans="1:7" x14ac:dyDescent="0.2">
      <c r="A7416" s="1">
        <v>7414</v>
      </c>
      <c r="B7416" s="1" t="s">
        <v>15284</v>
      </c>
      <c r="C7416" s="1" t="s">
        <v>7625</v>
      </c>
      <c r="D7416" s="1" t="s">
        <v>21989</v>
      </c>
      <c r="E7416" t="str">
        <f t="shared" si="345"/>
        <v xml:space="preserve">{"license": 1, "id": 7414}, </v>
      </c>
      <c r="F7416" t="str">
        <f t="shared" si="346"/>
        <v xml:space="preserve">{"image_id": 7414, "id": 7414, "caption": "what type of wages do people unable to afford an education receive ?"}, </v>
      </c>
      <c r="G7416" t="str">
        <f t="shared" si="347"/>
        <v xml:space="preserve">{"image_id": 7414, "id": 7414, "caption": "what do those who do not want an education to do ?"}, </v>
      </c>
    </row>
    <row r="7417" spans="1:7" x14ac:dyDescent="0.2">
      <c r="A7417" s="1">
        <v>7415</v>
      </c>
      <c r="B7417" s="1" t="s">
        <v>15286</v>
      </c>
      <c r="C7417" s="1" t="s">
        <v>7626</v>
      </c>
      <c r="D7417" s="1" t="s">
        <v>21991</v>
      </c>
      <c r="E7417" t="str">
        <f t="shared" si="345"/>
        <v xml:space="preserve">{"license": 1, "id": 7415}, </v>
      </c>
      <c r="F7417" t="str">
        <f t="shared" si="346"/>
        <v xml:space="preserve">{"image_id": 7415, "id": 7415, "caption": "what does lack of education lead directly to ?"}, </v>
      </c>
      <c r="G7417" t="str">
        <f t="shared" si="347"/>
        <v xml:space="preserve">{"image_id": 7415, "id": 7415, "caption": "what is the concern of the higher efficiency of education ?"}, </v>
      </c>
    </row>
    <row r="7418" spans="1:7" x14ac:dyDescent="0.2">
      <c r="A7418" s="1">
        <v>7416</v>
      </c>
      <c r="B7418" s="1" t="s">
        <v>15285</v>
      </c>
      <c r="C7418" s="1" t="s">
        <v>7627</v>
      </c>
      <c r="D7418" s="1" t="s">
        <v>21990</v>
      </c>
      <c r="E7418" t="str">
        <f t="shared" si="345"/>
        <v xml:space="preserve">{"license": 1, "id": 7416}, </v>
      </c>
      <c r="F7418" t="str">
        <f t="shared" si="346"/>
        <v xml:space="preserve">{"image_id": 7416, "id": 7416, "caption": "what helps to unleash the productivity ability of the poor ?"}, </v>
      </c>
      <c r="G7418" t="str">
        <f t="shared" si="347"/>
        <v xml:space="preserve">{"image_id": 7416, "id": 7416, "caption": "what does education spend in regards to economic growth ?"}, </v>
      </c>
    </row>
    <row r="7419" spans="1:7" x14ac:dyDescent="0.2">
      <c r="A7419" s="1">
        <v>7417</v>
      </c>
      <c r="B7419" s="1" t="s">
        <v>15288</v>
      </c>
      <c r="C7419" s="1" t="s">
        <v>7628</v>
      </c>
      <c r="D7419" s="1" t="s">
        <v>21993</v>
      </c>
      <c r="E7419" t="str">
        <f t="shared" si="345"/>
        <v xml:space="preserve">{"license": 1, "id": 7417}, </v>
      </c>
      <c r="F7419" t="str">
        <f t="shared" si="346"/>
        <v xml:space="preserve">{"image_id": 7417, "id": 7417, "caption": "what did standard &amp; poor recommend to speed economy recovery ?"}, </v>
      </c>
      <c r="G7419" t="str">
        <f t="shared" si="347"/>
        <v xml:space="preserve">{"image_id": 7417, "id": 7417, "caption": "what was the result of the increased access to education ?"}, </v>
      </c>
    </row>
    <row r="7420" spans="1:7" x14ac:dyDescent="0.2">
      <c r="A7420" s="1">
        <v>7418</v>
      </c>
      <c r="B7420" s="1" t="s">
        <v>15289</v>
      </c>
      <c r="C7420" s="1" t="s">
        <v>7629</v>
      </c>
      <c r="D7420" s="1" t="s">
        <v>21994</v>
      </c>
      <c r="E7420" t="str">
        <f t="shared" si="345"/>
        <v xml:space="preserve">{"license": 1, "id": 7418}, </v>
      </c>
      <c r="F7420" t="str">
        <f t="shared" si="346"/>
        <v xml:space="preserve">{"image_id": 7418, "id": 7418, "caption": "how much potential economic growth could the united states amass if everyone went through more schooling ?"}, </v>
      </c>
      <c r="G7420" t="str">
        <f t="shared" si="347"/>
        <v xml:space="preserve">{"image_id": 7418, "id": 7418, "caption": "how much did it cost to increase in the economy ?"}, </v>
      </c>
    </row>
    <row r="7421" spans="1:7" x14ac:dyDescent="0.2">
      <c r="A7421" s="1">
        <v>7419</v>
      </c>
      <c r="B7421" s="1" t="s">
        <v>15290</v>
      </c>
      <c r="C7421" s="1" t="s">
        <v>7630</v>
      </c>
      <c r="D7421" s="1" t="s">
        <v>21995</v>
      </c>
      <c r="E7421" t="str">
        <f t="shared" si="345"/>
        <v xml:space="preserve">{"license": 1, "id": 7419}, </v>
      </c>
      <c r="F7421" t="str">
        <f t="shared" si="346"/>
        <v xml:space="preserve">{"image_id": 7419, "id": 7419, "caption": "what is the united states at risk for because of the recession of 2008 ?"}, </v>
      </c>
      <c r="G7421" t="str">
        <f t="shared" si="347"/>
        <v xml:space="preserve">{"image_id": 7419, "id": 7419, "caption": "in what year did the standard and poor 's overall of the nation 's wealth report ?"}, </v>
      </c>
    </row>
    <row r="7422" spans="1:7" x14ac:dyDescent="0.2">
      <c r="A7422" s="1">
        <v>7420</v>
      </c>
      <c r="B7422" s="1" t="s">
        <v>15290</v>
      </c>
      <c r="C7422" s="1" t="s">
        <v>7631</v>
      </c>
      <c r="D7422" s="1" t="s">
        <v>21995</v>
      </c>
      <c r="E7422" t="str">
        <f t="shared" si="345"/>
        <v xml:space="preserve">{"license": 1, "id": 7420}, </v>
      </c>
      <c r="F7422" t="str">
        <f t="shared" si="346"/>
        <v xml:space="preserve">{"image_id": 7420, "id": 7420, "caption": "who concluded that the rising income inequality gap was not getting better ?"}, </v>
      </c>
      <c r="G7422" t="str">
        <f t="shared" si="347"/>
        <v xml:space="preserve">{"image_id": 7420, "id": 7420, "caption": "in what year did the standard and poor 's overall of the nation 's wealth report ?"}, </v>
      </c>
    </row>
    <row r="7423" spans="1:7" x14ac:dyDescent="0.2">
      <c r="A7423" s="1">
        <v>7421</v>
      </c>
      <c r="B7423" s="1" t="s">
        <v>15290</v>
      </c>
      <c r="C7423" s="1" t="s">
        <v>7632</v>
      </c>
      <c r="D7423" s="1" t="s">
        <v>21995</v>
      </c>
      <c r="E7423" t="str">
        <f t="shared" si="345"/>
        <v xml:space="preserve">{"license": 1, "id": 7421}, </v>
      </c>
      <c r="F7423" t="str">
        <f t="shared" si="346"/>
        <v xml:space="preserve">{"image_id": 7421, "id": 7421, "caption": "when did economists reach a conclusion with the s&amp;p's rating agency ?"}, </v>
      </c>
      <c r="G7423" t="str">
        <f t="shared" si="347"/>
        <v xml:space="preserve">{"image_id": 7421, "id": 7421, "caption": "in what year did the standard and poor 's overall of the nation 's wealth report ?"}, </v>
      </c>
    </row>
    <row r="7424" spans="1:7" x14ac:dyDescent="0.2">
      <c r="A7424" s="1">
        <v>7422</v>
      </c>
      <c r="B7424" s="1" t="s">
        <v>15290</v>
      </c>
      <c r="C7424" s="1" t="s">
        <v>7633</v>
      </c>
      <c r="D7424" s="1" t="s">
        <v>21995</v>
      </c>
      <c r="E7424" t="str">
        <f t="shared" si="345"/>
        <v xml:space="preserve">{"license": 1, "id": 7422}, </v>
      </c>
      <c r="F7424" t="str">
        <f t="shared" si="346"/>
        <v xml:space="preserve">{"image_id": 7422, "id": 7422, "caption": "when the recovery between the widening gap between the richest citizens and rest of the nation slow ?"}, </v>
      </c>
      <c r="G7424" t="str">
        <f t="shared" si="347"/>
        <v xml:space="preserve">{"image_id": 7422, "id": 7422, "caption": "in what year did the standard and poor 's overall of the nation 's wealth report ?"}, </v>
      </c>
    </row>
    <row r="7425" spans="1:7" x14ac:dyDescent="0.2">
      <c r="A7425" s="1">
        <v>7423</v>
      </c>
      <c r="B7425" s="1" t="s">
        <v>15288</v>
      </c>
      <c r="C7425" s="1" t="s">
        <v>7634</v>
      </c>
      <c r="D7425" s="1" t="s">
        <v>21993</v>
      </c>
      <c r="E7425" t="str">
        <f t="shared" si="345"/>
        <v xml:space="preserve">{"license": 1, "id": 7423}, </v>
      </c>
      <c r="F7425" t="str">
        <f t="shared" si="346"/>
        <v xml:space="preserve">{"image_id": 7423, "id": 7423, "caption": "what did s&amp;p recommend to somewhat remedy the wealth gap ?"}, </v>
      </c>
      <c r="G7425" t="str">
        <f t="shared" si="347"/>
        <v xml:space="preserve">{"image_id": 7423, "id": 7423, "caption": "what was the result of the increased access to education ?"}, </v>
      </c>
    </row>
    <row r="7426" spans="1:7" x14ac:dyDescent="0.2">
      <c r="A7426" s="1">
        <v>7424</v>
      </c>
      <c r="B7426" s="1" t="s">
        <v>15289</v>
      </c>
      <c r="C7426" s="1" t="s">
        <v>7635</v>
      </c>
      <c r="D7426" s="1" t="s">
        <v>21994</v>
      </c>
      <c r="E7426" t="str">
        <f t="shared" si="345"/>
        <v xml:space="preserve">{"license": 1, "id": 7424}, </v>
      </c>
      <c r="F7426" t="str">
        <f t="shared" si="346"/>
        <v xml:space="preserve">{"image_id": 7424, "id": 7424, "caption": "if the average u.s. worker were to complete an additional year of school, what amount of growth would be generated over 5 years ?"}, </v>
      </c>
      <c r="G7426" t="str">
        <f t="shared" si="347"/>
        <v xml:space="preserve">{"image_id": 7424, "id": 7424, "caption": "how much did it cost to increase in the economy ?"}, </v>
      </c>
    </row>
    <row r="7427" spans="1:7" x14ac:dyDescent="0.2">
      <c r="A7427" s="1">
        <v>7425</v>
      </c>
      <c r="B7427" s="1" t="s">
        <v>15290</v>
      </c>
      <c r="C7427" s="1" t="s">
        <v>7636</v>
      </c>
      <c r="D7427" s="1" t="s">
        <v>21995</v>
      </c>
      <c r="E7427" t="str">
        <f t="shared" ref="E7427:E7490" si="348">"{"&amp;CHAR(34)&amp;"license"&amp;CHAR(34)&amp;": 1, "&amp;CHAR(34)&amp;"id"&amp;CHAR(34)&amp;": "&amp;A7427&amp;"}, "</f>
        <v xml:space="preserve">{"license": 1, "id": 7425}, </v>
      </c>
      <c r="F7427" t="str">
        <f t="shared" ref="F7427:F7490" si="349">"{"&amp;CHAR(34)&amp;"image_id"&amp;CHAR(34)&amp;": "&amp;A7427&amp;", "&amp;CHAR(34)&amp;"id"&amp;CHAR(34)&amp;": "&amp;A7427&amp;", "&amp;CHAR(34)&amp;"caption"&amp;CHAR(34)&amp;": "&amp;CHAR(34)&amp;C7427&amp;CHAR(34)&amp;"}, "</f>
        <v xml:space="preserve">{"image_id": 7425, "id": 7425, "caption": "what does wealth disparity make the economy more prone to ?"}, </v>
      </c>
      <c r="G7427" t="str">
        <f t="shared" ref="G7427:G7490" si="350">"{"&amp;CHAR(34)&amp;"image_id"&amp;CHAR(34)&amp;": "&amp;A7427&amp;", "&amp;CHAR(34)&amp;"id"&amp;CHAR(34)&amp;": "&amp;A7427&amp;", "&amp;CHAR(34)&amp;"caption"&amp;CHAR(34)&amp;": "&amp;CHAR(34)&amp;D7427&amp;CHAR(34)&amp;"}, "</f>
        <v xml:space="preserve">{"image_id": 7425, "id": 7425, "caption": "in what year did the standard and poor 's overall of the nation 's wealth report ?"}, </v>
      </c>
    </row>
    <row r="7428" spans="1:7" x14ac:dyDescent="0.2">
      <c r="A7428" s="1">
        <v>7426</v>
      </c>
      <c r="B7428" s="1" t="s">
        <v>15291</v>
      </c>
      <c r="C7428" s="1" t="s">
        <v>7637</v>
      </c>
      <c r="D7428" s="1" t="s">
        <v>21996</v>
      </c>
      <c r="E7428" t="str">
        <f t="shared" si="348"/>
        <v xml:space="preserve">{"license": 1, "id": 7426}, </v>
      </c>
      <c r="F7428" t="str">
        <f t="shared" si="349"/>
        <v xml:space="preserve">{"image_id": 7426, "id": 7426, "caption": "when did the high school education movement occur ?"}, </v>
      </c>
      <c r="G7428" t="str">
        <f t="shared" si="350"/>
        <v xml:space="preserve">{"image_id": 7426, "id": 7426, "caption": "during what period was there an increase in skilled labor ?"}, </v>
      </c>
    </row>
    <row r="7429" spans="1:7" x14ac:dyDescent="0.2">
      <c r="A7429" s="1">
        <v>7427</v>
      </c>
      <c r="B7429" s="1" t="s">
        <v>15291</v>
      </c>
      <c r="C7429" s="1" t="s">
        <v>7638</v>
      </c>
      <c r="D7429" s="1" t="s">
        <v>21996</v>
      </c>
      <c r="E7429" t="str">
        <f t="shared" si="348"/>
        <v xml:space="preserve">{"license": 1, "id": 7427}, </v>
      </c>
      <c r="F7429" t="str">
        <f t="shared" si="349"/>
        <v xml:space="preserve">{"image_id": 7427, "id": 7427, "caption": "what impact did the high school education movement have on the presence of skilled workers ?"}, </v>
      </c>
      <c r="G7429" t="str">
        <f t="shared" si="350"/>
        <v xml:space="preserve">{"image_id": 7427, "id": 7427, "caption": "during what period was there an increase in skilled labor ?"}, </v>
      </c>
    </row>
    <row r="7430" spans="1:7" x14ac:dyDescent="0.2">
      <c r="A7430" s="1">
        <v>7428</v>
      </c>
      <c r="B7430" s="1" t="s">
        <v>15291</v>
      </c>
      <c r="C7430" s="1" t="s">
        <v>7639</v>
      </c>
      <c r="D7430" s="1" t="s">
        <v>21996</v>
      </c>
      <c r="E7430" t="str">
        <f t="shared" si="348"/>
        <v xml:space="preserve">{"license": 1, "id": 7428}, </v>
      </c>
      <c r="F7430" t="str">
        <f t="shared" si="349"/>
        <v xml:space="preserve">{"image_id": 7428, "id": 7428, "caption": "what impact did the high school education movement have on the wages of skilled workers ?"}, </v>
      </c>
      <c r="G7430" t="str">
        <f t="shared" si="350"/>
        <v xml:space="preserve">{"image_id": 7428, "id": 7428, "caption": "during what period was there an increase in skilled labor ?"}, </v>
      </c>
    </row>
    <row r="7431" spans="1:7" x14ac:dyDescent="0.2">
      <c r="A7431" s="1">
        <v>7429</v>
      </c>
      <c r="B7431" s="1" t="s">
        <v>15292</v>
      </c>
      <c r="C7431" s="1" t="s">
        <v>7640</v>
      </c>
      <c r="D7431" s="1" t="s">
        <v>21997</v>
      </c>
      <c r="E7431" t="str">
        <f t="shared" si="348"/>
        <v xml:space="preserve">{"license": 1, "id": 7429}, </v>
      </c>
      <c r="F7431" t="str">
        <f t="shared" si="349"/>
        <v xml:space="preserve">{"image_id": 7429, "id": 7429, "caption": "what impacts gender inequality in wages ?"}, </v>
      </c>
      <c r="G7431" t="str">
        <f t="shared" si="350"/>
        <v xml:space="preserve">{"image_id": 7429, "id": 7429, "caption": "what does gender inequality result in education ?"}, </v>
      </c>
    </row>
    <row r="7432" spans="1:7" x14ac:dyDescent="0.2">
      <c r="A7432" s="1">
        <v>7430</v>
      </c>
      <c r="B7432" s="1" t="s">
        <v>15293</v>
      </c>
      <c r="C7432" s="1" t="s">
        <v>7641</v>
      </c>
      <c r="D7432" s="1" t="s">
        <v>21998</v>
      </c>
      <c r="E7432" t="str">
        <f t="shared" si="348"/>
        <v xml:space="preserve">{"license": 1, "id": 7430}, </v>
      </c>
      <c r="F7432" t="str">
        <f t="shared" si="349"/>
        <v xml:space="preserve">{"image_id": 7430, "id": 7430, "caption": "what contributed to the decreased inequality between trained and untrained workers ?"}, </v>
      </c>
      <c r="G7432" t="str">
        <f t="shared" si="350"/>
        <v xml:space="preserve">{"image_id": 7430, "id": 7430, "caption": "what caused a decrease in wages ?"}, </v>
      </c>
    </row>
    <row r="7433" spans="1:7" x14ac:dyDescent="0.2">
      <c r="A7433" s="1">
        <v>7431</v>
      </c>
      <c r="B7433" s="1" t="s">
        <v>15291</v>
      </c>
      <c r="C7433" s="1" t="s">
        <v>7642</v>
      </c>
      <c r="D7433" s="1" t="s">
        <v>21996</v>
      </c>
      <c r="E7433" t="str">
        <f t="shared" si="348"/>
        <v xml:space="preserve">{"license": 1, "id": 7431}, </v>
      </c>
      <c r="F7433" t="str">
        <f t="shared" si="349"/>
        <v xml:space="preserve">{"image_id": 7431, "id": 7431, "caption": "when was the mass high school education movement ?"}, </v>
      </c>
      <c r="G7433" t="str">
        <f t="shared" si="350"/>
        <v xml:space="preserve">{"image_id": 7431, "id": 7431, "caption": "during what period was there an increase in skilled labor ?"}, </v>
      </c>
    </row>
    <row r="7434" spans="1:7" x14ac:dyDescent="0.2">
      <c r="A7434" s="1">
        <v>7432</v>
      </c>
      <c r="B7434" s="1" t="s">
        <v>15291</v>
      </c>
      <c r="C7434" s="1" t="s">
        <v>7643</v>
      </c>
      <c r="D7434" s="1" t="s">
        <v>21996</v>
      </c>
      <c r="E7434" t="str">
        <f t="shared" si="348"/>
        <v xml:space="preserve">{"license": 1, "id": 7432}, </v>
      </c>
      <c r="F7434" t="str">
        <f t="shared" si="349"/>
        <v xml:space="preserve">{"image_id": 7432, "id": 7432, "caption": "what did the increase in skilled workers lead to ?"}, </v>
      </c>
      <c r="G7434" t="str">
        <f t="shared" si="350"/>
        <v xml:space="preserve">{"image_id": 7432, "id": 7432, "caption": "during what period was there an increase in skilled labor ?"}, </v>
      </c>
    </row>
    <row r="7435" spans="1:7" x14ac:dyDescent="0.2">
      <c r="A7435" s="1">
        <v>7433</v>
      </c>
      <c r="B7435" s="1" t="s">
        <v>15294</v>
      </c>
      <c r="C7435" s="1" t="s">
        <v>7644</v>
      </c>
      <c r="D7435" s="1" t="s">
        <v>21999</v>
      </c>
      <c r="E7435" t="str">
        <f t="shared" si="348"/>
        <v xml:space="preserve">{"license": 1, "id": 7433}, </v>
      </c>
      <c r="F7435" t="str">
        <f t="shared" si="349"/>
        <v xml:space="preserve">{"image_id": 7433, "id": 7433, "caption": "how did the education during the high school education movement differ from the subsequent high school education ?"}, </v>
      </c>
      <c r="G7435" t="str">
        <f t="shared" si="350"/>
        <v xml:space="preserve">{"image_id": 7433, "id": 7433, "caption": "what was the high school education designed to instruct ?"}, </v>
      </c>
    </row>
    <row r="7436" spans="1:7" x14ac:dyDescent="0.2">
      <c r="A7436" s="1">
        <v>7434</v>
      </c>
      <c r="B7436" s="1" t="s">
        <v>15295</v>
      </c>
      <c r="C7436" s="1" t="s">
        <v>7645</v>
      </c>
      <c r="D7436" s="1" t="s">
        <v>22000</v>
      </c>
      <c r="E7436" t="str">
        <f t="shared" si="348"/>
        <v xml:space="preserve">{"license": 1, "id": 7434}, </v>
      </c>
      <c r="F7436" t="str">
        <f t="shared" si="349"/>
        <v xml:space="preserve">{"image_id": 7434, "id": 7434, "caption": "what is very important for the growth of the economy ?"}, </v>
      </c>
      <c r="G7436" t="str">
        <f t="shared" si="350"/>
        <v xml:space="preserve">{"image_id": 7434, "id": 7434, "caption": "what does education undermine ?"}, </v>
      </c>
    </row>
    <row r="7437" spans="1:7" x14ac:dyDescent="0.2">
      <c r="A7437" s="1">
        <v>7435</v>
      </c>
      <c r="B7437" s="1" t="s">
        <v>15292</v>
      </c>
      <c r="C7437" s="1" t="s">
        <v>7646</v>
      </c>
      <c r="D7437" s="1" t="s">
        <v>21997</v>
      </c>
      <c r="E7437" t="str">
        <f t="shared" si="348"/>
        <v xml:space="preserve">{"license": 1, "id": 7435}, </v>
      </c>
      <c r="F7437" t="str">
        <f t="shared" si="349"/>
        <v xml:space="preserve">{"image_id": 7435, "id": 7435, "caption": "what can result in creating a poverty trap ?"}, </v>
      </c>
      <c r="G7437" t="str">
        <f t="shared" si="350"/>
        <v xml:space="preserve">{"image_id": 7435, "id": 7435, "caption": "what does gender inequality result in education ?"}, </v>
      </c>
    </row>
    <row r="7438" spans="1:7" x14ac:dyDescent="0.2">
      <c r="A7438" s="1">
        <v>7436</v>
      </c>
      <c r="B7438" s="1" t="s">
        <v>15296</v>
      </c>
      <c r="C7438" s="1" t="s">
        <v>7647</v>
      </c>
      <c r="D7438" s="1" t="s">
        <v>22001</v>
      </c>
      <c r="E7438" t="str">
        <f t="shared" si="348"/>
        <v xml:space="preserve">{"license": 1, "id": 7436}, </v>
      </c>
      <c r="F7438" t="str">
        <f t="shared" si="349"/>
        <v xml:space="preserve">{"image_id": 7436, "id": 7436, "caption": "what types of organizations are on a decline in the us which adversely effects economic mobility ?"}, </v>
      </c>
      <c r="G7438" t="str">
        <f t="shared" si="350"/>
        <v xml:space="preserve">{"image_id": 7436, "id": 7436, "caption": "what is the economic and economic model associated with ?"}, </v>
      </c>
    </row>
    <row r="7439" spans="1:7" x14ac:dyDescent="0.2">
      <c r="A7439" s="1">
        <v>7437</v>
      </c>
      <c r="B7439" s="1" t="s">
        <v>15297</v>
      </c>
      <c r="C7439" s="1" t="s">
        <v>7648</v>
      </c>
      <c r="D7439" s="1" t="s">
        <v>22002</v>
      </c>
      <c r="E7439" t="str">
        <f t="shared" si="348"/>
        <v xml:space="preserve">{"license": 1, "id": 7437}, </v>
      </c>
      <c r="F7439" t="str">
        <f t="shared" si="349"/>
        <v xml:space="preserve">{"image_id": 7437, "id": 7437, "caption": "which set of countries have higher economic mobility than the united states ?"}, </v>
      </c>
      <c r="G7439" t="str">
        <f t="shared" si="350"/>
        <v xml:space="preserve">{"image_id": 7437, "id": 7437, "caption": "what does the u.s. economy do ?"}, </v>
      </c>
    </row>
    <row r="7440" spans="1:7" x14ac:dyDescent="0.2">
      <c r="A7440" s="1">
        <v>7438</v>
      </c>
      <c r="B7440" s="1" t="s">
        <v>15298</v>
      </c>
      <c r="C7440" s="1" t="s">
        <v>7649</v>
      </c>
      <c r="D7440" s="1" t="s">
        <v>22003</v>
      </c>
      <c r="E7440" t="str">
        <f t="shared" si="348"/>
        <v xml:space="preserve">{"license": 1, "id": 7438}, </v>
      </c>
      <c r="F7440" t="str">
        <f t="shared" si="349"/>
        <v xml:space="preserve">{"image_id": 7438, "id": 7438, "caption": "how much support is there for the us approach to economic development ?"}, </v>
      </c>
      <c r="G7440" t="str">
        <f t="shared" si="350"/>
        <v xml:space="preserve">{"image_id": 7438, "id": 7438, "caption": "what is the benefit of using little support ?"}, </v>
      </c>
    </row>
    <row r="7441" spans="1:7" x14ac:dyDescent="0.2">
      <c r="A7441" s="1">
        <v>7439</v>
      </c>
      <c r="B7441" s="1" t="s">
        <v>15296</v>
      </c>
      <c r="C7441" s="1" t="s">
        <v>7650</v>
      </c>
      <c r="D7441" s="1" t="s">
        <v>22001</v>
      </c>
      <c r="E7441" t="str">
        <f t="shared" si="348"/>
        <v xml:space="preserve">{"license": 1, "id": 7439}, </v>
      </c>
      <c r="F7441" t="str">
        <f t="shared" si="349"/>
        <v xml:space="preserve">{"image_id": 7439, "id": 7439, "caption": "under which policy are labor unions encouraged ?"}, </v>
      </c>
      <c r="G7441" t="str">
        <f t="shared" si="350"/>
        <v xml:space="preserve">{"image_id": 7439, "id": 7439, "caption": "what is the economic and economic model associated with ?"}, </v>
      </c>
    </row>
    <row r="7442" spans="1:7" x14ac:dyDescent="0.2">
      <c r="A7442" s="1">
        <v>7440</v>
      </c>
      <c r="B7442" s="1" t="s">
        <v>15299</v>
      </c>
      <c r="C7442" s="1" t="s">
        <v>7651</v>
      </c>
      <c r="D7442" s="1" t="s">
        <v>22004</v>
      </c>
      <c r="E7442" t="str">
        <f t="shared" si="348"/>
        <v xml:space="preserve">{"license": 1, "id": 7440}, </v>
      </c>
      <c r="F7442" t="str">
        <f t="shared" si="349"/>
        <v xml:space="preserve">{"image_id": 7440, "id": 7440, "caption": "what is economic liberalism one of the causes of ?"}, </v>
      </c>
      <c r="G7442" t="str">
        <f t="shared" si="350"/>
        <v xml:space="preserve">{"image_id": 7440, "id": 7440, "caption": "who is john schmitt ?"}, </v>
      </c>
    </row>
    <row r="7443" spans="1:7" x14ac:dyDescent="0.2">
      <c r="A7443" s="1">
        <v>7441</v>
      </c>
      <c r="B7443" s="1" t="s">
        <v>15296</v>
      </c>
      <c r="C7443" s="1" t="s">
        <v>7652</v>
      </c>
      <c r="D7443" s="1" t="s">
        <v>22001</v>
      </c>
      <c r="E7443" t="str">
        <f t="shared" si="348"/>
        <v xml:space="preserve">{"license": 1, "id": 7441}, </v>
      </c>
      <c r="F7443" t="str">
        <f t="shared" si="349"/>
        <v xml:space="preserve">{"image_id": 7441, "id": 7441, "caption": "what does the u.s. economic and social model have substantial levels of ?"}, </v>
      </c>
      <c r="G7443" t="str">
        <f t="shared" si="350"/>
        <v xml:space="preserve">{"image_id": 7441, "id": 7441, "caption": "what is the economic and economic model associated with ?"}, </v>
      </c>
    </row>
    <row r="7444" spans="1:7" x14ac:dyDescent="0.2">
      <c r="A7444" s="1">
        <v>7442</v>
      </c>
      <c r="B7444" s="1" t="s">
        <v>15299</v>
      </c>
      <c r="C7444" s="1" t="s">
        <v>7653</v>
      </c>
      <c r="D7444" s="1" t="s">
        <v>22004</v>
      </c>
      <c r="E7444" t="str">
        <f t="shared" si="348"/>
        <v xml:space="preserve">{"license": 1, "id": 7442}, </v>
      </c>
      <c r="F7444" t="str">
        <f t="shared" si="349"/>
        <v xml:space="preserve">{"image_id": 7442, "id": 7442, "caption": "what organization is john schmitt and ben zipperer members of ?"}, </v>
      </c>
      <c r="G7444" t="str">
        <f t="shared" si="350"/>
        <v xml:space="preserve">{"image_id": 7442, "id": 7442, "caption": "who is john schmitt ?"}, </v>
      </c>
    </row>
    <row r="7445" spans="1:7" x14ac:dyDescent="0.2">
      <c r="A7445" s="1">
        <v>7443</v>
      </c>
      <c r="B7445" s="1" t="s">
        <v>15298</v>
      </c>
      <c r="C7445" s="1" t="s">
        <v>7654</v>
      </c>
      <c r="D7445" s="1" t="s">
        <v>22003</v>
      </c>
      <c r="E7445" t="str">
        <f t="shared" si="348"/>
        <v xml:space="preserve">{"license": 1, "id": 7443}, </v>
      </c>
      <c r="F7445" t="str">
        <f t="shared" si="349"/>
        <v xml:space="preserve">{"image_id": 7443, "id": 7443, "caption": "how much support does evidence provide for the view that labor-market flexibility improves labor-market outcomes ?"}, </v>
      </c>
      <c r="G7445" t="str">
        <f t="shared" si="350"/>
        <v xml:space="preserve">{"image_id": 7443, "id": 7443, "caption": "what is the benefit of using little support ?"}, </v>
      </c>
    </row>
    <row r="7446" spans="1:7" x14ac:dyDescent="0.2">
      <c r="A7446" s="1">
        <v>7444</v>
      </c>
      <c r="B7446" s="1" t="s">
        <v>15297</v>
      </c>
      <c r="C7446" s="1" t="s">
        <v>7655</v>
      </c>
      <c r="D7446" s="1" t="s">
        <v>22002</v>
      </c>
      <c r="E7446" t="str">
        <f t="shared" si="348"/>
        <v xml:space="preserve">{"license": 1, "id": 7444}, </v>
      </c>
      <c r="F7446" t="str">
        <f t="shared" si="349"/>
        <v xml:space="preserve">{"image_id": 7444, "id": 7444, "caption": "what level of economic mobility does the u.s. economy have compared to european countries ?"}, </v>
      </c>
      <c r="G7446" t="str">
        <f t="shared" si="350"/>
        <v xml:space="preserve">{"image_id": 7444, "id": 7444, "caption": "what does the u.s. economy do ?"}, </v>
      </c>
    </row>
    <row r="7447" spans="1:7" x14ac:dyDescent="0.2">
      <c r="A7447" s="1">
        <v>7445</v>
      </c>
      <c r="B7447" s="1" t="s">
        <v>15300</v>
      </c>
      <c r="C7447" s="1" t="s">
        <v>7656</v>
      </c>
      <c r="D7447" s="1" t="s">
        <v>22005</v>
      </c>
      <c r="E7447" t="str">
        <f t="shared" si="348"/>
        <v xml:space="preserve">{"license": 1, "id": 7445}, </v>
      </c>
      <c r="F7447" t="str">
        <f t="shared" si="349"/>
        <v xml:space="preserve">{"image_id": 7445, "id": 7445, "caption": "what country has low income inequality and high presence of unions ?"}, </v>
      </c>
      <c r="G7447" t="str">
        <f t="shared" si="350"/>
        <v xml:space="preserve">{"image_id": 7445, "id": 7445, "caption": "what is the historical pattern of the historical pattern ?"}, </v>
      </c>
    </row>
    <row r="7448" spans="1:7" x14ac:dyDescent="0.2">
      <c r="A7448" s="1">
        <v>7446</v>
      </c>
      <c r="B7448" s="1" t="s">
        <v>15300</v>
      </c>
      <c r="C7448" s="1" t="s">
        <v>7657</v>
      </c>
      <c r="D7448" s="1" t="s">
        <v>22005</v>
      </c>
      <c r="E7448" t="str">
        <f t="shared" si="348"/>
        <v xml:space="preserve">{"license": 1, "id": 7446}, </v>
      </c>
      <c r="F7448" t="str">
        <f t="shared" si="349"/>
        <v xml:space="preserve">{"image_id": 7446, "id": 7446, "caption": "what do weak labor movement correlate with ?"}, </v>
      </c>
      <c r="G7448" t="str">
        <f t="shared" si="350"/>
        <v xml:space="preserve">{"image_id": 7446, "id": 7446, "caption": "what is the historical pattern of the historical pattern ?"}, </v>
      </c>
    </row>
    <row r="7449" spans="1:7" x14ac:dyDescent="0.2">
      <c r="A7449" s="1">
        <v>7447</v>
      </c>
      <c r="B7449" s="1" t="s">
        <v>15301</v>
      </c>
      <c r="C7449" s="1" t="s">
        <v>7658</v>
      </c>
      <c r="D7449" s="1" t="s">
        <v>22006</v>
      </c>
      <c r="E7449" t="str">
        <f t="shared" si="348"/>
        <v xml:space="preserve">{"license": 1, "id": 7447}, </v>
      </c>
      <c r="F7449" t="str">
        <f t="shared" si="349"/>
        <v xml:space="preserve">{"image_id": 7447, "id": 7447, "caption": "what has had a negative impact on the labor markets in the us ?"}, </v>
      </c>
      <c r="G7449" t="str">
        <f t="shared" si="350"/>
        <v xml:space="preserve">{"image_id": 7447, "id": 7447, "caption": "what is the name of the professor of washington university ?"}, </v>
      </c>
    </row>
    <row r="7450" spans="1:7" x14ac:dyDescent="0.2">
      <c r="A7450" s="1">
        <v>7448</v>
      </c>
      <c r="B7450" s="1" t="s">
        <v>15301</v>
      </c>
      <c r="C7450" s="1" t="s">
        <v>7659</v>
      </c>
      <c r="D7450" s="1" t="s">
        <v>22006</v>
      </c>
      <c r="E7450" t="str">
        <f t="shared" si="348"/>
        <v xml:space="preserve">{"license": 1, "id": 7448}, </v>
      </c>
      <c r="F7450" t="str">
        <f t="shared" si="349"/>
        <v xml:space="preserve">{"image_id": 7448, "id": 7448, "caption": "what has presented problems to the us economy more than other nations ?"}, </v>
      </c>
      <c r="G7450" t="str">
        <f t="shared" si="350"/>
        <v xml:space="preserve">{"image_id": 7448, "id": 7448, "caption": "what is the name of the professor of washington university ?"}, </v>
      </c>
    </row>
    <row r="7451" spans="1:7" x14ac:dyDescent="0.2">
      <c r="A7451" s="1">
        <v>7449</v>
      </c>
      <c r="B7451" s="1" t="s">
        <v>15301</v>
      </c>
      <c r="C7451" s="1" t="s">
        <v>7660</v>
      </c>
      <c r="D7451" s="1" t="s">
        <v>22006</v>
      </c>
      <c r="E7451" t="str">
        <f t="shared" si="348"/>
        <v xml:space="preserve">{"license": 1, "id": 7449}, </v>
      </c>
      <c r="F7451" t="str">
        <f t="shared" si="349"/>
        <v xml:space="preserve">{"image_id": 7449, "id": 7449, "caption": "what is the profession of jake rosenfield ?"}, </v>
      </c>
      <c r="G7451" t="str">
        <f t="shared" si="350"/>
        <v xml:space="preserve">{"image_id": 7449, "id": 7449, "caption": "what is the name of the professor of washington university ?"}, </v>
      </c>
    </row>
    <row r="7452" spans="1:7" x14ac:dyDescent="0.2">
      <c r="A7452" s="1">
        <v>7450</v>
      </c>
      <c r="B7452" s="1" t="s">
        <v>15301</v>
      </c>
      <c r="C7452" s="1" t="s">
        <v>7661</v>
      </c>
      <c r="D7452" s="1" t="s">
        <v>22006</v>
      </c>
      <c r="E7452" t="str">
        <f t="shared" si="348"/>
        <v xml:space="preserve">{"license": 1, "id": 7450}, </v>
      </c>
      <c r="F7452" t="str">
        <f t="shared" si="349"/>
        <v xml:space="preserve">{"image_id": 7450, "id": 7450, "caption": "what college is jake rosenfield associated with ?"}, </v>
      </c>
      <c r="G7452" t="str">
        <f t="shared" si="350"/>
        <v xml:space="preserve">{"image_id": 7450, "id": 7450, "caption": "what is the name of the professor of washington university ?"}, </v>
      </c>
    </row>
    <row r="7453" spans="1:7" x14ac:dyDescent="0.2">
      <c r="A7453" s="1">
        <v>7451</v>
      </c>
      <c r="B7453" s="1" t="s">
        <v>15301</v>
      </c>
      <c r="C7453" s="1" t="s">
        <v>7662</v>
      </c>
      <c r="D7453" s="1" t="s">
        <v>22006</v>
      </c>
      <c r="E7453" t="str">
        <f t="shared" si="348"/>
        <v xml:space="preserve">{"license": 1, "id": 7451}, </v>
      </c>
      <c r="F7453" t="str">
        <f t="shared" si="349"/>
        <v xml:space="preserve">{"image_id": 7451, "id": 7451, "caption": "what does rosenfield feel plays the most significant role in expanding the income gap ?"}, </v>
      </c>
      <c r="G7453" t="str">
        <f t="shared" si="350"/>
        <v xml:space="preserve">{"image_id": 7451, "id": 7451, "caption": "what is the name of the professor of washington university ?"}, </v>
      </c>
    </row>
    <row r="7454" spans="1:7" x14ac:dyDescent="0.2">
      <c r="A7454" s="1">
        <v>7452</v>
      </c>
      <c r="B7454" s="1" t="s">
        <v>15300</v>
      </c>
      <c r="C7454" s="1" t="s">
        <v>7663</v>
      </c>
      <c r="D7454" s="1" t="s">
        <v>22005</v>
      </c>
      <c r="E7454" t="str">
        <f t="shared" si="348"/>
        <v xml:space="preserve">{"license": 1, "id": 7452}, </v>
      </c>
      <c r="F7454" t="str">
        <f t="shared" si="349"/>
        <v xml:space="preserve">{"image_id": 7452, "id": 7452, "caption": "what rate of unionization do scandinavian nations have ?"}, </v>
      </c>
      <c r="G7454" t="str">
        <f t="shared" si="350"/>
        <v xml:space="preserve">{"image_id": 7452, "id": 7452, "caption": "what is the historical pattern of the historical pattern ?"}, </v>
      </c>
    </row>
    <row r="7455" spans="1:7" x14ac:dyDescent="0.2">
      <c r="A7455" s="1">
        <v>7453</v>
      </c>
      <c r="B7455" s="1" t="s">
        <v>15300</v>
      </c>
      <c r="C7455" s="1" t="s">
        <v>7664</v>
      </c>
      <c r="D7455" s="1" t="s">
        <v>22005</v>
      </c>
      <c r="E7455" t="str">
        <f t="shared" si="348"/>
        <v xml:space="preserve">{"license": 1, "id": 7453}, </v>
      </c>
      <c r="F7455" t="str">
        <f t="shared" si="349"/>
        <v xml:space="preserve">{"image_id": 7453, "id": 7453, "caption": "what does high inequality go hand-in-hand with ?"}, </v>
      </c>
      <c r="G7455" t="str">
        <f t="shared" si="350"/>
        <v xml:space="preserve">{"image_id": 7453, "id": 7453, "caption": "what is the historical pattern of the historical pattern ?"}, </v>
      </c>
    </row>
    <row r="7456" spans="1:7" x14ac:dyDescent="0.2">
      <c r="A7456" s="1">
        <v>7454</v>
      </c>
      <c r="B7456" s="1" t="s">
        <v>15302</v>
      </c>
      <c r="C7456" s="1" t="s">
        <v>7665</v>
      </c>
      <c r="D7456" s="1" t="s">
        <v>22007</v>
      </c>
      <c r="E7456" t="str">
        <f t="shared" si="348"/>
        <v xml:space="preserve">{"license": 1, "id": 7454}, </v>
      </c>
      <c r="F7456" t="str">
        <f t="shared" si="349"/>
        <v xml:space="preserve">{"image_id": 7454, "id": 7454, "caption": "what effect does trade with poorer countries have on the workers in richer countries ?"}, </v>
      </c>
      <c r="G7456" t="str">
        <f t="shared" si="350"/>
        <v xml:space="preserve">{"image_id": 7454, "id": 7454, "caption": "what type of countries may have increased wages ?"}, </v>
      </c>
    </row>
    <row r="7457" spans="1:7" x14ac:dyDescent="0.2">
      <c r="A7457" s="1">
        <v>7455</v>
      </c>
      <c r="B7457" s="1" t="s">
        <v>15302</v>
      </c>
      <c r="C7457" s="1" t="s">
        <v>7666</v>
      </c>
      <c r="D7457" s="1" t="s">
        <v>22007</v>
      </c>
      <c r="E7457" t="str">
        <f t="shared" si="348"/>
        <v xml:space="preserve">{"license": 1, "id": 7455}, </v>
      </c>
      <c r="F7457" t="str">
        <f t="shared" si="349"/>
        <v xml:space="preserve">{"image_id": 7455, "id": 7455, "caption": "what effect does trade with richer countries have on the workers in poorer countries ?"}, </v>
      </c>
      <c r="G7457" t="str">
        <f t="shared" si="350"/>
        <v xml:space="preserve">{"image_id": 7455, "id": 7455, "caption": "what type of countries may have increased wages ?"}, </v>
      </c>
    </row>
    <row r="7458" spans="1:7" x14ac:dyDescent="0.2">
      <c r="A7458" s="1">
        <v>7456</v>
      </c>
      <c r="B7458" s="1" t="s">
        <v>15303</v>
      </c>
      <c r="C7458" s="1" t="s">
        <v>7667</v>
      </c>
      <c r="D7458" s="1" t="s">
        <v>22008</v>
      </c>
      <c r="E7458" t="str">
        <f t="shared" si="348"/>
        <v xml:space="preserve">{"license": 1, "id": 7456}, </v>
      </c>
      <c r="F7458" t="str">
        <f t="shared" si="349"/>
        <v xml:space="preserve">{"image_id": 7456, "id": 7456, "caption": "what has a bigger impact on the united states' economy more than trade ?"}, </v>
      </c>
      <c r="G7458" t="str">
        <f t="shared" si="350"/>
        <v xml:space="preserve">{"image_id": 7456, "id": 7456, "caption": "what is the effect of trade on inequality ?"}, </v>
      </c>
    </row>
    <row r="7459" spans="1:7" x14ac:dyDescent="0.2">
      <c r="A7459" s="1">
        <v>7457</v>
      </c>
      <c r="B7459" s="1" t="s">
        <v>15304</v>
      </c>
      <c r="C7459" s="1" t="s">
        <v>7668</v>
      </c>
      <c r="D7459" s="1" t="s">
        <v>22009</v>
      </c>
      <c r="E7459" t="str">
        <f t="shared" si="348"/>
        <v xml:space="preserve">{"license": 1, "id": 7457}, </v>
      </c>
      <c r="F7459" t="str">
        <f t="shared" si="349"/>
        <v xml:space="preserve">{"image_id": 7457, "id": 7457, "caption": "what has replaced lower skilled workers in the united states ?"}, </v>
      </c>
      <c r="G7459" t="str">
        <f t="shared" si="350"/>
        <v xml:space="preserve">{"image_id": 7457, "id": 7457, "caption": "who has argued that technological innovation has been replaced by the machine labor ?"}, </v>
      </c>
    </row>
    <row r="7460" spans="1:7" x14ac:dyDescent="0.2">
      <c r="A7460" s="1">
        <v>7458</v>
      </c>
      <c r="B7460" s="1" t="s">
        <v>15305</v>
      </c>
      <c r="C7460" s="1" t="s">
        <v>7669</v>
      </c>
      <c r="D7460" s="1" t="s">
        <v>22010</v>
      </c>
      <c r="E7460" t="str">
        <f t="shared" si="348"/>
        <v xml:space="preserve">{"license": 1, "id": 7458}, </v>
      </c>
      <c r="F7460" t="str">
        <f t="shared" si="349"/>
        <v xml:space="preserve">{"image_id": 7458, "id": 7458, "caption": "what scale does trade liberalization shift economic inequality from ?"}, </v>
      </c>
      <c r="G7460" t="str">
        <f t="shared" si="350"/>
        <v xml:space="preserve">{"image_id": 7458, "id": 7458, "caption": "what might cause economic inequality from a global scale ?"}, </v>
      </c>
    </row>
    <row r="7461" spans="1:7" x14ac:dyDescent="0.2">
      <c r="A7461" s="1">
        <v>7459</v>
      </c>
      <c r="B7461" s="1" t="s">
        <v>15302</v>
      </c>
      <c r="C7461" s="1" t="s">
        <v>7670</v>
      </c>
      <c r="D7461" s="1" t="s">
        <v>22007</v>
      </c>
      <c r="E7461" t="str">
        <f t="shared" si="348"/>
        <v xml:space="preserve">{"license": 1, "id": 7459}, </v>
      </c>
      <c r="F7461" t="str">
        <f t="shared" si="349"/>
        <v xml:space="preserve">{"image_id": 7459, "id": 7459, "caption": "when rich countries trade with poor countries, whose wages increase ?"}, </v>
      </c>
      <c r="G7461" t="str">
        <f t="shared" si="350"/>
        <v xml:space="preserve">{"image_id": 7459, "id": 7459, "caption": "what type of countries may have increased wages ?"}, </v>
      </c>
    </row>
    <row r="7462" spans="1:7" x14ac:dyDescent="0.2">
      <c r="A7462" s="1">
        <v>7460</v>
      </c>
      <c r="B7462" s="1" t="s">
        <v>15306</v>
      </c>
      <c r="C7462" s="1" t="s">
        <v>7671</v>
      </c>
      <c r="D7462" s="1" t="s">
        <v>22011</v>
      </c>
      <c r="E7462" t="str">
        <f t="shared" si="348"/>
        <v xml:space="preserve">{"license": 1, "id": 7460}, </v>
      </c>
      <c r="F7462" t="str">
        <f t="shared" si="349"/>
        <v xml:space="preserve">{"image_id": 7460, "id": 7460, "caption": "what does paul krugmen think has had an observable effect on inequality in the u.s. ?"}, </v>
      </c>
      <c r="G7462" t="str">
        <f t="shared" si="350"/>
        <v xml:space="preserve">{"image_id": 7460, "id": 7460, "caption": "who said that trade neutrality has a measurable effect on the rising inequality ?"}, </v>
      </c>
    </row>
    <row r="7463" spans="1:7" x14ac:dyDescent="0.2">
      <c r="A7463" s="1">
        <v>7461</v>
      </c>
      <c r="B7463" s="1" t="s">
        <v>15303</v>
      </c>
      <c r="C7463" s="1" t="s">
        <v>7672</v>
      </c>
      <c r="D7463" s="1" t="s">
        <v>22008</v>
      </c>
      <c r="E7463" t="str">
        <f t="shared" si="348"/>
        <v xml:space="preserve">{"license": 1, "id": 7461}, </v>
      </c>
      <c r="F7463" t="str">
        <f t="shared" si="349"/>
        <v xml:space="preserve">{"image_id": 7461, "id": 7461, "caption": "compared to other causes, the effect of trade on inequality in america is what ?"}, </v>
      </c>
      <c r="G7463" t="str">
        <f t="shared" si="350"/>
        <v xml:space="preserve">{"image_id": 7461, "id": 7461, "caption": "what is the effect of trade on inequality ?"}, </v>
      </c>
    </row>
    <row r="7464" spans="1:7" x14ac:dyDescent="0.2">
      <c r="A7464" s="1">
        <v>7462</v>
      </c>
      <c r="B7464" s="1" t="s">
        <v>15304</v>
      </c>
      <c r="C7464" s="1" t="s">
        <v>7673</v>
      </c>
      <c r="D7464" s="1" t="s">
        <v>22009</v>
      </c>
      <c r="E7464" t="str">
        <f t="shared" si="348"/>
        <v xml:space="preserve">{"license": 1, "id": 7462}, </v>
      </c>
      <c r="F7464" t="str">
        <f t="shared" si="349"/>
        <v xml:space="preserve">{"image_id": 7462, "id": 7462, "caption": "what has technological innovation and automation replaced low-skilled jobs with ?"}, </v>
      </c>
      <c r="G7464" t="str">
        <f t="shared" si="350"/>
        <v xml:space="preserve">{"image_id": 7462, "id": 7462, "caption": "who has argued that technological innovation has been replaced by the machine labor ?"}, </v>
      </c>
    </row>
    <row r="7465" spans="1:7" x14ac:dyDescent="0.2">
      <c r="A7465" s="1">
        <v>7463</v>
      </c>
      <c r="B7465" s="1" t="s">
        <v>15307</v>
      </c>
      <c r="C7465" s="1" t="s">
        <v>7674</v>
      </c>
      <c r="D7465" s="1" t="s">
        <v>22012</v>
      </c>
      <c r="E7465" t="str">
        <f t="shared" si="348"/>
        <v xml:space="preserve">{"license": 1, "id": 7463}, </v>
      </c>
      <c r="F7465" t="str">
        <f t="shared" si="349"/>
        <v xml:space="preserve">{"image_id": 7463, "id": 7463, "caption": "what is the income inequality gap between genders in botswana ?"}, </v>
      </c>
      <c r="G7465" t="str">
        <f t="shared" si="350"/>
        <v xml:space="preserve">{"image_id": 7463, "id": 7463, "caption": "what is the average income in botswana ?"}, </v>
      </c>
    </row>
    <row r="7466" spans="1:7" x14ac:dyDescent="0.2">
      <c r="A7466" s="1">
        <v>7464</v>
      </c>
      <c r="B7466" s="1" t="s">
        <v>15307</v>
      </c>
      <c r="C7466" s="1" t="s">
        <v>7675</v>
      </c>
      <c r="D7466" s="1" t="s">
        <v>22012</v>
      </c>
      <c r="E7466" t="str">
        <f t="shared" si="348"/>
        <v xml:space="preserve">{"license": 1, "id": 7464}, </v>
      </c>
      <c r="F7466" t="str">
        <f t="shared" si="349"/>
        <v xml:space="preserve">{"image_id": 7464, "id": 7464, "caption": "what is the gender income inequality in bahrain ?"}, </v>
      </c>
      <c r="G7466" t="str">
        <f t="shared" si="350"/>
        <v xml:space="preserve">{"image_id": 7464, "id": 7464, "caption": "what is the average income in botswana ?"}, </v>
      </c>
    </row>
    <row r="7467" spans="1:7" x14ac:dyDescent="0.2">
      <c r="A7467" s="1">
        <v>7465</v>
      </c>
      <c r="B7467" s="1" t="s">
        <v>15308</v>
      </c>
      <c r="C7467" s="1" t="s">
        <v>7676</v>
      </c>
      <c r="D7467" s="1" t="s">
        <v>22013</v>
      </c>
      <c r="E7467" t="str">
        <f t="shared" si="348"/>
        <v xml:space="preserve">{"license": 1, "id": 7465}, </v>
      </c>
      <c r="F7467" t="str">
        <f t="shared" si="349"/>
        <v xml:space="preserve">{"image_id": 7465, "id": 7465, "caption": "what is attributed to the income inequality in the united states ?"}, </v>
      </c>
      <c r="G7467" t="str">
        <f t="shared" si="350"/>
        <v xml:space="preserve">{"image_id": 7465, "id": 7465, "caption": "what are women more likely to do ?"}, </v>
      </c>
    </row>
    <row r="7468" spans="1:7" x14ac:dyDescent="0.2">
      <c r="A7468" s="1">
        <v>7466</v>
      </c>
      <c r="B7468" s="1" t="s">
        <v>15309</v>
      </c>
      <c r="C7468" s="1" t="s">
        <v>7677</v>
      </c>
      <c r="D7468" s="1" t="s">
        <v>22014</v>
      </c>
      <c r="E7468" t="str">
        <f t="shared" si="348"/>
        <v xml:space="preserve">{"license": 1, "id": 7466}, </v>
      </c>
      <c r="F7468" t="str">
        <f t="shared" si="349"/>
        <v xml:space="preserve">{"image_id": 7466, "id": 7466, "caption": "who does the wage gap between genders provide an advantage ?"}, </v>
      </c>
      <c r="G7468" t="str">
        <f t="shared" si="350"/>
        <v xml:space="preserve">{"image_id": 7466, "id": 7466, "caption": "what is there a racial pay gap in many countries ?"}, </v>
      </c>
    </row>
    <row r="7469" spans="1:7" x14ac:dyDescent="0.2">
      <c r="A7469" s="1">
        <v>7467</v>
      </c>
      <c r="B7469" s="1" t="s">
        <v>15309</v>
      </c>
      <c r="C7469" s="1" t="s">
        <v>7678</v>
      </c>
      <c r="D7469" s="1" t="s">
        <v>22014</v>
      </c>
      <c r="E7469" t="str">
        <f t="shared" si="348"/>
        <v xml:space="preserve">{"license": 1, "id": 7467}, </v>
      </c>
      <c r="F7469" t="str">
        <f t="shared" si="349"/>
        <v xml:space="preserve">{"image_id": 7467, "id": 7467, "caption": "in many countries, what kind of pay gap is there ?"}, </v>
      </c>
      <c r="G7469" t="str">
        <f t="shared" si="350"/>
        <v xml:space="preserve">{"image_id": 7467, "id": 7467, "caption": "what is there a racial pay gap in many countries ?"}, </v>
      </c>
    </row>
    <row r="7470" spans="1:7" x14ac:dyDescent="0.2">
      <c r="A7470" s="1">
        <v>7468</v>
      </c>
      <c r="B7470" s="1" t="s">
        <v>15309</v>
      </c>
      <c r="C7470" s="1" t="s">
        <v>7679</v>
      </c>
      <c r="D7470" s="1" t="s">
        <v>22014</v>
      </c>
      <c r="E7470" t="str">
        <f t="shared" si="348"/>
        <v xml:space="preserve">{"license": 1, "id": 7468}, </v>
      </c>
      <c r="F7470" t="str">
        <f t="shared" si="349"/>
        <v xml:space="preserve">{"image_id": 7468, "id": 7468, "caption": "who does a gender pay gap tend to favor ?"}, </v>
      </c>
      <c r="G7470" t="str">
        <f t="shared" si="350"/>
        <v xml:space="preserve">{"image_id": 7468, "id": 7468, "caption": "what is there a racial pay gap in many countries ?"}, </v>
      </c>
    </row>
    <row r="7471" spans="1:7" x14ac:dyDescent="0.2">
      <c r="A7471" s="1">
        <v>7469</v>
      </c>
      <c r="B7471" s="1" t="s">
        <v>15308</v>
      </c>
      <c r="C7471" s="1" t="s">
        <v>7680</v>
      </c>
      <c r="D7471" s="1" t="s">
        <v>22013</v>
      </c>
      <c r="E7471" t="str">
        <f t="shared" si="348"/>
        <v xml:space="preserve">{"license": 1, "id": 7469}, </v>
      </c>
      <c r="F7471" t="str">
        <f t="shared" si="349"/>
        <v xml:space="preserve">{"image_id": 7469, "id": 7469, "caption": "what gender is less willing to travel or relocate for work ?"}, </v>
      </c>
      <c r="G7471" t="str">
        <f t="shared" si="350"/>
        <v xml:space="preserve">{"image_id": 7469, "id": 7469, "caption": "what are women more likely to do ?"}, </v>
      </c>
    </row>
    <row r="7472" spans="1:7" x14ac:dyDescent="0.2">
      <c r="A7472" s="1">
        <v>7470</v>
      </c>
      <c r="B7472" s="1" t="s">
        <v>15310</v>
      </c>
      <c r="C7472" s="1" t="s">
        <v>7681</v>
      </c>
      <c r="D7472" s="1" t="s">
        <v>22015</v>
      </c>
      <c r="E7472" t="str">
        <f t="shared" si="348"/>
        <v xml:space="preserve">{"license": 1, "id": 7470}, </v>
      </c>
      <c r="F7472" t="str">
        <f t="shared" si="349"/>
        <v xml:space="preserve">{"image_id": 7470, "id": 7470, "caption": "who is the author of the book, "knowledge and decisions" ?"}, </v>
      </c>
      <c r="G7472" t="str">
        <f t="shared" si="350"/>
        <v xml:space="preserve">{"image_id": 7470, "id": 7470, "caption": "who believes that the difference is not the reason for the difference between women and birth ?"}, </v>
      </c>
    </row>
    <row r="7473" spans="1:7" x14ac:dyDescent="0.2">
      <c r="A7473" s="1">
        <v>7471</v>
      </c>
      <c r="B7473" s="1" t="s">
        <v>15311</v>
      </c>
      <c r="C7473" s="1" t="s">
        <v>7682</v>
      </c>
      <c r="D7473" s="1" t="s">
        <v>22016</v>
      </c>
      <c r="E7473" t="str">
        <f t="shared" si="348"/>
        <v xml:space="preserve">{"license": 1, "id": 7471}, </v>
      </c>
      <c r="F7473" t="str">
        <f t="shared" si="349"/>
        <v xml:space="preserve">{"image_id": 7471, "id": 7471, "caption": "what does a u.s. census report state that even after other factors there still exists this between earnings of men and women ?"}, </v>
      </c>
      <c r="G7473" t="str">
        <f t="shared" si="350"/>
        <v xml:space="preserve">{"image_id": 7471, "id": 7471, "caption": "what is the difference between women and men ?"}, </v>
      </c>
    </row>
    <row r="7474" spans="1:7" x14ac:dyDescent="0.2">
      <c r="A7474" s="1">
        <v>7472</v>
      </c>
      <c r="B7474" s="1" t="s">
        <v>15312</v>
      </c>
      <c r="C7474" s="1" t="s">
        <v>7683</v>
      </c>
      <c r="D7474" s="1" t="s">
        <v>22017</v>
      </c>
      <c r="E7474" t="str">
        <f t="shared" si="348"/>
        <v xml:space="preserve">{"license": 1, "id": 7472}, </v>
      </c>
      <c r="F7474" t="str">
        <f t="shared" si="349"/>
        <v xml:space="preserve">{"image_id": 7472, "id": 7472, "caption": "what types of programs help to redistribute wealth ?"}, </v>
      </c>
      <c r="G7474" t="str">
        <f t="shared" si="350"/>
        <v xml:space="preserve">{"image_id": 7472, "id": 7472, "caption": "what do developing countries move to ?"}, </v>
      </c>
    </row>
    <row r="7475" spans="1:7" x14ac:dyDescent="0.2">
      <c r="A7475" s="1">
        <v>7473</v>
      </c>
      <c r="B7475" s="1" t="s">
        <v>15313</v>
      </c>
      <c r="C7475" s="1" t="s">
        <v>7684</v>
      </c>
      <c r="D7475" s="1" t="s">
        <v>22018</v>
      </c>
      <c r="E7475" t="str">
        <f t="shared" si="348"/>
        <v xml:space="preserve">{"license": 1, "id": 7473}, </v>
      </c>
      <c r="F7475" t="str">
        <f t="shared" si="349"/>
        <v xml:space="preserve">{"image_id": 7473, "id": 7473, "caption": "what is the level of inequality in underdeveloped countries ?"}, </v>
      </c>
      <c r="G7475" t="str">
        <f t="shared" si="350"/>
        <v xml:space="preserve">{"image_id": 7473, "id": 7473, "caption": "according to kuznets , countries with low levels of wealth have less equal of what ?"}, </v>
      </c>
    </row>
    <row r="7476" spans="1:7" x14ac:dyDescent="0.2">
      <c r="A7476" s="1">
        <v>7474</v>
      </c>
      <c r="B7476" s="1" t="s">
        <v>15314</v>
      </c>
      <c r="C7476" s="1" t="s">
        <v>7685</v>
      </c>
      <c r="D7476" s="1" t="s">
        <v>22019</v>
      </c>
      <c r="E7476" t="str">
        <f t="shared" si="348"/>
        <v xml:space="preserve">{"license": 1, "id": 7474}, </v>
      </c>
      <c r="F7476" t="str">
        <f t="shared" si="349"/>
        <v xml:space="preserve">{"image_id": 7474, "id": 7474, "caption": "what introduces inequality to a country ?"}, </v>
      </c>
      <c r="G7476" t="str">
        <f t="shared" si="350"/>
        <v xml:space="preserve">{"image_id": 7474, "id": 7474, "caption": "what is the capital of guinea-bissau ?"}, </v>
      </c>
    </row>
    <row r="7477" spans="1:7" x14ac:dyDescent="0.2">
      <c r="A7477" s="1">
        <v>7475</v>
      </c>
      <c r="B7477" s="1" t="s">
        <v>15312</v>
      </c>
      <c r="C7477" s="1" t="s">
        <v>7686</v>
      </c>
      <c r="D7477" s="1" t="s">
        <v>22017</v>
      </c>
      <c r="E7477" t="str">
        <f t="shared" si="348"/>
        <v xml:space="preserve">{"license": 1, "id": 7475}, </v>
      </c>
      <c r="F7477" t="str">
        <f t="shared" si="349"/>
        <v xml:space="preserve">{"image_id": 7475, "id": 7475, "caption": "what leads to lower income inequality ?"}, </v>
      </c>
      <c r="G7477" t="str">
        <f t="shared" si="350"/>
        <v xml:space="preserve">{"image_id": 7475, "id": 7475, "caption": "what do developing countries move to ?"}, </v>
      </c>
    </row>
    <row r="7478" spans="1:7" x14ac:dyDescent="0.2">
      <c r="A7478" s="1">
        <v>7476</v>
      </c>
      <c r="B7478" s="1" t="s">
        <v>15315</v>
      </c>
      <c r="C7478" s="1" t="s">
        <v>7687</v>
      </c>
      <c r="D7478" s="1" t="s">
        <v>22020</v>
      </c>
      <c r="E7478" t="str">
        <f t="shared" si="348"/>
        <v xml:space="preserve">{"license": 1, "id": 7476}, </v>
      </c>
      <c r="F7478" t="str">
        <f t="shared" si="349"/>
        <v xml:space="preserve">{"image_id": 7476, "id": 7476, "caption": "what profession does simon kuznets have ?"}, </v>
      </c>
      <c r="G7478" t="str">
        <f t="shared" si="350"/>
        <v xml:space="preserve">{"image_id": 7476, "id": 7476, "caption": "who argued that levels of economic inequality are large part of development ?"}, </v>
      </c>
    </row>
    <row r="7479" spans="1:7" x14ac:dyDescent="0.2">
      <c r="A7479" s="1">
        <v>7477</v>
      </c>
      <c r="B7479" s="1" t="s">
        <v>15315</v>
      </c>
      <c r="C7479" s="1" t="s">
        <v>7688</v>
      </c>
      <c r="D7479" s="1" t="s">
        <v>22020</v>
      </c>
      <c r="E7479" t="str">
        <f t="shared" si="348"/>
        <v xml:space="preserve">{"license": 1, "id": 7477}, </v>
      </c>
      <c r="F7479" t="str">
        <f t="shared" si="349"/>
        <v xml:space="preserve">{"image_id": 7477, "id": 7477, "caption": "what did kuznets argue resulted from stages of development ?"}, </v>
      </c>
      <c r="G7479" t="str">
        <f t="shared" si="350"/>
        <v xml:space="preserve">{"image_id": 7477, "id": 7477, "caption": "who argued that levels of economic inequality are large part of development ?"}, </v>
      </c>
    </row>
    <row r="7480" spans="1:7" x14ac:dyDescent="0.2">
      <c r="A7480" s="1">
        <v>7478</v>
      </c>
      <c r="B7480" s="1" t="s">
        <v>15314</v>
      </c>
      <c r="C7480" s="1" t="s">
        <v>7689</v>
      </c>
      <c r="D7480" s="1" t="s">
        <v>22019</v>
      </c>
      <c r="E7480" t="str">
        <f t="shared" si="348"/>
        <v xml:space="preserve">{"license": 1, "id": 7478}, </v>
      </c>
      <c r="F7480" t="str">
        <f t="shared" si="349"/>
        <v xml:space="preserve">{"image_id": 7478, "id": 7478, "caption": "what does a country acquire as it develops ?"}, </v>
      </c>
      <c r="G7480" t="str">
        <f t="shared" si="350"/>
        <v xml:space="preserve">{"image_id": 7478, "id": 7478, "caption": "what is the capital of guinea-bissau ?"}, </v>
      </c>
    </row>
    <row r="7481" spans="1:7" x14ac:dyDescent="0.2">
      <c r="A7481" s="1">
        <v>7479</v>
      </c>
      <c r="B7481" s="1" t="s">
        <v>15314</v>
      </c>
      <c r="C7481" s="1" t="s">
        <v>7690</v>
      </c>
      <c r="D7481" s="1" t="s">
        <v>22019</v>
      </c>
      <c r="E7481" t="str">
        <f t="shared" si="348"/>
        <v xml:space="preserve">{"license": 1, "id": 7479}, </v>
      </c>
      <c r="F7481" t="str">
        <f t="shared" si="349"/>
        <v xml:space="preserve">{"image_id": 7479, "id": 7479, "caption": "what do the owners of more capital end up having ?"}, </v>
      </c>
      <c r="G7481" t="str">
        <f t="shared" si="350"/>
        <v xml:space="preserve">{"image_id": 7479, "id": 7479, "caption": "what is the capital of guinea-bissau ?"}, </v>
      </c>
    </row>
    <row r="7482" spans="1:7" x14ac:dyDescent="0.2">
      <c r="A7482" s="1">
        <v>7480</v>
      </c>
      <c r="B7482" s="1" t="s">
        <v>15312</v>
      </c>
      <c r="C7482" s="1" t="s">
        <v>7691</v>
      </c>
      <c r="D7482" s="1" t="s">
        <v>22017</v>
      </c>
      <c r="E7482" t="str">
        <f t="shared" si="348"/>
        <v xml:space="preserve">{"license": 1, "id": 7480}, </v>
      </c>
      <c r="F7482" t="str">
        <f t="shared" si="349"/>
        <v xml:space="preserve">{"image_id": 7480, "id": 7480, "caption": "what do redistribution mechanisms lead to ?"}, </v>
      </c>
      <c r="G7482" t="str">
        <f t="shared" si="350"/>
        <v xml:space="preserve">{"image_id": 7480, "id": 7480, "caption": "what do developing countries move to ?"}, </v>
      </c>
    </row>
    <row r="7483" spans="1:7" x14ac:dyDescent="0.2">
      <c r="A7483" s="1">
        <v>7481</v>
      </c>
      <c r="B7483" s="1" t="s">
        <v>15316</v>
      </c>
      <c r="C7483" s="1" t="s">
        <v>7692</v>
      </c>
      <c r="D7483" s="1" t="s">
        <v>22021</v>
      </c>
      <c r="E7483" t="str">
        <f t="shared" si="348"/>
        <v xml:space="preserve">{"license": 1, "id": 7481}, </v>
      </c>
      <c r="F7483" t="str">
        <f t="shared" si="349"/>
        <v xml:space="preserve">{"image_id": 7481, "id": 7481, "caption": "during what time period did income inequality decrease in the united states ?"}, </v>
      </c>
      <c r="G7483" t="str">
        <f t="shared" si="350"/>
        <v xml:space="preserve">{"image_id": 7481, "id": 7481, "caption": "when did income inequality fall in the us ?"}, </v>
      </c>
    </row>
    <row r="7484" spans="1:7" x14ac:dyDescent="0.2">
      <c r="A7484" s="1">
        <v>7482</v>
      </c>
      <c r="B7484" s="1" t="s">
        <v>15317</v>
      </c>
      <c r="C7484" s="1" t="s">
        <v>7693</v>
      </c>
      <c r="D7484" s="1" t="s">
        <v>22022</v>
      </c>
      <c r="E7484" t="str">
        <f t="shared" si="348"/>
        <v xml:space="preserve">{"license": 1, "id": 7482}, </v>
      </c>
      <c r="F7484" t="str">
        <f t="shared" si="349"/>
        <v xml:space="preserve">{"image_id": 7482, "id": 7482, "caption": "when did income inequality begin to increase in the us ?"}, </v>
      </c>
      <c r="G7484" t="str">
        <f t="shared" si="350"/>
        <v xml:space="preserve">{"image_id": 7482, "id": 7482, "caption": "when did income inequality begin to rise ?"}, </v>
      </c>
    </row>
    <row r="7485" spans="1:7" x14ac:dyDescent="0.2">
      <c r="A7485" s="1">
        <v>7483</v>
      </c>
      <c r="B7485" s="1" t="s">
        <v>15318</v>
      </c>
      <c r="C7485" s="1" t="s">
        <v>7694</v>
      </c>
      <c r="D7485" s="1" t="s">
        <v>22023</v>
      </c>
      <c r="E7485" t="str">
        <f t="shared" si="348"/>
        <v xml:space="preserve">{"license": 1, "id": 7483}, </v>
      </c>
      <c r="F7485" t="str">
        <f t="shared" si="349"/>
        <v xml:space="preserve">{"image_id": 7483, "id": 7483, "caption": "in what sector are jobs beginning to increase ?"}, </v>
      </c>
      <c r="G7485" t="str">
        <f t="shared" si="350"/>
        <v xml:space="preserve">{"image_id": 7483, "id": 7483, "caption": "what is the term for the process of a cycle ' cycle ?"}, </v>
      </c>
    </row>
    <row r="7486" spans="1:7" x14ac:dyDescent="0.2">
      <c r="A7486" s="1">
        <v>7484</v>
      </c>
      <c r="B7486" s="1" t="s">
        <v>15318</v>
      </c>
      <c r="C7486" s="1" t="s">
        <v>7695</v>
      </c>
      <c r="D7486" s="1" t="s">
        <v>22023</v>
      </c>
      <c r="E7486" t="str">
        <f t="shared" si="348"/>
        <v xml:space="preserve">{"license": 1, "id": 7484}, </v>
      </c>
      <c r="F7486" t="str">
        <f t="shared" si="349"/>
        <v xml:space="preserve">{"image_id": 7484, "id": 7484, "caption": "in what sector are jobs beginning to decrease ?"}, </v>
      </c>
      <c r="G7486" t="str">
        <f t="shared" si="350"/>
        <v xml:space="preserve">{"image_id": 7484, "id": 7484, "caption": "what is the term for the process of a cycle ' cycle ?"}, </v>
      </c>
    </row>
    <row r="7487" spans="1:7" x14ac:dyDescent="0.2">
      <c r="A7487" s="1">
        <v>7485</v>
      </c>
      <c r="B7487" s="1" t="s">
        <v>15319</v>
      </c>
      <c r="C7487" s="1" t="s">
        <v>7696</v>
      </c>
      <c r="D7487" s="1" t="s">
        <v>22024</v>
      </c>
      <c r="E7487" t="str">
        <f t="shared" si="348"/>
        <v xml:space="preserve">{"license": 1, "id": 7485}, </v>
      </c>
      <c r="F7487" t="str">
        <f t="shared" si="349"/>
        <v xml:space="preserve">{"image_id": 7485, "id": 7485, "caption": "who plotted the relationships between levels of income and inequality ?"}, </v>
      </c>
      <c r="G7487" t="str">
        <f t="shared" si="350"/>
        <v xml:space="preserve">{"image_id": 7485, "id": 7485, "caption": "what was the result of the relationship between income and inequality ?"}, </v>
      </c>
    </row>
    <row r="7488" spans="1:7" x14ac:dyDescent="0.2">
      <c r="A7488" s="1">
        <v>7486</v>
      </c>
      <c r="B7488" s="1" t="s">
        <v>15319</v>
      </c>
      <c r="C7488" s="1" t="s">
        <v>7697</v>
      </c>
      <c r="D7488" s="1" t="s">
        <v>22024</v>
      </c>
      <c r="E7488" t="str">
        <f t="shared" si="348"/>
        <v xml:space="preserve">{"license": 1, "id": 7486}, </v>
      </c>
      <c r="F7488" t="str">
        <f t="shared" si="349"/>
        <v xml:space="preserve">{"image_id": 7486, "id": 7486, "caption": "what is a a developing economy's level of inequality bulging out called ?"}, </v>
      </c>
      <c r="G7488" t="str">
        <f t="shared" si="350"/>
        <v xml:space="preserve">{"image_id": 7486, "id": 7486, "caption": "what was the result of the relationship between income and inequality ?"}, </v>
      </c>
    </row>
    <row r="7489" spans="1:7" x14ac:dyDescent="0.2">
      <c r="A7489" s="1">
        <v>7487</v>
      </c>
      <c r="B7489" s="1" t="s">
        <v>15320</v>
      </c>
      <c r="C7489" s="1" t="s">
        <v>7698</v>
      </c>
      <c r="D7489" s="1" t="s">
        <v>22025</v>
      </c>
      <c r="E7489" t="str">
        <f t="shared" si="348"/>
        <v xml:space="preserve">{"license": 1, "id": 7487}, </v>
      </c>
      <c r="F7489" t="str">
        <f t="shared" si="349"/>
        <v xml:space="preserve">{"image_id": 7487, "id": 7487, "caption": "what has recent testing of kuznets theory with superior data show it to be ?"}, </v>
      </c>
      <c r="G7489" t="str">
        <f t="shared" si="350"/>
        <v xml:space="preserve">{"image_id": 7487, "id": 7487, "caption": "what is the most recent test of the theory ?"}, </v>
      </c>
    </row>
    <row r="7490" spans="1:7" x14ac:dyDescent="0.2">
      <c r="A7490" s="1">
        <v>7488</v>
      </c>
      <c r="B7490" s="1" t="s">
        <v>15321</v>
      </c>
      <c r="C7490" s="1" t="s">
        <v>7699</v>
      </c>
      <c r="D7490" s="1" t="s">
        <v>22026</v>
      </c>
      <c r="E7490" t="str">
        <f t="shared" si="348"/>
        <v xml:space="preserve">{"license": 1, "id": 7488}, </v>
      </c>
      <c r="F7490" t="str">
        <f t="shared" si="349"/>
        <v xml:space="preserve">{"image_id": 7488, "id": 7488, "caption": "what does kuznets' curve predict about income inequality given time ?"}, </v>
      </c>
      <c r="G7490" t="str">
        <f t="shared" si="350"/>
        <v xml:space="preserve">{"image_id": 7488, "id": 7488, "caption": "what does the shift of income inequality cause ?"}, </v>
      </c>
    </row>
    <row r="7491" spans="1:7" x14ac:dyDescent="0.2">
      <c r="A7491" s="1">
        <v>7489</v>
      </c>
      <c r="B7491" s="1" t="s">
        <v>15322</v>
      </c>
      <c r="C7491" s="1" t="s">
        <v>7700</v>
      </c>
      <c r="D7491" s="1" t="s">
        <v>22027</v>
      </c>
      <c r="E7491" t="str">
        <f t="shared" ref="E7491:E7554" si="351">"{"&amp;CHAR(34)&amp;"license"&amp;CHAR(34)&amp;": 1, "&amp;CHAR(34)&amp;"id"&amp;CHAR(34)&amp;": "&amp;A7491&amp;"}, "</f>
        <v xml:space="preserve">{"license": 1, "id": 7489}, </v>
      </c>
      <c r="F7491" t="str">
        <f t="shared" ref="F7491:F7554" si="352">"{"&amp;CHAR(34)&amp;"image_id"&amp;CHAR(34)&amp;": "&amp;A7491&amp;", "&amp;CHAR(34)&amp;"id"&amp;CHAR(34)&amp;": "&amp;A7491&amp;", "&amp;CHAR(34)&amp;"caption"&amp;CHAR(34)&amp;": "&amp;CHAR(34)&amp;C7491&amp;CHAR(34)&amp;"}, "</f>
        <v xml:space="preserve">{"image_id": 7489, "id": 7489, "caption": "what may be possible for multiple kuznets' cycles to be in at any given time ?"}, </v>
      </c>
      <c r="G7491" t="str">
        <f t="shared" ref="G7491:G7554" si="353">"{"&amp;CHAR(34)&amp;"image_id"&amp;CHAR(34)&amp;": "&amp;A7491&amp;", "&amp;CHAR(34)&amp;"id"&amp;CHAR(34)&amp;": "&amp;A7491&amp;", "&amp;CHAR(34)&amp;"caption"&amp;CHAR(34)&amp;": "&amp;CHAR(34)&amp;D7491&amp;CHAR(34)&amp;"}, "</f>
        <v xml:space="preserve">{"image_id": 7489, "id": 7489, "caption": "what is the definition of multiple ?"}, </v>
      </c>
    </row>
    <row r="7492" spans="1:7" x14ac:dyDescent="0.2">
      <c r="A7492" s="1">
        <v>7490</v>
      </c>
      <c r="B7492" s="1" t="s">
        <v>15323</v>
      </c>
      <c r="C7492" s="1" t="s">
        <v>7701</v>
      </c>
      <c r="D7492" s="1" t="s">
        <v>22028</v>
      </c>
      <c r="E7492" t="str">
        <f t="shared" si="351"/>
        <v xml:space="preserve">{"license": 1, "id": 7490}, </v>
      </c>
      <c r="F7492" t="str">
        <f t="shared" si="352"/>
        <v xml:space="preserve">{"image_id": 7490, "id": 7490, "caption": "what process attributes new wealth to those that already have it ?"}, </v>
      </c>
      <c r="G7492" t="str">
        <f t="shared" si="353"/>
        <v xml:space="preserve">{"image_id": 7490, "id": 7490, "caption": "what is wealth measured according to ?"}, </v>
      </c>
    </row>
    <row r="7493" spans="1:7" x14ac:dyDescent="0.2">
      <c r="A7493" s="1">
        <v>7491</v>
      </c>
      <c r="B7493" s="1" t="s">
        <v>15324</v>
      </c>
      <c r="C7493" s="1" t="s">
        <v>7702</v>
      </c>
      <c r="D7493" s="1" t="s">
        <v>22029</v>
      </c>
      <c r="E7493" t="str">
        <f t="shared" si="351"/>
        <v xml:space="preserve">{"license": 1, "id": 7491}, </v>
      </c>
      <c r="F7493" t="str">
        <f t="shared" si="352"/>
        <v xml:space="preserve">{"image_id": 7491, "id": 7491, "caption": "according to the wealth concentration theory, what advantage do the wealthy have in accumulating new wealth ?"}, </v>
      </c>
      <c r="G7493" t="str">
        <f t="shared" si="353"/>
        <v xml:space="preserve">{"image_id": 7491, "id": 7491, "caption": "according to the theory of the theory , who is the beneficiaries of the new wealth ?"}, </v>
      </c>
    </row>
    <row r="7494" spans="1:7" x14ac:dyDescent="0.2">
      <c r="A7494" s="1">
        <v>7492</v>
      </c>
      <c r="B7494" s="1" t="s">
        <v>15325</v>
      </c>
      <c r="C7494" s="1" t="s">
        <v>7703</v>
      </c>
      <c r="D7494" s="1" t="s">
        <v>22030</v>
      </c>
      <c r="E7494" t="str">
        <f t="shared" si="351"/>
        <v xml:space="preserve">{"license": 1, "id": 7492}, </v>
      </c>
      <c r="F7494" t="str">
        <f t="shared" si="352"/>
        <v xml:space="preserve">{"image_id": 7492, "id": 7492, "caption": "what has the highest impact on wealth accumulation and the resulting income inequality ?"}, </v>
      </c>
      <c r="G7494" t="str">
        <f t="shared" si="353"/>
        <v xml:space="preserve">{"image_id": 7492, "id": 7492, "caption": "what is the name of the city 's book capital ?"}, </v>
      </c>
    </row>
    <row r="7495" spans="1:7" x14ac:dyDescent="0.2">
      <c r="A7495" s="1">
        <v>7493</v>
      </c>
      <c r="B7495" s="1" t="s">
        <v>15325</v>
      </c>
      <c r="C7495" s="1" t="s">
        <v>7704</v>
      </c>
      <c r="D7495" s="1" t="s">
        <v>22030</v>
      </c>
      <c r="E7495" t="str">
        <f t="shared" si="351"/>
        <v xml:space="preserve">{"license": 1, "id": 7493}, </v>
      </c>
      <c r="F7495" t="str">
        <f t="shared" si="352"/>
        <v xml:space="preserve">{"image_id": 7493, "id": 7493, "caption": "what tends to lead to more money ?"}, </v>
      </c>
      <c r="G7495" t="str">
        <f t="shared" si="353"/>
        <v xml:space="preserve">{"image_id": 7493, "id": 7493, "caption": "what is the name of the city 's book capital ?"}, </v>
      </c>
    </row>
    <row r="7496" spans="1:7" x14ac:dyDescent="0.2">
      <c r="A7496" s="1">
        <v>7494</v>
      </c>
      <c r="B7496" s="1" t="s">
        <v>15326</v>
      </c>
      <c r="C7496" s="1" t="s">
        <v>7705</v>
      </c>
      <c r="D7496" s="1" t="s">
        <v>22031</v>
      </c>
      <c r="E7496" t="str">
        <f t="shared" si="351"/>
        <v xml:space="preserve">{"license": 1, "id": 7494}, </v>
      </c>
      <c r="F7496" t="str">
        <f t="shared" si="352"/>
        <v xml:space="preserve">{"image_id": 7494, "id": 7494, "caption": "where does newly created wealth concentrate ?"}, </v>
      </c>
      <c r="G7496" t="str">
        <f t="shared" si="353"/>
        <v xml:space="preserve">{"image_id": 7494, "id": 7494, "caption": "what is the process of wealth in the possession of already-wealthy individuals ?"}, </v>
      </c>
    </row>
    <row r="7497" spans="1:7" x14ac:dyDescent="0.2">
      <c r="A7497" s="1">
        <v>7495</v>
      </c>
      <c r="B7497" s="1" t="s">
        <v>15324</v>
      </c>
      <c r="C7497" s="1" t="s">
        <v>7706</v>
      </c>
      <c r="D7497" s="1" t="s">
        <v>22029</v>
      </c>
      <c r="E7497" t="str">
        <f t="shared" si="351"/>
        <v xml:space="preserve">{"license": 1, "id": 7495}, </v>
      </c>
      <c r="F7497" t="str">
        <f t="shared" si="352"/>
        <v xml:space="preserve">{"image_id": 7495, "id": 7495, "caption": "who is best able to leverage the accumulation of wealth ?"}, </v>
      </c>
      <c r="G7497" t="str">
        <f t="shared" si="353"/>
        <v xml:space="preserve">{"image_id": 7495, "id": 7495, "caption": "according to the theory of the theory , who is the beneficiaries of the new wealth ?"}, </v>
      </c>
    </row>
    <row r="7498" spans="1:7" x14ac:dyDescent="0.2">
      <c r="A7498" s="1">
        <v>7496</v>
      </c>
      <c r="B7498" s="1" t="s">
        <v>15327</v>
      </c>
      <c r="C7498" s="1" t="s">
        <v>7707</v>
      </c>
      <c r="D7498" s="1" t="s">
        <v>22032</v>
      </c>
      <c r="E7498" t="str">
        <f t="shared" si="351"/>
        <v xml:space="preserve">{"license": 1, "id": 7496}, </v>
      </c>
      <c r="F7498" t="str">
        <f t="shared" si="352"/>
        <v xml:space="preserve">{"image_id": 7496, "id": 7496, "caption": "what can significantly contribute to the continuing inequality in a society over time ?"}, </v>
      </c>
      <c r="G7498" t="str">
        <f t="shared" si="353"/>
        <v xml:space="preserve">{"image_id": 7496, "id": 7496, "caption": "what can cause wealth to the persistence of inequality within society ?"}, </v>
      </c>
    </row>
    <row r="7499" spans="1:7" x14ac:dyDescent="0.2">
      <c r="A7499" s="1">
        <v>7497</v>
      </c>
      <c r="B7499" s="1" t="s">
        <v>15325</v>
      </c>
      <c r="C7499" s="1" t="s">
        <v>7708</v>
      </c>
      <c r="D7499" s="1" t="s">
        <v>22030</v>
      </c>
      <c r="E7499" t="str">
        <f t="shared" si="351"/>
        <v xml:space="preserve">{"license": 1, "id": 7497}, </v>
      </c>
      <c r="F7499" t="str">
        <f t="shared" si="352"/>
        <v xml:space="preserve">{"image_id": 7497, "id": 7497, "caption": "who wrote the book "capital in the twenty-first century" ?"}, </v>
      </c>
      <c r="G7499" t="str">
        <f t="shared" si="353"/>
        <v xml:space="preserve">{"image_id": 7497, "id": 7497, "caption": "what is the name of the city 's book capital ?"}, </v>
      </c>
    </row>
    <row r="7500" spans="1:7" x14ac:dyDescent="0.2">
      <c r="A7500" s="1">
        <v>7498</v>
      </c>
      <c r="B7500" s="1" t="s">
        <v>15325</v>
      </c>
      <c r="C7500" s="1" t="s">
        <v>7709</v>
      </c>
      <c r="D7500" s="1" t="s">
        <v>22030</v>
      </c>
      <c r="E7500" t="str">
        <f t="shared" si="351"/>
        <v xml:space="preserve">{"license": 1, "id": 7498}, </v>
      </c>
      <c r="F7500" t="str">
        <f t="shared" si="352"/>
        <v xml:space="preserve">{"image_id": 7498, "id": 7498, "caption": "what do larger fortunes generate ?"}, </v>
      </c>
      <c r="G7500" t="str">
        <f t="shared" si="353"/>
        <v xml:space="preserve">{"image_id": 7498, "id": 7498, "caption": "what is the name of the city 's book capital ?"}, </v>
      </c>
    </row>
    <row r="7501" spans="1:7" x14ac:dyDescent="0.2">
      <c r="A7501" s="1">
        <v>7499</v>
      </c>
      <c r="B7501" s="1" t="s">
        <v>15328</v>
      </c>
      <c r="C7501" s="1" t="s">
        <v>7710</v>
      </c>
      <c r="D7501" s="1" t="s">
        <v>22033</v>
      </c>
      <c r="E7501" t="str">
        <f t="shared" si="351"/>
        <v xml:space="preserve">{"license": 1, "id": 7499}, </v>
      </c>
      <c r="F7501" t="str">
        <f t="shared" si="352"/>
        <v xml:space="preserve">{"image_id": 7499, "id": 7499, "caption": "what forces should serve as a brake on wealth concentration ?"}, </v>
      </c>
      <c r="G7501" t="str">
        <f t="shared" si="353"/>
        <v xml:space="preserve">{"image_id": 7499, "id": 7499, "caption": "who believes that higher concentration of wealth and income should serve as a traction on certain concentration ?"}, </v>
      </c>
    </row>
    <row r="7502" spans="1:7" x14ac:dyDescent="0.2">
      <c r="A7502" s="1">
        <v>7500</v>
      </c>
      <c r="B7502" s="1" t="s">
        <v>15328</v>
      </c>
      <c r="C7502" s="1" t="s">
        <v>7711</v>
      </c>
      <c r="D7502" s="1" t="s">
        <v>22033</v>
      </c>
      <c r="E7502" t="str">
        <f t="shared" si="351"/>
        <v xml:space="preserve">{"license": 1, "id": 7500}, </v>
      </c>
      <c r="F7502" t="str">
        <f t="shared" si="352"/>
        <v xml:space="preserve">{"image_id": 7500, "id": 7500, "caption": "what career does joseph stiglitz have ?"}, </v>
      </c>
      <c r="G7502" t="str">
        <f t="shared" si="353"/>
        <v xml:space="preserve">{"image_id": 7500, "id": 7500, "caption": "who believes that higher concentration of wealth and income should serve as a traction on certain concentration ?"}, </v>
      </c>
    </row>
    <row r="7503" spans="1:7" x14ac:dyDescent="0.2">
      <c r="A7503" s="1">
        <v>7501</v>
      </c>
      <c r="B7503" s="1" t="s">
        <v>15329</v>
      </c>
      <c r="C7503" s="1" t="s">
        <v>7712</v>
      </c>
      <c r="D7503" s="1" t="s">
        <v>22034</v>
      </c>
      <c r="E7503" t="str">
        <f t="shared" si="351"/>
        <v xml:space="preserve">{"license": 1, "id": 7501}, </v>
      </c>
      <c r="F7503" t="str">
        <f t="shared" si="352"/>
        <v xml:space="preserve">{"image_id": 7501, "id": 7501, "caption": "what type of skills does the market bid up compensation for ?"}, </v>
      </c>
      <c r="G7503" t="str">
        <f t="shared" si="353"/>
        <v xml:space="preserve">{"image_id": 7501, "id": 7501, "caption": "what will the market be expected to deal with ?"}, </v>
      </c>
    </row>
    <row r="7504" spans="1:7" x14ac:dyDescent="0.2">
      <c r="A7504" s="1">
        <v>7502</v>
      </c>
      <c r="B7504" s="1" t="s">
        <v>15330</v>
      </c>
      <c r="C7504" s="1" t="s">
        <v>7713</v>
      </c>
      <c r="D7504" s="1" t="s">
        <v>22035</v>
      </c>
      <c r="E7504" t="str">
        <f t="shared" si="351"/>
        <v xml:space="preserve">{"license": 1, "id": 7502}, </v>
      </c>
      <c r="F7504" t="str">
        <f t="shared" si="352"/>
        <v xml:space="preserve">{"image_id": 7502, "id": 7502, "caption": "what is used by certain wealthy groups to obtain policies financially beneficial for them ?"}, </v>
      </c>
      <c r="G7504" t="str">
        <f t="shared" si="353"/>
        <v xml:space="preserve">{"image_id": 7502, "id": 7502, "caption": "what is a good explainer of growing inequality ?"}, </v>
      </c>
    </row>
    <row r="7505" spans="1:7" x14ac:dyDescent="0.2">
      <c r="A7505" s="1">
        <v>7503</v>
      </c>
      <c r="B7505" s="1" t="s">
        <v>15331</v>
      </c>
      <c r="C7505" s="1" t="s">
        <v>7714</v>
      </c>
      <c r="D7505" s="1" t="s">
        <v>22036</v>
      </c>
      <c r="E7505" t="str">
        <f t="shared" si="351"/>
        <v xml:space="preserve">{"license": 1, "id": 7503}, </v>
      </c>
      <c r="F7505" t="str">
        <f t="shared" si="352"/>
        <v xml:space="preserve">{"image_id": 7503, "id": 7503, "caption": "income not from the creation of wealth but by grabbing a larger share of it is know to economists by what term ?"}, </v>
      </c>
      <c r="G7505" t="str">
        <f t="shared" si="353"/>
        <v xml:space="preserve">{"image_id": 7503, "id": 7503, "caption": "what is the process called that believes that income comes from money from money ?"}, </v>
      </c>
    </row>
    <row r="7506" spans="1:7" x14ac:dyDescent="0.2">
      <c r="A7506" s="1">
        <v>7504</v>
      </c>
      <c r="B7506" s="1" t="s">
        <v>15332</v>
      </c>
      <c r="C7506" s="1" t="s">
        <v>7715</v>
      </c>
      <c r="D7506" s="1" t="s">
        <v>22037</v>
      </c>
      <c r="E7506" t="str">
        <f t="shared" si="351"/>
        <v xml:space="preserve">{"license": 1, "id": 7504}, </v>
      </c>
      <c r="F7506" t="str">
        <f t="shared" si="352"/>
        <v xml:space="preserve">{"image_id": 7504, "id": 7504, "caption": "higher rates of health and social problems are just two of examples of effects from what ?"}, </v>
      </c>
      <c r="G7506" t="str">
        <f t="shared" si="353"/>
        <v xml:space="preserve">{"image_id": 7504, "id": 7504, "caption": "what has been a low level of economic incentive ?"}, </v>
      </c>
    </row>
    <row r="7507" spans="1:7" x14ac:dyDescent="0.2">
      <c r="A7507" s="1">
        <v>7505</v>
      </c>
      <c r="B7507" s="1" t="s">
        <v>15332</v>
      </c>
      <c r="C7507" s="1" t="s">
        <v>7716</v>
      </c>
      <c r="D7507" s="1" t="s">
        <v>22037</v>
      </c>
      <c r="E7507" t="str">
        <f t="shared" si="351"/>
        <v xml:space="preserve">{"license": 1, "id": 7505}, </v>
      </c>
      <c r="F7507" t="str">
        <f t="shared" si="352"/>
        <v xml:space="preserve">{"image_id": 7505, "id": 7505, "caption": "why does a lower level of economic growth occur due to high-end consumption ?"}, </v>
      </c>
      <c r="G7507" t="str">
        <f t="shared" si="353"/>
        <v xml:space="preserve">{"image_id": 7505, "id": 7505, "caption": "what has been a low level of economic incentive ?"}, </v>
      </c>
    </row>
    <row r="7508" spans="1:7" x14ac:dyDescent="0.2">
      <c r="A7508" s="1">
        <v>7506</v>
      </c>
      <c r="B7508" s="1" t="s">
        <v>15333</v>
      </c>
      <c r="C7508" s="1" t="s">
        <v>7717</v>
      </c>
      <c r="D7508" s="1" t="s">
        <v>22038</v>
      </c>
      <c r="E7508" t="str">
        <f t="shared" si="351"/>
        <v xml:space="preserve">{"license": 1, "id": 7506}, </v>
      </c>
      <c r="F7508" t="str">
        <f t="shared" si="352"/>
        <v xml:space="preserve">{"image_id": 7506, "id": 7506, "caption": "what is lower in countries with more inequality for the top 21 industrialized countries ?"}, </v>
      </c>
      <c r="G7508" t="str">
        <f t="shared" si="353"/>
        <v xml:space="preserve">{"image_id": 7506, "id": 7506, "caption": "what is the life expectancy ?"}, </v>
      </c>
    </row>
    <row r="7509" spans="1:7" x14ac:dyDescent="0.2">
      <c r="A7509" s="1">
        <v>7507</v>
      </c>
      <c r="B7509" s="1" t="s">
        <v>15332</v>
      </c>
      <c r="C7509" s="1" t="s">
        <v>7718</v>
      </c>
      <c r="D7509" s="1" t="s">
        <v>22037</v>
      </c>
      <c r="E7509" t="str">
        <f t="shared" si="351"/>
        <v xml:space="preserve">{"license": 1, "id": 7507}, </v>
      </c>
      <c r="F7509" t="str">
        <f t="shared" si="352"/>
        <v xml:space="preserve">{"image_id": 7507, "id": 7507, "caption": "what is a lower rate of social goods an effect of ?"}, </v>
      </c>
      <c r="G7509" t="str">
        <f t="shared" si="353"/>
        <v xml:space="preserve">{"image_id": 7507, "id": 7507, "caption": "what has been a low level of economic incentive ?"}, </v>
      </c>
    </row>
    <row r="7510" spans="1:7" x14ac:dyDescent="0.2">
      <c r="A7510" s="1">
        <v>7508</v>
      </c>
      <c r="B7510" s="1" t="s">
        <v>15333</v>
      </c>
      <c r="C7510" s="1" t="s">
        <v>7719</v>
      </c>
      <c r="D7510" s="1" t="s">
        <v>22038</v>
      </c>
      <c r="E7510" t="str">
        <f t="shared" si="351"/>
        <v xml:space="preserve">{"license": 1, "id": 7508}, </v>
      </c>
      <c r="F7510" t="str">
        <f t="shared" si="352"/>
        <v xml:space="preserve">{"image_id": 7508, "id": 7508, "caption": "in u.s. states, what happens to the life expectancy in less economically equal ones ?"}, </v>
      </c>
      <c r="G7510" t="str">
        <f t="shared" si="353"/>
        <v xml:space="preserve">{"image_id": 7508, "id": 7508, "caption": "what is the life expectancy ?"}, </v>
      </c>
    </row>
    <row r="7511" spans="1:7" x14ac:dyDescent="0.2">
      <c r="A7511" s="1">
        <v>7509</v>
      </c>
      <c r="B7511" s="1" t="s">
        <v>15334</v>
      </c>
      <c r="C7511" s="1" t="s">
        <v>7720</v>
      </c>
      <c r="D7511" s="1" t="s">
        <v>22039</v>
      </c>
      <c r="E7511" t="str">
        <f t="shared" si="351"/>
        <v xml:space="preserve">{"license": 1, "id": 7509}, </v>
      </c>
      <c r="F7511" t="str">
        <f t="shared" si="352"/>
        <v xml:space="preserve">{"image_id": 7509, "id": 7509, "caption": "what year did robert j. shiller win an economics nobel prize ?"}, </v>
      </c>
      <c r="G7511" t="str">
        <f t="shared" si="353"/>
        <v xml:space="preserve">{"image_id": 7509, "id": 7509, "caption": "who won the 2013 nobel prize ?"}, </v>
      </c>
    </row>
    <row r="7512" spans="1:7" x14ac:dyDescent="0.2">
      <c r="A7512" s="1">
        <v>7510</v>
      </c>
      <c r="B7512" s="1" t="s">
        <v>15334</v>
      </c>
      <c r="C7512" s="1" t="s">
        <v>7721</v>
      </c>
      <c r="D7512" s="1" t="s">
        <v>22039</v>
      </c>
      <c r="E7512" t="str">
        <f t="shared" si="351"/>
        <v xml:space="preserve">{"license": 1, "id": 7510}, </v>
      </c>
      <c r="F7512" t="str">
        <f t="shared" si="352"/>
        <v xml:space="preserve">{"image_id": 7510, "id": 7510, "caption": "what is the most important problem in the united states and elsewhere ?"}, </v>
      </c>
      <c r="G7512" t="str">
        <f t="shared" si="353"/>
        <v xml:space="preserve">{"image_id": 7510, "id": 7510, "caption": "who won the 2013 nobel prize ?"}, </v>
      </c>
    </row>
    <row r="7513" spans="1:7" x14ac:dyDescent="0.2">
      <c r="A7513" s="1">
        <v>7511</v>
      </c>
      <c r="B7513" s="1" t="s">
        <v>15335</v>
      </c>
      <c r="C7513" s="1" t="s">
        <v>7722</v>
      </c>
      <c r="D7513" s="1" t="s">
        <v>22040</v>
      </c>
      <c r="E7513" t="str">
        <f t="shared" si="351"/>
        <v xml:space="preserve">{"license": 1, "id": 7511}, </v>
      </c>
      <c r="F7513" t="str">
        <f t="shared" si="352"/>
        <v xml:space="preserve">{"image_id": 7511, "id": 7511, "caption": "persistent unemployment has what effect on long-term economic growth ?"}, </v>
      </c>
      <c r="G7513" t="str">
        <f t="shared" si="353"/>
        <v xml:space="preserve">{"image_id": 7511, "id": 7511, "caption": "what has caused inflation rate ?"}, </v>
      </c>
    </row>
    <row r="7514" spans="1:7" x14ac:dyDescent="0.2">
      <c r="A7514" s="1">
        <v>7512</v>
      </c>
      <c r="B7514" s="1" t="s">
        <v>15336</v>
      </c>
      <c r="C7514" s="1" t="s">
        <v>7723</v>
      </c>
      <c r="D7514" s="1" t="s">
        <v>22041</v>
      </c>
      <c r="E7514" t="str">
        <f t="shared" si="351"/>
        <v xml:space="preserve">{"license": 1, "id": 7512}, </v>
      </c>
      <c r="F7514" t="str">
        <f t="shared" si="352"/>
        <v xml:space="preserve">{"image_id": 7512, "id": 7512, "caption": "what's one factor in eroding self-esteem ?"}, </v>
      </c>
      <c r="G7514" t="str">
        <f t="shared" si="353"/>
        <v xml:space="preserve">{"image_id": 7512, "id": 7512, "caption": "what does the population of swaziland contribute to ?"}, </v>
      </c>
    </row>
    <row r="7515" spans="1:7" x14ac:dyDescent="0.2">
      <c r="A7515" s="1">
        <v>7513</v>
      </c>
      <c r="B7515" s="1" t="s">
        <v>15337</v>
      </c>
      <c r="C7515" s="1" t="s">
        <v>7724</v>
      </c>
      <c r="D7515" s="1" t="s">
        <v>22042</v>
      </c>
      <c r="E7515" t="str">
        <f t="shared" si="351"/>
        <v xml:space="preserve">{"license": 1, "id": 7513}, </v>
      </c>
      <c r="F7515" t="str">
        <f t="shared" si="352"/>
        <v xml:space="preserve">{"image_id": 7513, "id": 7513, "caption": "policies which reduce the inequality associated effects of unemployment support what type of growth ?"}, </v>
      </c>
      <c r="G7515" t="str">
        <f t="shared" si="353"/>
        <v xml:space="preserve">{"image_id": 7513, "id": 7513, "caption": "what does the policy aim at risk ?"}, </v>
      </c>
    </row>
    <row r="7516" spans="1:7" x14ac:dyDescent="0.2">
      <c r="A7516" s="1">
        <v>7514</v>
      </c>
      <c r="B7516" s="1" t="s">
        <v>15338</v>
      </c>
      <c r="C7516" s="1" t="s">
        <v>7725</v>
      </c>
      <c r="D7516" s="1" t="s">
        <v>22043</v>
      </c>
      <c r="E7516" t="str">
        <f t="shared" si="351"/>
        <v xml:space="preserve">{"license": 1, "id": 7514}, </v>
      </c>
      <c r="F7516" t="str">
        <f t="shared" si="352"/>
        <v xml:space="preserve">{"image_id": 7514, "id": 7514, "caption": "what nationality are researchers richard g. wilkinson and kate pickett ?"}, </v>
      </c>
      <c r="G7516" t="str">
        <f t="shared" si="353"/>
        <v xml:space="preserve">{"image_id": 7514, "id": 7514, "caption": "what is the name of the person who has a higher rate of personal goods ?"}, </v>
      </c>
    </row>
    <row r="7517" spans="1:7" x14ac:dyDescent="0.2">
      <c r="A7517" s="1">
        <v>7515</v>
      </c>
      <c r="B7517" s="1" t="s">
        <v>15338</v>
      </c>
      <c r="C7517" s="1" t="s">
        <v>7726</v>
      </c>
      <c r="D7517" s="1" t="s">
        <v>22043</v>
      </c>
      <c r="E7517" t="str">
        <f t="shared" si="351"/>
        <v xml:space="preserve">{"license": 1, "id": 7515}, </v>
      </c>
      <c r="F7517" t="str">
        <f t="shared" si="352"/>
        <v xml:space="preserve">{"image_id": 7515, "id": 7515, "caption": "what rates of health and social problems are in countries with high inequality ?"}, </v>
      </c>
      <c r="G7517" t="str">
        <f t="shared" si="353"/>
        <v xml:space="preserve">{"image_id": 7515, "id": 7515, "caption": "what is the name of the person who has a higher rate of personal goods ?"}, </v>
      </c>
    </row>
    <row r="7518" spans="1:7" x14ac:dyDescent="0.2">
      <c r="A7518" s="1">
        <v>7516</v>
      </c>
      <c r="B7518" s="1" t="s">
        <v>15338</v>
      </c>
      <c r="C7518" s="1" t="s">
        <v>7727</v>
      </c>
      <c r="D7518" s="1" t="s">
        <v>22043</v>
      </c>
      <c r="E7518" t="str">
        <f t="shared" si="351"/>
        <v xml:space="preserve">{"license": 1, "id": 7516}, </v>
      </c>
      <c r="F7518" t="str">
        <f t="shared" si="352"/>
        <v xml:space="preserve">{"image_id": 7516, "id": 7516, "caption": "how are the rates of social goods in countries with higher inequality ?"}, </v>
      </c>
      <c r="G7518" t="str">
        <f t="shared" si="353"/>
        <v xml:space="preserve">{"image_id": 7516, "id": 7516, "caption": "what is the name of the person who has a higher rate of personal goods ?"}, </v>
      </c>
    </row>
    <row r="7519" spans="1:7" x14ac:dyDescent="0.2">
      <c r="A7519" s="1">
        <v>7517</v>
      </c>
      <c r="B7519" s="1" t="s">
        <v>15339</v>
      </c>
      <c r="C7519" s="1" t="s">
        <v>7728</v>
      </c>
      <c r="D7519" s="1" t="s">
        <v>22044</v>
      </c>
      <c r="E7519" t="str">
        <f t="shared" si="351"/>
        <v xml:space="preserve">{"license": 1, "id": 7517}, </v>
      </c>
      <c r="F7519" t="str">
        <f t="shared" si="352"/>
        <v xml:space="preserve">{"image_id": 7517, "id": 7517, "caption": "how many developed countries did british researchers use to gather statistics from ?"}, </v>
      </c>
      <c r="G7519" t="str">
        <f t="shared" si="353"/>
        <v xml:space="preserve">{"image_id": 7517, "id": 7517, "caption": "how many states were found in the u.s. and other countries ?"}, </v>
      </c>
    </row>
    <row r="7520" spans="1:7" x14ac:dyDescent="0.2">
      <c r="A7520" s="1">
        <v>7518</v>
      </c>
      <c r="B7520" s="1" t="s">
        <v>15339</v>
      </c>
      <c r="C7520" s="1" t="s">
        <v>7729</v>
      </c>
      <c r="D7520" s="1" t="s">
        <v>22044</v>
      </c>
      <c r="E7520" t="str">
        <f t="shared" si="351"/>
        <v xml:space="preserve">{"license": 1, "id": 7518}, </v>
      </c>
      <c r="F7520" t="str">
        <f t="shared" si="352"/>
        <v xml:space="preserve">{"image_id": 7518, "id": 7518, "caption": "health problems were lower in places with higher levels of what ?"}, </v>
      </c>
      <c r="G7520" t="str">
        <f t="shared" si="353"/>
        <v xml:space="preserve">{"image_id": 7518, "id": 7518, "caption": "how many states were found in the u.s. and other countries ?"}, </v>
      </c>
    </row>
    <row r="7521" spans="1:7" x14ac:dyDescent="0.2">
      <c r="A7521" s="1">
        <v>7519</v>
      </c>
      <c r="B7521" s="1" t="s">
        <v>15340</v>
      </c>
      <c r="C7521" s="1" t="s">
        <v>7730</v>
      </c>
      <c r="D7521" s="1" t="s">
        <v>22045</v>
      </c>
      <c r="E7521" t="str">
        <f t="shared" si="351"/>
        <v xml:space="preserve">{"license": 1, "id": 7519}, </v>
      </c>
      <c r="F7521" t="str">
        <f t="shared" si="352"/>
        <v xml:space="preserve">{"image_id": 7519, "id": 7519, "caption": "what did higher material living standards lead to for most of human history ?"}, </v>
      </c>
      <c r="G7521" t="str">
        <f t="shared" si="353"/>
        <v xml:space="preserve">{"image_id": 7519, "id": 7519, "caption": "what is one of the reasons for human history ?"}, </v>
      </c>
    </row>
    <row r="7522" spans="1:7" x14ac:dyDescent="0.2">
      <c r="A7522" s="1">
        <v>7520</v>
      </c>
      <c r="B7522" s="1" t="s">
        <v>15341</v>
      </c>
      <c r="C7522" s="1" t="s">
        <v>7731</v>
      </c>
      <c r="D7522" s="1" t="s">
        <v>22046</v>
      </c>
      <c r="E7522" t="str">
        <f t="shared" si="351"/>
        <v xml:space="preserve">{"license": 1, "id": 7520}, </v>
      </c>
      <c r="F7522" t="str">
        <f t="shared" si="352"/>
        <v xml:space="preserve">{"image_id": 7520, "id": 7520, "caption": "where does the pattern of higher income-longer lives still hold true ?"}, </v>
      </c>
      <c r="G7522" t="str">
        <f t="shared" si="353"/>
        <v xml:space="preserve">{"image_id": 7520, "id": 7520, "caption": "what is the life expectancy in thuringia ?"}, </v>
      </c>
    </row>
    <row r="7523" spans="1:7" x14ac:dyDescent="0.2">
      <c r="A7523" s="1">
        <v>7521</v>
      </c>
      <c r="B7523" s="1" t="s">
        <v>15341</v>
      </c>
      <c r="C7523" s="1" t="s">
        <v>7732</v>
      </c>
      <c r="D7523" s="1" t="s">
        <v>22046</v>
      </c>
      <c r="E7523" t="str">
        <f t="shared" si="351"/>
        <v xml:space="preserve">{"license": 1, "id": 7521}, </v>
      </c>
      <c r="F7523" t="str">
        <f t="shared" si="352"/>
        <v xml:space="preserve">{"image_id": 7521, "id": 7521, "caption": "what increases rapidly as per capita income increases ?"}, </v>
      </c>
      <c r="G7523" t="str">
        <f t="shared" si="353"/>
        <v xml:space="preserve">{"image_id": 7521, "id": 7521, "caption": "what is the life expectancy in thuringia ?"}, </v>
      </c>
    </row>
    <row r="7524" spans="1:7" x14ac:dyDescent="0.2">
      <c r="A7524" s="1">
        <v>7522</v>
      </c>
      <c r="B7524" s="1" t="s">
        <v>15342</v>
      </c>
      <c r="C7524" s="1" t="s">
        <v>7733</v>
      </c>
      <c r="D7524" s="1" t="s">
        <v>22047</v>
      </c>
      <c r="E7524" t="str">
        <f t="shared" si="351"/>
        <v xml:space="preserve">{"license": 1, "id": 7522}, </v>
      </c>
      <c r="F7524" t="str">
        <f t="shared" si="352"/>
        <v xml:space="preserve">{"image_id": 7522, "id": 7522, "caption": "who lives no longer on average than greeks and new zealanders ?"}, </v>
      </c>
      <c r="G7524" t="str">
        <f t="shared" si="353"/>
        <v xml:space="preserve">{"image_id": 7522, "id": 7522, "caption": "what is the average gdp of the u.s. ?"}, </v>
      </c>
    </row>
    <row r="7525" spans="1:7" x14ac:dyDescent="0.2">
      <c r="A7525" s="1">
        <v>7523</v>
      </c>
      <c r="B7525" s="1" t="s">
        <v>15343</v>
      </c>
      <c r="C7525" s="1" t="s">
        <v>7734</v>
      </c>
      <c r="D7525" s="1" t="s">
        <v>22048</v>
      </c>
      <c r="E7525" t="str">
        <f t="shared" si="351"/>
        <v xml:space="preserve">{"license": 1, "id": 7523}, </v>
      </c>
      <c r="F7525" t="str">
        <f t="shared" si="352"/>
        <v xml:space="preserve">{"image_id": 7523, "id": 7523, "caption": "how are incomes distributed in sweden ?"}, </v>
      </c>
      <c r="G7525" t="str">
        <f t="shared" si="353"/>
        <v xml:space="preserve">{"image_id": 7523, "id": 7523, "caption": "what is the life expectancy in denmark ?"}, </v>
      </c>
    </row>
    <row r="7526" spans="1:7" x14ac:dyDescent="0.2">
      <c r="A7526" s="1">
        <v>7524</v>
      </c>
      <c r="B7526" s="1" t="s">
        <v>15344</v>
      </c>
      <c r="C7526" s="1" t="s">
        <v>7735</v>
      </c>
      <c r="D7526" s="1" t="s">
        <v>22049</v>
      </c>
      <c r="E7526" t="str">
        <f t="shared" si="351"/>
        <v xml:space="preserve">{"license": 1, "id": 7524}, </v>
      </c>
      <c r="F7526" t="str">
        <f t="shared" si="352"/>
        <v xml:space="preserve">{"image_id": 7524, "id": 7524, "caption": "what characteristic in recent years has been strongly tied with health in developed countries ?"}, </v>
      </c>
      <c r="G7526" t="str">
        <f t="shared" si="353"/>
        <v xml:space="preserve">{"image_id": 7524, "id": 7524, "caption": "in recent years , what is the difference between health inequality and health inequality ?"}, </v>
      </c>
    </row>
    <row r="7527" spans="1:7" x14ac:dyDescent="0.2">
      <c r="A7527" s="1">
        <v>7525</v>
      </c>
      <c r="B7527" s="1" t="s">
        <v>15345</v>
      </c>
      <c r="C7527" s="1" t="s">
        <v>7736</v>
      </c>
      <c r="D7527" s="1" t="s">
        <v>22050</v>
      </c>
      <c r="E7527" t="str">
        <f t="shared" si="351"/>
        <v xml:space="preserve">{"license": 1, "id": 7525}, </v>
      </c>
      <c r="F7527" t="str">
        <f t="shared" si="352"/>
        <v xml:space="preserve">{"image_id": 7525, "id": 7525, "caption": "who created an index of health and social problems ?"}, </v>
      </c>
      <c r="G7527" t="str">
        <f t="shared" si="353"/>
        <v xml:space="preserve">{"image_id": 7525, "id": 7525, "caption": "along with the richard robbins , who else was a key factor of `` health and social problems '' ?"}, </v>
      </c>
    </row>
    <row r="7528" spans="1:7" x14ac:dyDescent="0.2">
      <c r="A7528" s="1">
        <v>7526</v>
      </c>
      <c r="B7528" s="1" t="s">
        <v>15345</v>
      </c>
      <c r="C7528" s="1" t="s">
        <v>7737</v>
      </c>
      <c r="D7528" s="1" t="s">
        <v>22050</v>
      </c>
      <c r="E7528" t="str">
        <f t="shared" si="351"/>
        <v xml:space="preserve">{"license": 1, "id": 7526}, </v>
      </c>
      <c r="F7528" t="str">
        <f t="shared" si="352"/>
        <v xml:space="preserve">{"image_id": 7526, "id": 7526, "caption": "how many factors of health and social problems did wilkinson and pickett identify ?"}, </v>
      </c>
      <c r="G7528" t="str">
        <f t="shared" si="353"/>
        <v xml:space="preserve">{"image_id": 7526, "id": 7526, "caption": "along with the richard robbins , who else was a key factor of `` health and social problems '' ?"}, </v>
      </c>
    </row>
    <row r="7529" spans="1:7" x14ac:dyDescent="0.2">
      <c r="A7529" s="1">
        <v>7527</v>
      </c>
      <c r="B7529" s="1" t="s">
        <v>15345</v>
      </c>
      <c r="C7529" s="1" t="s">
        <v>7738</v>
      </c>
      <c r="D7529" s="1" t="s">
        <v>22050</v>
      </c>
      <c r="E7529" t="str">
        <f t="shared" si="351"/>
        <v xml:space="preserve">{"license": 1, "id": 7527}, </v>
      </c>
      <c r="F7529" t="str">
        <f t="shared" si="352"/>
        <v xml:space="preserve">{"image_id": 7527, "id": 7527, "caption": "where are health and social problems most common ?"}, </v>
      </c>
      <c r="G7529" t="str">
        <f t="shared" si="353"/>
        <v xml:space="preserve">{"image_id": 7527, "id": 7527, "caption": "along with the richard robbins , who else was a key factor of `` health and social problems '' ?"}, </v>
      </c>
    </row>
    <row r="7530" spans="1:7" x14ac:dyDescent="0.2">
      <c r="A7530" s="1">
        <v>7528</v>
      </c>
      <c r="B7530" s="1" t="s">
        <v>15346</v>
      </c>
      <c r="C7530" s="1" t="s">
        <v>7739</v>
      </c>
      <c r="D7530" s="1" t="s">
        <v>22051</v>
      </c>
      <c r="E7530" t="str">
        <f t="shared" si="351"/>
        <v xml:space="preserve">{"license": 1, "id": 7528}, </v>
      </c>
      <c r="F7530" t="str">
        <f t="shared" si="352"/>
        <v xml:space="preserve">{"image_id": 7528, "id": 7528, "caption": "what does child well-being in rich countries correlate most to ?"}, </v>
      </c>
      <c r="G7530" t="str">
        <f t="shared" si="353"/>
        <v xml:space="preserve">{"image_id": 7528, "id": 7528, "caption": "how many sectors does the unicef index have ?"}, </v>
      </c>
    </row>
    <row r="7531" spans="1:7" x14ac:dyDescent="0.2">
      <c r="A7531" s="1">
        <v>7529</v>
      </c>
      <c r="B7531" s="1" t="s">
        <v>15347</v>
      </c>
      <c r="C7531" s="1" t="s">
        <v>7740</v>
      </c>
      <c r="D7531" s="1" t="s">
        <v>22052</v>
      </c>
      <c r="E7531" t="str">
        <f t="shared" si="351"/>
        <v xml:space="preserve">{"license": 1, "id": 7529}, </v>
      </c>
      <c r="F7531" t="str">
        <f t="shared" si="352"/>
        <v xml:space="preserve">{"image_id": 7529, "id": 7529, "caption": "what has crime rate been show to be correlated with in a society ?"}, </v>
      </c>
      <c r="G7531" t="str">
        <f t="shared" si="353"/>
        <v xml:space="preserve">{"image_id": 7529, "id": 7529, "caption": "what has been shown to be suppressed with inequality in society ?"}, </v>
      </c>
    </row>
    <row r="7532" spans="1:7" x14ac:dyDescent="0.2">
      <c r="A7532" s="1">
        <v>7530</v>
      </c>
      <c r="B7532" s="1" t="s">
        <v>15348</v>
      </c>
      <c r="C7532" s="1" t="s">
        <v>7741</v>
      </c>
      <c r="D7532" s="1" t="s">
        <v>22053</v>
      </c>
      <c r="E7532" t="str">
        <f t="shared" si="351"/>
        <v xml:space="preserve">{"license": 1, "id": 7530}, </v>
      </c>
      <c r="F7532" t="str">
        <f t="shared" si="352"/>
        <v xml:space="preserve">{"image_id": 7530, "id": 7530, "caption": "what is almost identical across all nations and jurisdictions ?"}, </v>
      </c>
      <c r="G7532" t="str">
        <f t="shared" si="353"/>
        <v xml:space="preserve">{"image_id": 7530, "id": 7530, "caption": "what are most studies in the relationship with ?"}, </v>
      </c>
    </row>
    <row r="7533" spans="1:7" x14ac:dyDescent="0.2">
      <c r="A7533" s="1">
        <v>7531</v>
      </c>
      <c r="B7533" s="1" t="s">
        <v>15349</v>
      </c>
      <c r="C7533" s="1" t="s">
        <v>7742</v>
      </c>
      <c r="D7533" s="1" t="s">
        <v>22054</v>
      </c>
      <c r="E7533" t="str">
        <f t="shared" si="351"/>
        <v xml:space="preserve">{"license": 1, "id": 7531}, </v>
      </c>
      <c r="F7533" t="str">
        <f t="shared" si="352"/>
        <v xml:space="preserve">{"image_id": 7531, "id": 7531, "caption": "over how many studies have shown that violence is more common in societies with income differences ?"}, </v>
      </c>
      <c r="G7533" t="str">
        <f t="shared" si="353"/>
        <v xml:space="preserve">{"image_id": 7531, "id": 7531, "caption": "how many studies have been more common in societies ?"}, </v>
      </c>
    </row>
    <row r="7534" spans="1:7" x14ac:dyDescent="0.2">
      <c r="A7534" s="1">
        <v>7532</v>
      </c>
      <c r="B7534" s="1" t="s">
        <v>15350</v>
      </c>
      <c r="C7534" s="1" t="s">
        <v>7743</v>
      </c>
      <c r="D7534" s="1" t="s">
        <v>22055</v>
      </c>
      <c r="E7534" t="str">
        <f t="shared" si="351"/>
        <v xml:space="preserve">{"license": 1, "id": 7532}, </v>
      </c>
      <c r="F7534" t="str">
        <f t="shared" si="352"/>
        <v xml:space="preserve">{"image_id": 7532, "id": 7532, "caption": "what is it estimated that about half of all variation in homicide rates can be accounted for by ?"}, </v>
      </c>
      <c r="G7534" t="str">
        <f t="shared" si="353"/>
        <v xml:space="preserve">{"image_id": 7532, "id": 7532, "caption": "how much of the vowel rates can be accounted for by differences in each province or state ?"}, </v>
      </c>
    </row>
    <row r="7535" spans="1:7" x14ac:dyDescent="0.2">
      <c r="A7535" s="1">
        <v>7533</v>
      </c>
      <c r="B7535" s="1" t="s">
        <v>15351</v>
      </c>
      <c r="C7535" s="1" t="s">
        <v>7744</v>
      </c>
      <c r="D7535" s="1" t="s">
        <v>22056</v>
      </c>
      <c r="E7535" t="str">
        <f t="shared" si="351"/>
        <v xml:space="preserve">{"license": 1, "id": 7533}, </v>
      </c>
      <c r="F7535" t="str">
        <f t="shared" si="352"/>
        <v xml:space="preserve">{"image_id": 7533, "id": 7533, "caption": "how much of a difference in homicide rates are related to inequality ?"}, </v>
      </c>
      <c r="G7535" t="str">
        <f t="shared" si="353"/>
        <v xml:space="preserve">{"image_id": 7533, "id": 7533, "caption": "what is a tenfold difference in crime rates ?"}, </v>
      </c>
    </row>
    <row r="7536" spans="1:7" x14ac:dyDescent="0.2">
      <c r="A7536" s="1">
        <v>7534</v>
      </c>
      <c r="B7536" s="1" t="s">
        <v>15352</v>
      </c>
      <c r="C7536" s="1" t="s">
        <v>7745</v>
      </c>
      <c r="D7536" s="1" t="s">
        <v>22057</v>
      </c>
      <c r="E7536" t="str">
        <f t="shared" si="351"/>
        <v xml:space="preserve">{"license": 1, "id": 7534}, </v>
      </c>
      <c r="F7536" t="str">
        <f t="shared" si="352"/>
        <v xml:space="preserve">{"image_id": 7534, "id": 7534, "caption": "what does the utilitarian principle seek for the greatest number of people ?"}, </v>
      </c>
      <c r="G7536" t="str">
        <f t="shared" si="353"/>
        <v xml:space="preserve">{"image_id": 7534, "id": 7534, "caption": "what principle is problematic ?"}, </v>
      </c>
    </row>
    <row r="7537" spans="1:7" x14ac:dyDescent="0.2">
      <c r="A7537" s="1">
        <v>7535</v>
      </c>
      <c r="B7537" s="1" t="s">
        <v>15353</v>
      </c>
      <c r="C7537" s="1" t="s">
        <v>7746</v>
      </c>
      <c r="D7537" s="1" t="s">
        <v>22058</v>
      </c>
      <c r="E7537" t="str">
        <f t="shared" si="351"/>
        <v xml:space="preserve">{"license": 1, "id": 7535}, </v>
      </c>
      <c r="F7537" t="str">
        <f t="shared" si="352"/>
        <v xml:space="preserve">{"image_id": 7535, "id": 7535, "caption": "an adobe that provides less utility to one person than another is an example of reduced what ?"}, </v>
      </c>
      <c r="G7537" t="str">
        <f t="shared" si="353"/>
        <v xml:space="preserve">{"image_id": 7535, "id": 7535, "caption": "what is a term for a `` distributive efficiency '' ?"}, </v>
      </c>
    </row>
    <row r="7538" spans="1:7" x14ac:dyDescent="0.2">
      <c r="A7538" s="1">
        <v>7536</v>
      </c>
      <c r="B7538" s="1" t="s">
        <v>15354</v>
      </c>
      <c r="C7538" s="1" t="s">
        <v>7747</v>
      </c>
      <c r="D7538" s="1" t="s">
        <v>22059</v>
      </c>
      <c r="E7538" t="str">
        <f t="shared" si="351"/>
        <v xml:space="preserve">{"license": 1, "id": 7536}, </v>
      </c>
      <c r="F7538" t="str">
        <f t="shared" si="352"/>
        <v xml:space="preserve">{"image_id": 7536, "id": 7536, "caption": "a dollar spent by a poor person is likely to provide what for them ?"}, </v>
      </c>
      <c r="G7538" t="str">
        <f t="shared" si="353"/>
        <v xml:space="preserve">{"image_id": 7536, "id": 7536, "caption": "how much money does an extra person spend by a poor person ?"}, </v>
      </c>
    </row>
    <row r="7539" spans="1:7" x14ac:dyDescent="0.2">
      <c r="A7539" s="1">
        <v>7537</v>
      </c>
      <c r="B7539" s="1" t="s">
        <v>15355</v>
      </c>
      <c r="C7539" s="1" t="s">
        <v>7748</v>
      </c>
      <c r="D7539" s="1" t="s">
        <v>22060</v>
      </c>
      <c r="E7539" t="str">
        <f t="shared" si="351"/>
        <v xml:space="preserve">{"license": 1, "id": 7537}, </v>
      </c>
      <c r="F7539" t="str">
        <f t="shared" si="352"/>
        <v xml:space="preserve">{"image_id": 7537, "id": 7537, "caption": "what the marginal utility of wealth per income per person do as that person becomes richer ?"}, </v>
      </c>
      <c r="G7539" t="str">
        <f t="shared" si="353"/>
        <v xml:space="preserve">{"image_id": 7537, "id": 7537, "caption": "what happens to wealth per person ?"}, </v>
      </c>
    </row>
    <row r="7540" spans="1:7" x14ac:dyDescent="0.2">
      <c r="A7540" s="1">
        <v>7538</v>
      </c>
      <c r="B7540" s="1" t="s">
        <v>15356</v>
      </c>
      <c r="C7540" s="1" t="s">
        <v>7749</v>
      </c>
      <c r="D7540" s="1" t="s">
        <v>22061</v>
      </c>
      <c r="E7540" t="str">
        <f t="shared" si="351"/>
        <v xml:space="preserve">{"license": 1, "id": 7538}, </v>
      </c>
      <c r="F7540" t="str">
        <f t="shared" si="352"/>
        <v xml:space="preserve">{"image_id": 7538, "id": 7538, "caption": "what will a society with more equality have ?"}, </v>
      </c>
      <c r="G7540" t="str">
        <f t="shared" si="353"/>
        <v xml:space="preserve">{"image_id": 7538, "id": 7538, "caption": "what is a society with more equality ?"}, </v>
      </c>
    </row>
    <row r="7541" spans="1:7" x14ac:dyDescent="0.2">
      <c r="A7541" s="1">
        <v>7539</v>
      </c>
      <c r="B7541" s="1" t="s">
        <v>15357</v>
      </c>
      <c r="C7541" s="1" t="s">
        <v>7750</v>
      </c>
      <c r="D7541" s="1" t="s">
        <v>22062</v>
      </c>
      <c r="E7541" t="str">
        <f t="shared" si="351"/>
        <v xml:space="preserve">{"license": 1, "id": 7539}, </v>
      </c>
      <c r="F7541" t="str">
        <f t="shared" si="352"/>
        <v xml:space="preserve">{"image_id": 7539, "id": 7539, "caption": "what do conservative researchers fell should be a measure of inequality ?"}, </v>
      </c>
      <c r="G7541" t="str">
        <f t="shared" si="353"/>
        <v xml:space="preserve">{"image_id": 7539, "id": 7539, "caption": "what do conservative researchers argue about income inequality ?"}, </v>
      </c>
    </row>
    <row r="7542" spans="1:7" x14ac:dyDescent="0.2">
      <c r="A7542" s="1">
        <v>7540</v>
      </c>
      <c r="B7542" s="1" t="s">
        <v>15358</v>
      </c>
      <c r="C7542" s="1" t="s">
        <v>7751</v>
      </c>
      <c r="D7542" s="1" t="s">
        <v>22063</v>
      </c>
      <c r="E7542" t="str">
        <f t="shared" si="351"/>
        <v xml:space="preserve">{"license": 1, "id": 7540}, </v>
      </c>
      <c r="F7542" t="str">
        <f t="shared" si="352"/>
        <v xml:space="preserve">{"image_id": 7540, "id": 7540, "caption": "what political leaning does the cato institute have ?"}, </v>
      </c>
      <c r="G7542" t="str">
        <f t="shared" si="353"/>
        <v xml:space="preserve">{"image_id": 7540, "id": 7540, "caption": "what does the weight institute say the weight of the evidence shows about the rise in income inequality ?"}, </v>
      </c>
    </row>
    <row r="7543" spans="1:7" x14ac:dyDescent="0.2">
      <c r="A7543" s="1">
        <v>7541</v>
      </c>
      <c r="B7543" s="1" t="s">
        <v>15359</v>
      </c>
      <c r="C7543" s="1" t="s">
        <v>7752</v>
      </c>
      <c r="D7543" s="1" t="s">
        <v>22064</v>
      </c>
      <c r="E7543" t="str">
        <f t="shared" si="351"/>
        <v xml:space="preserve">{"license": 1, "id": 7541}, </v>
      </c>
      <c r="F7543" t="str">
        <f t="shared" si="352"/>
        <v xml:space="preserve">{"image_id": 7541, "id": 7541, "caption": "when was consumption inequality lower than it had been in 1986 ?"}, </v>
      </c>
      <c r="G7543" t="str">
        <f t="shared" si="353"/>
        <v xml:space="preserve">{"image_id": 7541, "id": 7541, "caption": "when was the consumption inequality in namibia ?"}, </v>
      </c>
    </row>
    <row r="7544" spans="1:7" x14ac:dyDescent="0.2">
      <c r="A7544" s="1">
        <v>7542</v>
      </c>
      <c r="B7544" s="1" t="s">
        <v>15360</v>
      </c>
      <c r="C7544" s="1" t="s">
        <v>7753</v>
      </c>
      <c r="D7544" s="1" t="s">
        <v>22065</v>
      </c>
      <c r="E7544" t="str">
        <f t="shared" si="351"/>
        <v xml:space="preserve">{"license": 1, "id": 7542}, </v>
      </c>
      <c r="F7544" t="str">
        <f t="shared" si="352"/>
        <v xml:space="preserve">{"image_id": 7542, "id": 7542, "caption": "who wrote "the hidden prosperity of the poor" ?"}, </v>
      </c>
      <c r="G7544" t="str">
        <f t="shared" si="353"/>
        <v xml:space="preserve">{"image_id": 7542, "id": 7542, "caption": "who wrote the debate ?"}, </v>
      </c>
    </row>
    <row r="7545" spans="1:7" x14ac:dyDescent="0.2">
      <c r="A7545" s="1">
        <v>7543</v>
      </c>
      <c r="B7545" s="1" t="s">
        <v>15360</v>
      </c>
      <c r="C7545" s="1" t="s">
        <v>7754</v>
      </c>
      <c r="D7545" s="1" t="s">
        <v>22065</v>
      </c>
      <c r="E7545" t="str">
        <f t="shared" si="351"/>
        <v xml:space="preserve">{"license": 1, "id": 7543}, </v>
      </c>
      <c r="F7545" t="str">
        <f t="shared" si="352"/>
        <v xml:space="preserve">{"image_id": 7543, "id": 7543, "caption": "what is thomas b. edsall's profession ?"}, </v>
      </c>
      <c r="G7545" t="str">
        <f t="shared" si="353"/>
        <v xml:space="preserve">{"image_id": 7543, "id": 7543, "caption": "who wrote the debate ?"}, </v>
      </c>
    </row>
    <row r="7546" spans="1:7" x14ac:dyDescent="0.2">
      <c r="A7546" s="1">
        <v>7544</v>
      </c>
      <c r="B7546" s="1" t="s">
        <v>15361</v>
      </c>
      <c r="C7546" s="1" t="s">
        <v>7755</v>
      </c>
      <c r="D7546" s="1" t="s">
        <v>22066</v>
      </c>
      <c r="E7546" t="str">
        <f t="shared" si="351"/>
        <v xml:space="preserve">{"license": 1, "id": 7544}, </v>
      </c>
      <c r="F7546" t="str">
        <f t="shared" si="352"/>
        <v xml:space="preserve">{"image_id": 7544, "id": 7544, "caption": "what is raghuram rajan's career ?"}, </v>
      </c>
      <c r="G7546" t="str">
        <f t="shared" si="353"/>
        <v xml:space="preserve">{"image_id": 7544, "id": 7544, "caption": "what is the most recent type of crisis ?"}, </v>
      </c>
    </row>
    <row r="7547" spans="1:7" x14ac:dyDescent="0.2">
      <c r="A7547" s="1">
        <v>7545</v>
      </c>
      <c r="B7547" s="1" t="s">
        <v>15361</v>
      </c>
      <c r="C7547" s="1" t="s">
        <v>7756</v>
      </c>
      <c r="D7547" s="1" t="s">
        <v>22066</v>
      </c>
      <c r="E7547" t="str">
        <f t="shared" si="351"/>
        <v xml:space="preserve">{"license": 1, "id": 7545}, </v>
      </c>
      <c r="F7547" t="str">
        <f t="shared" si="352"/>
        <v xml:space="preserve">{"image_id": 7545, "id": 7545, "caption": "what does rajan feel has created deep financial fault lines ?"}, </v>
      </c>
      <c r="G7547" t="str">
        <f t="shared" si="353"/>
        <v xml:space="preserve">{"image_id": 7545, "id": 7545, "caption": "what is the most recent type of crisis ?"}, </v>
      </c>
    </row>
    <row r="7548" spans="1:7" x14ac:dyDescent="0.2">
      <c r="A7548" s="1">
        <v>7546</v>
      </c>
      <c r="B7548" s="1" t="s">
        <v>15361</v>
      </c>
      <c r="C7548" s="1" t="s">
        <v>7757</v>
      </c>
      <c r="D7548" s="1" t="s">
        <v>22066</v>
      </c>
      <c r="E7548" t="str">
        <f t="shared" si="351"/>
        <v xml:space="preserve">{"license": 1, "id": 7546}, </v>
      </c>
      <c r="F7548" t="str">
        <f t="shared" si="352"/>
        <v xml:space="preserve">{"image_id": 7546, "id": 7546, "caption": "what is the most recent example of financial fault lines ?"}, </v>
      </c>
      <c r="G7548" t="str">
        <f t="shared" si="353"/>
        <v xml:space="preserve">{"image_id": 7546, "id": 7546, "caption": "what is the most recent type of crisis ?"}, </v>
      </c>
    </row>
    <row r="7549" spans="1:7" x14ac:dyDescent="0.2">
      <c r="A7549" s="1">
        <v>7547</v>
      </c>
      <c r="B7549" s="1" t="s">
        <v>15362</v>
      </c>
      <c r="C7549" s="1" t="s">
        <v>7758</v>
      </c>
      <c r="D7549" s="1" t="s">
        <v>22067</v>
      </c>
      <c r="E7549" t="str">
        <f t="shared" si="351"/>
        <v xml:space="preserve">{"license": 1, "id": 7547}, </v>
      </c>
      <c r="F7549" t="str">
        <f t="shared" si="352"/>
        <v xml:space="preserve">{"image_id": 7547, "id": 7547, "caption": "what does political pressure push to extend to compensate for stagnating purchasing power ?"}, </v>
      </c>
      <c r="G7549" t="str">
        <f t="shared" si="353"/>
        <v xml:space="preserve">{"image_id": 7547, "id": 7547, "caption": "why has political pressure developed ?"}, </v>
      </c>
    </row>
    <row r="7550" spans="1:7" x14ac:dyDescent="0.2">
      <c r="A7550" s="1">
        <v>7548</v>
      </c>
      <c r="B7550" s="1" t="s">
        <v>15362</v>
      </c>
      <c r="C7550" s="1" t="s">
        <v>7759</v>
      </c>
      <c r="D7550" s="1" t="s">
        <v>22067</v>
      </c>
      <c r="E7550" t="str">
        <f t="shared" si="351"/>
        <v xml:space="preserve">{"license": 1, "id": 7548}, </v>
      </c>
      <c r="F7550" t="str">
        <f t="shared" si="352"/>
        <v xml:space="preserve">{"image_id": 7548, "id": 7548, "caption": "what has given the american economy a tendency to go "from bubble to bubble" ?"}, </v>
      </c>
      <c r="G7550" t="str">
        <f t="shared" si="353"/>
        <v xml:space="preserve">{"image_id": 7548, "id": 7548, "caption": "why has political pressure developed ?"}, </v>
      </c>
    </row>
    <row r="7551" spans="1:7" x14ac:dyDescent="0.2">
      <c r="A7551" s="1">
        <v>7549</v>
      </c>
      <c r="B7551" s="1" t="s">
        <v>15363</v>
      </c>
      <c r="C7551" s="1" t="s">
        <v>7760</v>
      </c>
      <c r="D7551" s="1" t="s">
        <v>22068</v>
      </c>
      <c r="E7551" t="str">
        <f t="shared" si="351"/>
        <v xml:space="preserve">{"license": 1, "id": 7549}, </v>
      </c>
      <c r="F7551" t="str">
        <f t="shared" si="352"/>
        <v xml:space="preserve">{"image_id": 7549, "id": 7549, "caption": "what is negatively correlated to the duration of economic growth ?"}, </v>
      </c>
      <c r="G7551" t="str">
        <f t="shared" si="353"/>
        <v xml:space="preserve">{"image_id": 7549, "id": 7549, "caption": "what is the rate of growth in wealth and income ?"}, </v>
      </c>
    </row>
    <row r="7552" spans="1:7" x14ac:dyDescent="0.2">
      <c r="A7552" s="1">
        <v>7550</v>
      </c>
      <c r="B7552" s="1" t="s">
        <v>15364</v>
      </c>
      <c r="C7552" s="1" t="s">
        <v>7761</v>
      </c>
      <c r="D7552" s="1" t="s">
        <v>22069</v>
      </c>
      <c r="E7552" t="str">
        <f t="shared" si="351"/>
        <v xml:space="preserve">{"license": 1, "id": 7550}, </v>
      </c>
      <c r="F7552" t="str">
        <f t="shared" si="352"/>
        <v xml:space="preserve">{"image_id": 7550, "id": 7550, "caption": "what do high levels of inequality prevent beyond economic prosperity ?"}, </v>
      </c>
      <c r="G7552" t="str">
        <f t="shared" si="353"/>
        <v xml:space="preserve">{"image_id": 7550, "id": 7550, "caption": "low levels of what cause the quality of a country 's institutions and high levels of education ?"}, </v>
      </c>
    </row>
    <row r="7553" spans="1:7" x14ac:dyDescent="0.2">
      <c r="A7553" s="1">
        <v>7551</v>
      </c>
      <c r="B7553" s="1" t="s">
        <v>15365</v>
      </c>
      <c r="C7553" s="1" t="s">
        <v>7762</v>
      </c>
      <c r="D7553" s="1" t="s">
        <v>22070</v>
      </c>
      <c r="E7553" t="str">
        <f t="shared" si="351"/>
        <v xml:space="preserve">{"license": 1, "id": 7551}, </v>
      </c>
      <c r="F7553" t="str">
        <f t="shared" si="352"/>
        <v xml:space="preserve">{"image_id": 7551, "id": 7551, "caption": "what happens to the gdp growth of a country if the income share of the top 20 percent increases, according to imf staff economists ?"}, </v>
      </c>
      <c r="G7553" t="str">
        <f t="shared" si="353"/>
        <v xml:space="preserve">{"image_id": 7551, "id": 7551, "caption": "what does the average income share of the top 10 % of the top 10 % of the top 10 % of the top 10 % of the top 10 % of the top 10 % of the top 10 % of the top 10 % of the top 10 % of the top 10 % of the top 10 % of the top 100 percent increase over the normal term ?"}, </v>
      </c>
    </row>
    <row r="7554" spans="1:7" x14ac:dyDescent="0.2">
      <c r="A7554" s="1">
        <v>7552</v>
      </c>
      <c r="B7554" s="1" t="s">
        <v>15366</v>
      </c>
      <c r="C7554" s="1" t="s">
        <v>7763</v>
      </c>
      <c r="D7554" s="1" t="s">
        <v>22071</v>
      </c>
      <c r="E7554" t="str">
        <f t="shared" si="351"/>
        <v xml:space="preserve">{"license": 1, "id": 7552}, </v>
      </c>
      <c r="F7554" t="str">
        <f t="shared" si="352"/>
        <v xml:space="preserve">{"image_id": 7552, "id": 7552, "caption": "what does an increase in the income share of the bottom 20 percent of people of a society result in ?"}, </v>
      </c>
      <c r="G7554" t="str">
        <f t="shared" si="353"/>
        <v xml:space="preserve">{"image_id": 7552, "id": 7552, "caption": "what does the increase in the income share in the rest of the bottom 15 % of the bottom 15 % of the rest of the bottom 15 percent increase in the rest of the rest ?"}, </v>
      </c>
    </row>
    <row r="7555" spans="1:7" x14ac:dyDescent="0.2">
      <c r="A7555" s="1">
        <v>7553</v>
      </c>
      <c r="B7555" s="1" t="s">
        <v>15367</v>
      </c>
      <c r="C7555" s="1" t="s">
        <v>7764</v>
      </c>
      <c r="D7555" s="1" t="s">
        <v>22072</v>
      </c>
      <c r="E7555" t="str">
        <f t="shared" ref="E7555:E7618" si="354">"{"&amp;CHAR(34)&amp;"license"&amp;CHAR(34)&amp;": 1, "&amp;CHAR(34)&amp;"id"&amp;CHAR(34)&amp;": "&amp;A7555&amp;"}, "</f>
        <v xml:space="preserve">{"license": 1, "id": 7553}, </v>
      </c>
      <c r="F7555" t="str">
        <f t="shared" ref="F7555:F7618" si="355">"{"&amp;CHAR(34)&amp;"image_id"&amp;CHAR(34)&amp;": "&amp;A7555&amp;", "&amp;CHAR(34)&amp;"id"&amp;CHAR(34)&amp;": "&amp;A7555&amp;", "&amp;CHAR(34)&amp;"caption"&amp;CHAR(34)&amp;": "&amp;CHAR(34)&amp;C7555&amp;CHAR(34)&amp;"}, "</f>
        <v xml:space="preserve">{"image_id": 7553, "id": 7553, "caption": "who matters the most for economic growth ?"}, </v>
      </c>
      <c r="G7555" t="str">
        <f t="shared" ref="G7555:G7618" si="356">"{"&amp;CHAR(34)&amp;"image_id"&amp;CHAR(34)&amp;": "&amp;A7555&amp;", "&amp;CHAR(34)&amp;"id"&amp;CHAR(34)&amp;": "&amp;A7555&amp;", "&amp;CHAR(34)&amp;"caption"&amp;CHAR(34)&amp;": "&amp;CHAR(34)&amp;D7555&amp;CHAR(34)&amp;"}, "</f>
        <v xml:space="preserve">{"image_id": 7553, "id": 7553, "caption": "the middle class matter the most for growing growth in what ?"}, </v>
      </c>
    </row>
    <row r="7556" spans="1:7" x14ac:dyDescent="0.2">
      <c r="A7556" s="1">
        <v>7554</v>
      </c>
      <c r="B7556" s="1" t="s">
        <v>15368</v>
      </c>
      <c r="C7556" s="1" t="s">
        <v>7765</v>
      </c>
      <c r="D7556" s="1" t="s">
        <v>22073</v>
      </c>
      <c r="E7556" t="str">
        <f t="shared" si="354"/>
        <v xml:space="preserve">{"license": 1, "id": 7554}, </v>
      </c>
      <c r="F7556" t="str">
        <f t="shared" si="355"/>
        <v xml:space="preserve">{"image_id": 7554, "id": 7554, "caption": "what do david castlles-quintana and vicente royuela do for a living ?"}, </v>
      </c>
      <c r="G7556" t="str">
        <f t="shared" si="356"/>
        <v xml:space="preserve">{"image_id": 7554, "id": 7554, "caption": "according to david castells-quintana , what is the main cause of the economic growth of capitalism ?"}, </v>
      </c>
    </row>
    <row r="7557" spans="1:7" x14ac:dyDescent="0.2">
      <c r="A7557" s="1">
        <v>7555</v>
      </c>
      <c r="B7557" s="1" t="s">
        <v>15368</v>
      </c>
      <c r="C7557" s="1" t="s">
        <v>7766</v>
      </c>
      <c r="D7557" s="1" t="s">
        <v>22073</v>
      </c>
      <c r="E7557" t="str">
        <f t="shared" si="354"/>
        <v xml:space="preserve">{"license": 1, "id": 7555}, </v>
      </c>
      <c r="F7557" t="str">
        <f t="shared" si="355"/>
        <v xml:space="preserve">{"image_id": 7555, "id": 7555, "caption": "what does increasing inequality harm ?"}, </v>
      </c>
      <c r="G7557" t="str">
        <f t="shared" si="356"/>
        <v xml:space="preserve">{"image_id": 7555, "id": 7555, "caption": "according to david castells-quintana , what is the main cause of the economic growth of capitalism ?"}, </v>
      </c>
    </row>
    <row r="7558" spans="1:7" x14ac:dyDescent="0.2">
      <c r="A7558" s="1">
        <v>7556</v>
      </c>
      <c r="B7558" s="1" t="s">
        <v>15335</v>
      </c>
      <c r="C7558" s="1" t="s">
        <v>7767</v>
      </c>
      <c r="D7558" s="1" t="s">
        <v>22040</v>
      </c>
      <c r="E7558" t="str">
        <f t="shared" si="354"/>
        <v xml:space="preserve">{"license": 1, "id": 7556}, </v>
      </c>
      <c r="F7558" t="str">
        <f t="shared" si="355"/>
        <v xml:space="preserve">{"image_id": 7556, "id": 7556, "caption": "what was persistent unemployment have a negative effect on ?"}, </v>
      </c>
      <c r="G7558" t="str">
        <f t="shared" si="356"/>
        <v xml:space="preserve">{"image_id": 7556, "id": 7556, "caption": "what has caused inflation rate ?"}, </v>
      </c>
    </row>
    <row r="7559" spans="1:7" x14ac:dyDescent="0.2">
      <c r="A7559" s="1">
        <v>7557</v>
      </c>
      <c r="B7559" s="1" t="s">
        <v>15336</v>
      </c>
      <c r="C7559" s="1" t="s">
        <v>7768</v>
      </c>
      <c r="D7559" s="1" t="s">
        <v>22041</v>
      </c>
      <c r="E7559" t="str">
        <f t="shared" si="354"/>
        <v xml:space="preserve">{"license": 1, "id": 7557}, </v>
      </c>
      <c r="F7559" t="str">
        <f t="shared" si="355"/>
        <v xml:space="preserve">{"image_id": 7557, "id": 7557, "caption": "why does unemployment harm growth ?"}, </v>
      </c>
      <c r="G7559" t="str">
        <f t="shared" si="356"/>
        <v xml:space="preserve">{"image_id": 7557, "id": 7557, "caption": "what does the population of swaziland contribute to ?"}, </v>
      </c>
    </row>
    <row r="7560" spans="1:7" x14ac:dyDescent="0.2">
      <c r="A7560" s="1">
        <v>7558</v>
      </c>
      <c r="B7560" s="1" t="s">
        <v>15337</v>
      </c>
      <c r="C7560" s="1" t="s">
        <v>7769</v>
      </c>
      <c r="D7560" s="1" t="s">
        <v>22042</v>
      </c>
      <c r="E7560" t="str">
        <f t="shared" si="354"/>
        <v xml:space="preserve">{"license": 1, "id": 7558}, </v>
      </c>
      <c r="F7560" t="str">
        <f t="shared" si="355"/>
        <v xml:space="preserve">{"image_id": 7558, "id": 7558, "caption": "policies which try to control unemployment support economic growth because they reduce what ?"}, </v>
      </c>
      <c r="G7560" t="str">
        <f t="shared" si="356"/>
        <v xml:space="preserve">{"image_id": 7558, "id": 7558, "caption": "what does the policy aim at risk ?"}, </v>
      </c>
    </row>
    <row r="7561" spans="1:7" x14ac:dyDescent="0.2">
      <c r="A7561" s="1">
        <v>7559</v>
      </c>
      <c r="B7561" s="1" t="s">
        <v>15369</v>
      </c>
      <c r="C7561" s="1" t="s">
        <v>7770</v>
      </c>
      <c r="D7561" s="1" t="s">
        <v>22074</v>
      </c>
      <c r="E7561" t="str">
        <f t="shared" si="354"/>
        <v xml:space="preserve">{"license": 1, "id": 7559}, </v>
      </c>
      <c r="F7561" t="str">
        <f t="shared" si="355"/>
        <v xml:space="preserve">{"image_id": 7559, "id": 7559, "caption": "what did stiglitz present in 2009 regarding global inequality ?"}, </v>
      </c>
      <c r="G7561" t="str">
        <f t="shared" si="356"/>
        <v xml:space="preserve">{"image_id": 7559, "id": 7559, "caption": "who argued that global inequality and inequality within countries preventing growth ?"}, </v>
      </c>
    </row>
    <row r="7562" spans="1:7" x14ac:dyDescent="0.2">
      <c r="A7562" s="1">
        <v>7560</v>
      </c>
      <c r="B7562" s="1" t="s">
        <v>15369</v>
      </c>
      <c r="C7562" s="1" t="s">
        <v>7771</v>
      </c>
      <c r="D7562" s="1" t="s">
        <v>22074</v>
      </c>
      <c r="E7562" t="str">
        <f t="shared" si="354"/>
        <v xml:space="preserve">{"license": 1, "id": 7560}, </v>
      </c>
      <c r="F7562" t="str">
        <f t="shared" si="355"/>
        <v xml:space="preserve">{"image_id": 7560, "id": 7560, "caption": "how does inequality prevent growth ?"}, </v>
      </c>
      <c r="G7562" t="str">
        <f t="shared" si="356"/>
        <v xml:space="preserve">{"image_id": 7560, "id": 7560, "caption": "who argued that global inequality and inequality within countries preventing growth ?"}, </v>
      </c>
    </row>
    <row r="7563" spans="1:7" x14ac:dyDescent="0.2">
      <c r="A7563" s="1">
        <v>7561</v>
      </c>
      <c r="B7563" s="1" t="s">
        <v>15370</v>
      </c>
      <c r="C7563" s="1" t="s">
        <v>7772</v>
      </c>
      <c r="D7563" s="1" t="s">
        <v>22075</v>
      </c>
      <c r="E7563" t="str">
        <f t="shared" si="354"/>
        <v xml:space="preserve">{"license": 1, "id": 7561}, </v>
      </c>
      <c r="F7563" t="str">
        <f t="shared" si="355"/>
        <v xml:space="preserve">{"image_id": 7561, "id": 7561, "caption": "what are both branko milanovic and joseph stiglitz ?"}, </v>
      </c>
      <c r="G7563" t="str">
        <f t="shared" si="356"/>
        <v xml:space="preserve">{"image_id": 7561, "id": 7561, "caption": "who said that income inequality is more widely held in recent years ?"}, </v>
      </c>
    </row>
    <row r="7564" spans="1:7" x14ac:dyDescent="0.2">
      <c r="A7564" s="1">
        <v>7562</v>
      </c>
      <c r="B7564" s="1" t="s">
        <v>15371</v>
      </c>
      <c r="C7564" s="1" t="s">
        <v>7773</v>
      </c>
      <c r="D7564" s="1" t="s">
        <v>22076</v>
      </c>
      <c r="E7564" t="str">
        <f t="shared" si="354"/>
        <v xml:space="preserve">{"license": 1, "id": 7562}, </v>
      </c>
      <c r="F7564" t="str">
        <f t="shared" si="355"/>
        <v xml:space="preserve">{"image_id": 7562, "id": 7562, "caption": "what has been the main reason for the shift to the view that income inequality harms growth ?"}, </v>
      </c>
      <c r="G7564" t="str">
        <f t="shared" si="356"/>
        <v xml:space="preserve">{"image_id": 7562, "id": 7562, "caption": "what is the main reason for human capital ?"}, </v>
      </c>
    </row>
    <row r="7565" spans="1:7" x14ac:dyDescent="0.2">
      <c r="A7565" s="1">
        <v>7563</v>
      </c>
      <c r="B7565" s="1" t="s">
        <v>15372</v>
      </c>
      <c r="C7565" s="1" t="s">
        <v>7774</v>
      </c>
      <c r="D7565" s="1" t="s">
        <v>22077</v>
      </c>
      <c r="E7565" t="str">
        <f t="shared" si="354"/>
        <v xml:space="preserve">{"license": 1, "id": 7563}, </v>
      </c>
      <c r="F7565" t="str">
        <f t="shared" si="355"/>
        <v xml:space="preserve">{"image_id": 7563, "id": 7563, "caption": "what has become the secret to economic growth ?"}, </v>
      </c>
      <c r="G7565" t="str">
        <f t="shared" si="356"/>
        <v xml:space="preserve">{"image_id": 7563, "id": 7563, "caption": "what has become the secret to growth ?"}, </v>
      </c>
    </row>
    <row r="7566" spans="1:7" x14ac:dyDescent="0.2">
      <c r="A7566" s="1">
        <v>7564</v>
      </c>
      <c r="B7566" s="1" t="s">
        <v>15373</v>
      </c>
      <c r="C7566" s="1" t="s">
        <v>7775</v>
      </c>
      <c r="D7566" s="1" t="s">
        <v>22078</v>
      </c>
      <c r="E7566" t="str">
        <f t="shared" si="354"/>
        <v xml:space="preserve">{"license": 1, "id": 7564}, </v>
      </c>
      <c r="F7566" t="str">
        <f t="shared" si="355"/>
        <v xml:space="preserve">{"image_id": 7564, "id": 7564, "caption": "when did galor and zeria show new information about inequality ?"}, </v>
      </c>
      <c r="G7566" t="str">
        <f t="shared" si="356"/>
        <v xml:space="preserve">{"image_id": 7564, "id": 7564, "caption": "in what year did galor and zeira show that there has a long constant effect on human capital development and economic development ?"}, </v>
      </c>
    </row>
    <row r="7567" spans="1:7" x14ac:dyDescent="0.2">
      <c r="A7567" s="1">
        <v>7565</v>
      </c>
      <c r="B7567" s="1" t="s">
        <v>15373</v>
      </c>
      <c r="C7567" s="1" t="s">
        <v>7776</v>
      </c>
      <c r="D7567" s="1" t="s">
        <v>22078</v>
      </c>
      <c r="E7567" t="str">
        <f t="shared" si="354"/>
        <v xml:space="preserve">{"license": 1, "id": 7565}, </v>
      </c>
      <c r="F7567" t="str">
        <f t="shared" si="355"/>
        <v xml:space="preserve">{"image_id": 7565, "id": 7565, "caption": "inequality in the presence of credit market imperfections has what kind of effect on human capital formation ?"}, </v>
      </c>
      <c r="G7567" t="str">
        <f t="shared" si="356"/>
        <v xml:space="preserve">{"image_id": 7565, "id": 7565, "caption": "in what year did galor and zeira show that there has a long constant effect on human capital development and economic development ?"}, </v>
      </c>
    </row>
    <row r="7568" spans="1:7" x14ac:dyDescent="0.2">
      <c r="A7568" s="1">
        <v>7566</v>
      </c>
      <c r="B7568" s="1" t="s">
        <v>15374</v>
      </c>
      <c r="C7568" s="1" t="s">
        <v>7777</v>
      </c>
      <c r="D7568" s="1" t="s">
        <v>22079</v>
      </c>
      <c r="E7568" t="str">
        <f t="shared" si="354"/>
        <v xml:space="preserve">{"license": 1, "id": 7566}, </v>
      </c>
      <c r="F7568" t="str">
        <f t="shared" si="355"/>
        <v xml:space="preserve">{"image_id": 7566, "id": 7566, "caption": "what did a 1996 study by perotti examine ?"}, </v>
      </c>
      <c r="G7568" t="str">
        <f t="shared" si="356"/>
        <v xml:space="preserve">{"image_id": 7566, "id": 7566, "caption": "who conducted a study in 1998 ?"}, </v>
      </c>
    </row>
    <row r="7569" spans="1:7" x14ac:dyDescent="0.2">
      <c r="A7569" s="1">
        <v>7567</v>
      </c>
      <c r="B7569" s="1" t="s">
        <v>15375</v>
      </c>
      <c r="C7569" s="1" t="s">
        <v>7778</v>
      </c>
      <c r="D7569" s="1" t="s">
        <v>22080</v>
      </c>
      <c r="E7569" t="str">
        <f t="shared" si="354"/>
        <v xml:space="preserve">{"license": 1, "id": 7567}, </v>
      </c>
      <c r="F7569" t="str">
        <f t="shared" si="355"/>
        <v xml:space="preserve">{"image_id": 7567, "id": 7567, "caption": "what is inequality associated with higher levels of ?"}, </v>
      </c>
      <c r="G7569" t="str">
        <f t="shared" si="356"/>
        <v xml:space="preserve">{"image_id": 7567, "id": 7567, "caption": "according to hayek , what is another term for the correlation of inequality ?"}, </v>
      </c>
    </row>
    <row r="7570" spans="1:7" x14ac:dyDescent="0.2">
      <c r="A7570" s="1">
        <v>7568</v>
      </c>
      <c r="B7570" s="1" t="s">
        <v>15376</v>
      </c>
      <c r="C7570" s="1" t="s">
        <v>7779</v>
      </c>
      <c r="D7570" s="1" t="s">
        <v>22081</v>
      </c>
      <c r="E7570" t="str">
        <f t="shared" si="354"/>
        <v xml:space="preserve">{"license": 1, "id": 7568}, </v>
      </c>
      <c r="F7570" t="str">
        <f t="shared" si="355"/>
        <v xml:space="preserve">{"image_id": 7568, "id": 7568, "caption": "what do extremely unequal societies tend to be ?"}, </v>
      </c>
      <c r="G7570" t="str">
        <f t="shared" si="356"/>
        <v xml:space="preserve">{"image_id": 7568, "id": 7568, "caption": "what type of societies tend to be politically and socially unstable ?"}, </v>
      </c>
    </row>
    <row r="7571" spans="1:7" x14ac:dyDescent="0.2">
      <c r="A7571" s="1">
        <v>7569</v>
      </c>
      <c r="B7571" s="1" t="s">
        <v>15377</v>
      </c>
      <c r="C7571" s="1" t="s">
        <v>7780</v>
      </c>
      <c r="D7571" s="1" t="s">
        <v>22082</v>
      </c>
      <c r="E7571" t="str">
        <f t="shared" si="354"/>
        <v xml:space="preserve">{"license": 1, "id": 7569}, </v>
      </c>
      <c r="F7571" t="str">
        <f t="shared" si="355"/>
        <v xml:space="preserve">{"image_id": 7569, "id": 7569, "caption": "what does high levels of inequality do to growth in poor countries ?"}, </v>
      </c>
      <c r="G7571" t="str">
        <f t="shared" si="356"/>
        <v xml:space="preserve">{"image_id": 7569, "id": 7569, "caption": "in what year did barro work by barro ?"}, </v>
      </c>
    </row>
    <row r="7572" spans="1:7" x14ac:dyDescent="0.2">
      <c r="A7572" s="1">
        <v>7570</v>
      </c>
      <c r="B7572" s="1" t="s">
        <v>15377</v>
      </c>
      <c r="C7572" s="1" t="s">
        <v>7781</v>
      </c>
      <c r="D7572" s="1" t="s">
        <v>22082</v>
      </c>
      <c r="E7572" t="str">
        <f t="shared" si="354"/>
        <v xml:space="preserve">{"license": 1, "id": 7570}, </v>
      </c>
      <c r="F7572" t="str">
        <f t="shared" si="355"/>
        <v xml:space="preserve">{"image_id": 7570, "id": 7570, "caption": "what does high levels of inequality do for economic growth in richer countries ?"}, </v>
      </c>
      <c r="G7572" t="str">
        <f t="shared" si="356"/>
        <v xml:space="preserve">{"image_id": 7570, "id": 7570, "caption": "in what year did barro work by barro ?"}, </v>
      </c>
    </row>
    <row r="7573" spans="1:7" x14ac:dyDescent="0.2">
      <c r="A7573" s="1">
        <v>7571</v>
      </c>
      <c r="B7573" s="1" t="s">
        <v>15378</v>
      </c>
      <c r="C7573" s="1" t="s">
        <v>7782</v>
      </c>
      <c r="D7573" s="1" t="s">
        <v>22083</v>
      </c>
      <c r="E7573" t="str">
        <f t="shared" si="354"/>
        <v xml:space="preserve">{"license": 1, "id": 7571}, </v>
      </c>
      <c r="F7573" t="str">
        <f t="shared" si="355"/>
        <v xml:space="preserve">{"image_id": 7571, "id": 7571, "caption": "barro found there is little relation between income inequality and rates of what ?"}, </v>
      </c>
      <c r="G7573" t="str">
        <f t="shared" si="356"/>
        <v xml:space="preserve">{"image_id": 7571, "id": 7571, "caption": "who discovered that there is little priority between income inequality and rates of growth and production ?"}, </v>
      </c>
    </row>
    <row r="7574" spans="1:7" x14ac:dyDescent="0.2">
      <c r="A7574" s="1">
        <v>7572</v>
      </c>
      <c r="B7574" s="1" t="s">
        <v>15378</v>
      </c>
      <c r="C7574" s="1" t="s">
        <v>7783</v>
      </c>
      <c r="D7574" s="1" t="s">
        <v>22083</v>
      </c>
      <c r="E7574" t="str">
        <f t="shared" si="354"/>
        <v xml:space="preserve">{"license": 1, "id": 7572}, </v>
      </c>
      <c r="F7574" t="str">
        <f t="shared" si="355"/>
        <v xml:space="preserve">{"image_id": 7572, "id": 7572, "caption": "what institution does robert barro hail from ?"}, </v>
      </c>
      <c r="G7574" t="str">
        <f t="shared" si="356"/>
        <v xml:space="preserve">{"image_id": 7572, "id": 7572, "caption": "who discovered that there is little priority between income inequality and rates of growth and production ?"}, </v>
      </c>
    </row>
    <row r="7575" spans="1:7" x14ac:dyDescent="0.2">
      <c r="A7575" s="1">
        <v>7573</v>
      </c>
      <c r="B7575" s="1" t="s">
        <v>15379</v>
      </c>
      <c r="C7575" s="1" t="s">
        <v>7784</v>
      </c>
      <c r="D7575" s="1" t="s">
        <v>22084</v>
      </c>
      <c r="E7575" t="str">
        <f t="shared" si="354"/>
        <v xml:space="preserve">{"license": 1, "id": 7573}, </v>
      </c>
      <c r="F7575" t="str">
        <f t="shared" si="355"/>
        <v xml:space="preserve">{"image_id": 7573, "id": 7573, "caption": "when was a study conducted of swedish counties ?"}, </v>
      </c>
      <c r="G7575" t="str">
        <f t="shared" si="356"/>
        <v xml:space="preserve">{"image_id": 7573, "id": 7573, "caption": "how long did a study of slovak counties have a positive impact on growth ?"}, </v>
      </c>
    </row>
    <row r="7576" spans="1:7" x14ac:dyDescent="0.2">
      <c r="A7576" s="1">
        <v>7574</v>
      </c>
      <c r="B7576" s="1" t="s">
        <v>15380</v>
      </c>
      <c r="C7576" s="1" t="s">
        <v>7785</v>
      </c>
      <c r="D7576" s="1" t="s">
        <v>22085</v>
      </c>
      <c r="E7576" t="str">
        <f t="shared" si="354"/>
        <v xml:space="preserve">{"license": 1, "id": 7574}, </v>
      </c>
      <c r="F7576" t="str">
        <f t="shared" si="355"/>
        <v xml:space="preserve">{"image_id": 7574, "id": 7574, "caption": "what have studies on income inequality sometimes found evidence confirming ?"}, </v>
      </c>
      <c r="G7576" t="str">
        <f t="shared" si="356"/>
        <v xml:space="preserve">{"image_id": 7574, "id": 7574, "caption": "what is the cause of the shift hypothesis ?"}, </v>
      </c>
    </row>
    <row r="7577" spans="1:7" x14ac:dyDescent="0.2">
      <c r="A7577" s="1">
        <v>7575</v>
      </c>
      <c r="B7577" s="1" t="s">
        <v>15380</v>
      </c>
      <c r="C7577" s="1" t="s">
        <v>7786</v>
      </c>
      <c r="D7577" s="1" t="s">
        <v>22085</v>
      </c>
      <c r="E7577" t="str">
        <f t="shared" si="354"/>
        <v xml:space="preserve">{"license": 1, "id": 7575}, </v>
      </c>
      <c r="F7577" t="str">
        <f t="shared" si="355"/>
        <v xml:space="preserve">{"image_id": 7575, "id": 7575, "caption": "the kuznets curve says with economic development, inequality will decrease after what ?"}, </v>
      </c>
      <c r="G7577" t="str">
        <f t="shared" si="356"/>
        <v xml:space="preserve">{"image_id": 7575, "id": 7575, "caption": "what is the cause of the shift hypothesis ?"}, </v>
      </c>
    </row>
    <row r="7578" spans="1:7" x14ac:dyDescent="0.2">
      <c r="A7578" s="1">
        <v>7576</v>
      </c>
      <c r="B7578" s="1" t="s">
        <v>15381</v>
      </c>
      <c r="C7578" s="1" t="s">
        <v>7787</v>
      </c>
      <c r="D7578" s="1" t="s">
        <v>22086</v>
      </c>
      <c r="E7578" t="str">
        <f t="shared" si="354"/>
        <v xml:space="preserve">{"license": 1, "id": 7576}, </v>
      </c>
      <c r="F7578" t="str">
        <f t="shared" si="355"/>
        <v xml:space="preserve">{"image_id": 7576, "id": 7576, "caption": "who challenges the notion of the kuznets curve hypothesis ?"}, </v>
      </c>
      <c r="G7578" t="str">
        <f t="shared" si="356"/>
        <v xml:space="preserve">{"image_id": 7576, "id": 7576, "caption": "who argued that the argument that there was reduced inequality ?"}, </v>
      </c>
    </row>
    <row r="7579" spans="1:7" x14ac:dyDescent="0.2">
      <c r="A7579" s="1">
        <v>7577</v>
      </c>
      <c r="B7579" s="1" t="s">
        <v>15381</v>
      </c>
      <c r="C7579" s="1" t="s">
        <v>7788</v>
      </c>
      <c r="D7579" s="1" t="s">
        <v>22086</v>
      </c>
      <c r="E7579" t="str">
        <f t="shared" si="354"/>
        <v xml:space="preserve">{"license": 1, "id": 7577}, </v>
      </c>
      <c r="F7579" t="str">
        <f t="shared" si="355"/>
        <v xml:space="preserve">{"image_id": 7577, "id": 7577, "caption": "what's thomas piketty's job ?"}, </v>
      </c>
      <c r="G7579" t="str">
        <f t="shared" si="356"/>
        <v xml:space="preserve">{"image_id": 7577, "id": 7577, "caption": "who argued that the argument that there was reduced inequality ?"}, </v>
      </c>
    </row>
    <row r="7580" spans="1:7" x14ac:dyDescent="0.2">
      <c r="A7580" s="1">
        <v>7578</v>
      </c>
      <c r="B7580" s="1" t="s">
        <v>15381</v>
      </c>
      <c r="C7580" s="1" t="s">
        <v>7789</v>
      </c>
      <c r="D7580" s="1" t="s">
        <v>22086</v>
      </c>
      <c r="E7580" t="str">
        <f t="shared" si="354"/>
        <v xml:space="preserve">{"license": 1, "id": 7578}, </v>
      </c>
      <c r="F7580" t="str">
        <f t="shared" si="355"/>
        <v xml:space="preserve">{"image_id": 7578, "id": 7578, "caption": "what does piketty feel was the biggest factors in reducing inequality between 1914 to 1945 ?"}, </v>
      </c>
      <c r="G7580" t="str">
        <f t="shared" si="356"/>
        <v xml:space="preserve">{"image_id": 7578, "id": 7578, "caption": "who argued that the argument that there was reduced inequality ?"}, </v>
      </c>
    </row>
    <row r="7581" spans="1:7" x14ac:dyDescent="0.2">
      <c r="A7581" s="1">
        <v>7579</v>
      </c>
      <c r="B7581" s="1" t="s">
        <v>15382</v>
      </c>
      <c r="C7581" s="1" t="s">
        <v>7790</v>
      </c>
      <c r="D7581" s="1" t="s">
        <v>22087</v>
      </c>
      <c r="E7581" t="str">
        <f t="shared" si="354"/>
        <v xml:space="preserve">{"license": 1, "id": 7579}, </v>
      </c>
      <c r="F7581" t="str">
        <f t="shared" si="355"/>
        <v xml:space="preserve">{"image_id": 7579, "id": 7579, "caption": "when were theories developed suggesting inequality may have some positive effect on economic development ?"}, </v>
      </c>
      <c r="G7581" t="str">
        <f t="shared" si="356"/>
        <v xml:space="preserve">{"image_id": 7579, "id": 7579, "caption": "when did some theories develop ?"}, </v>
      </c>
    </row>
    <row r="7582" spans="1:7" x14ac:dyDescent="0.2">
      <c r="A7582" s="1">
        <v>7580</v>
      </c>
      <c r="B7582" s="1" t="s">
        <v>15383</v>
      </c>
      <c r="C7582" s="1" t="s">
        <v>7791</v>
      </c>
      <c r="D7582" s="1" t="s">
        <v>22088</v>
      </c>
      <c r="E7582" t="str">
        <f t="shared" si="354"/>
        <v xml:space="preserve">{"license": 1, "id": 7580}, </v>
      </c>
      <c r="F7582" t="str">
        <f t="shared" si="355"/>
        <v xml:space="preserve">{"image_id": 7580, "id": 7580, "caption": "according to a 1955 review, what were savings by the wealthy thought to offset ?"}, </v>
      </c>
      <c r="G7582" t="str">
        <f t="shared" si="356"/>
        <v xml:space="preserve">{"image_id": 7580, "id": 7580, "caption": "what did the magnates do to increase consumer demand ?"}, </v>
      </c>
    </row>
    <row r="7583" spans="1:7" x14ac:dyDescent="0.2">
      <c r="A7583" s="1">
        <v>7581</v>
      </c>
      <c r="B7583" s="1" t="s">
        <v>15384</v>
      </c>
      <c r="C7583" s="1" t="s">
        <v>7792</v>
      </c>
      <c r="D7583" s="1" t="s">
        <v>22089</v>
      </c>
      <c r="E7583" t="str">
        <f t="shared" si="354"/>
        <v xml:space="preserve">{"license": 1, "id": 7581}, </v>
      </c>
      <c r="F7583" t="str">
        <f t="shared" si="355"/>
        <v xml:space="preserve">{"image_id": 7581, "id": 7581, "caption": "what does a 2013 report on nigeria suggest it's growth has done ?"}, </v>
      </c>
      <c r="G7583" t="str">
        <f t="shared" si="356"/>
        <v xml:space="preserve">{"image_id": 7581, "id": 7581, "caption": "what does nigeria 's economy depend on ?"}, </v>
      </c>
    </row>
    <row r="7584" spans="1:7" x14ac:dyDescent="0.2">
      <c r="A7584" s="1">
        <v>7582</v>
      </c>
      <c r="B7584" s="1" t="s">
        <v>15385</v>
      </c>
      <c r="C7584" s="1" t="s">
        <v>7793</v>
      </c>
      <c r="D7584" s="1" t="s">
        <v>22090</v>
      </c>
      <c r="E7584" t="str">
        <f t="shared" si="354"/>
        <v xml:space="preserve">{"license": 1, "id": 7582}, </v>
      </c>
      <c r="F7584" t="str">
        <f t="shared" si="355"/>
        <v xml:space="preserve">{"image_id": 7582, "id": 7582, "caption": "how long does it take for the effects to manifest as changes to economic growth ?"}, </v>
      </c>
      <c r="G7584" t="str">
        <f t="shared" si="356"/>
        <v xml:space="preserve">{"image_id": 7582, "id": 7582, "caption": "what is the term for the study on the amount of equality figures ?"}, </v>
      </c>
    </row>
    <row r="7585" spans="1:7" x14ac:dyDescent="0.2">
      <c r="A7585" s="1">
        <v>7583</v>
      </c>
      <c r="B7585" s="1" t="s">
        <v>15386</v>
      </c>
      <c r="C7585" s="1" t="s">
        <v>7794</v>
      </c>
      <c r="D7585" s="1" t="s">
        <v>22091</v>
      </c>
      <c r="E7585" t="str">
        <f t="shared" si="354"/>
        <v xml:space="preserve">{"license": 1, "id": 7583}, </v>
      </c>
      <c r="F7585" t="str">
        <f t="shared" si="355"/>
        <v xml:space="preserve">{"image_id": 7583, "id": 7583, "caption": "what are longer growth spells associated with ?"}, </v>
      </c>
      <c r="G7585" t="str">
        <f t="shared" si="356"/>
        <v xml:space="preserve">{"image_id": 7583, "id": 7583, "caption": "what is the term for `` no growth spells '' ?"}, </v>
      </c>
    </row>
    <row r="7586" spans="1:7" x14ac:dyDescent="0.2">
      <c r="A7586" s="1">
        <v>7584</v>
      </c>
      <c r="B7586" s="1" t="s">
        <v>15387</v>
      </c>
      <c r="C7586" s="1" t="s">
        <v>7795</v>
      </c>
      <c r="D7586" s="1" t="s">
        <v>22092</v>
      </c>
      <c r="E7586" t="str">
        <f t="shared" si="354"/>
        <v xml:space="preserve">{"license": 1, "id": 7584}, </v>
      </c>
      <c r="F7586" t="str">
        <f t="shared" si="355"/>
        <v xml:space="preserve">{"image_id": 7584, "id": 7584, "caption": "what needs to be made to ensure poorer members of society can participate in economic growth ?"}, </v>
      </c>
      <c r="G7586" t="str">
        <f t="shared" si="356"/>
        <v xml:space="preserve">{"image_id": 7584, "id": 7584, "caption": "what is becoming widely regarded among the development of the community ?"}, </v>
      </c>
    </row>
    <row r="7587" spans="1:7" x14ac:dyDescent="0.2">
      <c r="A7587" s="1">
        <v>7585</v>
      </c>
      <c r="B7587" s="1" t="s">
        <v>15388</v>
      </c>
      <c r="C7587" s="1" t="s">
        <v>7796</v>
      </c>
      <c r="D7587" s="1" t="s">
        <v>22093</v>
      </c>
      <c r="E7587" t="str">
        <f t="shared" si="354"/>
        <v xml:space="preserve">{"license": 1, "id": 7585}, </v>
      </c>
      <c r="F7587" t="str">
        <f t="shared" si="355"/>
        <v xml:space="preserve">{"image_id": 7585, "id": 7585, "caption": "what can the growth elasticity of poverty depend on ?"}, </v>
      </c>
      <c r="G7587" t="str">
        <f t="shared" si="356"/>
        <v xml:space="preserve">{"image_id": 7585, "id": 7585, "caption": "what does the growth of economic growth depend on ?"}, </v>
      </c>
    </row>
    <row r="7588" spans="1:7" x14ac:dyDescent="0.2">
      <c r="A7588" s="1">
        <v>7586</v>
      </c>
      <c r="B7588" s="1" t="s">
        <v>15389</v>
      </c>
      <c r="C7588" s="1" t="s">
        <v>7797</v>
      </c>
      <c r="D7588" s="1" t="s">
        <v>22094</v>
      </c>
      <c r="E7588" t="str">
        <f t="shared" si="354"/>
        <v xml:space="preserve">{"license": 1, "id": 7586}, </v>
      </c>
      <c r="F7588" t="str">
        <f t="shared" si="355"/>
        <v xml:space="preserve">{"image_id": 7586, "id": 7586, "caption": "what does it take a country with high inequality longer to achieve ?"}, </v>
      </c>
      <c r="G7588" t="str">
        <f t="shared" si="356"/>
        <v xml:space="preserve">{"image_id": 7586, "id": 7586, "caption": "what is the growth rate of swaziland ?"}, </v>
      </c>
    </row>
    <row r="7589" spans="1:7" x14ac:dyDescent="0.2">
      <c r="A7589" s="1">
        <v>7587</v>
      </c>
      <c r="B7589" s="1" t="s">
        <v>15390</v>
      </c>
      <c r="C7589" s="1" t="s">
        <v>7798</v>
      </c>
      <c r="D7589" s="1" t="s">
        <v>22095</v>
      </c>
      <c r="E7589" t="str">
        <f t="shared" si="354"/>
        <v xml:space="preserve">{"license": 1, "id": 7587}, </v>
      </c>
      <c r="F7589" t="str">
        <f t="shared" si="355"/>
        <v xml:space="preserve">{"image_id": 7587, "id": 7587, "caption": "what was ban ki-moon the secretary general of ?"}, </v>
      </c>
      <c r="G7589" t="str">
        <f t="shared" si="356"/>
        <v xml:space="preserve">{"image_id": 7587, "id": 7587, "caption": "what does ban ki-moon mean ?"}, </v>
      </c>
    </row>
    <row r="7590" spans="1:7" x14ac:dyDescent="0.2">
      <c r="A7590" s="1">
        <v>7588</v>
      </c>
      <c r="B7590" s="1" t="s">
        <v>15390</v>
      </c>
      <c r="C7590" s="1" t="s">
        <v>7799</v>
      </c>
      <c r="D7590" s="1" t="s">
        <v>22095</v>
      </c>
      <c r="E7590" t="str">
        <f t="shared" si="354"/>
        <v xml:space="preserve">{"license": 1, "id": 7588}, </v>
      </c>
      <c r="F7590" t="str">
        <f t="shared" si="355"/>
        <v xml:space="preserve">{"image_id": 7588, "id": 7588, "caption": "what isn't economic growth sufficient for progress on ?"}, </v>
      </c>
      <c r="G7590" t="str">
        <f t="shared" si="356"/>
        <v xml:space="preserve">{"image_id": 7588, "id": 7588, "caption": "what does ban ki-moon mean ?"}, </v>
      </c>
    </row>
    <row r="7591" spans="1:7" x14ac:dyDescent="0.2">
      <c r="A7591" s="1">
        <v>7589</v>
      </c>
      <c r="B7591" s="1" t="s">
        <v>15391</v>
      </c>
      <c r="C7591" s="1" t="s">
        <v>7800</v>
      </c>
      <c r="D7591" s="1" t="s">
        <v>22096</v>
      </c>
      <c r="E7591" t="str">
        <f t="shared" si="354"/>
        <v xml:space="preserve">{"license": 1, "id": 7589}, </v>
      </c>
      <c r="F7591" t="str">
        <f t="shared" si="355"/>
        <v xml:space="preserve">{"image_id": 7589, "id": 7589, "caption": "what is held outside the formal legal ownership registration system in many developing countries ?"}, </v>
      </c>
      <c r="G7591" t="str">
        <f t="shared" si="356"/>
        <v xml:space="preserve">{"image_id": 7589, "id": 7589, "caption": "what is the formal legal property system ?"}, </v>
      </c>
    </row>
    <row r="7592" spans="1:7" x14ac:dyDescent="0.2">
      <c r="A7592" s="1">
        <v>7590</v>
      </c>
      <c r="B7592" s="1" t="s">
        <v>15392</v>
      </c>
      <c r="C7592" s="1" t="s">
        <v>7801</v>
      </c>
      <c r="D7592" s="1" t="s">
        <v>22097</v>
      </c>
      <c r="E7592" t="str">
        <f t="shared" si="354"/>
        <v xml:space="preserve">{"license": 1, "id": 7590}, </v>
      </c>
      <c r="F7592" t="str">
        <f t="shared" si="355"/>
        <v xml:space="preserve">{"image_id": 7590, "id": 7590, "caption": "how is unregistered property held in informal form ?"}, </v>
      </c>
      <c r="G7592" t="str">
        <f t="shared" si="356"/>
        <v xml:space="preserve">{"image_id": 7590, "id": 7590, "caption": "what type of property is most illegal ?"}, </v>
      </c>
    </row>
    <row r="7593" spans="1:7" x14ac:dyDescent="0.2">
      <c r="A7593" s="1">
        <v>7591</v>
      </c>
      <c r="B7593" s="1" t="s">
        <v>15393</v>
      </c>
      <c r="C7593" s="1" t="s">
        <v>7802</v>
      </c>
      <c r="D7593" s="1" t="s">
        <v>22098</v>
      </c>
      <c r="E7593" t="str">
        <f t="shared" si="354"/>
        <v xml:space="preserve">{"license": 1, "id": 7591}, </v>
      </c>
      <c r="F7593" t="str">
        <f t="shared" si="355"/>
        <v xml:space="preserve">{"image_id": 7591, "id": 7591, "caption": "excessive bureaucratic red tape is one of the reasons for what type of ownership ?"}, </v>
      </c>
      <c r="G7593" t="str">
        <f t="shared" si="356"/>
        <v xml:space="preserve">{"image_id": 7591, "id": 7591, "caption": "how many years does it take for the majority of extra-legal ownership ?"}, </v>
      </c>
    </row>
    <row r="7594" spans="1:7" x14ac:dyDescent="0.2">
      <c r="A7594" s="1">
        <v>7592</v>
      </c>
      <c r="B7594" s="1" t="s">
        <v>15393</v>
      </c>
      <c r="C7594" s="1" t="s">
        <v>7803</v>
      </c>
      <c r="D7594" s="1" t="s">
        <v>22098</v>
      </c>
      <c r="E7594" t="str">
        <f t="shared" si="354"/>
        <v xml:space="preserve">{"license": 1, "id": 7592}, </v>
      </c>
      <c r="F7594" t="str">
        <f t="shared" si="355"/>
        <v xml:space="preserve">{"image_id": 7592, "id": 7592, "caption": "in some countries over how many steps can it take to build on government land ?"}, </v>
      </c>
      <c r="G7594" t="str">
        <f t="shared" si="356"/>
        <v xml:space="preserve">{"image_id": 7592, "id": 7592, "caption": "how many years does it take for the majority of extra-legal ownership ?"}, </v>
      </c>
    </row>
    <row r="7595" spans="1:7" x14ac:dyDescent="0.2">
      <c r="A7595" s="1">
        <v>7593</v>
      </c>
      <c r="B7595" s="1" t="s">
        <v>15393</v>
      </c>
      <c r="C7595" s="1" t="s">
        <v>7804</v>
      </c>
      <c r="D7595" s="1" t="s">
        <v>22098</v>
      </c>
      <c r="E7595" t="str">
        <f t="shared" si="354"/>
        <v xml:space="preserve">{"license": 1, "id": 7593}, </v>
      </c>
      <c r="F7595" t="str">
        <f t="shared" si="355"/>
        <v xml:space="preserve">{"image_id": 7593, "id": 7593, "caption": "what can it sometimes take up to 14 years to get permission to build on ?"}, </v>
      </c>
      <c r="G7595" t="str">
        <f t="shared" si="356"/>
        <v xml:space="preserve">{"image_id": 7593, "id": 7593, "caption": "how many years does it take for the majority of extra-legal ownership ?"}, </v>
      </c>
    </row>
    <row r="7596" spans="1:7" x14ac:dyDescent="0.2">
      <c r="A7596" s="1">
        <v>7594</v>
      </c>
      <c r="B7596" s="1" t="s">
        <v>15394</v>
      </c>
      <c r="C7596" s="1" t="s">
        <v>7805</v>
      </c>
      <c r="D7596" s="1" t="s">
        <v>22099</v>
      </c>
      <c r="E7596" t="str">
        <f t="shared" si="354"/>
        <v xml:space="preserve">{"license": 1, "id": 7594}, </v>
      </c>
      <c r="F7596" t="str">
        <f t="shared" si="355"/>
        <v xml:space="preserve">{"image_id": 7594, "id": 7594, "caption": "what do a number of researchers think a shortage of is caused in part by income inequality ?"}, </v>
      </c>
      <c r="G7596" t="str">
        <f t="shared" si="356"/>
        <v xml:space="preserve">{"image_id": 7594, "id": 7594, "caption": "what is the cause of a number of researchers in the us ?"}, </v>
      </c>
    </row>
    <row r="7597" spans="1:7" x14ac:dyDescent="0.2">
      <c r="A7597" s="1">
        <v>7595</v>
      </c>
      <c r="B7597" s="1" t="s">
        <v>15395</v>
      </c>
      <c r="C7597" s="1" t="s">
        <v>7806</v>
      </c>
      <c r="D7597" s="1" t="s">
        <v>22100</v>
      </c>
      <c r="E7597" t="str">
        <f t="shared" si="354"/>
        <v xml:space="preserve">{"license": 1, "id": 7595}, </v>
      </c>
      <c r="F7597" t="str">
        <f t="shared" si="355"/>
        <v xml:space="preserve">{"image_id": 7595, "id": 7595, "caption": "what decreased in number between 1984 and 1991 ?"}, </v>
      </c>
      <c r="G7597" t="str">
        <f t="shared" si="356"/>
        <v xml:space="preserve">{"image_id": 7595, "id": 7595, "caption": "who noted that the number of quality housing units increased increased ?"}, </v>
      </c>
    </row>
    <row r="7598" spans="1:7" x14ac:dyDescent="0.2">
      <c r="A7598" s="1">
        <v>7596</v>
      </c>
      <c r="B7598" s="1" t="s">
        <v>15395</v>
      </c>
      <c r="C7598" s="1" t="s">
        <v>7807</v>
      </c>
      <c r="D7598" s="1" t="s">
        <v>22100</v>
      </c>
      <c r="E7598" t="str">
        <f t="shared" si="354"/>
        <v xml:space="preserve">{"license": 1, "id": 7596}, </v>
      </c>
      <c r="F7598" t="str">
        <f t="shared" si="355"/>
        <v xml:space="preserve">{"image_id": 7596, "id": 7596, "caption": "why did the demand for rentals decrease ?"}, </v>
      </c>
      <c r="G7598" t="str">
        <f t="shared" si="356"/>
        <v xml:space="preserve">{"image_id": 7596, "id": 7596, "caption": "who noted that the number of quality housing units increased increased ?"}, </v>
      </c>
    </row>
    <row r="7599" spans="1:7" x14ac:dyDescent="0.2">
      <c r="A7599" s="1">
        <v>7597</v>
      </c>
      <c r="B7599" s="1" t="s">
        <v>15396</v>
      </c>
      <c r="C7599" s="1" t="s">
        <v>7808</v>
      </c>
      <c r="D7599" s="1" t="s">
        <v>22101</v>
      </c>
      <c r="E7599" t="str">
        <f t="shared" si="354"/>
        <v xml:space="preserve">{"license": 1, "id": 7597}, </v>
      </c>
      <c r="F7599" t="str">
        <f t="shared" si="355"/>
        <v xml:space="preserve">{"image_id": 7597, "id": 7597, "caption": "what drove increased rental prices in east new york ?"}, </v>
      </c>
      <c r="G7599" t="str">
        <f t="shared" si="356"/>
        <v xml:space="preserve">{"image_id": 7597, "id": 7597, "caption": "what did the new residents want to pay higher market rates for housing ?"}, </v>
      </c>
    </row>
    <row r="7600" spans="1:7" x14ac:dyDescent="0.2">
      <c r="A7600" s="1">
        <v>7598</v>
      </c>
      <c r="B7600" s="1" t="s">
        <v>15397</v>
      </c>
      <c r="C7600" s="1" t="s">
        <v>7809</v>
      </c>
      <c r="D7600" s="1" t="s">
        <v>22102</v>
      </c>
      <c r="E7600" t="str">
        <f t="shared" si="354"/>
        <v xml:space="preserve">{"license": 1, "id": 7598}, </v>
      </c>
      <c r="F7600" t="str">
        <f t="shared" si="355"/>
        <v xml:space="preserve">{"image_id": 7598, "id": 7598, "caption": "what combined with ricing prices to make it difficult or impossible for poor people to keep pace ?"}, </v>
      </c>
      <c r="G7600" t="str">
        <f t="shared" si="356"/>
        <v xml:space="preserve">{"image_id": 7598, "id": 7598, "caption": "what is the name of the property that makes it difficult for low income ?"}, </v>
      </c>
    </row>
    <row r="7601" spans="1:7" x14ac:dyDescent="0.2">
      <c r="A7601" s="1">
        <v>7599</v>
      </c>
      <c r="B7601" s="1" t="s">
        <v>15398</v>
      </c>
      <c r="C7601" s="1" t="s">
        <v>7810</v>
      </c>
      <c r="D7601" s="1" t="s">
        <v>22103</v>
      </c>
      <c r="E7601" t="str">
        <f t="shared" si="354"/>
        <v xml:space="preserve">{"license": 1, "id": 7599}, </v>
      </c>
      <c r="F7601" t="str">
        <f t="shared" si="355"/>
        <v xml:space="preserve">{"image_id": 7599, "id": 7599, "caption": "how are the certain costs which are difficult to avoid shared ?"}, </v>
      </c>
      <c r="G7601" t="str">
        <f t="shared" si="356"/>
        <v xml:space="preserve">{"image_id": 7599, "id": 7599, "caption": "what are some reasons that cost are difficult to avoid and share ?"}, </v>
      </c>
    </row>
    <row r="7602" spans="1:7" x14ac:dyDescent="0.2">
      <c r="A7602" s="1">
        <v>7600</v>
      </c>
      <c r="B7602" s="1" t="s">
        <v>15399</v>
      </c>
      <c r="C7602" s="1" t="s">
        <v>7811</v>
      </c>
      <c r="D7602" s="1" t="s">
        <v>22104</v>
      </c>
      <c r="E7602" t="str">
        <f t="shared" si="354"/>
        <v xml:space="preserve">{"license": 1, "id": 7600}, </v>
      </c>
      <c r="F7602" t="str">
        <f t="shared" si="355"/>
        <v xml:space="preserve">{"image_id": 7600, "id": 7600, "caption": "what are those with lower incomes often unable to manage ?"}, </v>
      </c>
      <c r="G7602" t="str">
        <f t="shared" si="356"/>
        <v xml:space="preserve">{"image_id": 7600, "id": 7600, "caption": "why are the cost of the tax obtained ?"}, </v>
      </c>
    </row>
    <row r="7603" spans="1:7" x14ac:dyDescent="0.2">
      <c r="A7603" s="1">
        <v>7601</v>
      </c>
      <c r="B7603" s="1" t="s">
        <v>15400</v>
      </c>
      <c r="C7603" s="1" t="s">
        <v>7812</v>
      </c>
      <c r="D7603" s="1" t="s">
        <v>22105</v>
      </c>
      <c r="E7603" t="str">
        <f t="shared" si="354"/>
        <v xml:space="preserve">{"license": 1, "id": 7601}, </v>
      </c>
      <c r="F7603" t="str">
        <f t="shared" si="355"/>
        <v xml:space="preserve">{"image_id": 7601, "id": 7601, "caption": "what is the term when middle income earners aspire to obtain the same standards of living as people wealthier than themselves ?"}, </v>
      </c>
      <c r="G7603" t="str">
        <f t="shared" si="356"/>
        <v xml:space="preserve">{"image_id": 7601, "id": 7601, "caption": "what does aspirational consumption refer to ?"}, </v>
      </c>
    </row>
    <row r="7604" spans="1:7" x14ac:dyDescent="0.2">
      <c r="A7604" s="1">
        <v>7602</v>
      </c>
      <c r="B7604" s="1" t="s">
        <v>15400</v>
      </c>
      <c r="C7604" s="1" t="s">
        <v>7813</v>
      </c>
      <c r="D7604" s="1" t="s">
        <v>22105</v>
      </c>
      <c r="E7604" t="str">
        <f t="shared" si="354"/>
        <v xml:space="preserve">{"license": 1, "id": 7602}, </v>
      </c>
      <c r="F7604" t="str">
        <f t="shared" si="355"/>
        <v xml:space="preserve">{"image_id": 7602, "id": 7602, "caption": "what is one method of achieving aspirational consumption ?"}, </v>
      </c>
      <c r="G7604" t="str">
        <f t="shared" si="356"/>
        <v xml:space="preserve">{"image_id": 7602, "id": 7602, "caption": "what does aspirational consumption refer to ?"}, </v>
      </c>
    </row>
    <row r="7605" spans="1:7" x14ac:dyDescent="0.2">
      <c r="A7605" s="1">
        <v>7603</v>
      </c>
      <c r="B7605" s="1" t="s">
        <v>15401</v>
      </c>
      <c r="C7605" s="1" t="s">
        <v>7814</v>
      </c>
      <c r="D7605" s="1" t="s">
        <v>22106</v>
      </c>
      <c r="E7605" t="str">
        <f t="shared" si="354"/>
        <v xml:space="preserve">{"license": 1, "id": 7603}, </v>
      </c>
      <c r="F7605" t="str">
        <f t="shared" si="355"/>
        <v xml:space="preserve">{"image_id": 7603, "id": 7603, "caption": "when people take on debt, it leads potentially to what ?"}, </v>
      </c>
      <c r="G7605" t="str">
        <f t="shared" si="356"/>
        <v xml:space="preserve">{"image_id": 7603, "id": 7603, "caption": "what lead to greater inequality and potential economic instability ?"}, </v>
      </c>
    </row>
    <row r="7606" spans="1:7" x14ac:dyDescent="0.2">
      <c r="A7606" s="1">
        <v>7604</v>
      </c>
      <c r="B7606" s="1" t="s">
        <v>15402</v>
      </c>
      <c r="C7606" s="1" t="s">
        <v>7815</v>
      </c>
      <c r="D7606" s="1" t="s">
        <v>22107</v>
      </c>
      <c r="E7606" t="str">
        <f t="shared" si="354"/>
        <v xml:space="preserve">{"license": 1, "id": 7604}, </v>
      </c>
      <c r="F7606" t="str">
        <f t="shared" si="355"/>
        <v xml:space="preserve">{"image_id": 7604, "id": 7604, "caption": "when economic inequality is smaller, more waste and pollution is ?"}, </v>
      </c>
      <c r="G7606" t="str">
        <f t="shared" si="356"/>
        <v xml:space="preserve">{"image_id": 7604, "id": 7604, "caption": "what is the main cause of the economic inequality ?"}, </v>
      </c>
    </row>
    <row r="7607" spans="1:7" x14ac:dyDescent="0.2">
      <c r="A7607" s="1">
        <v>7605</v>
      </c>
      <c r="B7607" s="1" t="s">
        <v>15403</v>
      </c>
      <c r="C7607" s="1" t="s">
        <v>7816</v>
      </c>
      <c r="D7607" s="1" t="s">
        <v>22108</v>
      </c>
      <c r="E7607" t="str">
        <f t="shared" si="354"/>
        <v xml:space="preserve">{"license": 1, "id": 7605}, </v>
      </c>
      <c r="F7607" t="str">
        <f t="shared" si="355"/>
        <v xml:space="preserve">{"image_id": 7605, "id": 7605, "caption": "what would be lower if there were fewer people ?"}, </v>
      </c>
      <c r="G7607" t="str">
        <f t="shared" si="356"/>
        <v xml:space="preserve">{"image_id": 7605, "id": 7605, "caption": "what is the result of the increase in environmental degradation ?"}, </v>
      </c>
    </row>
    <row r="7608" spans="1:7" x14ac:dyDescent="0.2">
      <c r="A7608" s="1">
        <v>7606</v>
      </c>
      <c r="B7608" s="1" t="s">
        <v>15403</v>
      </c>
      <c r="C7608" s="1" t="s">
        <v>7817</v>
      </c>
      <c r="D7608" s="1" t="s">
        <v>22108</v>
      </c>
      <c r="E7608" t="str">
        <f t="shared" si="354"/>
        <v xml:space="preserve">{"license": 1, "id": 7606}, </v>
      </c>
      <c r="F7608" t="str">
        <f t="shared" si="355"/>
        <v xml:space="preserve">{"image_id": 7606, "id": 7606, "caption": "what does the current high level of population have a large impact on ?"}, </v>
      </c>
      <c r="G7608" t="str">
        <f t="shared" si="356"/>
        <v xml:space="preserve">{"image_id": 7606, "id": 7606, "caption": "what is the result of the increase in environmental degradation ?"}, </v>
      </c>
    </row>
    <row r="7609" spans="1:7" x14ac:dyDescent="0.2">
      <c r="A7609" s="1">
        <v>7607</v>
      </c>
      <c r="B7609" s="1" t="s">
        <v>15404</v>
      </c>
      <c r="C7609" s="1" t="s">
        <v>7818</v>
      </c>
      <c r="D7609" s="1" t="s">
        <v>22109</v>
      </c>
      <c r="E7609" t="str">
        <f t="shared" si="354"/>
        <v xml:space="preserve">{"license": 1, "id": 7607}, </v>
      </c>
      <c r="F7609" t="str">
        <f t="shared" si="355"/>
        <v xml:space="preserve">{"image_id": 7607, "id": 7607, "caption": "how could human inequality be addressed without resulting in an increase of environmental damage ?"}, </v>
      </c>
      <c r="G7609" t="str">
        <f t="shared" si="356"/>
        <v xml:space="preserve">{"image_id": 7607, "id": 7607, "caption": "what was the population of the digimon ?"}, </v>
      </c>
    </row>
    <row r="7610" spans="1:7" x14ac:dyDescent="0.2">
      <c r="A7610" s="1">
        <v>7608</v>
      </c>
      <c r="B7610" s="1" t="s">
        <v>15405</v>
      </c>
      <c r="C7610" s="1" t="s">
        <v>7819</v>
      </c>
      <c r="D7610" s="1" t="s">
        <v>22110</v>
      </c>
      <c r="E7610" t="str">
        <f t="shared" si="354"/>
        <v xml:space="preserve">{"license": 1, "id": 7608}, </v>
      </c>
      <c r="F7610" t="str">
        <f t="shared" si="355"/>
        <v xml:space="preserve">{"image_id": 7608, "id": 7608, "caption": "what is the vast disparities in wealth attributed to by socialists ?"}, </v>
      </c>
      <c r="G7610" t="str">
        <f t="shared" si="356"/>
        <v xml:space="preserve">{"image_id": 7608, "id": 7608, "caption": "what did the socialists attribute the vast prevalence in wealth to ?"}, </v>
      </c>
    </row>
    <row r="7611" spans="1:7" x14ac:dyDescent="0.2">
      <c r="A7611" s="1">
        <v>7609</v>
      </c>
      <c r="B7611" s="1" t="s">
        <v>15405</v>
      </c>
      <c r="C7611" s="1" t="s">
        <v>7820</v>
      </c>
      <c r="D7611" s="1" t="s">
        <v>22110</v>
      </c>
      <c r="E7611" t="str">
        <f t="shared" si="354"/>
        <v xml:space="preserve">{"license": 1, "id": 7609}, </v>
      </c>
      <c r="F7611" t="str">
        <f t="shared" si="355"/>
        <v xml:space="preserve">{"image_id": 7609, "id": 7609, "caption": "what does private ownership create a situation of ?"}, </v>
      </c>
      <c r="G7611" t="str">
        <f t="shared" si="356"/>
        <v xml:space="preserve">{"image_id": 7609, "id": 7609, "caption": "what did the socialists attribute the vast prevalence in wealth to ?"}, </v>
      </c>
    </row>
    <row r="7612" spans="1:7" x14ac:dyDescent="0.2">
      <c r="A7612" s="1">
        <v>7610</v>
      </c>
      <c r="B7612" s="1" t="s">
        <v>15406</v>
      </c>
      <c r="C7612" s="1" t="s">
        <v>7821</v>
      </c>
      <c r="D7612" s="1" t="s">
        <v>22111</v>
      </c>
      <c r="E7612" t="str">
        <f t="shared" si="354"/>
        <v xml:space="preserve">{"license": 1, "id": 7610}, </v>
      </c>
      <c r="F7612" t="str">
        <f t="shared" si="355"/>
        <v xml:space="preserve">{"image_id": 7610, "id": 7610, "caption": "what type of income is the vast majority of the population dependent on ?"}, </v>
      </c>
      <c r="G7612" t="str">
        <f t="shared" si="356"/>
        <v xml:space="preserve">{"image_id": 7610, "id": 7610, "caption": "how is the majority of the population dependent on income ?"}, </v>
      </c>
    </row>
    <row r="7613" spans="1:7" x14ac:dyDescent="0.2">
      <c r="A7613" s="1">
        <v>7611</v>
      </c>
      <c r="B7613" s="1" t="s">
        <v>15407</v>
      </c>
      <c r="C7613" s="1" t="s">
        <v>7822</v>
      </c>
      <c r="D7613" s="1" t="s">
        <v>22112</v>
      </c>
      <c r="E7613" t="str">
        <f t="shared" si="354"/>
        <v xml:space="preserve">{"license": 1, "id": 7611}, </v>
      </c>
      <c r="F7613" t="str">
        <f t="shared" si="355"/>
        <v xml:space="preserve">{"image_id": 7611, "id": 7611, "caption": "how do socialists think the means of production should be owned ?"}, </v>
      </c>
      <c r="G7613" t="str">
        <f t="shared" si="356"/>
        <v xml:space="preserve">{"image_id": 7611, "id": 7611, "caption": "what should be considered to be socially ?"}, </v>
      </c>
    </row>
    <row r="7614" spans="1:7" x14ac:dyDescent="0.2">
      <c r="A7614" s="1">
        <v>7612</v>
      </c>
      <c r="B7614" s="1" t="s">
        <v>15407</v>
      </c>
      <c r="C7614" s="1" t="s">
        <v>7823</v>
      </c>
      <c r="D7614" s="1" t="s">
        <v>22112</v>
      </c>
      <c r="E7614" t="str">
        <f t="shared" si="354"/>
        <v xml:space="preserve">{"license": 1, "id": 7612}, </v>
      </c>
      <c r="F7614" t="str">
        <f t="shared" si="355"/>
        <v xml:space="preserve">{"image_id": 7612, "id": 7612, "caption": "what would income differentials be if individual contributions were relevant to the social product ?"}, </v>
      </c>
      <c r="G7614" t="str">
        <f t="shared" si="356"/>
        <v xml:space="preserve">{"image_id": 7612, "id": 7612, "caption": "what should be considered to be socially ?"}, </v>
      </c>
    </row>
    <row r="7615" spans="1:7" x14ac:dyDescent="0.2">
      <c r="A7615" s="1">
        <v>7613</v>
      </c>
      <c r="B7615" s="1" t="s">
        <v>15408</v>
      </c>
      <c r="C7615" s="1" t="s">
        <v>7824</v>
      </c>
      <c r="D7615" s="1" t="s">
        <v>22113</v>
      </c>
      <c r="E7615" t="str">
        <f t="shared" si="354"/>
        <v xml:space="preserve">{"license": 1, "id": 7613}, </v>
      </c>
      <c r="F7615" t="str">
        <f t="shared" si="355"/>
        <v xml:space="preserve">{"image_id": 7613, "id": 7613, "caption": "who argues that the government redistributes wealth by force ?"}, </v>
      </c>
      <c r="G7615" t="str">
        <f t="shared" si="356"/>
        <v xml:space="preserve">{"image_id": 7613, "id": 7613, "caption": "who argued that government redistributes wealth by force ?"}, </v>
      </c>
    </row>
    <row r="7616" spans="1:7" x14ac:dyDescent="0.2">
      <c r="A7616" s="1">
        <v>7614</v>
      </c>
      <c r="B7616" s="1" t="s">
        <v>15408</v>
      </c>
      <c r="C7616" s="1" t="s">
        <v>7825</v>
      </c>
      <c r="D7616" s="1" t="s">
        <v>22113</v>
      </c>
      <c r="E7616" t="str">
        <f t="shared" si="354"/>
        <v xml:space="preserve">{"license": 1, "id": 7614}, </v>
      </c>
      <c r="F7616" t="str">
        <f t="shared" si="355"/>
        <v xml:space="preserve">{"image_id": 7614, "id": 7614, "caption": "what is the usual form of the government's wealth redistribution ?"}, </v>
      </c>
      <c r="G7616" t="str">
        <f t="shared" si="356"/>
        <v xml:space="preserve">{"image_id": 7614, "id": 7614, "caption": "who argued that government redistributes wealth by force ?"}, </v>
      </c>
    </row>
    <row r="7617" spans="1:7" x14ac:dyDescent="0.2">
      <c r="A7617" s="1">
        <v>7615</v>
      </c>
      <c r="B7617" s="1" t="s">
        <v>15408</v>
      </c>
      <c r="C7617" s="1" t="s">
        <v>7826</v>
      </c>
      <c r="D7617" s="1" t="s">
        <v>22113</v>
      </c>
      <c r="E7617" t="str">
        <f t="shared" si="354"/>
        <v xml:space="preserve">{"license": 1, "id": 7615}, </v>
      </c>
      <c r="F7617" t="str">
        <f t="shared" si="355"/>
        <v xml:space="preserve">{"image_id": 7615, "id": 7615, "caption": "in an ideal moral society, what would all citizens be free from ?"}, </v>
      </c>
      <c r="G7617" t="str">
        <f t="shared" si="356"/>
        <v xml:space="preserve">{"image_id": 7615, "id": 7615, "caption": "who argued that government redistributes wealth by force ?"}, </v>
      </c>
    </row>
    <row r="7618" spans="1:7" x14ac:dyDescent="0.2">
      <c r="A7618" s="1">
        <v>7616</v>
      </c>
      <c r="B7618" s="1" t="s">
        <v>15409</v>
      </c>
      <c r="C7618" s="1" t="s">
        <v>7827</v>
      </c>
      <c r="D7618" s="1" t="s">
        <v>22114</v>
      </c>
      <c r="E7618" t="str">
        <f t="shared" si="354"/>
        <v xml:space="preserve">{"license": 1, "id": 7616}, </v>
      </c>
      <c r="F7618" t="str">
        <f t="shared" si="355"/>
        <v xml:space="preserve">{"image_id": 7616, "id": 7616, "caption": "how were some modern economic inequalities created ?"}, </v>
      </c>
      <c r="G7618" t="str">
        <f t="shared" si="356"/>
        <v xml:space="preserve">{"image_id": 7616, "id": 7616, "caption": "what was the reason that modern economic inequality were the cause of modern ?"}, </v>
      </c>
    </row>
    <row r="7619" spans="1:7" x14ac:dyDescent="0.2">
      <c r="A7619" s="1">
        <v>7617</v>
      </c>
      <c r="B7619" s="1" t="s">
        <v>15410</v>
      </c>
      <c r="C7619" s="1" t="s">
        <v>7828</v>
      </c>
      <c r="D7619" s="1" t="s">
        <v>22115</v>
      </c>
      <c r="E7619" t="str">
        <f t="shared" ref="E7619:E7682" si="357">"{"&amp;CHAR(34)&amp;"license"&amp;CHAR(34)&amp;": 1, "&amp;CHAR(34)&amp;"id"&amp;CHAR(34)&amp;": "&amp;A7619&amp;"}, "</f>
        <v xml:space="preserve">{"license": 1, "id": 7617}, </v>
      </c>
      <c r="F7619" t="str">
        <f t="shared" ref="F7619:F7682" si="358">"{"&amp;CHAR(34)&amp;"image_id"&amp;CHAR(34)&amp;": "&amp;A7619&amp;", "&amp;CHAR(34)&amp;"id"&amp;CHAR(34)&amp;": "&amp;A7619&amp;", "&amp;CHAR(34)&amp;"caption"&amp;CHAR(34)&amp;": "&amp;CHAR(34)&amp;C7619&amp;CHAR(34)&amp;"}, "</f>
        <v xml:space="preserve">{"image_id": 7617, "id": 7617, "caption": "when are inequalities in wealth justified, according to john rawls ?"}, </v>
      </c>
      <c r="G7619" t="str">
        <f t="shared" ref="G7619:G7682" si="359">"{"&amp;CHAR(34)&amp;"image_id"&amp;CHAR(34)&amp;": "&amp;A7619&amp;", "&amp;CHAR(34)&amp;"id"&amp;CHAR(34)&amp;": "&amp;A7619&amp;", "&amp;CHAR(34)&amp;"caption"&amp;CHAR(34)&amp;": "&amp;CHAR(34)&amp;D7619&amp;CHAR(34)&amp;"}, "</f>
        <v xml:space="preserve">{"image_id": 7617, "id": 7617, "caption": "what theory did john rawls argue in ?"}, </v>
      </c>
    </row>
    <row r="7620" spans="1:7" x14ac:dyDescent="0.2">
      <c r="A7620" s="1">
        <v>7618</v>
      </c>
      <c r="B7620" s="1" t="s">
        <v>15411</v>
      </c>
      <c r="C7620" s="1" t="s">
        <v>7829</v>
      </c>
      <c r="D7620" s="1" t="s">
        <v>22116</v>
      </c>
      <c r="E7620" t="str">
        <f t="shared" si="357"/>
        <v xml:space="preserve">{"license": 1, "id": 7618}, </v>
      </c>
      <c r="F7620" t="str">
        <f t="shared" si="358"/>
        <v xml:space="preserve">{"image_id": 7618, "id": 7618, "caption": "what does the capabilities approach look at poverty as a form of ?"}, </v>
      </c>
      <c r="G7620" t="str">
        <f t="shared" si="359"/>
        <v xml:space="preserve">{"image_id": 7618, "id": 7618, "caption": "what does the human development approach do ?"}, </v>
      </c>
    </row>
    <row r="7621" spans="1:7" x14ac:dyDescent="0.2">
      <c r="A7621" s="1">
        <v>7619</v>
      </c>
      <c r="B7621" s="1" t="s">
        <v>15412</v>
      </c>
      <c r="C7621" s="1" t="s">
        <v>7830</v>
      </c>
      <c r="D7621" s="1" t="s">
        <v>22117</v>
      </c>
      <c r="E7621" t="str">
        <f t="shared" si="357"/>
        <v xml:space="preserve">{"license": 1, "id": 7619}, </v>
      </c>
      <c r="F7621" t="str">
        <f t="shared" si="358"/>
        <v xml:space="preserve">{"image_id": 7619, "id": 7619, "caption": "in the capabilities approach, grow and income are considered a means to an end rather than what ?"}, </v>
      </c>
      <c r="G7621" t="str">
        <f t="shared" si="359"/>
        <v xml:space="preserve">{"image_id": 7619, "id": 7619, "caption": "what does `` well-being '' mean ?"}, </v>
      </c>
    </row>
    <row r="7622" spans="1:7" x14ac:dyDescent="0.2">
      <c r="A7622" s="1">
        <v>7620</v>
      </c>
      <c r="B7622" s="1" t="s">
        <v>15413</v>
      </c>
      <c r="C7622" s="1" t="s">
        <v>7831</v>
      </c>
      <c r="D7622" s="1" t="s">
        <v>22118</v>
      </c>
      <c r="E7622" t="str">
        <f t="shared" si="357"/>
        <v xml:space="preserve">{"license": 1, "id": 7620}, </v>
      </c>
      <c r="F7622" t="str">
        <f t="shared" si="358"/>
        <v xml:space="preserve">{"image_id": 7620, "id": 7620, "caption": "what is the goal of the capabilities approach ?"}, </v>
      </c>
      <c r="G7622" t="str">
        <f t="shared" si="359"/>
        <v xml:space="preserve">{"image_id": 7620, "id": 7620, "caption": "what is the goal of the goal ?"}, </v>
      </c>
    </row>
    <row r="7623" spans="1:7" x14ac:dyDescent="0.2">
      <c r="A7623" s="1">
        <v>7621</v>
      </c>
      <c r="B7623" s="1" t="s">
        <v>15413</v>
      </c>
      <c r="C7623" s="1" t="s">
        <v>7832</v>
      </c>
      <c r="D7623" s="1" t="s">
        <v>22118</v>
      </c>
      <c r="E7623" t="str">
        <f t="shared" si="357"/>
        <v xml:space="preserve">{"license": 1, "id": 7621}, </v>
      </c>
      <c r="F7623" t="str">
        <f t="shared" si="358"/>
        <v xml:space="preserve">{"image_id": 7621, "id": 7621, "caption": "how would the capabilities approach achieve it's goal ?"}, </v>
      </c>
      <c r="G7623" t="str">
        <f t="shared" si="359"/>
        <v xml:space="preserve">{"image_id": 7621, "id": 7621, "caption": "what is the goal of the goal ?"}, </v>
      </c>
    </row>
    <row r="7624" spans="1:7" x14ac:dyDescent="0.2">
      <c r="A7624" s="1">
        <v>7622</v>
      </c>
      <c r="B7624" s="1" t="s">
        <v>15413</v>
      </c>
      <c r="C7624" s="1" t="s">
        <v>7833</v>
      </c>
      <c r="D7624" s="1" t="s">
        <v>22118</v>
      </c>
      <c r="E7624" t="str">
        <f t="shared" si="357"/>
        <v xml:space="preserve">{"license": 1, "id": 7622}, </v>
      </c>
      <c r="F7624" t="str">
        <f t="shared" si="358"/>
        <v xml:space="preserve">{"image_id": 7622, "id": 7622, "caption": "what is the definition of agency as it relates to capabilities ?"}, </v>
      </c>
      <c r="G7624" t="str">
        <f t="shared" si="359"/>
        <v xml:space="preserve">{"image_id": 7622, "id": 7622, "caption": "what is the goal of the goal ?"}, </v>
      </c>
    </row>
    <row r="7625" spans="1:7" x14ac:dyDescent="0.2">
      <c r="A7625" s="1">
        <v>7623</v>
      </c>
      <c r="B7625" s="1" t="s">
        <v>15414</v>
      </c>
      <c r="C7625" s="1" t="s">
        <v>7834</v>
      </c>
      <c r="D7625" s="1" t="s">
        <v>22119</v>
      </c>
      <c r="E7625" t="str">
        <f t="shared" si="357"/>
        <v xml:space="preserve">{"license": 1, "id": 7623}, </v>
      </c>
      <c r="F7625" t="str">
        <f t="shared" si="358"/>
        <v xml:space="preserve">{"image_id": 7623, "id": 7623, "caption": "what happens when a person's capabilities aer lowered, as it relates to their income ?"}, </v>
      </c>
      <c r="G7625" t="str">
        <f t="shared" si="359"/>
        <v xml:space="preserve">{"image_id": 7623, "id": 7623, "caption": "what are some way that a person 's ability are too much income ?"}, </v>
      </c>
    </row>
    <row r="7626" spans="1:7" x14ac:dyDescent="0.2">
      <c r="A7626" s="1">
        <v>7624</v>
      </c>
      <c r="B7626" s="1" t="s">
        <v>15415</v>
      </c>
      <c r="C7626" s="1" t="s">
        <v>7835</v>
      </c>
      <c r="D7626" s="1" t="s">
        <v>22120</v>
      </c>
      <c r="E7626" t="str">
        <f t="shared" si="357"/>
        <v xml:space="preserve">{"license": 1, "id": 7624}, </v>
      </c>
      <c r="F7626" t="str">
        <f t="shared" si="358"/>
        <v xml:space="preserve">{"image_id": 7624, "id": 7624, "caption": "what can and old, ill man not do ?"}, </v>
      </c>
      <c r="G7626" t="str">
        <f t="shared" si="359"/>
        <v xml:space="preserve">{"image_id": 7624, "id": 7624, "caption": "what can a person earn as much as a healthy man ?"}, </v>
      </c>
    </row>
    <row r="7627" spans="1:7" x14ac:dyDescent="0.2">
      <c r="A7627" s="1">
        <v>7625</v>
      </c>
      <c r="B7627" s="1" t="s">
        <v>15415</v>
      </c>
      <c r="C7627" s="1" t="s">
        <v>7836</v>
      </c>
      <c r="D7627" s="1" t="s">
        <v>22120</v>
      </c>
      <c r="E7627" t="str">
        <f t="shared" si="357"/>
        <v xml:space="preserve">{"license": 1, "id": 7625}, </v>
      </c>
      <c r="F7627" t="str">
        <f t="shared" si="358"/>
        <v xml:space="preserve">{"image_id": 7625, "id": 7625, "caption": "what issues may prevent women from working outside the home or receiving education ?"}, </v>
      </c>
      <c r="G7627" t="str">
        <f t="shared" si="359"/>
        <v xml:space="preserve">{"image_id": 7625, "id": 7625, "caption": "what can a person earn as much as a healthy man ?"}, </v>
      </c>
    </row>
    <row r="7628" spans="1:7" x14ac:dyDescent="0.2">
      <c r="A7628" s="1">
        <v>7626</v>
      </c>
      <c r="B7628" s="1" t="s">
        <v>15416</v>
      </c>
      <c r="C7628" s="1" t="s">
        <v>7837</v>
      </c>
      <c r="D7628" s="1" t="s">
        <v>22121</v>
      </c>
      <c r="E7628" t="str">
        <f t="shared" si="357"/>
        <v xml:space="preserve">{"license": 1, "id": 7626}, </v>
      </c>
      <c r="F7628" t="str">
        <f t="shared" si="358"/>
        <v xml:space="preserve">{"image_id": 7626, "id": 7626, "caption": "why would rampant violence prevent people from going to work ?"}, </v>
      </c>
      <c r="G7628" t="str">
        <f t="shared" si="359"/>
        <v xml:space="preserve">{"image_id": 7626, "id": 7626, "caption": "what can cause people to work for fear of their lives ?"}, </v>
      </c>
    </row>
    <row r="7629" spans="1:7" x14ac:dyDescent="0.2">
      <c r="A7629" s="1">
        <v>7627</v>
      </c>
      <c r="B7629" s="1" t="s">
        <v>15417</v>
      </c>
      <c r="C7629" s="1" t="s">
        <v>7838</v>
      </c>
      <c r="D7629" s="1" t="s">
        <v>22122</v>
      </c>
      <c r="E7629" t="str">
        <f t="shared" si="357"/>
        <v xml:space="preserve">{"license": 1, "id": 7627}, </v>
      </c>
      <c r="F7629" t="str">
        <f t="shared" si="358"/>
        <v xml:space="preserve">{"image_id": 7627, "id": 7627, "caption": "what can people work towards if they aren't denied their functionings, capabilities and agency ?"}, </v>
      </c>
      <c r="G7629" t="str">
        <f t="shared" si="359"/>
        <v xml:space="preserve">{"image_id": 7627, "id": 7627, "caption": "what does this approach believe people are not denied ?"}, </v>
      </c>
    </row>
    <row r="7630" spans="1:7" x14ac:dyDescent="0.2">
      <c r="A7630" s="1">
        <v>7628</v>
      </c>
      <c r="B7630" s="1" t="s">
        <v>15418</v>
      </c>
      <c r="C7630" s="1" t="s">
        <v>7839</v>
      </c>
      <c r="D7630" s="1" t="s">
        <v>22123</v>
      </c>
      <c r="E7630" t="str">
        <f t="shared" si="357"/>
        <v xml:space="preserve">{"license": 1, "id": 7628}, </v>
      </c>
      <c r="F7630" t="str">
        <f t="shared" si="358"/>
        <v xml:space="preserve">{"image_id": 7628, "id": 7628, "caption": "who is the producer of doctor who ?"}, </v>
      </c>
      <c r="G7630" t="str">
        <f t="shared" si="359"/>
        <v xml:space="preserve">{"image_id": 7628, "id": 7628, "caption": "who produced the bbc science-fiction tv programme ?"}, </v>
      </c>
    </row>
    <row r="7631" spans="1:7" x14ac:dyDescent="0.2">
      <c r="A7631" s="1">
        <v>7629</v>
      </c>
      <c r="B7631" s="1" t="s">
        <v>15418</v>
      </c>
      <c r="C7631" s="1" t="s">
        <v>7840</v>
      </c>
      <c r="D7631" s="1" t="s">
        <v>22123</v>
      </c>
      <c r="E7631" t="str">
        <f t="shared" si="357"/>
        <v xml:space="preserve">{"license": 1, "id": 7629}, </v>
      </c>
      <c r="F7631" t="str">
        <f t="shared" si="358"/>
        <v xml:space="preserve">{"image_id": 7629, "id": 7629, "caption": "what year did doctor who first show on tv ?"}, </v>
      </c>
      <c r="G7631" t="str">
        <f t="shared" si="359"/>
        <v xml:space="preserve">{"image_id": 7629, "id": 7629, "caption": "who produced the bbc science-fiction tv programme ?"}, </v>
      </c>
    </row>
    <row r="7632" spans="1:7" x14ac:dyDescent="0.2">
      <c r="A7632" s="1">
        <v>7630</v>
      </c>
      <c r="B7632" s="1" t="s">
        <v>15419</v>
      </c>
      <c r="C7632" s="1" t="s">
        <v>7841</v>
      </c>
      <c r="D7632" s="1" t="s">
        <v>22124</v>
      </c>
      <c r="E7632" t="str">
        <f t="shared" si="357"/>
        <v xml:space="preserve">{"license": 1, "id": 7630}, </v>
      </c>
      <c r="F7632" t="str">
        <f t="shared" si="358"/>
        <v xml:space="preserve">{"image_id": 7630, "id": 7630, "caption": "what is doctor who's space ship called ?"}, </v>
      </c>
      <c r="G7632" t="str">
        <f t="shared" si="359"/>
        <v xml:space="preserve">{"image_id": 7630, "id": 7630, "caption": "what is the name of the sentient space space ship ?"}, </v>
      </c>
    </row>
    <row r="7633" spans="1:7" x14ac:dyDescent="0.2">
      <c r="A7633" s="1">
        <v>7631</v>
      </c>
      <c r="B7633" s="1" t="s">
        <v>15420</v>
      </c>
      <c r="C7633" s="1" t="s">
        <v>7842</v>
      </c>
      <c r="D7633" s="1" t="s">
        <v>22125</v>
      </c>
      <c r="E7633" t="str">
        <f t="shared" si="357"/>
        <v xml:space="preserve">{"license": 1, "id": 7631}, </v>
      </c>
      <c r="F7633" t="str">
        <f t="shared" si="358"/>
        <v xml:space="preserve">{"image_id": 7631, "id": 7631, "caption": "what does the outside of the tardis resemble ?"}, </v>
      </c>
      <c r="G7633" t="str">
        <f t="shared" si="359"/>
        <v xml:space="preserve">{"image_id": 7631, "id": 7631, "caption": "in what year did the british police box first appear in britain ?"}, </v>
      </c>
    </row>
    <row r="7634" spans="1:7" x14ac:dyDescent="0.2">
      <c r="A7634" s="1">
        <v>7632</v>
      </c>
      <c r="B7634" s="1" t="s">
        <v>15418</v>
      </c>
      <c r="C7634" s="1" t="s">
        <v>7843</v>
      </c>
      <c r="D7634" s="1" t="s">
        <v>22123</v>
      </c>
      <c r="E7634" t="str">
        <f t="shared" si="357"/>
        <v xml:space="preserve">{"license": 1, "id": 7632}, </v>
      </c>
      <c r="F7634" t="str">
        <f t="shared" si="358"/>
        <v xml:space="preserve">{"image_id": 7632, "id": 7632, "caption": "what type/genre of tv show is doctor who ?"}, </v>
      </c>
      <c r="G7634" t="str">
        <f t="shared" si="359"/>
        <v xml:space="preserve">{"image_id": 7632, "id": 7632, "caption": "who produced the bbc science-fiction tv programme ?"}, </v>
      </c>
    </row>
    <row r="7635" spans="1:7" x14ac:dyDescent="0.2">
      <c r="A7635" s="1">
        <v>7633</v>
      </c>
      <c r="B7635" s="1" t="s">
        <v>15421</v>
      </c>
      <c r="C7635" s="1" t="s">
        <v>7844</v>
      </c>
      <c r="D7635" s="1" t="s">
        <v>22126</v>
      </c>
      <c r="E7635" t="str">
        <f t="shared" si="357"/>
        <v xml:space="preserve">{"license": 1, "id": 7633}, </v>
      </c>
      <c r="F7635" t="str">
        <f t="shared" si="358"/>
        <v xml:space="preserve">{"image_id": 7633, "id": 7633, "caption": "in what years did doctor who originally show on tv ?"}, </v>
      </c>
      <c r="G7635" t="str">
        <f t="shared" si="359"/>
        <v xml:space="preserve">{"image_id": 7633, "id": 7633, "caption": "when did the programme originally run ?"}, </v>
      </c>
    </row>
    <row r="7636" spans="1:7" x14ac:dyDescent="0.2">
      <c r="A7636" s="1">
        <v>7634</v>
      </c>
      <c r="B7636" s="1" t="s">
        <v>15422</v>
      </c>
      <c r="C7636" s="1" t="s">
        <v>7845</v>
      </c>
      <c r="D7636" s="1" t="s">
        <v>22127</v>
      </c>
      <c r="E7636" t="str">
        <f t="shared" si="357"/>
        <v xml:space="preserve">{"license": 1, "id": 7634}, </v>
      </c>
      <c r="F7636" t="str">
        <f t="shared" si="358"/>
        <v xml:space="preserve">{"image_id": 7634, "id": 7634, "caption": "who relaunched doctor who in 2005 ?"}, </v>
      </c>
      <c r="G7636" t="str">
        <f t="shared" si="359"/>
        <v xml:space="preserve">{"image_id": 7634, "id": 7634, "caption": "in what year was the programme finalized ?"}, </v>
      </c>
    </row>
    <row r="7637" spans="1:7" x14ac:dyDescent="0.2">
      <c r="A7637" s="1">
        <v>7635</v>
      </c>
      <c r="B7637" s="1" t="s">
        <v>15423</v>
      </c>
      <c r="C7637" s="1" t="s">
        <v>7846</v>
      </c>
      <c r="D7637" s="1" t="s">
        <v>22128</v>
      </c>
      <c r="E7637" t="str">
        <f t="shared" si="357"/>
        <v xml:space="preserve">{"license": 1, "id": 7635}, </v>
      </c>
      <c r="F7637" t="str">
        <f t="shared" si="358"/>
        <v xml:space="preserve">{"image_id": 7635, "id": 7635, "caption": "what doctor who spin-off only made it as far as a pilot episode ?"}, </v>
      </c>
      <c r="G7637" t="str">
        <f t="shared" si="359"/>
        <v xml:space="preserve">{"image_id": 7635, "id": 7635, "caption": "when was the bbc writer created ?"}, </v>
      </c>
    </row>
    <row r="7638" spans="1:7" x14ac:dyDescent="0.2">
      <c r="A7638" s="1">
        <v>7636</v>
      </c>
      <c r="B7638" s="1" t="s">
        <v>15422</v>
      </c>
      <c r="C7638" s="1" t="s">
        <v>7847</v>
      </c>
      <c r="D7638" s="1" t="s">
        <v>22127</v>
      </c>
      <c r="E7638" t="str">
        <f t="shared" si="357"/>
        <v xml:space="preserve">{"license": 1, "id": 7636}, </v>
      </c>
      <c r="F7638" t="str">
        <f t="shared" si="358"/>
        <v xml:space="preserve">{"image_id": 7636, "id": 7636, "caption": "who produced the doctor who revival series ?"}, </v>
      </c>
      <c r="G7638" t="str">
        <f t="shared" si="359"/>
        <v xml:space="preserve">{"image_id": 7636, "id": 7636, "caption": "in what year was the programme finalized ?"}, </v>
      </c>
    </row>
    <row r="7639" spans="1:7" x14ac:dyDescent="0.2">
      <c r="A7639" s="1">
        <v>7637</v>
      </c>
      <c r="B7639" s="1" t="s">
        <v>15424</v>
      </c>
      <c r="C7639" s="1" t="s">
        <v>7848</v>
      </c>
      <c r="D7639" s="1" t="s">
        <v>22129</v>
      </c>
      <c r="E7639" t="str">
        <f t="shared" si="357"/>
        <v xml:space="preserve">{"license": 1, "id": 7637}, </v>
      </c>
      <c r="F7639" t="str">
        <f t="shared" si="358"/>
        <v xml:space="preserve">{"image_id": 7637, "id": 7637, "caption": "who played doctor who in the revival series ?"}, </v>
      </c>
      <c r="G7639" t="str">
        <f t="shared" si="359"/>
        <v xml:space="preserve">{"image_id": 7637, "id": 7637, "caption": "who produced the first series of the 21st century ?"}, </v>
      </c>
    </row>
    <row r="7640" spans="1:7" x14ac:dyDescent="0.2">
      <c r="A7640" s="1">
        <v>7638</v>
      </c>
      <c r="B7640" s="1" t="s">
        <v>15425</v>
      </c>
      <c r="C7640" s="1" t="s">
        <v>7849</v>
      </c>
      <c r="D7640" s="1" t="s">
        <v>22130</v>
      </c>
      <c r="E7640" t="str">
        <f t="shared" si="357"/>
        <v xml:space="preserve">{"license": 1, "id": 7638}, </v>
      </c>
      <c r="F7640" t="str">
        <f t="shared" si="358"/>
        <v xml:space="preserve">{"image_id": 7638, "id": 7638, "caption": "how many actors have played doctor who ?"}, </v>
      </c>
      <c r="G7640" t="str">
        <f t="shared" si="359"/>
        <v xml:space="preserve">{"image_id": 7638, "id": 7638, "caption": "how many movies have been headlined to the doctor ?"}, </v>
      </c>
    </row>
    <row r="7641" spans="1:7" x14ac:dyDescent="0.2">
      <c r="A7641" s="1">
        <v>7639</v>
      </c>
      <c r="B7641" s="1" t="s">
        <v>15426</v>
      </c>
      <c r="C7641" s="1" t="s">
        <v>7850</v>
      </c>
      <c r="D7641" s="1" t="s">
        <v>22131</v>
      </c>
      <c r="E7641" t="str">
        <f t="shared" si="357"/>
        <v xml:space="preserve">{"license": 1, "id": 7639}, </v>
      </c>
      <c r="F7641" t="str">
        <f t="shared" si="358"/>
        <v xml:space="preserve">{"image_id": 7639, "id": 7639, "caption": "who followed matt smith in the role of doctor who ?"}, </v>
      </c>
      <c r="G7641" t="str">
        <f t="shared" si="359"/>
        <v xml:space="preserve">{"image_id": 7639, "id": 7639, "caption": "who was the author of the 2013 christmas awards ?"}, </v>
      </c>
    </row>
    <row r="7642" spans="1:7" x14ac:dyDescent="0.2">
      <c r="A7642" s="1">
        <v>7640</v>
      </c>
      <c r="B7642" s="1" t="s">
        <v>15426</v>
      </c>
      <c r="C7642" s="1" t="s">
        <v>7851</v>
      </c>
      <c r="D7642" s="1" t="s">
        <v>22131</v>
      </c>
      <c r="E7642" t="str">
        <f t="shared" si="357"/>
        <v xml:space="preserve">{"license": 1, "id": 7640}, </v>
      </c>
      <c r="F7642" t="str">
        <f t="shared" si="358"/>
        <v xml:space="preserve">{"image_id": 7640, "id": 7640, "caption": "which episode was matt smith's final one as doctor who ?"}, </v>
      </c>
      <c r="G7642" t="str">
        <f t="shared" si="359"/>
        <v xml:space="preserve">{"image_id": 7640, "id": 7640, "caption": "who was the author of the 2013 christmas awards ?"}, </v>
      </c>
    </row>
    <row r="7643" spans="1:7" x14ac:dyDescent="0.2">
      <c r="A7643" s="1">
        <v>7641</v>
      </c>
      <c r="B7643" s="1" t="s">
        <v>15427</v>
      </c>
      <c r="C7643" s="1" t="s">
        <v>7852</v>
      </c>
      <c r="D7643" s="1" t="s">
        <v>22132</v>
      </c>
      <c r="E7643" t="str">
        <f t="shared" si="357"/>
        <v xml:space="preserve">{"license": 1, "id": 7641}, </v>
      </c>
      <c r="F7643" t="str">
        <f t="shared" si="358"/>
        <v xml:space="preserve">{"image_id": 7641, "id": 7641, "caption": "when does doctor who transition to a new body ?"}, </v>
      </c>
      <c r="G7643" t="str">
        <f t="shared" si="359"/>
        <v xml:space="preserve">{"image_id": 7641, "id": 7641, "caption": "what is the name of the show that occurs after injury ?"}, </v>
      </c>
    </row>
    <row r="7644" spans="1:7" x14ac:dyDescent="0.2">
      <c r="A7644" s="1">
        <v>7642</v>
      </c>
      <c r="B7644" s="1" t="s">
        <v>15427</v>
      </c>
      <c r="C7644" s="1" t="s">
        <v>7853</v>
      </c>
      <c r="D7644" s="1" t="s">
        <v>22132</v>
      </c>
      <c r="E7644" t="str">
        <f t="shared" si="357"/>
        <v xml:space="preserve">{"license": 1, "id": 7642}, </v>
      </c>
      <c r="F7644" t="str">
        <f t="shared" si="358"/>
        <v xml:space="preserve">{"image_id": 7642, "id": 7642, "caption": "in addition to a new body, what else changes about the doctor ?"}, </v>
      </c>
      <c r="G7644" t="str">
        <f t="shared" si="359"/>
        <v xml:space="preserve">{"image_id": 7642, "id": 7642, "caption": "what is the name of the show that occurs after injury ?"}, </v>
      </c>
    </row>
    <row r="7645" spans="1:7" x14ac:dyDescent="0.2">
      <c r="A7645" s="1">
        <v>7643</v>
      </c>
      <c r="B7645" s="1" t="s">
        <v>15428</v>
      </c>
      <c r="C7645" s="1" t="s">
        <v>7854</v>
      </c>
      <c r="D7645" s="1" t="s">
        <v>22133</v>
      </c>
      <c r="E7645" t="str">
        <f t="shared" si="357"/>
        <v xml:space="preserve">{"license": 1, "id": 7643}, </v>
      </c>
      <c r="F7645" t="str">
        <f t="shared" si="358"/>
        <v xml:space="preserve">{"image_id": 7643, "id": 7643, "caption": "what planet is doctor who from ?"}, </v>
      </c>
      <c r="G7645" t="str">
        <f t="shared" si="359"/>
        <v xml:space="preserve">{"image_id": 7643, "id": 7643, "caption": "what is the name of the person who follows the adventures of the character ?"}, </v>
      </c>
    </row>
    <row r="7646" spans="1:7" x14ac:dyDescent="0.2">
      <c r="A7646" s="1">
        <v>7644</v>
      </c>
      <c r="B7646" s="1" t="s">
        <v>15429</v>
      </c>
      <c r="C7646" s="1" t="s">
        <v>7855</v>
      </c>
      <c r="D7646" s="1" t="s">
        <v>22134</v>
      </c>
      <c r="E7646" t="str">
        <f t="shared" si="357"/>
        <v xml:space="preserve">{"license": 1, "id": 7644}, </v>
      </c>
      <c r="F7646" t="str">
        <f t="shared" si="358"/>
        <v xml:space="preserve">{"image_id": 7644, "id": 7644, "caption": "what vehicle did doctor who use for his escape from gallifrey ?"}, </v>
      </c>
      <c r="G7646" t="str">
        <f t="shared" si="359"/>
        <v xml:space="preserve">{"image_id": 7644, "id": 7644, "caption": "what type of machine did bell flee from ?"}, </v>
      </c>
    </row>
    <row r="7647" spans="1:7" x14ac:dyDescent="0.2">
      <c r="A7647" s="1">
        <v>7645</v>
      </c>
      <c r="B7647" s="1" t="s">
        <v>15429</v>
      </c>
      <c r="C7647" s="1" t="s">
        <v>7856</v>
      </c>
      <c r="D7647" s="1" t="s">
        <v>22134</v>
      </c>
      <c r="E7647" t="str">
        <f t="shared" si="357"/>
        <v xml:space="preserve">{"license": 1, "id": 7645}, </v>
      </c>
      <c r="F7647" t="str">
        <f t="shared" si="358"/>
        <v xml:space="preserve">{"image_id": 7645, "id": 7645, "caption": "that does tardis stand for ?"}, </v>
      </c>
      <c r="G7647" t="str">
        <f t="shared" si="359"/>
        <v xml:space="preserve">{"image_id": 7645, "id": 7645, "caption": "what type of machine did bell flee from ?"}, </v>
      </c>
    </row>
    <row r="7648" spans="1:7" x14ac:dyDescent="0.2">
      <c r="A7648" s="1">
        <v>7646</v>
      </c>
      <c r="B7648" s="1" t="s">
        <v>15430</v>
      </c>
      <c r="C7648" s="1" t="s">
        <v>7857</v>
      </c>
      <c r="D7648" s="1" t="s">
        <v>22135</v>
      </c>
      <c r="E7648" t="str">
        <f t="shared" si="357"/>
        <v xml:space="preserve">{"license": 1, "id": 7646}, </v>
      </c>
      <c r="F7648" t="str">
        <f t="shared" si="358"/>
        <v xml:space="preserve">{"image_id": 7646, "id": 7646, "caption": "what feature normally allows the tardis to disguise itself ?"}, </v>
      </c>
      <c r="G7648" t="str">
        <f t="shared" si="359"/>
        <v xml:space="preserve">{"image_id": 7646, "id": 7646, "caption": "what does a `` chameleon circuit '' mean ?"}, </v>
      </c>
    </row>
    <row r="7649" spans="1:7" x14ac:dyDescent="0.2">
      <c r="A7649" s="1">
        <v>7647</v>
      </c>
      <c r="B7649" s="1" t="s">
        <v>15431</v>
      </c>
      <c r="C7649" s="1" t="s">
        <v>7858</v>
      </c>
      <c r="D7649" s="1" t="s">
        <v>22136</v>
      </c>
      <c r="E7649" t="str">
        <f t="shared" si="357"/>
        <v xml:space="preserve">{"license": 1, "id": 7647}, </v>
      </c>
      <c r="F7649" t="str">
        <f t="shared" si="358"/>
        <v xml:space="preserve">{"image_id": 7647, "id": 7647, "caption": "why does doctor who's tardis always look the same ?"}, </v>
      </c>
      <c r="G7649" t="str">
        <f t="shared" si="359"/>
        <v xml:space="preserve">{"image_id": 7647, "id": 7647, "caption": "what is the main function of the doctor 's elevator ?"}, </v>
      </c>
    </row>
    <row r="7650" spans="1:7" x14ac:dyDescent="0.2">
      <c r="A7650" s="1">
        <v>7648</v>
      </c>
      <c r="B7650" s="1" t="s">
        <v>15432</v>
      </c>
      <c r="C7650" s="1" t="s">
        <v>7859</v>
      </c>
      <c r="D7650" s="1" t="s">
        <v>22137</v>
      </c>
      <c r="E7650" t="str">
        <f t="shared" si="357"/>
        <v xml:space="preserve">{"license": 1, "id": 7648}, </v>
      </c>
      <c r="F7650" t="str">
        <f t="shared" si="358"/>
        <v xml:space="preserve">{"image_id": 7648, "id": 7648, "caption": "how often does doctor who travel by himself ?"}, </v>
      </c>
      <c r="G7650" t="str">
        <f t="shared" si="359"/>
        <v xml:space="preserve">{"image_id": 7648, "id": 7648, "caption": "what do the doctor usually explore ?"}, </v>
      </c>
    </row>
    <row r="7651" spans="1:7" x14ac:dyDescent="0.2">
      <c r="A7651" s="1">
        <v>7649</v>
      </c>
      <c r="B7651" s="1" t="s">
        <v>15433</v>
      </c>
      <c r="C7651" s="1" t="s">
        <v>7860</v>
      </c>
      <c r="D7651" s="1" t="s">
        <v>22138</v>
      </c>
      <c r="E7651" t="str">
        <f t="shared" si="357"/>
        <v xml:space="preserve">{"license": 1, "id": 7649}, </v>
      </c>
      <c r="F7651" t="str">
        <f t="shared" si="358"/>
        <v xml:space="preserve">{"image_id": 7649, "id": 7649, "caption": "what enemy of doctor who is also a time lord ?"}, </v>
      </c>
      <c r="G7651" t="str">
        <f t="shared" si="359"/>
        <v xml:space="preserve">{"image_id": 7649, "id": 7649, "caption": "who was the master of the cybermen ?"}, </v>
      </c>
    </row>
    <row r="7652" spans="1:7" x14ac:dyDescent="0.2">
      <c r="A7652" s="1">
        <v>7650</v>
      </c>
      <c r="B7652" s="1" t="s">
        <v>15434</v>
      </c>
      <c r="C7652" s="1" t="s">
        <v>7861</v>
      </c>
      <c r="D7652" s="1" t="s">
        <v>22139</v>
      </c>
      <c r="E7652" t="str">
        <f t="shared" si="357"/>
        <v xml:space="preserve">{"license": 1, "id": 7650}, </v>
      </c>
      <c r="F7652" t="str">
        <f t="shared" si="358"/>
        <v xml:space="preserve">{"image_id": 7650, "id": 7650, "caption": "what does doctor who do when his body is mortally damaged ?"}, </v>
      </c>
      <c r="G7652" t="str">
        <f t="shared" si="359"/>
        <v xml:space="preserve">{"image_id": 7650, "id": 7650, "caption": "what has the ability to rebuild after his body ?"}, </v>
      </c>
    </row>
    <row r="7653" spans="1:7" x14ac:dyDescent="0.2">
      <c r="A7653" s="1">
        <v>7651</v>
      </c>
      <c r="B7653" s="1" t="s">
        <v>15435</v>
      </c>
      <c r="C7653" s="1" t="s">
        <v>7862</v>
      </c>
      <c r="D7653" s="1" t="s">
        <v>22140</v>
      </c>
      <c r="E7653" t="str">
        <f t="shared" si="357"/>
        <v xml:space="preserve">{"license": 1, "id": 7651}, </v>
      </c>
      <c r="F7653" t="str">
        <f t="shared" si="358"/>
        <v xml:space="preserve">{"image_id": 7651, "id": 7651, "caption": "what type of beings does doctor who usually take with him on his travels ?"}, </v>
      </c>
      <c r="G7653" t="str">
        <f t="shared" si="359"/>
        <v xml:space="preserve">{"image_id": 7651, "id": 7651, "caption": "what type of planet is spielberg usually seen as ?"}, </v>
      </c>
    </row>
    <row r="7654" spans="1:7" x14ac:dyDescent="0.2">
      <c r="A7654" s="1">
        <v>7652</v>
      </c>
      <c r="B7654" s="1" t="s">
        <v>15434</v>
      </c>
      <c r="C7654" s="1" t="s">
        <v>7863</v>
      </c>
      <c r="D7654" s="1" t="s">
        <v>22139</v>
      </c>
      <c r="E7654" t="str">
        <f t="shared" si="357"/>
        <v xml:space="preserve">{"license": 1, "id": 7652}, </v>
      </c>
      <c r="F7654" t="str">
        <f t="shared" si="358"/>
        <v xml:space="preserve">{"image_id": 7652, "id": 7652, "caption": "what type of lord is doctor who ?"}, </v>
      </c>
      <c r="G7654" t="str">
        <f t="shared" si="359"/>
        <v xml:space="preserve">{"image_id": 7652, "id": 7652, "caption": "what has the ability to rebuild after his body ?"}, </v>
      </c>
    </row>
    <row r="7655" spans="1:7" x14ac:dyDescent="0.2">
      <c r="A7655" s="1">
        <v>7653</v>
      </c>
      <c r="B7655" s="1" t="s">
        <v>15436</v>
      </c>
      <c r="C7655" s="1" t="s">
        <v>7864</v>
      </c>
      <c r="D7655" s="1" t="s">
        <v>22141</v>
      </c>
      <c r="E7655" t="str">
        <f t="shared" si="357"/>
        <v xml:space="preserve">{"license": 1, "id": 7653}, </v>
      </c>
      <c r="F7655" t="str">
        <f t="shared" si="358"/>
        <v xml:space="preserve">{"image_id": 7653, "id": 7653, "caption": "what was the date of the very first episode of doctor who ?"}, </v>
      </c>
      <c r="G7655" t="str">
        <f t="shared" si="359"/>
        <v xml:space="preserve">{"image_id": 7653, "id": 7653, "caption": "when did doctor first appear on bbc tv ?"}, </v>
      </c>
    </row>
    <row r="7656" spans="1:7" x14ac:dyDescent="0.2">
      <c r="A7656" s="1">
        <v>7654</v>
      </c>
      <c r="B7656" s="1" t="s">
        <v>15437</v>
      </c>
      <c r="C7656" s="1" t="s">
        <v>7865</v>
      </c>
      <c r="D7656" s="1" t="s">
        <v>22142</v>
      </c>
      <c r="E7656" t="str">
        <f t="shared" si="357"/>
        <v xml:space="preserve">{"license": 1, "id": 7654}, </v>
      </c>
      <c r="F7656" t="str">
        <f t="shared" si="358"/>
        <v xml:space="preserve">{"image_id": 7654, "id": 7654, "caption": "what creatures were the most popular monsters in the series ?"}, </v>
      </c>
      <c r="G7656" t="str">
        <f t="shared" si="359"/>
        <v xml:space="preserve">{"image_id": 7654, "id": 7654, "caption": "what was the name of the second doctor who was the second doctor ?"}, </v>
      </c>
    </row>
    <row r="7657" spans="1:7" x14ac:dyDescent="0.2">
      <c r="A7657" s="1">
        <v>7655</v>
      </c>
      <c r="B7657" s="1" t="s">
        <v>15438</v>
      </c>
      <c r="C7657" s="1" t="s">
        <v>7866</v>
      </c>
      <c r="D7657" s="1" t="s">
        <v>22143</v>
      </c>
      <c r="E7657" t="str">
        <f t="shared" si="357"/>
        <v xml:space="preserve">{"license": 1, "id": 7655}, </v>
      </c>
      <c r="F7657" t="str">
        <f t="shared" si="358"/>
        <v xml:space="preserve">{"image_id": 7655, "id": 7655, "caption": "why was the dalek script rejected at first ?"}, </v>
      </c>
      <c r="G7657" t="str">
        <f t="shared" si="359"/>
        <v xml:space="preserve">{"image_id": 7655, "id": 7655, "caption": "what was the reaction of the script ?"}, </v>
      </c>
    </row>
    <row r="7658" spans="1:7" x14ac:dyDescent="0.2">
      <c r="A7658" s="1">
        <v>7656</v>
      </c>
      <c r="B7658" s="1" t="s">
        <v>15439</v>
      </c>
      <c r="C7658" s="1" t="s">
        <v>7867</v>
      </c>
      <c r="D7658" s="1" t="s">
        <v>22144</v>
      </c>
      <c r="E7658" t="str">
        <f t="shared" si="357"/>
        <v xml:space="preserve">{"license": 1, "id": 7656}, </v>
      </c>
      <c r="F7658" t="str">
        <f t="shared" si="358"/>
        <v xml:space="preserve">{"image_id": 7656, "id": 7656, "caption": "who wrote the mutants ?"}, </v>
      </c>
      <c r="G7658" t="str">
        <f t="shared" si="359"/>
        <v xml:space="preserve">{"image_id": 7656, "id": 7656, "caption": "what was the name of the commission commissioned by the terry ?"}, </v>
      </c>
    </row>
    <row r="7659" spans="1:7" x14ac:dyDescent="0.2">
      <c r="A7659" s="1">
        <v>7657</v>
      </c>
      <c r="B7659" s="1" t="s">
        <v>15440</v>
      </c>
      <c r="C7659" s="1" t="s">
        <v>7868</v>
      </c>
      <c r="D7659" s="1" t="s">
        <v>22145</v>
      </c>
      <c r="E7659" t="str">
        <f t="shared" si="357"/>
        <v xml:space="preserve">{"license": 1, "id": 7657}, </v>
      </c>
      <c r="F7659" t="str">
        <f t="shared" si="358"/>
        <v xml:space="preserve">{"image_id": 7657, "id": 7657, "caption": "how long was each episode of doctor who ?"}, </v>
      </c>
      <c r="G7659" t="str">
        <f t="shared" si="359"/>
        <v xml:space="preserve">{"image_id": 7657, "id": 7657, "caption": "how long was each transmission ?"}, </v>
      </c>
    </row>
    <row r="7660" spans="1:7" x14ac:dyDescent="0.2">
      <c r="A7660" s="1">
        <v>7658</v>
      </c>
      <c r="B7660" s="1" t="s">
        <v>15441</v>
      </c>
      <c r="C7660" s="1" t="s">
        <v>7869</v>
      </c>
      <c r="D7660" s="1" t="s">
        <v>22146</v>
      </c>
      <c r="E7660" t="str">
        <f t="shared" si="357"/>
        <v xml:space="preserve">{"license": 1, "id": 7658}, </v>
      </c>
      <c r="F7660" t="str">
        <f t="shared" si="358"/>
        <v xml:space="preserve">{"image_id": 7658, "id": 7658, "caption": "how many seasons did the bbc produce doctor who ?"}, </v>
      </c>
      <c r="G7660" t="str">
        <f t="shared" si="359"/>
        <v xml:space="preserve">{"image_id": 7658, "id": 7658, "caption": "for how many seasons did the bbc show the bbc comedy department 's series ?"}, </v>
      </c>
    </row>
    <row r="7661" spans="1:7" x14ac:dyDescent="0.2">
      <c r="A7661" s="1">
        <v>7659</v>
      </c>
      <c r="B7661" s="1" t="s">
        <v>15442</v>
      </c>
      <c r="C7661" s="1" t="s">
        <v>7870</v>
      </c>
      <c r="D7661" s="1" t="s">
        <v>22147</v>
      </c>
      <c r="E7661" t="str">
        <f t="shared" si="357"/>
        <v xml:space="preserve">{"license": 1, "id": 7659}, </v>
      </c>
      <c r="F7661" t="str">
        <f t="shared" si="358"/>
        <v xml:space="preserve">{"image_id": 7659, "id": 7659, "caption": "who ended the series in 1989 ?"}, </v>
      </c>
      <c r="G7661" t="str">
        <f t="shared" si="359"/>
        <v xml:space="preserve">{"image_id": 7659, "id": 7659, "caption": "who was the head of the bbc in 1989 ?"}, </v>
      </c>
    </row>
    <row r="7662" spans="1:7" x14ac:dyDescent="0.2">
      <c r="A7662" s="1">
        <v>7660</v>
      </c>
      <c r="B7662" s="1" t="s">
        <v>15443</v>
      </c>
      <c r="C7662" s="1" t="s">
        <v>7871</v>
      </c>
      <c r="D7662" s="1" t="s">
        <v>22148</v>
      </c>
      <c r="E7662" t="str">
        <f t="shared" si="357"/>
        <v xml:space="preserve">{"license": 1, "id": 7660}, </v>
      </c>
      <c r="F7662" t="str">
        <f t="shared" si="358"/>
        <v xml:space="preserve">{"image_id": 7660, "id": 7660, "caption": "what documentary was shown about doctor who ?"}, </v>
      </c>
      <c r="G7662" t="str">
        <f t="shared" si="359"/>
        <v xml:space="preserve">{"image_id": 7660, "id": 7660, "caption": "how many years did the show for transmission transfer ?"}, </v>
      </c>
    </row>
    <row r="7663" spans="1:7" x14ac:dyDescent="0.2">
      <c r="A7663" s="1">
        <v>7661</v>
      </c>
      <c r="B7663" s="1" t="s">
        <v>15443</v>
      </c>
      <c r="C7663" s="1" t="s">
        <v>7872</v>
      </c>
      <c r="D7663" s="1" t="s">
        <v>22148</v>
      </c>
      <c r="E7663" t="str">
        <f t="shared" si="357"/>
        <v xml:space="preserve">{"license": 1, "id": 7661}, </v>
      </c>
      <c r="F7663" t="str">
        <f t="shared" si="358"/>
        <v xml:space="preserve">{"image_id": 7661, "id": 7661, "caption": "after cancelling the show, what did the bbc tell the public ?"}, </v>
      </c>
      <c r="G7663" t="str">
        <f t="shared" si="359"/>
        <v xml:space="preserve">{"image_id": 7661, "id": 7661, "caption": "how many years did the show for transmission transfer ?"}, </v>
      </c>
    </row>
    <row r="7664" spans="1:7" x14ac:dyDescent="0.2">
      <c r="A7664" s="1">
        <v>7662</v>
      </c>
      <c r="B7664" s="1" t="s">
        <v>15441</v>
      </c>
      <c r="C7664" s="1" t="s">
        <v>7873</v>
      </c>
      <c r="D7664" s="1" t="s">
        <v>22146</v>
      </c>
      <c r="E7664" t="str">
        <f t="shared" si="357"/>
        <v xml:space="preserve">{"license": 1, "id": 7662}, </v>
      </c>
      <c r="F7664" t="str">
        <f t="shared" si="358"/>
        <v xml:space="preserve">{"image_id": 7662, "id": 7662, "caption": "what tv station showed the broadcasts of the original doctor who series ?"}, </v>
      </c>
      <c r="G7664" t="str">
        <f t="shared" si="359"/>
        <v xml:space="preserve">{"image_id": 7662, "id": 7662, "caption": "for how many seasons did the bbc show the bbc comedy department 's series ?"}, </v>
      </c>
    </row>
    <row r="7665" spans="1:7" x14ac:dyDescent="0.2">
      <c r="A7665" s="1">
        <v>7663</v>
      </c>
      <c r="B7665" s="1" t="s">
        <v>15444</v>
      </c>
      <c r="C7665" s="1" t="s">
        <v>7874</v>
      </c>
      <c r="D7665" s="1" t="s">
        <v>22149</v>
      </c>
      <c r="E7665" t="str">
        <f t="shared" si="357"/>
        <v xml:space="preserve">{"license": 1, "id": 7663}, </v>
      </c>
      <c r="F7665" t="str">
        <f t="shared" si="358"/>
        <v xml:space="preserve">{"image_id": 7663, "id": 7663, "caption": "what was the bbc hoping that an independent production firm would do for doctor who ?"}, </v>
      </c>
      <c r="G7665" t="str">
        <f t="shared" si="359"/>
        <v xml:space="preserve">{"image_id": 7663, "id": 7663, "caption": "what did the bbc hope to find to find an independent production company ?"}, </v>
      </c>
    </row>
    <row r="7666" spans="1:7" x14ac:dyDescent="0.2">
      <c r="A7666" s="1">
        <v>7664</v>
      </c>
      <c r="B7666" s="1" t="s">
        <v>15445</v>
      </c>
      <c r="C7666" s="1" t="s">
        <v>7875</v>
      </c>
      <c r="D7666" s="1" t="s">
        <v>22150</v>
      </c>
      <c r="E7666" t="str">
        <f t="shared" si="357"/>
        <v xml:space="preserve">{"license": 1, "id": 7664}, </v>
      </c>
      <c r="F7666" t="str">
        <f t="shared" si="358"/>
        <v xml:space="preserve">{"image_id": 7664, "id": 7664, "caption": "who approached the bbc in 1989 about relaunching the show ?"}, </v>
      </c>
      <c r="G7666" t="str">
        <f t="shared" si="359"/>
        <v xml:space="preserve">{"image_id": 7664, "id": 7664, "caption": "who did philip segal work for ?"}, </v>
      </c>
    </row>
    <row r="7667" spans="1:7" x14ac:dyDescent="0.2">
      <c r="A7667" s="1">
        <v>7665</v>
      </c>
      <c r="B7667" s="1" t="s">
        <v>15446</v>
      </c>
      <c r="C7667" s="1" t="s">
        <v>7876</v>
      </c>
      <c r="D7667" s="1" t="s">
        <v>22151</v>
      </c>
      <c r="E7667" t="str">
        <f t="shared" si="357"/>
        <v xml:space="preserve">{"license": 1, "id": 7665}, </v>
      </c>
      <c r="F7667" t="str">
        <f t="shared" si="358"/>
        <v xml:space="preserve">{"image_id": 7665, "id": 7665, "caption": "what network showed a doctor who film ?"}, </v>
      </c>
      <c r="G7667" t="str">
        <f t="shared" si="359"/>
        <v xml:space="preserve">{"image_id": 7665, "id": 7665, "caption": "when did television on the fox network begin ?"}, </v>
      </c>
    </row>
    <row r="7668" spans="1:7" x14ac:dyDescent="0.2">
      <c r="A7668" s="1">
        <v>7666</v>
      </c>
      <c r="B7668" s="1" t="s">
        <v>15447</v>
      </c>
      <c r="C7668" s="1" t="s">
        <v>7877</v>
      </c>
      <c r="D7668" s="1" t="s">
        <v>22152</v>
      </c>
      <c r="E7668" t="str">
        <f t="shared" si="357"/>
        <v xml:space="preserve">{"license": 1, "id": 7666}, </v>
      </c>
      <c r="F7668" t="str">
        <f t="shared" si="358"/>
        <v xml:space="preserve">{"image_id": 7666, "id": 7666, "caption": "how many uk viewers watched the doctor who film ?"}, </v>
      </c>
      <c r="G7668" t="str">
        <f t="shared" si="359"/>
        <v xml:space="preserve">{"image_id": 7666, "id": 7666, "caption": "how many viewers was film in the uk ?"}, </v>
      </c>
    </row>
    <row r="7669" spans="1:7" x14ac:dyDescent="0.2">
      <c r="A7669" s="1">
        <v>7667</v>
      </c>
      <c r="B7669" s="1" t="s">
        <v>15447</v>
      </c>
      <c r="C7669" s="1" t="s">
        <v>7878</v>
      </c>
      <c r="D7669" s="1" t="s">
        <v>22152</v>
      </c>
      <c r="E7669" t="str">
        <f t="shared" si="357"/>
        <v xml:space="preserve">{"license": 1, "id": 7667}, </v>
      </c>
      <c r="F7669" t="str">
        <f t="shared" si="358"/>
        <v xml:space="preserve">{"image_id": 7667, "id": 7667, "caption": "in what country was the doctor who film not successful enough to spawn a series ?"}, </v>
      </c>
      <c r="G7669" t="str">
        <f t="shared" si="359"/>
        <v xml:space="preserve">{"image_id": 7667, "id": 7667, "caption": "how many viewers was film in the uk ?"}, </v>
      </c>
    </row>
    <row r="7670" spans="1:7" x14ac:dyDescent="0.2">
      <c r="A7670" s="1">
        <v>7668</v>
      </c>
      <c r="B7670" s="1" t="s">
        <v>15448</v>
      </c>
      <c r="C7670" s="1" t="s">
        <v>7879</v>
      </c>
      <c r="D7670" s="1" t="s">
        <v>22153</v>
      </c>
      <c r="E7670" t="str">
        <f t="shared" si="357"/>
        <v xml:space="preserve">{"license": 1, "id": 7668}, </v>
      </c>
      <c r="F7670" t="str">
        <f t="shared" si="358"/>
        <v xml:space="preserve">{"image_id": 7668, "id": 7668, "caption": "what was the name of the first episode of the new doctor who series ?"}, </v>
      </c>
      <c r="G7670" t="str">
        <f t="shared" si="359"/>
        <v xml:space="preserve">{"image_id": 7668, "id": 7668, "caption": "on what date did the `` rose '' begin ?"}, </v>
      </c>
    </row>
    <row r="7671" spans="1:7" x14ac:dyDescent="0.2">
      <c r="A7671" s="1">
        <v>7669</v>
      </c>
      <c r="B7671" s="1" t="s">
        <v>15448</v>
      </c>
      <c r="C7671" s="1" t="s">
        <v>7880</v>
      </c>
      <c r="D7671" s="1" t="s">
        <v>22153</v>
      </c>
      <c r="E7671" t="str">
        <f t="shared" si="357"/>
        <v xml:space="preserve">{"license": 1, "id": 7669}, </v>
      </c>
      <c r="F7671" t="str">
        <f t="shared" si="358"/>
        <v xml:space="preserve">{"image_id": 7669, "id": 7669, "caption": "what year did doctor who finally return to television ?"}, </v>
      </c>
      <c r="G7671" t="str">
        <f t="shared" si="359"/>
        <v xml:space="preserve">{"image_id": 7669, "id": 7669, "caption": "on what date did the `` rose '' begin ?"}, </v>
      </c>
    </row>
    <row r="7672" spans="1:7" x14ac:dyDescent="0.2">
      <c r="A7672" s="1">
        <v>7670</v>
      </c>
      <c r="B7672" s="1" t="s">
        <v>15449</v>
      </c>
      <c r="C7672" s="1" t="s">
        <v>7881</v>
      </c>
      <c r="D7672" s="1" t="s">
        <v>22154</v>
      </c>
      <c r="E7672" t="str">
        <f t="shared" si="357"/>
        <v xml:space="preserve">{"license": 1, "id": 7670}, </v>
      </c>
      <c r="F7672" t="str">
        <f t="shared" si="358"/>
        <v xml:space="preserve">{"image_id": 7670, "id": 7670, "caption": "what was the only year that a full series was not filmed since 2005 ?"}, </v>
      </c>
      <c r="G7672" t="str">
        <f t="shared" si="359"/>
        <v xml:space="preserve">{"image_id": 7670, "id": 7670, "caption": "what was the name of the tcm film in 2009 ?"}, </v>
      </c>
    </row>
    <row r="7673" spans="1:7" x14ac:dyDescent="0.2">
      <c r="A7673" s="1">
        <v>7671</v>
      </c>
      <c r="B7673" s="1" t="s">
        <v>15450</v>
      </c>
      <c r="C7673" s="1" t="s">
        <v>7882</v>
      </c>
      <c r="D7673" s="1" t="s">
        <v>22155</v>
      </c>
      <c r="E7673" t="str">
        <f t="shared" si="357"/>
        <v xml:space="preserve">{"license": 1, "id": 7671}, </v>
      </c>
      <c r="F7673" t="str">
        <f t="shared" si="358"/>
        <v xml:space="preserve">{"image_id": 7671, "id": 7671, "caption": "who will be the new executive producer of doctor who in 2018 ?"}, </v>
      </c>
      <c r="G7673" t="str">
        <f t="shared" si="359"/>
        <v xml:space="preserve">{"image_id": 7671, "id": 7671, "caption": "who was the replacement replacement of the 2017 ?"}, </v>
      </c>
    </row>
    <row r="7674" spans="1:7" x14ac:dyDescent="0.2">
      <c r="A7674" s="1">
        <v>7672</v>
      </c>
      <c r="B7674" s="1" t="s">
        <v>15451</v>
      </c>
      <c r="C7674" s="1" t="s">
        <v>7883</v>
      </c>
      <c r="D7674" s="1" t="s">
        <v>22156</v>
      </c>
      <c r="E7674" t="str">
        <f t="shared" si="357"/>
        <v xml:space="preserve">{"license": 1, "id": 7672}, </v>
      </c>
      <c r="F7674" t="str">
        <f t="shared" si="358"/>
        <v xml:space="preserve">{"image_id": 7672, "id": 7672, "caption": "what type of special doctor who shows have been shown each year since 2005 ?"}, </v>
      </c>
      <c r="G7674" t="str">
        <f t="shared" si="359"/>
        <v xml:space="preserve">{"image_id": 7672, "id": 7672, "caption": "how many times has christmas day been available in seattle ?"}, </v>
      </c>
    </row>
    <row r="7675" spans="1:7" x14ac:dyDescent="0.2">
      <c r="A7675" s="1">
        <v>7673</v>
      </c>
      <c r="B7675" s="1" t="s">
        <v>15452</v>
      </c>
      <c r="C7675" s="1" t="s">
        <v>7884</v>
      </c>
      <c r="D7675" s="1" t="s">
        <v>22157</v>
      </c>
      <c r="E7675" t="str">
        <f t="shared" si="357"/>
        <v xml:space="preserve">{"license": 1, "id": 7673}, </v>
      </c>
      <c r="F7675" t="str">
        <f t="shared" si="358"/>
        <v xml:space="preserve">{"image_id": 7673, "id": 7673, "caption": "what years did the original doctor who series run ?"}, </v>
      </c>
      <c r="G7675" t="str">
        <f t="shared" si="359"/>
        <v xml:space="preserve">{"image_id": 7673, "id": 7673, "caption": "what was the name of the section of a direct plot ?"}, </v>
      </c>
    </row>
    <row r="7676" spans="1:7" x14ac:dyDescent="0.2">
      <c r="A7676" s="1">
        <v>7674</v>
      </c>
      <c r="B7676" s="1" t="s">
        <v>15452</v>
      </c>
      <c r="C7676" s="1" t="s">
        <v>7885</v>
      </c>
      <c r="D7676" s="1" t="s">
        <v>22157</v>
      </c>
      <c r="E7676" t="str">
        <f t="shared" si="357"/>
        <v xml:space="preserve">{"license": 1, "id": 7674}, </v>
      </c>
      <c r="F7676" t="str">
        <f t="shared" si="358"/>
        <v xml:space="preserve">{"image_id": 7674, "id": 7674, "caption": "what new series continues the plot of the original doctor who ?"}, </v>
      </c>
      <c r="G7676" t="str">
        <f t="shared" si="359"/>
        <v xml:space="preserve">{"image_id": 7674, "id": 7674, "caption": "what was the name of the section of a direct plot ?"}, </v>
      </c>
    </row>
    <row r="7677" spans="1:7" x14ac:dyDescent="0.2">
      <c r="A7677" s="1">
        <v>7675</v>
      </c>
      <c r="B7677" s="1" t="s">
        <v>15452</v>
      </c>
      <c r="C7677" s="1" t="s">
        <v>7886</v>
      </c>
      <c r="D7677" s="1" t="s">
        <v>22157</v>
      </c>
      <c r="E7677" t="str">
        <f t="shared" si="357"/>
        <v xml:space="preserve">{"license": 1, "id": 7675}, </v>
      </c>
      <c r="F7677" t="str">
        <f t="shared" si="358"/>
        <v xml:space="preserve">{"image_id": 7675, "id": 7675, "caption": "what year was the only film version of doctor who shown ?"}, </v>
      </c>
      <c r="G7677" t="str">
        <f t="shared" si="359"/>
        <v xml:space="preserve">{"image_id": 7675, "id": 7675, "caption": "what was the name of the section of a direct plot ?"}, </v>
      </c>
    </row>
    <row r="7678" spans="1:7" x14ac:dyDescent="0.2">
      <c r="A7678" s="1">
        <v>7676</v>
      </c>
      <c r="B7678" s="1" t="s">
        <v>15453</v>
      </c>
      <c r="C7678" s="1" t="s">
        <v>7887</v>
      </c>
      <c r="D7678" s="1" t="s">
        <v>22158</v>
      </c>
      <c r="E7678" t="str">
        <f t="shared" si="357"/>
        <v xml:space="preserve">{"license": 1, "id": 7676}, </v>
      </c>
      <c r="F7678" t="str">
        <f t="shared" si="358"/>
        <v xml:space="preserve">{"image_id": 7676, "id": 7676, "caption": "name two series that have been reboots rather than plot continuations."}, </v>
      </c>
      <c r="G7678" t="str">
        <f t="shared" si="359"/>
        <v xml:space="preserve">{"image_id": 7676, "id": 7676, "caption": "what is the name of the digimon woman ?"}, </v>
      </c>
    </row>
    <row r="7679" spans="1:7" x14ac:dyDescent="0.2">
      <c r="A7679" s="1">
        <v>7677</v>
      </c>
      <c r="B7679" s="1" t="s">
        <v>15453</v>
      </c>
      <c r="C7679" s="1" t="s">
        <v>7888</v>
      </c>
      <c r="D7679" s="1" t="s">
        <v>22158</v>
      </c>
      <c r="E7679" t="str">
        <f t="shared" si="357"/>
        <v xml:space="preserve">{"license": 1, "id": 7677}, </v>
      </c>
      <c r="F7679" t="str">
        <f t="shared" si="358"/>
        <v xml:space="preserve">{"image_id": 7677, "id": 7677, "caption": "what other series mentioned returned with a plot continuation ?"}, </v>
      </c>
      <c r="G7679" t="str">
        <f t="shared" si="359"/>
        <v xml:space="preserve">{"image_id": 7677, "id": 7677, "caption": "what is the name of the digimon woman ?"}, </v>
      </c>
    </row>
    <row r="7680" spans="1:7" x14ac:dyDescent="0.2">
      <c r="A7680" s="1">
        <v>7678</v>
      </c>
      <c r="B7680" s="1" t="s">
        <v>15454</v>
      </c>
      <c r="C7680" s="1" t="s">
        <v>7889</v>
      </c>
      <c r="D7680" s="1" t="s">
        <v>22159</v>
      </c>
      <c r="E7680" t="str">
        <f t="shared" si="357"/>
        <v xml:space="preserve">{"license": 1, "id": 7678}, </v>
      </c>
      <c r="F7680" t="str">
        <f t="shared" si="358"/>
        <v xml:space="preserve">{"image_id": 7678, "id": 7678, "caption": "when did the bbc rebroadcast the first episode of doctor who ?"}, </v>
      </c>
      <c r="G7680" t="str">
        <f t="shared" si="359"/>
        <v xml:space="preserve">{"image_id": 7678, "id": 7678, "caption": "when did the bbc begin to be a new series of power ?"}, </v>
      </c>
    </row>
    <row r="7681" spans="1:7" x14ac:dyDescent="0.2">
      <c r="A7681" s="1">
        <v>7679</v>
      </c>
      <c r="B7681" s="1" t="s">
        <v>15455</v>
      </c>
      <c r="C7681" s="1" t="s">
        <v>7890</v>
      </c>
      <c r="D7681" s="1" t="s">
        <v>22160</v>
      </c>
      <c r="E7681" t="str">
        <f t="shared" si="357"/>
        <v xml:space="preserve">{"license": 1, "id": 7679}, </v>
      </c>
      <c r="F7681" t="str">
        <f t="shared" si="358"/>
        <v xml:space="preserve">{"image_id": 7679, "id": 7679, "caption": "how long was the broadcast delay the first time the series premiered ?"}, </v>
      </c>
      <c r="G7681" t="str">
        <f t="shared" si="359"/>
        <v xml:space="preserve">{"image_id": 7679, "id": 7679, "caption": "how long does it take for the transmission of the first hearing ?"}, </v>
      </c>
    </row>
    <row r="7682" spans="1:7" x14ac:dyDescent="0.2">
      <c r="A7682" s="1">
        <v>7680</v>
      </c>
      <c r="B7682" s="1" t="s">
        <v>15455</v>
      </c>
      <c r="C7682" s="1" t="s">
        <v>7891</v>
      </c>
      <c r="D7682" s="1" t="s">
        <v>22160</v>
      </c>
      <c r="E7682" t="str">
        <f t="shared" si="357"/>
        <v xml:space="preserve">{"license": 1, "id": 7680}, </v>
      </c>
      <c r="F7682" t="str">
        <f t="shared" si="358"/>
        <v xml:space="preserve">{"image_id": 7680, "id": 7680, "caption": "who long was the broadcast delay claimed to be the first time the series premiered ?"}, </v>
      </c>
      <c r="G7682" t="str">
        <f t="shared" si="359"/>
        <v xml:space="preserve">{"image_id": 7680, "id": 7680, "caption": "how long does it take for the transmission of the first hearing ?"}, </v>
      </c>
    </row>
    <row r="7683" spans="1:7" x14ac:dyDescent="0.2">
      <c r="A7683" s="1">
        <v>7681</v>
      </c>
      <c r="B7683" s="1" t="s">
        <v>15455</v>
      </c>
      <c r="C7683" s="1" t="s">
        <v>7892</v>
      </c>
      <c r="D7683" s="1" t="s">
        <v>22160</v>
      </c>
      <c r="E7683" t="str">
        <f t="shared" ref="E7683:E7746" si="360">"{"&amp;CHAR(34)&amp;"license"&amp;CHAR(34)&amp;": 1, "&amp;CHAR(34)&amp;"id"&amp;CHAR(34)&amp;": "&amp;A7683&amp;"}, "</f>
        <v xml:space="preserve">{"license": 1, "id": 7681}, </v>
      </c>
      <c r="F7683" t="str">
        <f t="shared" ref="F7683:F7746" si="361">"{"&amp;CHAR(34)&amp;"image_id"&amp;CHAR(34)&amp;": "&amp;A7683&amp;", "&amp;CHAR(34)&amp;"id"&amp;CHAR(34)&amp;": "&amp;A7683&amp;", "&amp;CHAR(34)&amp;"caption"&amp;CHAR(34)&amp;": "&amp;CHAR(34)&amp;C7683&amp;CHAR(34)&amp;"}, "</f>
        <v xml:space="preserve">{"image_id": 7681, "id": 7681, "caption": "what major event u.s. occurred that made the bbc delay the broadcast ?"}, </v>
      </c>
      <c r="G7683" t="str">
        <f t="shared" ref="G7683:G7746" si="362">"{"&amp;CHAR(34)&amp;"image_id"&amp;CHAR(34)&amp;": "&amp;A7683&amp;", "&amp;CHAR(34)&amp;"id"&amp;CHAR(34)&amp;": "&amp;A7683&amp;", "&amp;CHAR(34)&amp;"caption"&amp;CHAR(34)&amp;": "&amp;CHAR(34)&amp;D7683&amp;CHAR(34)&amp;"}, "</f>
        <v xml:space="preserve">{"image_id": 7681, "id": 7681, "caption": "how long does it take for the transmission of the first hearing ?"}, </v>
      </c>
    </row>
    <row r="7684" spans="1:7" x14ac:dyDescent="0.2">
      <c r="A7684" s="1">
        <v>7682</v>
      </c>
      <c r="B7684" s="1" t="s">
        <v>15454</v>
      </c>
      <c r="C7684" s="1" t="s">
        <v>7893</v>
      </c>
      <c r="D7684" s="1" t="s">
        <v>22159</v>
      </c>
      <c r="E7684" t="str">
        <f t="shared" si="360"/>
        <v xml:space="preserve">{"license": 1, "id": 7682}, </v>
      </c>
      <c r="F7684" t="str">
        <f t="shared" si="361"/>
        <v xml:space="preserve">{"image_id": 7682, "id": 7682, "caption": "what other event made the bbc concerned that viewers had not seen the premier of doctor who ?"}, </v>
      </c>
      <c r="G7684" t="str">
        <f t="shared" si="362"/>
        <v xml:space="preserve">{"image_id": 7682, "id": 7682, "caption": "when did the bbc begin to be a new series of power ?"}, </v>
      </c>
    </row>
    <row r="7685" spans="1:7" x14ac:dyDescent="0.2">
      <c r="A7685" s="1">
        <v>7683</v>
      </c>
      <c r="B7685" s="1" t="s">
        <v>15456</v>
      </c>
      <c r="C7685" s="1" t="s">
        <v>7894</v>
      </c>
      <c r="D7685" s="1" t="s">
        <v>22161</v>
      </c>
      <c r="E7685" t="str">
        <f t="shared" si="360"/>
        <v xml:space="preserve">{"license": 1, "id": 7683}, </v>
      </c>
      <c r="F7685" t="str">
        <f t="shared" si="361"/>
        <v xml:space="preserve">{"image_id": 7683, "id": 7683, "caption": "what popular phrase is associated with the doctor who series ?"}, </v>
      </c>
      <c r="G7685" t="str">
        <f t="shared" si="362"/>
        <v xml:space="preserve">{"image_id": 7683, "id": 7683, "caption": "what type of behavior does the house have ?"}, </v>
      </c>
    </row>
    <row r="7686" spans="1:7" x14ac:dyDescent="0.2">
      <c r="A7686" s="1">
        <v>7684</v>
      </c>
      <c r="B7686" s="1" t="s">
        <v>15457</v>
      </c>
      <c r="C7686" s="1" t="s">
        <v>7895</v>
      </c>
      <c r="D7686" s="1" t="s">
        <v>22162</v>
      </c>
      <c r="E7686" t="str">
        <f t="shared" si="360"/>
        <v xml:space="preserve">{"license": 1, "id": 7684}, </v>
      </c>
      <c r="F7686" t="str">
        <f t="shared" si="361"/>
        <v xml:space="preserve">{"image_id": 7684, "id": 7684, "caption": "who put on a doctor who exhibition in 1991 ?"}, </v>
      </c>
      <c r="G7686" t="str">
        <f t="shared" si="362"/>
        <v xml:space="preserve">{"image_id": 7684, "id": 7684, "caption": "in what year did the phrase `` heads the kitchen '' begin ?"}, </v>
      </c>
    </row>
    <row r="7687" spans="1:7" x14ac:dyDescent="0.2">
      <c r="A7687" s="1">
        <v>7685</v>
      </c>
      <c r="B7687" s="1" t="s">
        <v>15457</v>
      </c>
      <c r="C7687" s="1" t="s">
        <v>7896</v>
      </c>
      <c r="D7687" s="1" t="s">
        <v>22162</v>
      </c>
      <c r="E7687" t="str">
        <f t="shared" si="360"/>
        <v xml:space="preserve">{"license": 1, "id": 7685}, </v>
      </c>
      <c r="F7687" t="str">
        <f t="shared" si="361"/>
        <v xml:space="preserve">{"image_id": 7685, "id": 7685, "caption": "what was the name of the 1991 doctor who exhibition ?"}, </v>
      </c>
      <c r="G7687" t="str">
        <f t="shared" si="362"/>
        <v xml:space="preserve">{"image_id": 7685, "id": 7685, "caption": "in what year did the phrase `` heads the kitchen '' begin ?"}, </v>
      </c>
    </row>
    <row r="7688" spans="1:7" x14ac:dyDescent="0.2">
      <c r="A7688" s="1">
        <v>7686</v>
      </c>
      <c r="B7688" s="1" t="s">
        <v>15458</v>
      </c>
      <c r="C7688" s="1" t="s">
        <v>7897</v>
      </c>
      <c r="D7688" s="1" t="s">
        <v>22163</v>
      </c>
      <c r="E7688" t="str">
        <f t="shared" si="360"/>
        <v xml:space="preserve">{"license": 1, "id": 7686}, </v>
      </c>
      <c r="F7688" t="str">
        <f t="shared" si="361"/>
        <v xml:space="preserve">{"image_id": 7686, "id": 7686, "caption": "what did people vote the doctor who series as in a 2011 online vote ?"}, </v>
      </c>
      <c r="G7688" t="str">
        <f t="shared" si="362"/>
        <v xml:space="preserve">{"image_id": 7686, "id": 7686, "caption": "what did the 2012 article on the center of all people 's relationship with ?"}, </v>
      </c>
    </row>
    <row r="7689" spans="1:7" x14ac:dyDescent="0.2">
      <c r="A7689" s="1">
        <v>7687</v>
      </c>
      <c r="B7689" s="1" t="s">
        <v>15458</v>
      </c>
      <c r="C7689" s="1" t="s">
        <v>7898</v>
      </c>
      <c r="D7689" s="1" t="s">
        <v>22163</v>
      </c>
      <c r="E7689" t="str">
        <f t="shared" si="360"/>
        <v xml:space="preserve">{"license": 1, "id": 7687}, </v>
      </c>
      <c r="F7689" t="str">
        <f t="shared" si="361"/>
        <v xml:space="preserve">{"image_id": 7687, "id": 7687, "caption": "who conducted the 2011 online vote ?"}, </v>
      </c>
      <c r="G7689" t="str">
        <f t="shared" si="362"/>
        <v xml:space="preserve">{"image_id": 7687, "id": 7687, "caption": "what did the 2012 article on the center of all people 's relationship with ?"}, </v>
      </c>
    </row>
    <row r="7690" spans="1:7" x14ac:dyDescent="0.2">
      <c r="A7690" s="1">
        <v>7688</v>
      </c>
      <c r="B7690" s="1" t="s">
        <v>15459</v>
      </c>
      <c r="C7690" s="1" t="s">
        <v>7899</v>
      </c>
      <c r="D7690" s="1" t="s">
        <v>22164</v>
      </c>
      <c r="E7690" t="str">
        <f t="shared" si="360"/>
        <v xml:space="preserve">{"license": 1, "id": 7688}, </v>
      </c>
      <c r="F7690" t="str">
        <f t="shared" si="361"/>
        <v xml:space="preserve">{"image_id": 7688, "id": 7688, "caption": "which show was voted most violent of the bbc shows in a 1972 survey ?"}, </v>
      </c>
      <c r="G7690" t="str">
        <f t="shared" si="362"/>
        <v xml:space="preserve">{"image_id": 7688, "id": 7688, "caption": "what was the name of the bbc audience research survey ?"}, </v>
      </c>
    </row>
    <row r="7691" spans="1:7" x14ac:dyDescent="0.2">
      <c r="A7691" s="1">
        <v>7689</v>
      </c>
      <c r="B7691" s="1" t="s">
        <v>15460</v>
      </c>
      <c r="C7691" s="1" t="s">
        <v>7900</v>
      </c>
      <c r="D7691" s="1" t="s">
        <v>22165</v>
      </c>
      <c r="E7691" t="str">
        <f t="shared" si="360"/>
        <v xml:space="preserve">{"license": 1, "id": 7689}, </v>
      </c>
      <c r="F7691" t="str">
        <f t="shared" si="361"/>
        <v xml:space="preserve">{"image_id": 7689, "id": 7689, "caption": "how many of the survey respondents considered doctor who very unsuitable for family viewing ?"}, </v>
      </c>
      <c r="G7691" t="str">
        <f t="shared" si="362"/>
        <v xml:space="preserve">{"image_id": 7689, "id": 7689, "caption": "what percentage of the residents preferred the show ?"}, </v>
      </c>
    </row>
    <row r="7692" spans="1:7" x14ac:dyDescent="0.2">
      <c r="A7692" s="1">
        <v>7690</v>
      </c>
      <c r="B7692" s="1" t="s">
        <v>15461</v>
      </c>
      <c r="C7692" s="1" t="s">
        <v>7901</v>
      </c>
      <c r="D7692" s="1" t="s">
        <v>22166</v>
      </c>
      <c r="E7692" t="str">
        <f t="shared" si="360"/>
        <v xml:space="preserve">{"license": 1, "id": 7690}, </v>
      </c>
      <c r="F7692" t="str">
        <f t="shared" si="361"/>
        <v xml:space="preserve">{"image_id": 7690, "id": 7690, "caption": "what journalist wrote an article defending doctor who ?"}, </v>
      </c>
      <c r="G7692" t="str">
        <f t="shared" si="362"/>
        <v xml:space="preserve">{"image_id": 7690, "id": 7690, "caption": "who was the critic of the times in london newspaper ?"}, </v>
      </c>
    </row>
    <row r="7693" spans="1:7" x14ac:dyDescent="0.2">
      <c r="A7693" s="1">
        <v>7691</v>
      </c>
      <c r="B7693" s="1" t="s">
        <v>15461</v>
      </c>
      <c r="C7693" s="1" t="s">
        <v>7902</v>
      </c>
      <c r="D7693" s="1" t="s">
        <v>22166</v>
      </c>
      <c r="E7693" t="str">
        <f t="shared" si="360"/>
        <v xml:space="preserve">{"license": 1, "id": 7691}, </v>
      </c>
      <c r="F7693" t="str">
        <f t="shared" si="361"/>
        <v xml:space="preserve">{"image_id": 7691, "id": 7691, "caption": "in his defense of doctor who, what did philip howard compare to the london property market ?"}, </v>
      </c>
      <c r="G7693" t="str">
        <f t="shared" si="362"/>
        <v xml:space="preserve">{"image_id": 7691, "id": 7691, "caption": "who was the critic of the times in london newspaper ?"}, </v>
      </c>
    </row>
    <row r="7694" spans="1:7" x14ac:dyDescent="0.2">
      <c r="A7694" s="1">
        <v>7692</v>
      </c>
      <c r="B7694" s="1" t="s">
        <v>15461</v>
      </c>
      <c r="C7694" s="1" t="s">
        <v>7903</v>
      </c>
      <c r="D7694" s="1" t="s">
        <v>22166</v>
      </c>
      <c r="E7694" t="str">
        <f t="shared" si="360"/>
        <v xml:space="preserve">{"license": 1, "id": 7692}, </v>
      </c>
      <c r="F7694" t="str">
        <f t="shared" si="361"/>
        <v xml:space="preserve">{"image_id": 7692, "id": 7692, "caption": "what publication did philip howard work for ?"}, </v>
      </c>
      <c r="G7694" t="str">
        <f t="shared" si="362"/>
        <v xml:space="preserve">{"image_id": 7692, "id": 7692, "caption": "who was the critic of the times in london newspaper ?"}, </v>
      </c>
    </row>
    <row r="7695" spans="1:7" x14ac:dyDescent="0.2">
      <c r="A7695" s="1">
        <v>7693</v>
      </c>
      <c r="B7695" s="1" t="s">
        <v>15462</v>
      </c>
      <c r="C7695" s="1" t="s">
        <v>7904</v>
      </c>
      <c r="D7695" s="1" t="s">
        <v>22167</v>
      </c>
      <c r="E7695" t="str">
        <f t="shared" si="360"/>
        <v xml:space="preserve">{"license": 1, "id": 7693}, </v>
      </c>
      <c r="F7695" t="str">
        <f t="shared" si="361"/>
        <v xml:space="preserve">{"image_id": 7693, "id": 7693, "caption": "what image has become linked to doctor who ?"}, </v>
      </c>
      <c r="G7695" t="str">
        <f t="shared" si="362"/>
        <v xml:space="preserve">{"image_id": 7693, "id": 7693, "caption": "what was the name of bbc 's bbc ?"}, </v>
      </c>
    </row>
    <row r="7696" spans="1:7" x14ac:dyDescent="0.2">
      <c r="A7696" s="1">
        <v>7694</v>
      </c>
      <c r="B7696" s="1" t="s">
        <v>15463</v>
      </c>
      <c r="C7696" s="1" t="s">
        <v>7905</v>
      </c>
      <c r="D7696" s="1" t="s">
        <v>22168</v>
      </c>
      <c r="E7696" t="str">
        <f t="shared" si="360"/>
        <v xml:space="preserve">{"license": 1, "id": 7694}, </v>
      </c>
      <c r="F7696" t="str">
        <f t="shared" si="361"/>
        <v xml:space="preserve">{"image_id": 7694, "id": 7694, "caption": "what does the tardis look like ?"}, </v>
      </c>
      <c r="G7696" t="str">
        <f t="shared" si="362"/>
        <v xml:space="preserve">{"image_id": 7694, "id": 7694, "caption": "what did the bbc use in 1997 ?"}, </v>
      </c>
    </row>
    <row r="7697" spans="1:7" x14ac:dyDescent="0.2">
      <c r="A7697" s="1">
        <v>7695</v>
      </c>
      <c r="B7697" s="1" t="s">
        <v>15462</v>
      </c>
      <c r="C7697" s="1" t="s">
        <v>7906</v>
      </c>
      <c r="D7697" s="1" t="s">
        <v>22167</v>
      </c>
      <c r="E7697" t="str">
        <f t="shared" si="360"/>
        <v xml:space="preserve">{"license": 1, "id": 7695}, </v>
      </c>
      <c r="F7697" t="str">
        <f t="shared" si="361"/>
        <v xml:space="preserve">{"image_id": 7695, "id": 7695, "caption": "what is the function of the tardis ?"}, </v>
      </c>
      <c r="G7697" t="str">
        <f t="shared" si="362"/>
        <v xml:space="preserve">{"image_id": 7695, "id": 7695, "caption": "what was the name of bbc 's bbc ?"}, </v>
      </c>
    </row>
    <row r="7698" spans="1:7" x14ac:dyDescent="0.2">
      <c r="A7698" s="1">
        <v>7696</v>
      </c>
      <c r="B7698" s="1" t="s">
        <v>15464</v>
      </c>
      <c r="C7698" s="1" t="s">
        <v>7907</v>
      </c>
      <c r="D7698" s="1" t="s">
        <v>22169</v>
      </c>
      <c r="E7698" t="str">
        <f t="shared" si="360"/>
        <v xml:space="preserve">{"license": 1, "id": 7696}, </v>
      </c>
      <c r="F7698" t="str">
        <f t="shared" si="361"/>
        <v xml:space="preserve">{"image_id": 7696, "id": 7696, "caption": "who filed an objection to the bbc using the blue police box in doctor who merchandise ?"}, </v>
      </c>
      <c r="G7698" t="str">
        <f t="shared" si="362"/>
        <v xml:space="preserve">{"image_id": 7696, "id": 7696, "caption": "in what year did the metropolitan police authority an objection to the trade mark claim ?"}, </v>
      </c>
    </row>
    <row r="7699" spans="1:7" x14ac:dyDescent="0.2">
      <c r="A7699" s="1">
        <v>7697</v>
      </c>
      <c r="B7699" s="1" t="s">
        <v>15464</v>
      </c>
      <c r="C7699" s="1" t="s">
        <v>7908</v>
      </c>
      <c r="D7699" s="1" t="s">
        <v>22169</v>
      </c>
      <c r="E7699" t="str">
        <f t="shared" si="360"/>
        <v xml:space="preserve">{"license": 1, "id": 7697}, </v>
      </c>
      <c r="F7699" t="str">
        <f t="shared" si="361"/>
        <v xml:space="preserve">{"image_id": 7697, "id": 7697, "caption": "when did the bbc receive a favorable ruling on the trade mark claim ?"}, </v>
      </c>
      <c r="G7699" t="str">
        <f t="shared" si="362"/>
        <v xml:space="preserve">{"image_id": 7697, "id": 7697, "caption": "in what year did the metropolitan police authority an objection to the trade mark claim ?"}, </v>
      </c>
    </row>
    <row r="7700" spans="1:7" x14ac:dyDescent="0.2">
      <c r="A7700" s="1">
        <v>7698</v>
      </c>
      <c r="B7700" s="1" t="s">
        <v>15465</v>
      </c>
      <c r="C7700" s="1" t="s">
        <v>7909</v>
      </c>
      <c r="D7700" s="1" t="s">
        <v>22170</v>
      </c>
      <c r="E7700" t="str">
        <f t="shared" si="360"/>
        <v xml:space="preserve">{"license": 1, "id": 7698}, </v>
      </c>
      <c r="F7700" t="str">
        <f t="shared" si="361"/>
        <v xml:space="preserve">{"image_id": 7698, "id": 7698, "caption": "how many seasons did the original doctor who run ?"}, </v>
      </c>
      <c r="G7700" t="str">
        <f t="shared" si="362"/>
        <v xml:space="preserve">{"image_id": 7698, "id": 7698, "caption": "how many seasons did hopkins originally run for ?"}, </v>
      </c>
    </row>
    <row r="7701" spans="1:7" x14ac:dyDescent="0.2">
      <c r="A7701" s="1">
        <v>7699</v>
      </c>
      <c r="B7701" s="1" t="s">
        <v>15465</v>
      </c>
      <c r="C7701" s="1" t="s">
        <v>7910</v>
      </c>
      <c r="D7701" s="1" t="s">
        <v>22170</v>
      </c>
      <c r="E7701" t="str">
        <f t="shared" si="360"/>
        <v xml:space="preserve">{"license": 1, "id": 7699}, </v>
      </c>
      <c r="F7701" t="str">
        <f t="shared" si="361"/>
        <v xml:space="preserve">{"image_id": 7699, "id": 7699, "caption": "when was the last episode of the original series ?"}, </v>
      </c>
      <c r="G7701" t="str">
        <f t="shared" si="362"/>
        <v xml:space="preserve">{"image_id": 7699, "id": 7699, "caption": "how many seasons did hopkins originally run for ?"}, </v>
      </c>
    </row>
    <row r="7702" spans="1:7" x14ac:dyDescent="0.2">
      <c r="A7702" s="1">
        <v>7700</v>
      </c>
      <c r="B7702" s="1" t="s">
        <v>15466</v>
      </c>
      <c r="C7702" s="1" t="s">
        <v>7911</v>
      </c>
      <c r="D7702" s="1" t="s">
        <v>22171</v>
      </c>
      <c r="E7702" t="str">
        <f t="shared" si="360"/>
        <v xml:space="preserve">{"license": 1, "id": 7700}, </v>
      </c>
      <c r="F7702" t="str">
        <f t="shared" si="361"/>
        <v xml:space="preserve">{"image_id": 7700, "id": 7700, "caption": "how many episodes were in the daleks' master plan ?"}, </v>
      </c>
      <c r="G7702" t="str">
        <f t="shared" si="362"/>
        <v xml:space="preserve">{"image_id": 7700, "id": 7700, "caption": "how many times did the daleks ' master plan run ?"}, </v>
      </c>
    </row>
    <row r="7703" spans="1:7" x14ac:dyDescent="0.2">
      <c r="A7703" s="1">
        <v>7701</v>
      </c>
      <c r="B7703" s="1" t="s">
        <v>15467</v>
      </c>
      <c r="C7703" s="1" t="s">
        <v>7912</v>
      </c>
      <c r="D7703" s="1" t="s">
        <v>22172</v>
      </c>
      <c r="E7703" t="str">
        <f t="shared" si="360"/>
        <v xml:space="preserve">{"license": 1, "id": 7701}, </v>
      </c>
      <c r="F7703" t="str">
        <f t="shared" si="361"/>
        <v xml:space="preserve">{"image_id": 7701, "id": 7701, "caption": "what is the name of a time lord that doctor who has fought ?"}, </v>
      </c>
      <c r="G7703" t="str">
        <f t="shared" si="362"/>
        <v xml:space="preserve">{"image_id": 7701, "id": 7701, "caption": "what was the title of the theme time title ?"}, </v>
      </c>
    </row>
    <row r="7704" spans="1:7" x14ac:dyDescent="0.2">
      <c r="A7704" s="1">
        <v>7702</v>
      </c>
      <c r="B7704" s="1" t="s">
        <v>15467</v>
      </c>
      <c r="C7704" s="1" t="s">
        <v>7913</v>
      </c>
      <c r="D7704" s="1" t="s">
        <v>22172</v>
      </c>
      <c r="E7704" t="str">
        <f t="shared" si="360"/>
        <v xml:space="preserve">{"license": 1, "id": 7702}, </v>
      </c>
      <c r="F7704" t="str">
        <f t="shared" si="361"/>
        <v xml:space="preserve">{"image_id": 7702, "id": 7702, "caption": "what was the focus of season 20 of doctor who ?"}, </v>
      </c>
      <c r="G7704" t="str">
        <f t="shared" si="362"/>
        <v xml:space="preserve">{"image_id": 7702, "id": 7702, "caption": "what was the title of the theme time title ?"}, </v>
      </c>
    </row>
    <row r="7705" spans="1:7" x14ac:dyDescent="0.2">
      <c r="A7705" s="1">
        <v>7703</v>
      </c>
      <c r="B7705" s="1" t="s">
        <v>15468</v>
      </c>
      <c r="C7705" s="1" t="s">
        <v>7914</v>
      </c>
      <c r="D7705" s="1" t="s">
        <v>22173</v>
      </c>
      <c r="E7705" t="str">
        <f t="shared" si="360"/>
        <v xml:space="preserve">{"license": 1, "id": 7703}, </v>
      </c>
      <c r="F7705" t="str">
        <f t="shared" si="361"/>
        <v xml:space="preserve">{"image_id": 7703, "id": 7703, "caption": "in what year did the serial format change for the doctor who series ?"}, </v>
      </c>
      <c r="G7705" t="str">
        <f t="shared" si="362"/>
        <v xml:space="preserve">{"image_id": 7703, "id": 7703, "caption": "how long was the serial format ?"}, </v>
      </c>
    </row>
    <row r="7706" spans="1:7" x14ac:dyDescent="0.2">
      <c r="A7706" s="1">
        <v>7704</v>
      </c>
      <c r="B7706" s="1" t="s">
        <v>15468</v>
      </c>
      <c r="C7706" s="1" t="s">
        <v>7915</v>
      </c>
      <c r="D7706" s="1" t="s">
        <v>22173</v>
      </c>
      <c r="E7706" t="str">
        <f t="shared" si="360"/>
        <v xml:space="preserve">{"license": 1, "id": 7704}, </v>
      </c>
      <c r="F7706" t="str">
        <f t="shared" si="361"/>
        <v xml:space="preserve">{"image_id": 7704, "id": 7704, "caption": "how long was each doctor who episode in the 2005 revival series (including ads) ?"}, </v>
      </c>
      <c r="G7706" t="str">
        <f t="shared" si="362"/>
        <v xml:space="preserve">{"image_id": 7704, "id": 7704, "caption": "how long was the serial format ?"}, </v>
      </c>
    </row>
    <row r="7707" spans="1:7" x14ac:dyDescent="0.2">
      <c r="A7707" s="1">
        <v>7705</v>
      </c>
      <c r="B7707" s="1" t="s">
        <v>15468</v>
      </c>
      <c r="C7707" s="1" t="s">
        <v>7916</v>
      </c>
      <c r="D7707" s="1" t="s">
        <v>22173</v>
      </c>
      <c r="E7707" t="str">
        <f t="shared" si="360"/>
        <v xml:space="preserve">{"license": 1, "id": 7705}, </v>
      </c>
      <c r="F7707" t="str">
        <f t="shared" si="361"/>
        <v xml:space="preserve">{"image_id": 7705, "id": 7705, "caption": "when was an extended episode of doctor who shown ?"}, </v>
      </c>
      <c r="G7707" t="str">
        <f t="shared" si="362"/>
        <v xml:space="preserve">{"image_id": 7705, "id": 7705, "caption": "how long was the serial format ?"}, </v>
      </c>
    </row>
    <row r="7708" spans="1:7" x14ac:dyDescent="0.2">
      <c r="A7708" s="1">
        <v>7706</v>
      </c>
      <c r="B7708" s="1" t="s">
        <v>15469</v>
      </c>
      <c r="C7708" s="1" t="s">
        <v>7917</v>
      </c>
      <c r="D7708" s="1" t="s">
        <v>22174</v>
      </c>
      <c r="E7708" t="str">
        <f t="shared" si="360"/>
        <v xml:space="preserve">{"license": 1, "id": 7706}, </v>
      </c>
      <c r="F7708" t="str">
        <f t="shared" si="361"/>
        <v xml:space="preserve">{"image_id": 7706, "id": 7706, "caption": "which episode in 2008 was over an hour long ?"}, </v>
      </c>
      <c r="G7708" t="str">
        <f t="shared" si="362"/>
        <v xml:space="preserve">{"image_id": 7706, "id": 7706, "caption": "what is the length of the length of `` trip 's end '' ?"}, </v>
      </c>
    </row>
    <row r="7709" spans="1:7" x14ac:dyDescent="0.2">
      <c r="A7709" s="1">
        <v>7707</v>
      </c>
      <c r="B7709" s="1" t="s">
        <v>15469</v>
      </c>
      <c r="C7709" s="1" t="s">
        <v>7918</v>
      </c>
      <c r="D7709" s="1" t="s">
        <v>22174</v>
      </c>
      <c r="E7709" t="str">
        <f t="shared" si="360"/>
        <v xml:space="preserve">{"license": 1, "id": 7707}, </v>
      </c>
      <c r="F7709" t="str">
        <f t="shared" si="361"/>
        <v xml:space="preserve">{"image_id": 7707, "id": 7707, "caption": "in what year did "the eleventh hour" play ?"}, </v>
      </c>
      <c r="G7709" t="str">
        <f t="shared" si="362"/>
        <v xml:space="preserve">{"image_id": 7707, "id": 7707, "caption": "what is the length of the length of `` trip 's end '' ?"}, </v>
      </c>
    </row>
    <row r="7710" spans="1:7" x14ac:dyDescent="0.2">
      <c r="A7710" s="1">
        <v>7708</v>
      </c>
      <c r="B7710" s="1" t="s">
        <v>15470</v>
      </c>
      <c r="C7710" s="1" t="s">
        <v>7919</v>
      </c>
      <c r="D7710" s="1" t="s">
        <v>22175</v>
      </c>
      <c r="E7710" t="str">
        <f t="shared" si="360"/>
        <v xml:space="preserve">{"license": 1, "id": 7708}, </v>
      </c>
      <c r="F7710" t="str">
        <f t="shared" si="361"/>
        <v xml:space="preserve">{"image_id": 7708, "id": 7708, "caption": "how many doctor who episodes have been shown, in total ?"}, </v>
      </c>
      <c r="G7710" t="str">
        <f t="shared" si="362"/>
        <v xml:space="preserve">{"image_id": 7708, "id": 7708, "caption": "how many times did the revival of the daleks last ?"}, </v>
      </c>
    </row>
    <row r="7711" spans="1:7" x14ac:dyDescent="0.2">
      <c r="A7711" s="1">
        <v>7709</v>
      </c>
      <c r="B7711" s="1" t="s">
        <v>15470</v>
      </c>
      <c r="C7711" s="1" t="s">
        <v>7920</v>
      </c>
      <c r="D7711" s="1" t="s">
        <v>22175</v>
      </c>
      <c r="E7711" t="str">
        <f t="shared" si="360"/>
        <v xml:space="preserve">{"license": 1, "id": 7709}, </v>
      </c>
      <c r="F7711" t="str">
        <f t="shared" si="361"/>
        <v xml:space="preserve">{"image_id": 7709, "id": 7709, "caption": "what is the most common length of doctor who episodes ?"}, </v>
      </c>
      <c r="G7711" t="str">
        <f t="shared" si="362"/>
        <v xml:space="preserve">{"image_id": 7709, "id": 7709, "caption": "how many times did the revival of the daleks last ?"}, </v>
      </c>
    </row>
    <row r="7712" spans="1:7" x14ac:dyDescent="0.2">
      <c r="A7712" s="1">
        <v>7710</v>
      </c>
      <c r="B7712" s="1" t="s">
        <v>15470</v>
      </c>
      <c r="C7712" s="1" t="s">
        <v>7921</v>
      </c>
      <c r="D7712" s="1" t="s">
        <v>22175</v>
      </c>
      <c r="E7712" t="str">
        <f t="shared" si="360"/>
        <v xml:space="preserve">{"license": 1, "id": 7710}, </v>
      </c>
      <c r="F7712" t="str">
        <f t="shared" si="361"/>
        <v xml:space="preserve">{"image_id": 7710, "id": 7710, "caption": "how many doctor who christmas specials have been shown ?"}, </v>
      </c>
      <c r="G7712" t="str">
        <f t="shared" si="362"/>
        <v xml:space="preserve">{"image_id": 7710, "id": 7710, "caption": "how many times did the revival of the daleks last ?"}, </v>
      </c>
    </row>
    <row r="7713" spans="1:7" x14ac:dyDescent="0.2">
      <c r="A7713" s="1">
        <v>7711</v>
      </c>
      <c r="B7713" s="1" t="s">
        <v>15470</v>
      </c>
      <c r="C7713" s="1" t="s">
        <v>7922</v>
      </c>
      <c r="D7713" s="1" t="s">
        <v>22175</v>
      </c>
      <c r="E7713" t="str">
        <f t="shared" si="360"/>
        <v xml:space="preserve">{"license": 1, "id": 7711}, </v>
      </c>
      <c r="F7713" t="str">
        <f t="shared" si="361"/>
        <v xml:space="preserve">{"image_id": 7711, "id": 7711, "caption": "how long was the longest doctor who christmas special ?"}, </v>
      </c>
      <c r="G7713" t="str">
        <f t="shared" si="362"/>
        <v xml:space="preserve">{"image_id": 7711, "id": 7711, "caption": "how many times did the revival of the daleks last ?"}, </v>
      </c>
    </row>
    <row r="7714" spans="1:7" x14ac:dyDescent="0.2">
      <c r="A7714" s="1">
        <v>7712</v>
      </c>
      <c r="B7714" s="1" t="s">
        <v>15471</v>
      </c>
      <c r="C7714" s="1" t="s">
        <v>7923</v>
      </c>
      <c r="D7714" s="1" t="s">
        <v>22176</v>
      </c>
      <c r="E7714" t="str">
        <f t="shared" si="360"/>
        <v xml:space="preserve">{"license": 1, "id": 7712}, </v>
      </c>
      <c r="F7714" t="str">
        <f t="shared" si="361"/>
        <v xml:space="preserve">{"image_id": 7712, "id": 7712, "caption": "in what year did doctor who begin being shown in hdtv ?"}, </v>
      </c>
      <c r="G7714" t="str">
        <f t="shared" si="362"/>
        <v xml:space="preserve">{"image_id": 7712, "id": 7712, "caption": "on what channel was the movie `` planet of the dead '' filmed ?"}, </v>
      </c>
    </row>
    <row r="7715" spans="1:7" x14ac:dyDescent="0.2">
      <c r="A7715" s="1">
        <v>7713</v>
      </c>
      <c r="B7715" s="1" t="s">
        <v>15472</v>
      </c>
      <c r="C7715" s="1" t="s">
        <v>7924</v>
      </c>
      <c r="D7715" s="1" t="s">
        <v>22177</v>
      </c>
      <c r="E7715" t="str">
        <f t="shared" si="360"/>
        <v xml:space="preserve">{"license": 1, "id": 7713}, </v>
      </c>
      <c r="F7715" t="str">
        <f t="shared" si="361"/>
        <v xml:space="preserve">{"image_id": 7713, "id": 7713, "caption": "who were the first two actors that played doctor who ?"}, </v>
      </c>
      <c r="G7715" t="str">
        <f t="shared" si="362"/>
        <v xml:space="preserve">{"image_id": 7713, "id": 7713, "caption": "who were the first two doctors of doctor ?"}, </v>
      </c>
    </row>
    <row r="7716" spans="1:7" x14ac:dyDescent="0.2">
      <c r="A7716" s="1">
        <v>7714</v>
      </c>
      <c r="B7716" s="1" t="s">
        <v>15473</v>
      </c>
      <c r="C7716" s="1" t="s">
        <v>7925</v>
      </c>
      <c r="D7716" s="1" t="s">
        <v>22178</v>
      </c>
      <c r="E7716" t="str">
        <f t="shared" si="360"/>
        <v xml:space="preserve">{"license": 1, "id": 7714}, </v>
      </c>
      <c r="F7716" t="str">
        <f t="shared" si="361"/>
        <v xml:space="preserve">{"image_id": 7714, "id": 7714, "caption": "how many of the episodes produced in the first six seasons are not in bbc's archives ?"}, </v>
      </c>
      <c r="G7716" t="str">
        <f t="shared" si="362"/>
        <v xml:space="preserve">{"image_id": 7714, "id": 7714, "caption": "how many times are there ?"}, </v>
      </c>
    </row>
    <row r="7717" spans="1:7" x14ac:dyDescent="0.2">
      <c r="A7717" s="1">
        <v>7715</v>
      </c>
      <c r="B7717" s="1" t="s">
        <v>15473</v>
      </c>
      <c r="C7717" s="1" t="s">
        <v>7926</v>
      </c>
      <c r="D7717" s="1" t="s">
        <v>22178</v>
      </c>
      <c r="E7717" t="str">
        <f t="shared" si="360"/>
        <v xml:space="preserve">{"license": 1, "id": 7715}, </v>
      </c>
      <c r="F7717" t="str">
        <f t="shared" si="361"/>
        <v xml:space="preserve">{"image_id": 7715, "id": 7715, "caption": "which seasons is the bbc missing a total of 79 episodes ?"}, </v>
      </c>
      <c r="G7717" t="str">
        <f t="shared" si="362"/>
        <v xml:space="preserve">{"image_id": 7715, "id": 7715, "caption": "how many times are there ?"}, </v>
      </c>
    </row>
    <row r="7718" spans="1:7" x14ac:dyDescent="0.2">
      <c r="A7718" s="1">
        <v>7716</v>
      </c>
      <c r="B7718" s="1" t="s">
        <v>15474</v>
      </c>
      <c r="C7718" s="1" t="s">
        <v>7927</v>
      </c>
      <c r="D7718" s="1" t="s">
        <v>22179</v>
      </c>
      <c r="E7718" t="str">
        <f t="shared" si="360"/>
        <v xml:space="preserve">{"license": 1, "id": 7716}, </v>
      </c>
      <c r="F7718" t="str">
        <f t="shared" si="361"/>
        <v xml:space="preserve">{"image_id": 7716, "id": 7716, "caption": "when did the practice of wiping tapes stop ?"}, </v>
      </c>
      <c r="G7718" t="str">
        <f t="shared" si="362"/>
        <v xml:space="preserve">{"image_id": 7716, "id": 7716, "caption": "in what year were most series of wiping released ?"}, </v>
      </c>
    </row>
    <row r="7719" spans="1:7" x14ac:dyDescent="0.2">
      <c r="A7719" s="1">
        <v>7717</v>
      </c>
      <c r="B7719" s="1" t="s">
        <v>15475</v>
      </c>
      <c r="C7719" s="1" t="s">
        <v>7928</v>
      </c>
      <c r="D7719" s="1" t="s">
        <v>22180</v>
      </c>
      <c r="E7719" t="str">
        <f t="shared" si="360"/>
        <v xml:space="preserve">{"license": 1, "id": 7717}, </v>
      </c>
      <c r="F7719" t="str">
        <f t="shared" si="361"/>
        <v xml:space="preserve">{"image_id": 7717, "id": 7717, "caption": "what years saw the most loss of old shows in the bbc archives ?"}, </v>
      </c>
      <c r="G7719" t="str">
        <f t="shared" si="362"/>
        <v xml:space="preserve">{"image_id": 7717, "id": 7717, "caption": "what was the cause of the death of the show ?"}, </v>
      </c>
    </row>
    <row r="7720" spans="1:7" x14ac:dyDescent="0.2">
      <c r="A7720" s="1">
        <v>7718</v>
      </c>
      <c r="B7720" s="1" t="s">
        <v>15476</v>
      </c>
      <c r="C7720" s="1" t="s">
        <v>7929</v>
      </c>
      <c r="D7720" s="1" t="s">
        <v>22181</v>
      </c>
      <c r="E7720" t="str">
        <f t="shared" si="360"/>
        <v xml:space="preserve">{"license": 1, "id": 7718}, </v>
      </c>
      <c r="F7720" t="str">
        <f t="shared" si="361"/>
        <v xml:space="preserve">{"image_id": 7718, "id": 7718, "caption": "how did other countries have copies of the show ?"}, </v>
      </c>
      <c r="G7720" t="str">
        <f t="shared" si="362"/>
        <v xml:space="preserve">{"image_id": 7718, "id": 7718, "caption": "how many times have some times been returned to the bbc ?"}, </v>
      </c>
    </row>
    <row r="7721" spans="1:7" x14ac:dyDescent="0.2">
      <c r="A7721" s="1">
        <v>7719</v>
      </c>
      <c r="B7721" s="1" t="s">
        <v>15477</v>
      </c>
      <c r="C7721" s="1" t="s">
        <v>7930</v>
      </c>
      <c r="D7721" s="1" t="s">
        <v>22182</v>
      </c>
      <c r="E7721" t="str">
        <f t="shared" si="360"/>
        <v xml:space="preserve">{"license": 1, "id": 7719}, </v>
      </c>
      <c r="F7721" t="str">
        <f t="shared" si="361"/>
        <v xml:space="preserve">{"image_id": 7719, "id": 7719, "caption": "who made early colour videos of the show ?"}, </v>
      </c>
      <c r="G7721" t="str">
        <f t="shared" si="362"/>
        <v xml:space="preserve">{"image_id": 7719, "id": 7719, "caption": "what was shown in early recordings ?"}, </v>
      </c>
    </row>
    <row r="7722" spans="1:7" x14ac:dyDescent="0.2">
      <c r="A7722" s="1">
        <v>7720</v>
      </c>
      <c r="B7722" s="1" t="s">
        <v>15478</v>
      </c>
      <c r="C7722" s="1" t="s">
        <v>7931</v>
      </c>
      <c r="D7722" s="1" t="s">
        <v>22183</v>
      </c>
      <c r="E7722" t="str">
        <f t="shared" si="360"/>
        <v xml:space="preserve">{"license": 1, "id": 7720}, </v>
      </c>
      <c r="F7722" t="str">
        <f t="shared" si="361"/>
        <v xml:space="preserve">{"image_id": 7720, "id": 7720, "caption": "what was the name of the marco polo episode ?"}, </v>
      </c>
      <c r="G7722" t="str">
        <f t="shared" si="362"/>
        <v xml:space="preserve">{"image_id": 7720, "id": 7720, "caption": "what was the massacre of st bartholomew 's eve ?"}, </v>
      </c>
    </row>
    <row r="7723" spans="1:7" x14ac:dyDescent="0.2">
      <c r="A7723" s="1">
        <v>7721</v>
      </c>
      <c r="B7723" s="1" t="s">
        <v>15477</v>
      </c>
      <c r="C7723" s="1" t="s">
        <v>7932</v>
      </c>
      <c r="D7723" s="1" t="s">
        <v>22182</v>
      </c>
      <c r="E7723" t="str">
        <f t="shared" si="360"/>
        <v xml:space="preserve">{"license": 1, "id": 7721}, </v>
      </c>
      <c r="F7723" t="str">
        <f t="shared" si="361"/>
        <v xml:space="preserve">{"image_id": 7721, "id": 7721, "caption": "what type of film were excerpts from the show film on ?"}, </v>
      </c>
      <c r="G7723" t="str">
        <f t="shared" si="362"/>
        <v xml:space="preserve">{"image_id": 7721, "id": 7721, "caption": "what was shown in early recordings ?"}, </v>
      </c>
    </row>
    <row r="7724" spans="1:7" x14ac:dyDescent="0.2">
      <c r="A7724" s="1">
        <v>7722</v>
      </c>
      <c r="B7724" s="1" t="s">
        <v>15479</v>
      </c>
      <c r="C7724" s="1" t="s">
        <v>7933</v>
      </c>
      <c r="D7724" s="1" t="s">
        <v>22184</v>
      </c>
      <c r="E7724" t="str">
        <f t="shared" si="360"/>
        <v xml:space="preserve">{"license": 1, "id": 7722}, </v>
      </c>
      <c r="F7724" t="str">
        <f t="shared" si="361"/>
        <v xml:space="preserve">{"image_id": 7722, "id": 7722, "caption": "how did the bbc get audio versions of the lost episodes ?"}, </v>
      </c>
      <c r="G7724" t="str">
        <f t="shared" si="362"/>
        <v xml:space="preserve">{"image_id": 7722, "id": 7722, "caption": "what did the recording versions of all of the lost show ?"}, </v>
      </c>
    </row>
    <row r="7725" spans="1:7" x14ac:dyDescent="0.2">
      <c r="A7725" s="1">
        <v>7723</v>
      </c>
      <c r="B7725" s="1" t="s">
        <v>15480</v>
      </c>
      <c r="C7725" s="1" t="s">
        <v>7934</v>
      </c>
      <c r="D7725" s="1" t="s">
        <v>22185</v>
      </c>
      <c r="E7725" t="str">
        <f t="shared" si="360"/>
        <v xml:space="preserve">{"license": 1, "id": 7723}, </v>
      </c>
      <c r="F7725" t="str">
        <f t="shared" si="361"/>
        <v xml:space="preserve">{"image_id": 7723, "id": 7723, "caption": "who has released official reconstructions of doctor who episodes ?"}, </v>
      </c>
      <c r="G7725" t="str">
        <f t="shared" si="362"/>
        <v xml:space="preserve">{"image_id": 7723, "id": 7723, "caption": "what has been released by the bbc on ld ?"}, </v>
      </c>
    </row>
    <row r="7726" spans="1:7" x14ac:dyDescent="0.2">
      <c r="A7726" s="1">
        <v>7724</v>
      </c>
      <c r="B7726" s="1" t="s">
        <v>15481</v>
      </c>
      <c r="C7726" s="1" t="s">
        <v>7935</v>
      </c>
      <c r="D7726" s="1" t="s">
        <v>22186</v>
      </c>
      <c r="E7726" t="str">
        <f t="shared" si="360"/>
        <v xml:space="preserve">{"license": 1, "id": 7724}, </v>
      </c>
      <c r="F7726" t="str">
        <f t="shared" si="361"/>
        <v xml:space="preserve">{"image_id": 7724, "id": 7724, "caption": "who did the bbc work with to reconstruct some of the invasion episodes ?"}, </v>
      </c>
      <c r="G7726" t="str">
        <f t="shared" si="362"/>
        <v xml:space="preserve">{"image_id": 7724, "id": 7724, "caption": "when did the bbc release the bbc release ?"}, </v>
      </c>
    </row>
    <row r="7727" spans="1:7" x14ac:dyDescent="0.2">
      <c r="A7727" s="1">
        <v>7725</v>
      </c>
      <c r="B7727" s="1" t="s">
        <v>15481</v>
      </c>
      <c r="C7727" s="1" t="s">
        <v>7936</v>
      </c>
      <c r="D7727" s="1" t="s">
        <v>22186</v>
      </c>
      <c r="E7727" t="str">
        <f t="shared" si="360"/>
        <v xml:space="preserve">{"license": 1, "id": 7725}, </v>
      </c>
      <c r="F7727" t="str">
        <f t="shared" si="361"/>
        <v xml:space="preserve">{"image_id": 7725, "id": 7725, "caption": "what year was the invasion originally shown ?"}, </v>
      </c>
      <c r="G7727" t="str">
        <f t="shared" si="362"/>
        <v xml:space="preserve">{"image_id": 7725, "id": 7725, "caption": "when did the bbc release the bbc release ?"}, </v>
      </c>
    </row>
    <row r="7728" spans="1:7" x14ac:dyDescent="0.2">
      <c r="A7728" s="1">
        <v>7726</v>
      </c>
      <c r="B7728" s="1" t="s">
        <v>15482</v>
      </c>
      <c r="C7728" s="1" t="s">
        <v>7937</v>
      </c>
      <c r="D7728" s="1" t="s">
        <v>22187</v>
      </c>
      <c r="E7728" t="str">
        <f t="shared" si="360"/>
        <v xml:space="preserve">{"license": 1, "id": 7726}, </v>
      </c>
      <c r="F7728" t="str">
        <f t="shared" si="361"/>
        <v xml:space="preserve">{"image_id": 7726, "id": 7726, "caption": "what animation company worked on some of the reign of terror episodes ?"}, </v>
      </c>
      <c r="G7728" t="str">
        <f t="shared" si="362"/>
        <v xml:space="preserve">{"image_id": 7726, "id": 7726, "caption": "when was the reign of terror ?"}, </v>
      </c>
    </row>
    <row r="7729" spans="1:7" x14ac:dyDescent="0.2">
      <c r="A7729" s="1">
        <v>7727</v>
      </c>
      <c r="B7729" s="1" t="s">
        <v>15481</v>
      </c>
      <c r="C7729" s="1" t="s">
        <v>7938</v>
      </c>
      <c r="D7729" s="1" t="s">
        <v>22186</v>
      </c>
      <c r="E7729" t="str">
        <f t="shared" si="360"/>
        <v xml:space="preserve">{"license": 1, "id": 7727}, </v>
      </c>
      <c r="F7729" t="str">
        <f t="shared" si="361"/>
        <v xml:space="preserve">{"image_id": 7727, "id": 7727, "caption": "when was the doctor who series released on dvd ?"}, </v>
      </c>
      <c r="G7729" t="str">
        <f t="shared" si="362"/>
        <v xml:space="preserve">{"image_id": 7727, "id": 7727, "caption": "when did the bbc release the bbc release ?"}, </v>
      </c>
    </row>
    <row r="7730" spans="1:7" x14ac:dyDescent="0.2">
      <c r="A7730" s="1">
        <v>7728</v>
      </c>
      <c r="B7730" s="1" t="s">
        <v>15483</v>
      </c>
      <c r="C7730" s="1" t="s">
        <v>7939</v>
      </c>
      <c r="D7730" s="1" t="s">
        <v>22188</v>
      </c>
      <c r="E7730" t="str">
        <f t="shared" si="360"/>
        <v xml:space="preserve">{"license": 1, "id": 7728}, </v>
      </c>
      <c r="F7730" t="str">
        <f t="shared" si="361"/>
        <v xml:space="preserve">{"image_id": 7728, "id": 7728, "caption": "what term is used to explain a change in the appearance of doctor who ?"}, </v>
      </c>
      <c r="G7730" t="str">
        <f t="shared" si="362"/>
        <v xml:space="preserve">{"image_id": 7728, "id": 7728, "caption": "what concept did producers introduce ?"}, </v>
      </c>
    </row>
    <row r="7731" spans="1:7" x14ac:dyDescent="0.2">
      <c r="A7731" s="1">
        <v>7729</v>
      </c>
      <c r="B7731" s="1" t="s">
        <v>15484</v>
      </c>
      <c r="C7731" s="1" t="s">
        <v>7940</v>
      </c>
      <c r="D7731" s="1" t="s">
        <v>22189</v>
      </c>
      <c r="E7731" t="str">
        <f t="shared" si="360"/>
        <v xml:space="preserve">{"license": 1, "id": 7729}, </v>
      </c>
      <c r="F7731" t="str">
        <f t="shared" si="361"/>
        <v xml:space="preserve">{"image_id": 7729, "id": 7729, "caption": "when was the term "regeneration" first used ?"}, </v>
      </c>
      <c r="G7731" t="str">
        <f t="shared" si="362"/>
        <v xml:space="preserve">{"image_id": 7729, "id": 7729, "caption": "what was the term used to describe the term `` regeneration '' ?"}, </v>
      </c>
    </row>
    <row r="7732" spans="1:7" x14ac:dyDescent="0.2">
      <c r="A7732" s="1">
        <v>7730</v>
      </c>
      <c r="B7732" s="1" t="s">
        <v>15485</v>
      </c>
      <c r="C7732" s="1" t="s">
        <v>7941</v>
      </c>
      <c r="D7732" s="1" t="s">
        <v>22190</v>
      </c>
      <c r="E7732" t="str">
        <f t="shared" si="360"/>
        <v xml:space="preserve">{"license": 1, "id": 7730}, </v>
      </c>
      <c r="F7732" t="str">
        <f t="shared" si="361"/>
        <v xml:space="preserve">{"image_id": 7730, "id": 7730, "caption": "what first prompted the regeneration concept ?"}, </v>
      </c>
      <c r="G7732" t="str">
        <f t="shared" si="362"/>
        <v xml:space="preserve">{"image_id": 7730, "id": 7730, "caption": "who discovered the first assassination ?"}, </v>
      </c>
    </row>
    <row r="7733" spans="1:7" x14ac:dyDescent="0.2">
      <c r="A7733" s="1">
        <v>7731</v>
      </c>
      <c r="B7733" s="1" t="s">
        <v>15484</v>
      </c>
      <c r="C7733" s="1" t="s">
        <v>7942</v>
      </c>
      <c r="D7733" s="1" t="s">
        <v>22189</v>
      </c>
      <c r="E7733" t="str">
        <f t="shared" si="360"/>
        <v xml:space="preserve">{"license": 1, "id": 7731}, </v>
      </c>
      <c r="F7733" t="str">
        <f t="shared" si="361"/>
        <v xml:space="preserve">{"image_id": 7731, "id": 7731, "caption": "what term was used for the first regeneration ?"}, </v>
      </c>
      <c r="G7733" t="str">
        <f t="shared" si="362"/>
        <v xml:space="preserve">{"image_id": 7731, "id": 7731, "caption": "what was the term used to describe the term `` regeneration '' ?"}, </v>
      </c>
    </row>
    <row r="7734" spans="1:7" x14ac:dyDescent="0.2">
      <c r="A7734" s="1">
        <v>7732</v>
      </c>
      <c r="B7734" s="1" t="s">
        <v>15484</v>
      </c>
      <c r="C7734" s="1" t="s">
        <v>7943</v>
      </c>
      <c r="D7734" s="1" t="s">
        <v>22189</v>
      </c>
      <c r="E7734" t="str">
        <f t="shared" si="360"/>
        <v xml:space="preserve">{"license": 1, "id": 7732}, </v>
      </c>
      <c r="F7734" t="str">
        <f t="shared" si="361"/>
        <v xml:space="preserve">{"image_id": 7732, "id": 7732, "caption": "what term was used for the second regeneration ?"}, </v>
      </c>
      <c r="G7734" t="str">
        <f t="shared" si="362"/>
        <v xml:space="preserve">{"image_id": 7732, "id": 7732, "caption": "what was the term used to describe the term `` regeneration '' ?"}, </v>
      </c>
    </row>
    <row r="7735" spans="1:7" x14ac:dyDescent="0.2">
      <c r="A7735" s="1">
        <v>7733</v>
      </c>
      <c r="B7735" s="1" t="s">
        <v>15486</v>
      </c>
      <c r="C7735" s="1" t="s">
        <v>7944</v>
      </c>
      <c r="D7735" s="1" t="s">
        <v>22191</v>
      </c>
      <c r="E7735" t="str">
        <f t="shared" si="360"/>
        <v xml:space="preserve">{"license": 1, "id": 7733}, </v>
      </c>
      <c r="F7735" t="str">
        <f t="shared" si="361"/>
        <v xml:space="preserve">{"image_id": 7733, "id": 7733, "caption": "how many times can a time lord regenerate ?"}, </v>
      </c>
      <c r="G7735" t="str">
        <f t="shared" si="362"/>
        <v xml:space="preserve">{"image_id": 7733, "id": 7733, "caption": "how many times did the movie lord and mawdryn last ?"}, </v>
      </c>
    </row>
    <row r="7736" spans="1:7" x14ac:dyDescent="0.2">
      <c r="A7736" s="1">
        <v>7734</v>
      </c>
      <c r="B7736" s="1" t="s">
        <v>15486</v>
      </c>
      <c r="C7736" s="1" t="s">
        <v>7945</v>
      </c>
      <c r="D7736" s="1" t="s">
        <v>22191</v>
      </c>
      <c r="E7736" t="str">
        <f t="shared" si="360"/>
        <v xml:space="preserve">{"license": 1, "id": 7734}, </v>
      </c>
      <c r="F7736" t="str">
        <f t="shared" si="361"/>
        <v xml:space="preserve">{"image_id": 7734, "id": 7734, "caption": "how many incarnations can a time lord have ?"}, </v>
      </c>
      <c r="G7736" t="str">
        <f t="shared" si="362"/>
        <v xml:space="preserve">{"image_id": 7734, "id": 7734, "caption": "how many times did the movie lord and mawdryn last ?"}, </v>
      </c>
    </row>
    <row r="7737" spans="1:7" x14ac:dyDescent="0.2">
      <c r="A7737" s="1">
        <v>7735</v>
      </c>
      <c r="B7737" s="1" t="s">
        <v>15487</v>
      </c>
      <c r="C7737" s="1" t="s">
        <v>7946</v>
      </c>
      <c r="D7737" s="1" t="s">
        <v>22192</v>
      </c>
      <c r="E7737" t="str">
        <f t="shared" si="360"/>
        <v xml:space="preserve">{"license": 1, "id": 7735}, </v>
      </c>
      <c r="F7737" t="str">
        <f t="shared" si="361"/>
        <v xml:space="preserve">{"image_id": 7735, "id": 7735, "caption": "in what episode did doctor who get a new cycle of regenerations ?"}, </v>
      </c>
      <c r="G7737" t="str">
        <f t="shared" si="362"/>
        <v xml:space="preserve">{"image_id": 7735, "id": 7735, "caption": "what is the name of the episode of the man 's twelfth regeneration ?"}, </v>
      </c>
    </row>
    <row r="7738" spans="1:7" x14ac:dyDescent="0.2">
      <c r="A7738" s="1">
        <v>7736</v>
      </c>
      <c r="B7738" s="1" t="s">
        <v>15486</v>
      </c>
      <c r="C7738" s="1" t="s">
        <v>7947</v>
      </c>
      <c r="D7738" s="1" t="s">
        <v>22191</v>
      </c>
      <c r="E7738" t="str">
        <f t="shared" si="360"/>
        <v xml:space="preserve">{"license": 1, "id": 7736}, </v>
      </c>
      <c r="F7738" t="str">
        <f t="shared" si="361"/>
        <v xml:space="preserve">{"image_id": 7736, "id": 7736, "caption": "in what two serials was the number of regenerations set ?"}, </v>
      </c>
      <c r="G7738" t="str">
        <f t="shared" si="362"/>
        <v xml:space="preserve">{"image_id": 7736, "id": 7736, "caption": "how many times did the movie lord and mawdryn last ?"}, </v>
      </c>
    </row>
    <row r="7739" spans="1:7" x14ac:dyDescent="0.2">
      <c r="A7739" s="1">
        <v>7737</v>
      </c>
      <c r="B7739" s="1" t="s">
        <v>15486</v>
      </c>
      <c r="C7739" s="1" t="s">
        <v>7948</v>
      </c>
      <c r="D7739" s="1" t="s">
        <v>22191</v>
      </c>
      <c r="E7739" t="str">
        <f t="shared" si="360"/>
        <v xml:space="preserve">{"license": 1, "id": 7737}, </v>
      </c>
      <c r="F7739" t="str">
        <f t="shared" si="361"/>
        <v xml:space="preserve">{"image_id": 7737, "id": 7737, "caption": "in what year did the film also mention the number of regenerations ?"}, </v>
      </c>
      <c r="G7739" t="str">
        <f t="shared" si="362"/>
        <v xml:space="preserve">{"image_id": 7737, "id": 7737, "caption": "how many times did the movie lord and mawdryn last ?"}, </v>
      </c>
    </row>
    <row r="7740" spans="1:7" x14ac:dyDescent="0.2">
      <c r="A7740" s="1">
        <v>7738</v>
      </c>
      <c r="B7740" s="1" t="s">
        <v>15488</v>
      </c>
      <c r="C7740" s="1" t="s">
        <v>7949</v>
      </c>
      <c r="D7740" s="1" t="s">
        <v>22193</v>
      </c>
      <c r="E7740" t="str">
        <f t="shared" si="360"/>
        <v xml:space="preserve">{"license": 1, "id": 7738}, </v>
      </c>
      <c r="F7740" t="str">
        <f t="shared" si="361"/>
        <v xml:space="preserve">{"image_id": 7738, "id": 7738, "caption": "who played the war doctor ?"}, </v>
      </c>
      <c r="G7740" t="str">
        <f t="shared" si="362"/>
        <v xml:space="preserve">{"image_id": 7738, "id": 7738, "caption": "what was john suffering 's nickname ?"}, </v>
      </c>
    </row>
    <row r="7741" spans="1:7" x14ac:dyDescent="0.2">
      <c r="A7741" s="1">
        <v>7739</v>
      </c>
      <c r="B7741" s="1" t="s">
        <v>15488</v>
      </c>
      <c r="C7741" s="1" t="s">
        <v>7950</v>
      </c>
      <c r="D7741" s="1" t="s">
        <v>22193</v>
      </c>
      <c r="E7741" t="str">
        <f t="shared" si="360"/>
        <v xml:space="preserve">{"license": 1, "id": 7739}, </v>
      </c>
      <c r="F7741" t="str">
        <f t="shared" si="361"/>
        <v xml:space="preserve">{"image_id": 7739, "id": 7739, "caption": "what was the name of the 50th anniversary show ?"}, </v>
      </c>
      <c r="G7741" t="str">
        <f t="shared" si="362"/>
        <v xml:space="preserve">{"image_id": 7739, "id": 7739, "caption": "what was john suffering 's nickname ?"}, </v>
      </c>
    </row>
    <row r="7742" spans="1:7" x14ac:dyDescent="0.2">
      <c r="A7742" s="1">
        <v>7740</v>
      </c>
      <c r="B7742" s="1" t="s">
        <v>15489</v>
      </c>
      <c r="C7742" s="1" t="s">
        <v>7951</v>
      </c>
      <c r="D7742" s="1" t="s">
        <v>22194</v>
      </c>
      <c r="E7742" t="str">
        <f t="shared" si="360"/>
        <v xml:space="preserve">{"license": 1, "id": 7740}, </v>
      </c>
      <c r="F7742" t="str">
        <f t="shared" si="361"/>
        <v xml:space="preserve">{"image_id": 7740, "id": 7740, "caption": "what actor played the valeyard ?"}, </v>
      </c>
      <c r="G7742" t="str">
        <f t="shared" si="362"/>
        <v xml:space="preserve">{"image_id": 7740, "id": 7740, "caption": "who wrote the trial of a time ?"}, </v>
      </c>
    </row>
    <row r="7743" spans="1:7" x14ac:dyDescent="0.2">
      <c r="A7743" s="1">
        <v>7741</v>
      </c>
      <c r="B7743" s="1" t="s">
        <v>15489</v>
      </c>
      <c r="C7743" s="1" t="s">
        <v>7952</v>
      </c>
      <c r="D7743" s="1" t="s">
        <v>22194</v>
      </c>
      <c r="E7743" t="str">
        <f t="shared" si="360"/>
        <v xml:space="preserve">{"license": 1, "id": 7741}, </v>
      </c>
      <c r="F7743" t="str">
        <f t="shared" si="361"/>
        <v xml:space="preserve">{"image_id": 7741, "id": 7741, "caption": "what was the name of the serial where the valeyard appears ?"}, </v>
      </c>
      <c r="G7743" t="str">
        <f t="shared" si="362"/>
        <v xml:space="preserve">{"image_id": 7741, "id": 7741, "caption": "who wrote the trial of a time ?"}, </v>
      </c>
    </row>
    <row r="7744" spans="1:7" x14ac:dyDescent="0.2">
      <c r="A7744" s="1">
        <v>7742</v>
      </c>
      <c r="B7744" s="1" t="s">
        <v>15490</v>
      </c>
      <c r="C7744" s="1" t="s">
        <v>7953</v>
      </c>
      <c r="D7744" s="1" t="s">
        <v>22195</v>
      </c>
      <c r="E7744" t="str">
        <f t="shared" si="360"/>
        <v xml:space="preserve">{"license": 1, "id": 7742}, </v>
      </c>
      <c r="F7744" t="str">
        <f t="shared" si="361"/>
        <v xml:space="preserve">{"image_id": 7742, "id": 7742, "caption": "what two doctors does the war doctor exist between ?"}, </v>
      </c>
      <c r="G7744" t="str">
        <f t="shared" si="362"/>
        <v xml:space="preserve">{"image_id": 7742, "id": 7742, "caption": "who wrote the night of the doctor ?"}, </v>
      </c>
    </row>
    <row r="7745" spans="1:7" x14ac:dyDescent="0.2">
      <c r="A7745" s="1">
        <v>7743</v>
      </c>
      <c r="B7745" s="1" t="s">
        <v>15491</v>
      </c>
      <c r="C7745" s="1" t="s">
        <v>7954</v>
      </c>
      <c r="D7745" s="1" t="s">
        <v>22196</v>
      </c>
      <c r="E7745" t="str">
        <f t="shared" si="360"/>
        <v xml:space="preserve">{"license": 1, "id": 7743}, </v>
      </c>
      <c r="F7745" t="str">
        <f t="shared" si="361"/>
        <v xml:space="preserve">{"image_id": 7743, "id": 7743, "caption": "what doctor was first referred to as "his secret" ?"}, </v>
      </c>
      <c r="G7745" t="str">
        <f t="shared" si="362"/>
        <v xml:space="preserve">{"image_id": 7743, "id": 7743, "caption": "what does the name of the physician refer to ?"}, </v>
      </c>
    </row>
    <row r="7746" spans="1:7" x14ac:dyDescent="0.2">
      <c r="A7746" s="1">
        <v>7744</v>
      </c>
      <c r="B7746" s="1" t="s">
        <v>15492</v>
      </c>
      <c r="C7746" s="1" t="s">
        <v>7955</v>
      </c>
      <c r="D7746" s="1" t="s">
        <v>22197</v>
      </c>
      <c r="E7746" t="str">
        <f t="shared" si="360"/>
        <v xml:space="preserve">{"license": 1, "id": 7744}, </v>
      </c>
      <c r="F7746" t="str">
        <f t="shared" si="361"/>
        <v xml:space="preserve">{"image_id": 7744, "id": 7744, "caption": "which episode featured the return of william hartnell ?"}, </v>
      </c>
      <c r="G7746" t="str">
        <f t="shared" si="362"/>
        <v xml:space="preserve">{"image_id": 7744, "id": 7744, "caption": "who returned in 1977 ?"}, </v>
      </c>
    </row>
    <row r="7747" spans="1:7" x14ac:dyDescent="0.2">
      <c r="A7747" s="1">
        <v>7745</v>
      </c>
      <c r="B7747" s="1" t="s">
        <v>15493</v>
      </c>
      <c r="C7747" s="1" t="s">
        <v>7956</v>
      </c>
      <c r="D7747" s="1" t="s">
        <v>22198</v>
      </c>
      <c r="E7747" t="str">
        <f t="shared" ref="E7747:E7810" si="363">"{"&amp;CHAR(34)&amp;"license"&amp;CHAR(34)&amp;": 1, "&amp;CHAR(34)&amp;"id"&amp;CHAR(34)&amp;": "&amp;A7747&amp;"}, "</f>
        <v xml:space="preserve">{"license": 1, "id": 7745}, </v>
      </c>
      <c r="F7747" t="str">
        <f t="shared" ref="F7747:F7810" si="364">"{"&amp;CHAR(34)&amp;"image_id"&amp;CHAR(34)&amp;": "&amp;A7747&amp;", "&amp;CHAR(34)&amp;"id"&amp;CHAR(34)&amp;": "&amp;A7747&amp;", "&amp;CHAR(34)&amp;"caption"&amp;CHAR(34)&amp;": "&amp;CHAR(34)&amp;C7747&amp;CHAR(34)&amp;"}, "</f>
        <v xml:space="preserve">{"image_id": 7745, "id": 7745, "caption": "which doctor returned for the "children in need" show ?"}, </v>
      </c>
      <c r="G7747" t="str">
        <f t="shared" ref="G7747:G7810" si="365">"{"&amp;CHAR(34)&amp;"image_id"&amp;CHAR(34)&amp;": "&amp;A7747&amp;", "&amp;CHAR(34)&amp;"id"&amp;CHAR(34)&amp;": "&amp;A7747&amp;", "&amp;CHAR(34)&amp;"caption"&amp;CHAR(34)&amp;": "&amp;CHAR(34)&amp;D7747&amp;CHAR(34)&amp;"}, "</f>
        <v xml:space="preserve">{"image_id": 7745, "id": 7745, "caption": "in what year did peter davison die ?"}, </v>
      </c>
    </row>
    <row r="7748" spans="1:7" x14ac:dyDescent="0.2">
      <c r="A7748" s="1">
        <v>7746</v>
      </c>
      <c r="B7748" s="1" t="s">
        <v>15494</v>
      </c>
      <c r="C7748" s="1" t="s">
        <v>7957</v>
      </c>
      <c r="D7748" s="1" t="s">
        <v>22199</v>
      </c>
      <c r="E7748" t="str">
        <f t="shared" si="363"/>
        <v xml:space="preserve">{"license": 1, "id": 7746}, </v>
      </c>
      <c r="F7748" t="str">
        <f t="shared" si="364"/>
        <v xml:space="preserve">{"image_id": 7746, "id": 7746, "caption": "in which episode does the first doctor see himself ?"}, </v>
      </c>
      <c r="G7748" t="str">
        <f t="shared" si="365"/>
        <v xml:space="preserve">{"image_id": 7746, "id": 7746, "caption": "who wrote the story day of the daleks ?"}, </v>
      </c>
    </row>
    <row r="7749" spans="1:7" x14ac:dyDescent="0.2">
      <c r="A7749" s="1">
        <v>7747</v>
      </c>
      <c r="B7749" s="1" t="s">
        <v>15493</v>
      </c>
      <c r="C7749" s="1" t="s">
        <v>7958</v>
      </c>
      <c r="D7749" s="1" t="s">
        <v>22198</v>
      </c>
      <c r="E7749" t="str">
        <f t="shared" si="363"/>
        <v xml:space="preserve">{"license": 1, "id": 7747}, </v>
      </c>
      <c r="F7749" t="str">
        <f t="shared" si="364"/>
        <v xml:space="preserve">{"image_id": 7747, "id": 7747, "caption": "what was the name of the 50th anniversary episode ?"}, </v>
      </c>
      <c r="G7749" t="str">
        <f t="shared" si="365"/>
        <v xml:space="preserve">{"image_id": 7747, "id": 7747, "caption": "in what year did peter davison die ?"}, </v>
      </c>
    </row>
    <row r="7750" spans="1:7" x14ac:dyDescent="0.2">
      <c r="A7750" s="1">
        <v>7748</v>
      </c>
      <c r="B7750" s="1" t="s">
        <v>15495</v>
      </c>
      <c r="C7750" s="1" t="s">
        <v>7959</v>
      </c>
      <c r="D7750" s="1" t="s">
        <v>22200</v>
      </c>
      <c r="E7750" t="str">
        <f t="shared" si="363"/>
        <v xml:space="preserve">{"license": 1, "id": 7748}, </v>
      </c>
      <c r="F7750" t="str">
        <f t="shared" si="364"/>
        <v xml:space="preserve">{"image_id": 7748, "id": 7748, "caption": "which three doctors were in the sirens of time ?"}, </v>
      </c>
      <c r="G7750" t="str">
        <f t="shared" si="365"/>
        <v xml:space="preserve">{"image_id": 7748, "id": 7748, "caption": "in what year did peter baker and sylvester mccoy appear together ?"}, </v>
      </c>
    </row>
    <row r="7751" spans="1:7" x14ac:dyDescent="0.2">
      <c r="A7751" s="1">
        <v>7749</v>
      </c>
      <c r="B7751" s="1" t="s">
        <v>15496</v>
      </c>
      <c r="C7751" s="1" t="s">
        <v>7960</v>
      </c>
      <c r="D7751" s="1" t="s">
        <v>22201</v>
      </c>
      <c r="E7751" t="str">
        <f t="shared" si="363"/>
        <v xml:space="preserve">{"license": 1, "id": 7749}, </v>
      </c>
      <c r="F7751" t="str">
        <f t="shared" si="364"/>
        <v xml:space="preserve">{"image_id": 7749, "id": 7749, "caption": "what special audio recording was released for the 40th anniversary ?"}, </v>
      </c>
      <c r="G7751" t="str">
        <f t="shared" si="365"/>
        <v xml:space="preserve">{"image_id": 7749, "id": 7749, "caption": "what was the name of the audio drama ?"}, </v>
      </c>
    </row>
    <row r="7752" spans="1:7" x14ac:dyDescent="0.2">
      <c r="A7752" s="1">
        <v>7750</v>
      </c>
      <c r="B7752" s="1" t="s">
        <v>15497</v>
      </c>
      <c r="C7752" s="1" t="s">
        <v>7961</v>
      </c>
      <c r="D7752" s="1" t="s">
        <v>22202</v>
      </c>
      <c r="E7752" t="str">
        <f t="shared" si="363"/>
        <v xml:space="preserve">{"license": 1, "id": 7750}, </v>
      </c>
      <c r="F7752" t="str">
        <f t="shared" si="364"/>
        <v xml:space="preserve">{"image_id": 7750, "id": 7750, "caption": "which doctors were featured in the four doctors ?"}, </v>
      </c>
      <c r="G7752" t="str">
        <f t="shared" si="365"/>
        <v xml:space="preserve">{"image_id": 7750, "id": 7750, "caption": "who did peter mcgann and paul mcgann come to ?"}, </v>
      </c>
    </row>
    <row r="7753" spans="1:7" x14ac:dyDescent="0.2">
      <c r="A7753" s="1">
        <v>7751</v>
      </c>
      <c r="B7753" s="1" t="s">
        <v>15498</v>
      </c>
      <c r="C7753" s="1" t="s">
        <v>7962</v>
      </c>
      <c r="D7753" s="1" t="s">
        <v>22203</v>
      </c>
      <c r="E7753" t="str">
        <f t="shared" si="363"/>
        <v xml:space="preserve">{"license": 1, "id": 7751}, </v>
      </c>
      <c r="F7753" t="str">
        <f t="shared" si="364"/>
        <v xml:space="preserve">{"image_id": 7751, "id": 7751, "caption": "which doctors were in project: lazarus ?"}, </v>
      </c>
      <c r="G7753" t="str">
        <f t="shared" si="365"/>
        <v xml:space="preserve">{"image_id": 7751, "id": 7751, "caption": "in what year was the audio adventure project performed ?"}, </v>
      </c>
    </row>
    <row r="7754" spans="1:7" x14ac:dyDescent="0.2">
      <c r="A7754" s="1">
        <v>7752</v>
      </c>
      <c r="B7754" s="1" t="s">
        <v>15496</v>
      </c>
      <c r="C7754" s="1" t="s">
        <v>7963</v>
      </c>
      <c r="D7754" s="1" t="s">
        <v>22201</v>
      </c>
      <c r="E7754" t="str">
        <f t="shared" si="363"/>
        <v xml:space="preserve">{"license": 1, "id": 7752}, </v>
      </c>
      <c r="F7754" t="str">
        <f t="shared" si="364"/>
        <v xml:space="preserve">{"image_id": 7752, "id": 7752, "caption": "in what year was the doctor who 40th anniversary show ?"}, </v>
      </c>
      <c r="G7754" t="str">
        <f t="shared" si="365"/>
        <v xml:space="preserve">{"image_id": 7752, "id": 7752, "caption": "what was the name of the audio drama ?"}, </v>
      </c>
    </row>
    <row r="7755" spans="1:7" x14ac:dyDescent="0.2">
      <c r="A7755" s="1">
        <v>7753</v>
      </c>
      <c r="B7755" s="1" t="s">
        <v>15499</v>
      </c>
      <c r="C7755" s="1" t="s">
        <v>7964</v>
      </c>
      <c r="D7755" s="1" t="s">
        <v>22204</v>
      </c>
      <c r="E7755" t="str">
        <f t="shared" si="363"/>
        <v xml:space="preserve">{"license": 1, "id": 7753}, </v>
      </c>
      <c r="F7755" t="str">
        <f t="shared" si="364"/>
        <v xml:space="preserve">{"image_id": 7753, "id": 7753, "caption": "in what episode does the "fall of the eleventh" happen ?"}, </v>
      </c>
      <c r="G7755" t="str">
        <f t="shared" si="365"/>
        <v xml:space="preserve">{"image_id": 7753, "id": 7753, "caption": "what was the final part of the twelfth ?"}, </v>
      </c>
    </row>
    <row r="7756" spans="1:7" x14ac:dyDescent="0.2">
      <c r="A7756" s="1">
        <v>7754</v>
      </c>
      <c r="B7756" s="1" t="s">
        <v>15500</v>
      </c>
      <c r="C7756" s="1" t="s">
        <v>7965</v>
      </c>
      <c r="D7756" s="1" t="s">
        <v>22205</v>
      </c>
      <c r="E7756" t="str">
        <f t="shared" si="363"/>
        <v xml:space="preserve">{"license": 1, "id": 7754}, </v>
      </c>
      <c r="F7756" t="str">
        <f t="shared" si="364"/>
        <v xml:space="preserve">{"image_id": 7754, "id": 7754, "caption": "in what episode is it brought up that the first doctor might not actually be the first doctor ?"}, </v>
      </c>
      <c r="G7756" t="str">
        <f t="shared" si="365"/>
        <v xml:space="preserve">{"image_id": 7754, "id": 7754, "caption": "in the brain of morbius , what was the first doctor ?"}, </v>
      </c>
    </row>
    <row r="7757" spans="1:7" x14ac:dyDescent="0.2">
      <c r="A7757" s="1">
        <v>7755</v>
      </c>
      <c r="B7757" s="1" t="s">
        <v>15501</v>
      </c>
      <c r="C7757" s="1" t="s">
        <v>7966</v>
      </c>
      <c r="D7757" s="1" t="s">
        <v>22206</v>
      </c>
      <c r="E7757" t="str">
        <f t="shared" si="363"/>
        <v xml:space="preserve">{"license": 1, "id": 7755}, </v>
      </c>
      <c r="F7757" t="str">
        <f t="shared" si="364"/>
        <v xml:space="preserve">{"image_id": 7755, "id": 7755, "caption": "in what episode was the fifth doctor confirmed ?"}, </v>
      </c>
      <c r="G7757" t="str">
        <f t="shared" si="365"/>
        <v xml:space="preserve">{"image_id": 7755, "id": 7755, "caption": "in what year did the sixth doctor say he was in his sixth ?"}, </v>
      </c>
    </row>
    <row r="7758" spans="1:7" x14ac:dyDescent="0.2">
      <c r="A7758" s="1">
        <v>7756</v>
      </c>
      <c r="B7758" s="1" t="s">
        <v>15502</v>
      </c>
      <c r="C7758" s="1" t="s">
        <v>7967</v>
      </c>
      <c r="D7758" s="1" t="s">
        <v>22207</v>
      </c>
      <c r="E7758" t="str">
        <f t="shared" si="363"/>
        <v xml:space="preserve">{"license": 1, "id": 7756}, </v>
      </c>
      <c r="F7758" t="str">
        <f t="shared" si="364"/>
        <v xml:space="preserve">{"image_id": 7756, "id": 7756, "caption": "in what episode does the eleventh doctor first acknowledge his number ?"}, </v>
      </c>
      <c r="G7758" t="str">
        <f t="shared" si="365"/>
        <v xml:space="preserve">{"image_id": 7756, "id": 7756, "caption": "in what year did feyman call himself `` the eleventh '' ?"}, </v>
      </c>
    </row>
    <row r="7759" spans="1:7" x14ac:dyDescent="0.2">
      <c r="A7759" s="1">
        <v>7757</v>
      </c>
      <c r="B7759" s="1" t="s">
        <v>15503</v>
      </c>
      <c r="C7759" s="1" t="s">
        <v>7968</v>
      </c>
      <c r="D7759" s="1" t="s">
        <v>22208</v>
      </c>
      <c r="E7759" t="str">
        <f t="shared" si="363"/>
        <v xml:space="preserve">{"license": 1, "id": 7757}, </v>
      </c>
      <c r="F7759" t="str">
        <f t="shared" si="364"/>
        <v xml:space="preserve">{"image_id": 7757, "id": 7757, "caption": "in what year was the 20th anniversary special aired ?"}, </v>
      </c>
      <c r="G7759" t="str">
        <f t="shared" si="365"/>
        <v xml:space="preserve">{"image_id": 7757, "id": 7757, "caption": "what was the name of the first doctor enquires ?"}, </v>
      </c>
    </row>
    <row r="7760" spans="1:7" x14ac:dyDescent="0.2">
      <c r="A7760" s="1">
        <v>7758</v>
      </c>
      <c r="B7760" s="1" t="s">
        <v>15504</v>
      </c>
      <c r="C7760" s="1" t="s">
        <v>7969</v>
      </c>
      <c r="D7760" s="1" t="s">
        <v>22209</v>
      </c>
      <c r="E7760" t="str">
        <f t="shared" si="363"/>
        <v xml:space="preserve">{"license": 1, "id": 7758}, </v>
      </c>
      <c r="F7760" t="str">
        <f t="shared" si="364"/>
        <v xml:space="preserve">{"image_id": 7758, "id": 7758, "caption": "what is the name of the first doctor who serial ?"}, </v>
      </c>
      <c r="G7760" t="str">
        <f t="shared" si="365"/>
        <v xml:space="preserve">{"image_id": 7758, "id": 7758, "caption": "what is the name of the first serial child ?"}, </v>
      </c>
    </row>
    <row r="7761" spans="1:7" x14ac:dyDescent="0.2">
      <c r="A7761" s="1">
        <v>7759</v>
      </c>
      <c r="B7761" s="1" t="s">
        <v>15504</v>
      </c>
      <c r="C7761" s="1" t="s">
        <v>7970</v>
      </c>
      <c r="D7761" s="1" t="s">
        <v>22209</v>
      </c>
      <c r="E7761" t="str">
        <f t="shared" si="363"/>
        <v xml:space="preserve">{"license": 1, "id": 7759}, </v>
      </c>
      <c r="F7761" t="str">
        <f t="shared" si="364"/>
        <v xml:space="preserve">{"image_id": 7759, "id": 7759, "caption": "what is the name of doctor who granddaughter ?"}, </v>
      </c>
      <c r="G7761" t="str">
        <f t="shared" si="365"/>
        <v xml:space="preserve">{"image_id": 7759, "id": 7759, "caption": "what is the name of the first serial child ?"}, </v>
      </c>
    </row>
    <row r="7762" spans="1:7" x14ac:dyDescent="0.2">
      <c r="A7762" s="1">
        <v>7760</v>
      </c>
      <c r="B7762" s="1" t="s">
        <v>15505</v>
      </c>
      <c r="C7762" s="1" t="s">
        <v>7971</v>
      </c>
      <c r="D7762" s="1" t="s">
        <v>22210</v>
      </c>
      <c r="E7762" t="str">
        <f t="shared" si="363"/>
        <v xml:space="preserve">{"license": 1, "id": 7760}, </v>
      </c>
      <c r="F7762" t="str">
        <f t="shared" si="364"/>
        <v xml:space="preserve">{"image_id": 7760, "id": 7760, "caption": "in what year did doctor who state that he was the last time lord ?"}, </v>
      </c>
      <c r="G7762" t="str">
        <f t="shared" si="365"/>
        <v xml:space="preserve">{"image_id": 7760, "id": 7760, "caption": "who was the last surviving time in the year ?"}, </v>
      </c>
    </row>
    <row r="7763" spans="1:7" x14ac:dyDescent="0.2">
      <c r="A7763" s="1">
        <v>7761</v>
      </c>
      <c r="B7763" s="1" t="s">
        <v>15505</v>
      </c>
      <c r="C7763" s="1" t="s">
        <v>7972</v>
      </c>
      <c r="D7763" s="1" t="s">
        <v>22210</v>
      </c>
      <c r="E7763" t="str">
        <f t="shared" si="363"/>
        <v xml:space="preserve">{"license": 1, "id": 7761}, </v>
      </c>
      <c r="F7763" t="str">
        <f t="shared" si="364"/>
        <v xml:space="preserve">{"image_id": 7761, "id": 7761, "caption": "in 2005, what did doctor who think the condition of his home planet was ?"}, </v>
      </c>
      <c r="G7763" t="str">
        <f t="shared" si="365"/>
        <v xml:space="preserve">{"image_id": 7761, "id": 7761, "caption": "who was the last surviving time in the year ?"}, </v>
      </c>
    </row>
    <row r="7764" spans="1:7" x14ac:dyDescent="0.2">
      <c r="A7764" s="1">
        <v>7762</v>
      </c>
      <c r="B7764" s="1" t="s">
        <v>15506</v>
      </c>
      <c r="C7764" s="1" t="s">
        <v>7973</v>
      </c>
      <c r="D7764" s="1" t="s">
        <v>22211</v>
      </c>
      <c r="E7764" t="str">
        <f t="shared" si="363"/>
        <v xml:space="preserve">{"license": 1, "id": 7762}, </v>
      </c>
      <c r="F7764" t="str">
        <f t="shared" si="364"/>
        <v xml:space="preserve">{"image_id": 7762, "id": 7762, "caption": "in what episode did doctor who acknowledge having had a brother ?"}, </v>
      </c>
      <c r="G7764" t="str">
        <f t="shared" si="365"/>
        <v xml:space="preserve">{"image_id": 7762, "id": 7762, "caption": "in what year did smith and appleton have a brother ?"}, </v>
      </c>
    </row>
    <row r="7765" spans="1:7" x14ac:dyDescent="0.2">
      <c r="A7765" s="1">
        <v>7763</v>
      </c>
      <c r="B7765" s="1" t="s">
        <v>15507</v>
      </c>
      <c r="C7765" s="1" t="s">
        <v>7974</v>
      </c>
      <c r="D7765" s="1" t="s">
        <v>22212</v>
      </c>
      <c r="E7765" t="str">
        <f t="shared" si="363"/>
        <v xml:space="preserve">{"license": 1, "id": 7763}, </v>
      </c>
      <c r="F7765" t="str">
        <f t="shared" si="364"/>
        <v xml:space="preserve">{"image_id": 7763, "id": 7763, "caption": "what type of creature is usually doctor who's companion ?"}, </v>
      </c>
      <c r="G7765" t="str">
        <f t="shared" si="365"/>
        <v xml:space="preserve">{"image_id": 7763, "id": 7763, "caption": "when did the programme begin in the programme ?"}, </v>
      </c>
    </row>
    <row r="7766" spans="1:7" x14ac:dyDescent="0.2">
      <c r="A7766" s="1">
        <v>7764</v>
      </c>
      <c r="B7766" s="1" t="s">
        <v>15508</v>
      </c>
      <c r="C7766" s="1" t="s">
        <v>7975</v>
      </c>
      <c r="D7766" s="1" t="s">
        <v>22213</v>
      </c>
      <c r="E7766" t="str">
        <f t="shared" si="363"/>
        <v xml:space="preserve">{"license": 1, "id": 7764}, </v>
      </c>
      <c r="F7766" t="str">
        <f t="shared" si="364"/>
        <v xml:space="preserve">{"image_id": 7764, "id": 7764, "caption": "what is the only story of the original series where doctor who travels alone ?"}, </v>
      </c>
      <c r="G7766" t="str">
        <f t="shared" si="365"/>
        <v xml:space="preserve">{"image_id": 7764, "id": 7764, "caption": "what is the name of the movie that is the only story from the original series ?"}, </v>
      </c>
    </row>
    <row r="7767" spans="1:7" x14ac:dyDescent="0.2">
      <c r="A7767" s="1">
        <v>7765</v>
      </c>
      <c r="B7767" s="1" t="s">
        <v>15509</v>
      </c>
      <c r="C7767" s="1" t="s">
        <v>7976</v>
      </c>
      <c r="D7767" s="1" t="s">
        <v>22214</v>
      </c>
      <c r="E7767" t="str">
        <f t="shared" si="363"/>
        <v xml:space="preserve">{"license": 1, "id": 7765}, </v>
      </c>
      <c r="F7767" t="str">
        <f t="shared" si="364"/>
        <v xml:space="preserve">{"image_id": 7765, "id": 7765, "caption": "what relative of doctor who traveled with him in the early episodes ?"}, </v>
      </c>
      <c r="G7767" t="str">
        <f t="shared" si="365"/>
        <v xml:space="preserve">{"image_id": 7765, "id": 7765, "caption": "who was the doctor 's first assassination ?"}, </v>
      </c>
    </row>
    <row r="7768" spans="1:7" x14ac:dyDescent="0.2">
      <c r="A7768" s="1">
        <v>7766</v>
      </c>
      <c r="B7768" s="1" t="s">
        <v>15509</v>
      </c>
      <c r="C7768" s="1" t="s">
        <v>7977</v>
      </c>
      <c r="D7768" s="1" t="s">
        <v>22214</v>
      </c>
      <c r="E7768" t="str">
        <f t="shared" si="363"/>
        <v xml:space="preserve">{"license": 1, "id": 7766}, </v>
      </c>
      <c r="F7768" t="str">
        <f t="shared" si="364"/>
        <v xml:space="preserve">{"image_id": 7766, "id": 7766, "caption": "what was the occupation of doctor who's other (non-related) companions ?"}, </v>
      </c>
      <c r="G7768" t="str">
        <f t="shared" si="365"/>
        <v xml:space="preserve">{"image_id": 7766, "id": 7766, "caption": "who was the doctor 's first assassination ?"}, </v>
      </c>
    </row>
    <row r="7769" spans="1:7" x14ac:dyDescent="0.2">
      <c r="A7769" s="1">
        <v>7767</v>
      </c>
      <c r="B7769" s="1" t="s">
        <v>15510</v>
      </c>
      <c r="C7769" s="1" t="s">
        <v>7978</v>
      </c>
      <c r="D7769" s="1" t="s">
        <v>22215</v>
      </c>
      <c r="E7769" t="str">
        <f t="shared" si="363"/>
        <v xml:space="preserve">{"license": 1, "id": 7767}, </v>
      </c>
      <c r="F7769" t="str">
        <f t="shared" si="364"/>
        <v xml:space="preserve">{"image_id": 7767, "id": 7767, "caption": "what was the name of the character known as the time lady ?"}, </v>
      </c>
      <c r="G7769" t="str">
        <f t="shared" si="365"/>
        <v xml:space="preserve">{"image_id": 7767, "id": 7767, "caption": "what is the name of one of the famous companions that included companions ?"}, </v>
      </c>
    </row>
    <row r="7770" spans="1:7" x14ac:dyDescent="0.2">
      <c r="A7770" s="1">
        <v>7768</v>
      </c>
      <c r="B7770" s="1" t="s">
        <v>15511</v>
      </c>
      <c r="C7770" s="1" t="s">
        <v>7979</v>
      </c>
      <c r="D7770" s="1" t="s">
        <v>22216</v>
      </c>
      <c r="E7770" t="str">
        <f t="shared" si="363"/>
        <v xml:space="preserve">{"license": 1, "id": 7768}, </v>
      </c>
      <c r="F7770" t="str">
        <f t="shared" si="364"/>
        <v xml:space="preserve">{"image_id": 7768, "id": 7768, "caption": "since 2005, what is the gender of doctor who's primary traveling companion ?"}, </v>
      </c>
      <c r="G7770" t="str">
        <f t="shared" si="365"/>
        <v xml:space="preserve">{"image_id": 7768, "id": 7768, "caption": "what is the name of the person who has a large narrative role ?"}, </v>
      </c>
    </row>
    <row r="7771" spans="1:7" x14ac:dyDescent="0.2">
      <c r="A7771" s="1">
        <v>7769</v>
      </c>
      <c r="B7771" s="1" t="s">
        <v>15512</v>
      </c>
      <c r="C7771" s="1" t="s">
        <v>7980</v>
      </c>
      <c r="D7771" s="1" t="s">
        <v>22217</v>
      </c>
      <c r="E7771" t="str">
        <f t="shared" si="363"/>
        <v xml:space="preserve">{"license": 1, "id": 7769}, </v>
      </c>
      <c r="F7771" t="str">
        <f t="shared" si="364"/>
        <v xml:space="preserve">{"image_id": 7769, "id": 7769, "caption": "who were the secondary companions of the ninth and tenth doctors ?"}, </v>
      </c>
      <c r="G7771" t="str">
        <f t="shared" si="365"/>
        <v xml:space="preserve">{"image_id": 7769, "id": 7769, "caption": "who was the primary companions of the sixth men ?"}, </v>
      </c>
    </row>
    <row r="7772" spans="1:7" x14ac:dyDescent="0.2">
      <c r="A7772" s="1">
        <v>7770</v>
      </c>
      <c r="B7772" s="1" t="s">
        <v>15513</v>
      </c>
      <c r="C7772" s="1" t="s">
        <v>7981</v>
      </c>
      <c r="D7772" s="1" t="s">
        <v>22218</v>
      </c>
      <c r="E7772" t="str">
        <f t="shared" si="363"/>
        <v xml:space="preserve">{"license": 1, "id": 7770}, </v>
      </c>
      <c r="F7772" t="str">
        <f t="shared" si="364"/>
        <v xml:space="preserve">{"image_id": 7770, "id": 7770, "caption": "who was the first doctor to travel with a married couple ?"}, </v>
      </c>
      <c r="G7772" t="str">
        <f t="shared" si="365"/>
        <v xml:space="preserve">{"image_id": 7770, "id": 7770, "caption": "who was the first to travel with a married married ?"}, </v>
      </c>
    </row>
    <row r="7773" spans="1:7" x14ac:dyDescent="0.2">
      <c r="A7773" s="1">
        <v>7771</v>
      </c>
      <c r="B7773" s="1" t="s">
        <v>15514</v>
      </c>
      <c r="C7773" s="1" t="s">
        <v>7982</v>
      </c>
      <c r="D7773" s="1" t="s">
        <v>22219</v>
      </c>
      <c r="E7773" t="str">
        <f t="shared" si="363"/>
        <v xml:space="preserve">{"license": 1, "id": 7771}, </v>
      </c>
      <c r="F7773" t="str">
        <f t="shared" si="364"/>
        <v xml:space="preserve">{"image_id": 7771, "id": 7771, "caption": "who is the new companion for the 10th series of the revival ?"}, </v>
      </c>
      <c r="G7773" t="str">
        <f t="shared" si="365"/>
        <v xml:space="preserve">{"image_id": 7771, "id": 7771, "caption": "what is the name of the doctor ?"}, </v>
      </c>
    </row>
    <row r="7774" spans="1:7" x14ac:dyDescent="0.2">
      <c r="A7774" s="1">
        <v>7772</v>
      </c>
      <c r="B7774" s="1" t="s">
        <v>15512</v>
      </c>
      <c r="C7774" s="1" t="s">
        <v>7983</v>
      </c>
      <c r="D7774" s="1" t="s">
        <v>22217</v>
      </c>
      <c r="E7774" t="str">
        <f t="shared" si="363"/>
        <v xml:space="preserve">{"license": 1, "id": 7772}, </v>
      </c>
      <c r="F7774" t="str">
        <f t="shared" si="364"/>
        <v xml:space="preserve">{"image_id": 7772, "id": 7772, "caption": "who played the companion named donna noble ?"}, </v>
      </c>
      <c r="G7774" t="str">
        <f t="shared" si="365"/>
        <v xml:space="preserve">{"image_id": 7772, "id": 7772, "caption": "who was the primary companions of the sixth men ?"}, </v>
      </c>
    </row>
    <row r="7775" spans="1:7" x14ac:dyDescent="0.2">
      <c r="A7775" s="1">
        <v>7773</v>
      </c>
      <c r="B7775" s="1" t="s">
        <v>15515</v>
      </c>
      <c r="C7775" s="1" t="s">
        <v>7984</v>
      </c>
      <c r="D7775" s="1" t="s">
        <v>22220</v>
      </c>
      <c r="E7775" t="str">
        <f t="shared" si="363"/>
        <v xml:space="preserve">{"license": 1, "id": 7773}, </v>
      </c>
      <c r="F7775" t="str">
        <f t="shared" si="364"/>
        <v xml:space="preserve">{"image_id": 7773, "id": 7773, "caption": "who was the executive producer of the 2005 doctor who revival series ?"}, </v>
      </c>
      <c r="G7775" t="str">
        <f t="shared" si="365"/>
        <v xml:space="preserve">{"image_id": 7773, "id": 7773, "caption": "what was the name of the executive producer of the time ?"}, </v>
      </c>
    </row>
    <row r="7776" spans="1:7" x14ac:dyDescent="0.2">
      <c r="A7776" s="1">
        <v>7774</v>
      </c>
      <c r="B7776" s="1" t="s">
        <v>15515</v>
      </c>
      <c r="C7776" s="1" t="s">
        <v>7985</v>
      </c>
      <c r="D7776" s="1" t="s">
        <v>22220</v>
      </c>
      <c r="E7776" t="str">
        <f t="shared" si="363"/>
        <v xml:space="preserve">{"license": 1, "id": 7774}, </v>
      </c>
      <c r="F7776" t="str">
        <f t="shared" si="364"/>
        <v xml:space="preserve">{"image_id": 7774, "id": 7774, "caption": "when were the daleks reintroduced in the revival series ?"}, </v>
      </c>
      <c r="G7776" t="str">
        <f t="shared" si="365"/>
        <v xml:space="preserve">{"image_id": 7774, "id": 7774, "caption": "what was the name of the executive producer of the time ?"}, </v>
      </c>
    </row>
    <row r="7777" spans="1:7" x14ac:dyDescent="0.2">
      <c r="A7777" s="1">
        <v>7775</v>
      </c>
      <c r="B7777" s="1" t="s">
        <v>15515</v>
      </c>
      <c r="C7777" s="1" t="s">
        <v>7986</v>
      </c>
      <c r="D7777" s="1" t="s">
        <v>22220</v>
      </c>
      <c r="E7777" t="str">
        <f t="shared" si="363"/>
        <v xml:space="preserve">{"license": 1, "id": 7775}, </v>
      </c>
      <c r="F7777" t="str">
        <f t="shared" si="364"/>
        <v xml:space="preserve">{"image_id": 7775, "id": 7775, "caption": "what icons were reintroduced in series 2 of the revival show ?"}, </v>
      </c>
      <c r="G7777" t="str">
        <f t="shared" si="365"/>
        <v xml:space="preserve">{"image_id": 7775, "id": 7775, "caption": "what was the name of the executive producer of the time ?"}, </v>
      </c>
    </row>
    <row r="7778" spans="1:7" x14ac:dyDescent="0.2">
      <c r="A7778" s="1">
        <v>7776</v>
      </c>
      <c r="B7778" s="1" t="s">
        <v>15515</v>
      </c>
      <c r="C7778" s="1" t="s">
        <v>7987</v>
      </c>
      <c r="D7778" s="1" t="s">
        <v>22220</v>
      </c>
      <c r="E7778" t="str">
        <f t="shared" si="363"/>
        <v xml:space="preserve">{"license": 1, "id": 7776}, </v>
      </c>
      <c r="F7778" t="str">
        <f t="shared" si="364"/>
        <v xml:space="preserve">{"image_id": 7776, "id": 7776, "caption": "in what series was the master reintroduced ?"}, </v>
      </c>
      <c r="G7778" t="str">
        <f t="shared" si="365"/>
        <v xml:space="preserve">{"image_id": 7776, "id": 7776, "caption": "what was the name of the executive producer of the time ?"}, </v>
      </c>
    </row>
    <row r="7779" spans="1:7" x14ac:dyDescent="0.2">
      <c r="A7779" s="1">
        <v>7777</v>
      </c>
      <c r="B7779" s="1" t="s">
        <v>15516</v>
      </c>
      <c r="C7779" s="1" t="s">
        <v>7988</v>
      </c>
      <c r="D7779" s="1" t="s">
        <v>22221</v>
      </c>
      <c r="E7779" t="str">
        <f t="shared" si="363"/>
        <v xml:space="preserve">{"license": 1, "id": 7777}, </v>
      </c>
      <c r="F7779" t="str">
        <f t="shared" si="364"/>
        <v xml:space="preserve">{"image_id": 7777, "id": 7777, "caption": "who was reintroduced for the 50th anniversary special ?"}, </v>
      </c>
      <c r="G7779" t="str">
        <f t="shared" si="365"/>
        <v xml:space="preserve">{"image_id": 7777, "id": 7777, "caption": "who succeeded davies in series 3 ?"}, </v>
      </c>
    </row>
    <row r="7780" spans="1:7" x14ac:dyDescent="0.2">
      <c r="A7780" s="1">
        <v>7778</v>
      </c>
      <c r="B7780" s="1" t="s">
        <v>15517</v>
      </c>
      <c r="C7780" s="1" t="s">
        <v>7989</v>
      </c>
      <c r="D7780" s="1" t="s">
        <v>22222</v>
      </c>
      <c r="E7780" t="str">
        <f t="shared" si="363"/>
        <v xml:space="preserve">{"license": 1, "id": 7778}, </v>
      </c>
      <c r="F7780" t="str">
        <f t="shared" si="364"/>
        <v xml:space="preserve">{"image_id": 7778, "id": 7778, "caption": "who are the oldest villains from the doctor who series ?"}, </v>
      </c>
      <c r="G7780" t="str">
        <f t="shared" si="365"/>
        <v xml:space="preserve">{"image_id": 7778, "id": 7778, "caption": "when was the dalek race first released ?"}, </v>
      </c>
    </row>
    <row r="7781" spans="1:7" x14ac:dyDescent="0.2">
      <c r="A7781" s="1">
        <v>7779</v>
      </c>
      <c r="B7781" s="1" t="s">
        <v>15518</v>
      </c>
      <c r="C7781" s="1" t="s">
        <v>7990</v>
      </c>
      <c r="D7781" s="1" t="s">
        <v>22223</v>
      </c>
      <c r="E7781" t="str">
        <f t="shared" si="363"/>
        <v xml:space="preserve">{"license": 1, "id": 7779}, </v>
      </c>
      <c r="F7781" t="str">
        <f t="shared" si="364"/>
        <v xml:space="preserve">{"image_id": 7779, "id": 7779, "caption": "what planet do the daleks come from ?"}, </v>
      </c>
      <c r="G7781" t="str">
        <f t="shared" si="365"/>
        <v xml:space="preserve">{"image_id": 7779, "id": 7779, "caption": "who built the daleks ?"}, </v>
      </c>
    </row>
    <row r="7782" spans="1:7" x14ac:dyDescent="0.2">
      <c r="A7782" s="1">
        <v>7780</v>
      </c>
      <c r="B7782" s="1" t="s">
        <v>15519</v>
      </c>
      <c r="C7782" s="1" t="s">
        <v>7991</v>
      </c>
      <c r="D7782" s="1" t="s">
        <v>22224</v>
      </c>
      <c r="E7782" t="str">
        <f t="shared" si="363"/>
        <v xml:space="preserve">{"license": 1, "id": 7780}, </v>
      </c>
      <c r="F7782" t="str">
        <f t="shared" si="364"/>
        <v xml:space="preserve">{"image_id": 7780, "id": 7780, "caption": "what is the primary mission of the daleks ?"}, </v>
      </c>
      <c r="G7782" t="str">
        <f t="shared" si="365"/>
        <v xml:space="preserve">{"image_id": 7780, "id": 7780, "caption": "what is the main role of the series ?"}, </v>
      </c>
    </row>
    <row r="7783" spans="1:7" x14ac:dyDescent="0.2">
      <c r="A7783" s="1">
        <v>7781</v>
      </c>
      <c r="B7783" s="1" t="s">
        <v>15518</v>
      </c>
      <c r="C7783" s="1" t="s">
        <v>7992</v>
      </c>
      <c r="D7783" s="1" t="s">
        <v>22223</v>
      </c>
      <c r="E7783" t="str">
        <f t="shared" si="363"/>
        <v xml:space="preserve">{"license": 1, "id": 7781}, </v>
      </c>
      <c r="F7783" t="str">
        <f t="shared" si="364"/>
        <v xml:space="preserve">{"image_id": 7781, "id": 7781, "caption": "what scientist created the daleks, by mutation ?"}, </v>
      </c>
      <c r="G7783" t="str">
        <f t="shared" si="365"/>
        <v xml:space="preserve">{"image_id": 7781, "id": 7781, "caption": "who built the daleks ?"}, </v>
      </c>
    </row>
    <row r="7784" spans="1:7" x14ac:dyDescent="0.2">
      <c r="A7784" s="1">
        <v>7782</v>
      </c>
      <c r="B7784" s="1" t="s">
        <v>15520</v>
      </c>
      <c r="C7784" s="1" t="s">
        <v>7993</v>
      </c>
      <c r="D7784" s="1" t="s">
        <v>22225</v>
      </c>
      <c r="E7784" t="str">
        <f t="shared" si="363"/>
        <v xml:space="preserve">{"license": 1, "id": 7782}, </v>
      </c>
      <c r="F7784" t="str">
        <f t="shared" si="364"/>
        <v xml:space="preserve">{"image_id": 7782, "id": 7782, "caption": "what is the daleks' main weakness ?"}, </v>
      </c>
      <c r="G7784" t="str">
        <f t="shared" si="365"/>
        <v xml:space="preserve">{"image_id": 7782, "id": 7782, "caption": "what is the main risk of a dalek ?"}, </v>
      </c>
    </row>
    <row r="7785" spans="1:7" x14ac:dyDescent="0.2">
      <c r="A7785" s="1">
        <v>7783</v>
      </c>
      <c r="B7785" s="1" t="s">
        <v>15521</v>
      </c>
      <c r="C7785" s="1" t="s">
        <v>7994</v>
      </c>
      <c r="D7785" s="1" t="s">
        <v>22226</v>
      </c>
      <c r="E7785" t="str">
        <f t="shared" si="363"/>
        <v xml:space="preserve">{"license": 1, "id": 7783}, </v>
      </c>
      <c r="F7785" t="str">
        <f t="shared" si="364"/>
        <v xml:space="preserve">{"image_id": 7783, "id": 7783, "caption": "who is the archenemy of doctor who ?"}, </v>
      </c>
      <c r="G7785" t="str">
        <f t="shared" si="365"/>
        <v xml:space="preserve">{"image_id": 7783, "id": 7783, "caption": "who is the physician 's archenemy ?"}, </v>
      </c>
    </row>
    <row r="7786" spans="1:7" x14ac:dyDescent="0.2">
      <c r="A7786" s="1">
        <v>7784</v>
      </c>
      <c r="B7786" s="1" t="s">
        <v>15521</v>
      </c>
      <c r="C7786" s="1" t="s">
        <v>7995</v>
      </c>
      <c r="D7786" s="1" t="s">
        <v>22226</v>
      </c>
      <c r="E7786" t="str">
        <f t="shared" si="363"/>
        <v xml:space="preserve">{"license": 1, "id": 7784}, </v>
      </c>
      <c r="F7786" t="str">
        <f t="shared" si="364"/>
        <v xml:space="preserve">{"image_id": 7784, "id": 7784, "caption": "what title do both doctor who and the master share ?"}, </v>
      </c>
      <c r="G7786" t="str">
        <f t="shared" si="365"/>
        <v xml:space="preserve">{"image_id": 7784, "id": 7784, "caption": "who is the physician 's archenemy ?"}, </v>
      </c>
    </row>
    <row r="7787" spans="1:7" x14ac:dyDescent="0.2">
      <c r="A7787" s="1">
        <v>7785</v>
      </c>
      <c r="B7787" s="1" t="s">
        <v>15522</v>
      </c>
      <c r="C7787" s="1" t="s">
        <v>7996</v>
      </c>
      <c r="D7787" s="1" t="s">
        <v>22227</v>
      </c>
      <c r="E7787" t="str">
        <f t="shared" si="363"/>
        <v xml:space="preserve">{"license": 1, "id": 7785}, </v>
      </c>
      <c r="F7787" t="str">
        <f t="shared" si="364"/>
        <v xml:space="preserve">{"image_id": 7785, "id": 7785, "caption": "who played the master in the 1996 tv movie ?"}, </v>
      </c>
      <c r="G7787" t="str">
        <f t="shared" si="365"/>
        <v xml:space="preserve">{"image_id": 7785, "id": 7785, "caption": "who played in the 1998 television movie of doctor ?"}, </v>
      </c>
    </row>
    <row r="7788" spans="1:7" x14ac:dyDescent="0.2">
      <c r="A7788" s="1">
        <v>7786</v>
      </c>
      <c r="B7788" s="1" t="s">
        <v>15523</v>
      </c>
      <c r="C7788" s="1" t="s">
        <v>7997</v>
      </c>
      <c r="D7788" s="1" t="s">
        <v>22228</v>
      </c>
      <c r="E7788" t="str">
        <f t="shared" si="363"/>
        <v xml:space="preserve">{"license": 1, "id": 7786}, </v>
      </c>
      <c r="F7788" t="str">
        <f t="shared" si="364"/>
        <v xml:space="preserve">{"image_id": 7786, "id": 7786, "caption": "what literary reference compares the master to doctor who ?"}, </v>
      </c>
      <c r="G7788" t="str">
        <f t="shared" si="365"/>
        <v xml:space="preserve">{"image_id": 7786, "id": 7786, "caption": "when did the character first appear in the doctor ?"}, </v>
      </c>
    </row>
    <row r="7789" spans="1:7" x14ac:dyDescent="0.2">
      <c r="A7789" s="1">
        <v>7787</v>
      </c>
      <c r="B7789" s="1" t="s">
        <v>15524</v>
      </c>
      <c r="C7789" s="1" t="s">
        <v>7998</v>
      </c>
      <c r="D7789" s="1" t="s">
        <v>22229</v>
      </c>
      <c r="E7789" t="str">
        <f t="shared" si="363"/>
        <v xml:space="preserve">{"license": 1, "id": 7787}, </v>
      </c>
      <c r="F7789" t="str">
        <f t="shared" si="364"/>
        <v xml:space="preserve">{"image_id": 7787, "id": 7787, "caption": "who was the first person to play the master ?"}, </v>
      </c>
      <c r="G7789" t="str">
        <f t="shared" si="365"/>
        <v xml:space="preserve">{"image_id": 7787, "id": 7787, "caption": "who was the physician of the royal academy ?"}, </v>
      </c>
    </row>
    <row r="7790" spans="1:7" x14ac:dyDescent="0.2">
      <c r="A7790" s="1">
        <v>7788</v>
      </c>
      <c r="B7790" s="1" t="s">
        <v>15525</v>
      </c>
      <c r="C7790" s="1" t="s">
        <v>7999</v>
      </c>
      <c r="D7790" s="1" t="s">
        <v>22230</v>
      </c>
      <c r="E7790" t="str">
        <f t="shared" si="363"/>
        <v xml:space="preserve">{"license": 1, "id": 7788}, </v>
      </c>
      <c r="F7790" t="str">
        <f t="shared" si="364"/>
        <v xml:space="preserve">{"image_id": 7788, "id": 7788, "caption": "who first played the master in the 2007 series ?"}, </v>
      </c>
      <c r="G7790" t="str">
        <f t="shared" si="365"/>
        <v xml:space="preserve">{"image_id": 7788, "id": 7788, "caption": "what was the name of the character that provided the character 's re-introduction in 2007 ?"}, </v>
      </c>
    </row>
    <row r="7791" spans="1:7" x14ac:dyDescent="0.2">
      <c r="A7791" s="1">
        <v>7789</v>
      </c>
      <c r="B7791" s="1" t="s">
        <v>15525</v>
      </c>
      <c r="C7791" s="1" t="s">
        <v>8000</v>
      </c>
      <c r="D7791" s="1" t="s">
        <v>22230</v>
      </c>
      <c r="E7791" t="str">
        <f t="shared" si="363"/>
        <v xml:space="preserve">{"license": 1, "id": 7789}, </v>
      </c>
      <c r="F7791" t="str">
        <f t="shared" si="364"/>
        <v xml:space="preserve">{"image_id": 7789, "id": 7789, "caption": "what was the 2007 episode that featured the master's return ?"}, </v>
      </c>
      <c r="G7791" t="str">
        <f t="shared" si="365"/>
        <v xml:space="preserve">{"image_id": 7789, "id": 7789, "caption": "what was the name of the character that provided the character 's re-introduction in 2007 ?"}, </v>
      </c>
    </row>
    <row r="7792" spans="1:7" x14ac:dyDescent="0.2">
      <c r="A7792" s="1">
        <v>7790</v>
      </c>
      <c r="B7792" s="1" t="s">
        <v>15526</v>
      </c>
      <c r="C7792" s="1" t="s">
        <v>8001</v>
      </c>
      <c r="D7792" s="1" t="s">
        <v>22231</v>
      </c>
      <c r="E7792" t="str">
        <f t="shared" si="363"/>
        <v xml:space="preserve">{"license": 1, "id": 7790}, </v>
      </c>
      <c r="F7792" t="str">
        <f t="shared" si="364"/>
        <v xml:space="preserve">{"image_id": 7790, "id": 7790, "caption": "in what year did the master reincarnate into a female body ?"}, </v>
      </c>
      <c r="G7792" t="str">
        <f t="shared" si="365"/>
        <v xml:space="preserve">{"image_id": 7790, "id": 7790, "caption": "what was the title of `` time lady '' ?"}, </v>
      </c>
    </row>
    <row r="7793" spans="1:7" x14ac:dyDescent="0.2">
      <c r="A7793" s="1">
        <v>7791</v>
      </c>
      <c r="B7793" s="1" t="s">
        <v>15526</v>
      </c>
      <c r="C7793" s="1" t="s">
        <v>8002</v>
      </c>
      <c r="D7793" s="1" t="s">
        <v>22231</v>
      </c>
      <c r="E7793" t="str">
        <f t="shared" si="363"/>
        <v xml:space="preserve">{"license": 1, "id": 7791}, </v>
      </c>
      <c r="F7793" t="str">
        <f t="shared" si="364"/>
        <v xml:space="preserve">{"image_id": 7791, "id": 7791, "caption": "what is the nickname of the female master ?"}, </v>
      </c>
      <c r="G7793" t="str">
        <f t="shared" si="365"/>
        <v xml:space="preserve">{"image_id": 7791, "id": 7791, "caption": "what was the title of `` time lady '' ?"}, </v>
      </c>
    </row>
    <row r="7794" spans="1:7" x14ac:dyDescent="0.2">
      <c r="A7794" s="1">
        <v>7792</v>
      </c>
      <c r="B7794" s="1" t="s">
        <v>15527</v>
      </c>
      <c r="C7794" s="1" t="s">
        <v>8003</v>
      </c>
      <c r="D7794" s="1" t="s">
        <v>22232</v>
      </c>
      <c r="E7794" t="str">
        <f t="shared" si="363"/>
        <v xml:space="preserve">{"license": 1, "id": 7792}, </v>
      </c>
      <c r="F7794" t="str">
        <f t="shared" si="364"/>
        <v xml:space="preserve">{"image_id": 7792, "id": 7792, "caption": "what actress plays the female master ?"}, </v>
      </c>
      <c r="G7794" t="str">
        <f t="shared" si="365"/>
        <v xml:space="preserve">{"image_id": 7792, "id": 7792, "caption": "who played the mandolin ?"}, </v>
      </c>
    </row>
    <row r="7795" spans="1:7" x14ac:dyDescent="0.2">
      <c r="A7795" s="1">
        <v>7793</v>
      </c>
      <c r="B7795" s="1" t="s">
        <v>15528</v>
      </c>
      <c r="C7795" s="1" t="s">
        <v>8004</v>
      </c>
      <c r="D7795" s="1" t="s">
        <v>22233</v>
      </c>
      <c r="E7795" t="str">
        <f t="shared" si="363"/>
        <v xml:space="preserve">{"license": 1, "id": 7793}, </v>
      </c>
      <c r="F7795" t="str">
        <f t="shared" si="364"/>
        <v xml:space="preserve">{"image_id": 7793, "id": 7793, "caption": "who composed the original doctor who theme ?"}, </v>
      </c>
      <c r="G7795" t="str">
        <f t="shared" si="365"/>
        <v xml:space="preserve">{"image_id": 7793, "id": 7793, "caption": "who created the original theme ?"}, </v>
      </c>
    </row>
    <row r="7796" spans="1:7" x14ac:dyDescent="0.2">
      <c r="A7796" s="1">
        <v>7794</v>
      </c>
      <c r="B7796" s="1" t="s">
        <v>15528</v>
      </c>
      <c r="C7796" s="1" t="s">
        <v>8005</v>
      </c>
      <c r="D7796" s="1" t="s">
        <v>22233</v>
      </c>
      <c r="E7796" t="str">
        <f t="shared" si="363"/>
        <v xml:space="preserve">{"license": 1, "id": 7794}, </v>
      </c>
      <c r="F7796" t="str">
        <f t="shared" si="364"/>
        <v xml:space="preserve">{"image_id": 7794, "id": 7794, "caption": "what workshop helped with the creation of the doctor who theme ?"}, </v>
      </c>
      <c r="G7796" t="str">
        <f t="shared" si="365"/>
        <v xml:space="preserve">{"image_id": 7794, "id": 7794, "caption": "who created the original theme ?"}, </v>
      </c>
    </row>
    <row r="7797" spans="1:7" x14ac:dyDescent="0.2">
      <c r="A7797" s="1">
        <v>7795</v>
      </c>
      <c r="B7797" s="1" t="s">
        <v>15529</v>
      </c>
      <c r="C7797" s="1" t="s">
        <v>8006</v>
      </c>
      <c r="D7797" s="1" t="s">
        <v>22234</v>
      </c>
      <c r="E7797" t="str">
        <f t="shared" si="363"/>
        <v xml:space="preserve">{"license": 1, "id": 7795}, </v>
      </c>
      <c r="F7797" t="str">
        <f t="shared" si="364"/>
        <v xml:space="preserve">{"image_id": 7795, "id": 7795, "caption": "what kind of techniques were used to create the theme ?"}, </v>
      </c>
      <c r="G7797" t="str">
        <f t="shared" si="365"/>
        <v xml:space="preserve">{"image_id": 7795, "id": 7795, "caption": "what techniques were used to create the recordings of the individually ?"}, </v>
      </c>
    </row>
    <row r="7798" spans="1:7" x14ac:dyDescent="0.2">
      <c r="A7798" s="1">
        <v>7796</v>
      </c>
      <c r="B7798" s="1" t="s">
        <v>15530</v>
      </c>
      <c r="C7798" s="1" t="s">
        <v>8007</v>
      </c>
      <c r="D7798" s="1" t="s">
        <v>22235</v>
      </c>
      <c r="E7798" t="str">
        <f t="shared" si="363"/>
        <v xml:space="preserve">{"license": 1, "id": 7796}, </v>
      </c>
      <c r="F7798" t="str">
        <f t="shared" si="364"/>
        <v xml:space="preserve">{"image_id": 7796, "id": 7796, "caption": "when was the last season that this original theme was used ?"}, </v>
      </c>
      <c r="G7798" t="str">
        <f t="shared" si="365"/>
        <v xml:space="preserve">{"image_id": 7796, "id": 7796, "caption": "what is the name of the theme song ?"}, </v>
      </c>
    </row>
    <row r="7799" spans="1:7" x14ac:dyDescent="0.2">
      <c r="A7799" s="1">
        <v>7797</v>
      </c>
      <c r="B7799" s="1" t="s">
        <v>15531</v>
      </c>
      <c r="C7799" s="1" t="s">
        <v>8008</v>
      </c>
      <c r="D7799" s="1" t="s">
        <v>22236</v>
      </c>
      <c r="E7799" t="str">
        <f t="shared" si="363"/>
        <v xml:space="preserve">{"license": 1, "id": 7797}, </v>
      </c>
      <c r="F7799" t="str">
        <f t="shared" si="364"/>
        <v xml:space="preserve">{"image_id": 7797, "id": 7797, "caption": "upon hearing the final product, what was the creator quoted as saying ?"}, </v>
      </c>
      <c r="G7799" t="str">
        <f t="shared" si="365"/>
        <v xml:space="preserve">{"image_id": 7797, "id": 7797, "caption": "what did jack brickhouse say was the first result of the drop ?"}, </v>
      </c>
    </row>
    <row r="7800" spans="1:7" x14ac:dyDescent="0.2">
      <c r="A7800" s="1">
        <v>7798</v>
      </c>
      <c r="B7800" s="1" t="s">
        <v>15532</v>
      </c>
      <c r="C7800" s="1" t="s">
        <v>8009</v>
      </c>
      <c r="D7800" s="1" t="s">
        <v>22237</v>
      </c>
      <c r="E7800" t="str">
        <f t="shared" si="363"/>
        <v xml:space="preserve">{"license": 1, "id": 7798}, </v>
      </c>
      <c r="F7800" t="str">
        <f t="shared" si="364"/>
        <v xml:space="preserve">{"image_id": 7798, "id": 7798, "caption": "who recorded the theme played for season 18 ?"}, </v>
      </c>
      <c r="G7800" t="str">
        <f t="shared" si="365"/>
        <v xml:space="preserve">{"image_id": 7798, "id": 7798, "caption": "who was responsible for the design of a time single ?"}, </v>
      </c>
    </row>
    <row r="7801" spans="1:7" x14ac:dyDescent="0.2">
      <c r="A7801" s="1">
        <v>7799</v>
      </c>
      <c r="B7801" s="1" t="s">
        <v>15532</v>
      </c>
      <c r="C7801" s="1" t="s">
        <v>8010</v>
      </c>
      <c r="D7801" s="1" t="s">
        <v>22237</v>
      </c>
      <c r="E7801" t="str">
        <f t="shared" si="363"/>
        <v xml:space="preserve">{"license": 1, "id": 7799}, </v>
      </c>
      <c r="F7801" t="str">
        <f t="shared" si="364"/>
        <v xml:space="preserve">{"image_id": 7799, "id": 7799, "caption": "who created the theme used in 1986 ?"}, </v>
      </c>
      <c r="G7801" t="str">
        <f t="shared" si="365"/>
        <v xml:space="preserve">{"image_id": 7799, "id": 7799, "caption": "who was responsible for the design of a time single ?"}, </v>
      </c>
    </row>
    <row r="7802" spans="1:7" x14ac:dyDescent="0.2">
      <c r="A7802" s="1">
        <v>7800</v>
      </c>
      <c r="B7802" s="1" t="s">
        <v>15533</v>
      </c>
      <c r="C7802" s="1" t="s">
        <v>8011</v>
      </c>
      <c r="D7802" s="1" t="s">
        <v>22238</v>
      </c>
      <c r="E7802" t="str">
        <f t="shared" si="363"/>
        <v xml:space="preserve">{"license": 1, "id": 7800}, </v>
      </c>
      <c r="F7802" t="str">
        <f t="shared" si="364"/>
        <v xml:space="preserve">{"image_id": 7800, "id": 7800, "caption": "for which doctor did keff mcculloch provide the theme ?"}, </v>
      </c>
      <c r="G7802" t="str">
        <f t="shared" si="365"/>
        <v xml:space="preserve">{"image_id": 7800, "id": 7800, "caption": "when did doctor mcculloch begin ?"}, </v>
      </c>
    </row>
    <row r="7803" spans="1:7" x14ac:dyDescent="0.2">
      <c r="A7803" s="1">
        <v>7801</v>
      </c>
      <c r="B7803" s="1" t="s">
        <v>15534</v>
      </c>
      <c r="C7803" s="1" t="s">
        <v>8012</v>
      </c>
      <c r="D7803" s="1" t="s">
        <v>22239</v>
      </c>
      <c r="E7803" t="str">
        <f t="shared" si="363"/>
        <v xml:space="preserve">{"license": 1, "id": 7801}, </v>
      </c>
      <c r="F7803" t="str">
        <f t="shared" si="364"/>
        <v xml:space="preserve">{"image_id": 7801, "id": 7801, "caption": "who created the 2005 theme for doctor who ?"}, </v>
      </c>
      <c r="G7803" t="str">
        <f t="shared" si="365"/>
        <v xml:space="preserve">{"image_id": 7801, "id": 7801, "caption": "what was the name of the new arrangement that was released in 2006 ?"}, </v>
      </c>
    </row>
    <row r="7804" spans="1:7" x14ac:dyDescent="0.2">
      <c r="A7804" s="1">
        <v>7802</v>
      </c>
      <c r="B7804" s="1" t="s">
        <v>15534</v>
      </c>
      <c r="C7804" s="1" t="s">
        <v>8013</v>
      </c>
      <c r="D7804" s="1" t="s">
        <v>22239</v>
      </c>
      <c r="E7804" t="str">
        <f t="shared" si="363"/>
        <v xml:space="preserve">{"license": 1, "id": 7802}, </v>
      </c>
      <c r="F7804" t="str">
        <f t="shared" si="364"/>
        <v xml:space="preserve">{"image_id": 7802, "id": 7802, "caption": "in what show did murray gold modify the closing credits theme ?"}, </v>
      </c>
      <c r="G7804" t="str">
        <f t="shared" si="365"/>
        <v xml:space="preserve">{"image_id": 7802, "id": 7802, "caption": "what was the name of the new arrangement that was released in 2006 ?"}, </v>
      </c>
    </row>
    <row r="7805" spans="1:7" x14ac:dyDescent="0.2">
      <c r="A7805" s="1">
        <v>7803</v>
      </c>
      <c r="B7805" s="1" t="s">
        <v>15535</v>
      </c>
      <c r="C7805" s="1" t="s">
        <v>8014</v>
      </c>
      <c r="D7805" s="1" t="s">
        <v>22240</v>
      </c>
      <c r="E7805" t="str">
        <f t="shared" si="363"/>
        <v xml:space="preserve">{"license": 1, "id": 7803}, </v>
      </c>
      <c r="F7805" t="str">
        <f t="shared" si="364"/>
        <v xml:space="preserve">{"image_id": 7803, "id": 7803, "caption": "what was the name of the 2007 christmas special ?"}, </v>
      </c>
      <c r="G7805" t="str">
        <f t="shared" si="365"/>
        <v xml:space="preserve">{"image_id": 7803, "id": 7803, "caption": "what was the name of the theme that was introduced in 2007 ?"}, </v>
      </c>
    </row>
    <row r="7806" spans="1:7" x14ac:dyDescent="0.2">
      <c r="A7806" s="1">
        <v>7804</v>
      </c>
      <c r="B7806" s="1" t="s">
        <v>15536</v>
      </c>
      <c r="C7806" s="1" t="s">
        <v>8015</v>
      </c>
      <c r="D7806" s="1" t="s">
        <v>22241</v>
      </c>
      <c r="E7806" t="str">
        <f t="shared" si="363"/>
        <v xml:space="preserve">{"license": 1, "id": 7804}, </v>
      </c>
      <c r="F7806" t="str">
        <f t="shared" si="364"/>
        <v xml:space="preserve">{"image_id": 7804, "id": 7804, "caption": "what radio station did the doctor who theme reach the charts on in 2011 ?"}, </v>
      </c>
      <c r="G7806" t="str">
        <f t="shared" si="365"/>
        <v xml:space="preserve">{"image_id": 7804, "id": 7804, "caption": "how many radio stations did the theme song chart ?"}, </v>
      </c>
    </row>
    <row r="7807" spans="1:7" x14ac:dyDescent="0.2">
      <c r="A7807" s="1">
        <v>7805</v>
      </c>
      <c r="B7807" s="1" t="s">
        <v>15535</v>
      </c>
      <c r="C7807" s="1" t="s">
        <v>8016</v>
      </c>
      <c r="D7807" s="1" t="s">
        <v>22240</v>
      </c>
      <c r="E7807" t="str">
        <f t="shared" si="363"/>
        <v xml:space="preserve">{"license": 1, "id": 7805}, </v>
      </c>
      <c r="F7807" t="str">
        <f t="shared" si="364"/>
        <v xml:space="preserve">{"image_id": 7805, "id": 7805, "caption": "which series version had a negative reception from some doctor who viewers ?"}, </v>
      </c>
      <c r="G7807" t="str">
        <f t="shared" si="365"/>
        <v xml:space="preserve">{"image_id": 7805, "id": 7805, "caption": "what was the name of the theme that was introduced in 2007 ?"}, </v>
      </c>
    </row>
    <row r="7808" spans="1:7" x14ac:dyDescent="0.2">
      <c r="A7808" s="1">
        <v>7806</v>
      </c>
      <c r="B7808" s="1" t="s">
        <v>15536</v>
      </c>
      <c r="C7808" s="1" t="s">
        <v>8017</v>
      </c>
      <c r="D7808" s="1" t="s">
        <v>22241</v>
      </c>
      <c r="E7808" t="str">
        <f t="shared" si="363"/>
        <v xml:space="preserve">{"license": 1, "id": 7806}, </v>
      </c>
      <c r="F7808" t="str">
        <f t="shared" si="364"/>
        <v xml:space="preserve">{"image_id": 7806, "id": 7806, "caption": "how high did the doctor who theme go on the radio charts ?"}, </v>
      </c>
      <c r="G7808" t="str">
        <f t="shared" si="365"/>
        <v xml:space="preserve">{"image_id": 7806, "id": 7806, "caption": "how many radio stations did the theme song chart ?"}, </v>
      </c>
    </row>
    <row r="7809" spans="1:7" x14ac:dyDescent="0.2">
      <c r="A7809" s="1">
        <v>7807</v>
      </c>
      <c r="B7809" s="1" t="s">
        <v>15537</v>
      </c>
      <c r="C7809" s="1" t="s">
        <v>8018</v>
      </c>
      <c r="D7809" s="1" t="s">
        <v>22242</v>
      </c>
      <c r="E7809" t="str">
        <f t="shared" si="363"/>
        <v xml:space="preserve">{"license": 1, "id": 7807}, </v>
      </c>
      <c r="F7809" t="str">
        <f t="shared" si="364"/>
        <v xml:space="preserve">{"image_id": 7807, "id": 7807, "caption": "who was the creator of the theme for the 50th anniversary special ?"}, </v>
      </c>
      <c r="G7809" t="str">
        <f t="shared" si="365"/>
        <v xml:space="preserve">{"image_id": 7807, "id": 7807, "caption": "when was the final version of gold 's final version of gold released ?"}, </v>
      </c>
    </row>
    <row r="7810" spans="1:7" x14ac:dyDescent="0.2">
      <c r="A7810" s="1">
        <v>7808</v>
      </c>
      <c r="B7810" s="1" t="s">
        <v>15538</v>
      </c>
      <c r="C7810" s="1" t="s">
        <v>8019</v>
      </c>
      <c r="D7810" s="1" t="s">
        <v>22243</v>
      </c>
      <c r="E7810" t="str">
        <f t="shared" si="363"/>
        <v xml:space="preserve">{"license": 1, "id": 7808}, </v>
      </c>
      <c r="F7810" t="str">
        <f t="shared" si="364"/>
        <v xml:space="preserve">{"image_id": 7808, "id": 7808, "caption": "who recorded a version of the doctor who theme with spoken lyrics in the 1970's ?"}, </v>
      </c>
      <c r="G7810" t="str">
        <f t="shared" si="365"/>
        <v xml:space="preserve">{"image_id": 7808, "id": 7808, "caption": "who was the first doctor to play the third doctor ?"}, </v>
      </c>
    </row>
    <row r="7811" spans="1:7" x14ac:dyDescent="0.2">
      <c r="A7811" s="1">
        <v>7809</v>
      </c>
      <c r="B7811" s="1" t="s">
        <v>15539</v>
      </c>
      <c r="C7811" s="1" t="s">
        <v>8020</v>
      </c>
      <c r="D7811" s="1" t="s">
        <v>22244</v>
      </c>
      <c r="E7811" t="str">
        <f t="shared" ref="E7811:E7874" si="366">"{"&amp;CHAR(34)&amp;"license"&amp;CHAR(34)&amp;": 1, "&amp;CHAR(34)&amp;"id"&amp;CHAR(34)&amp;": "&amp;A7811&amp;"}, "</f>
        <v xml:space="preserve">{"license": 1, "id": 7809}, </v>
      </c>
      <c r="F7811" t="str">
        <f t="shared" ref="F7811:F7874" si="367">"{"&amp;CHAR(34)&amp;"image_id"&amp;CHAR(34)&amp;": "&amp;A7811&amp;", "&amp;CHAR(34)&amp;"id"&amp;CHAR(34)&amp;": "&amp;A7811&amp;", "&amp;CHAR(34)&amp;"caption"&amp;CHAR(34)&amp;": "&amp;CHAR(34)&amp;C7811&amp;CHAR(34)&amp;"}, "</f>
        <v xml:space="preserve">{"image_id": 7809, "id": 7809, "caption": "who released a disco version of the doctor who theme ?"}, </v>
      </c>
      <c r="G7811" t="str">
        <f t="shared" ref="G7811:G7874" si="368">"{"&amp;CHAR(34)&amp;"image_id"&amp;CHAR(34)&amp;": "&amp;A7811&amp;", "&amp;CHAR(34)&amp;"id"&amp;CHAR(34)&amp;": "&amp;A7811&amp;", "&amp;CHAR(34)&amp;"caption"&amp;CHAR(34)&amp;": "&amp;CHAR(34)&amp;D7811&amp;CHAR(34)&amp;"}, "</f>
        <v xml:space="preserve">{"image_id": 7809, "id": 7809, "caption": "in what year was a disco version of the theme released ?"}, </v>
      </c>
    </row>
    <row r="7812" spans="1:7" x14ac:dyDescent="0.2">
      <c r="A7812" s="1">
        <v>7810</v>
      </c>
      <c r="B7812" s="1" t="s">
        <v>15539</v>
      </c>
      <c r="C7812" s="1" t="s">
        <v>8021</v>
      </c>
      <c r="D7812" s="1" t="s">
        <v>22244</v>
      </c>
      <c r="E7812" t="str">
        <f t="shared" si="366"/>
        <v xml:space="preserve">{"license": 1, "id": 7810}, </v>
      </c>
      <c r="F7812" t="str">
        <f t="shared" si="367"/>
        <v xml:space="preserve">{"image_id": 7810, "id": 7810, "caption": "how high on the charts did the mankind version of the theme go ?"}, </v>
      </c>
      <c r="G7812" t="str">
        <f t="shared" si="368"/>
        <v xml:space="preserve">{"image_id": 7810, "id": 7810, "caption": "in what year was a disco version of the theme released ?"}, </v>
      </c>
    </row>
    <row r="7813" spans="1:7" x14ac:dyDescent="0.2">
      <c r="A7813" s="1">
        <v>7811</v>
      </c>
      <c r="B7813" s="1" t="s">
        <v>15540</v>
      </c>
      <c r="C7813" s="1" t="s">
        <v>8022</v>
      </c>
      <c r="D7813" s="1" t="s">
        <v>22245</v>
      </c>
      <c r="E7813" t="str">
        <f t="shared" si="366"/>
        <v xml:space="preserve">{"license": 1, "id": 7811}, </v>
      </c>
      <c r="F7813" t="str">
        <f t="shared" si="367"/>
        <v xml:space="preserve">{"image_id": 7811, "id": 7811, "caption": "what was the name of the doctor who-related song released in 1988 ?"}, </v>
      </c>
      <c r="G7813" t="str">
        <f t="shared" si="368"/>
        <v xml:space="preserve">{"image_id": 7811, "id": 7811, "caption": "who released the single `` doctorin ' the tardis ?"}, </v>
      </c>
    </row>
    <row r="7814" spans="1:7" x14ac:dyDescent="0.2">
      <c r="A7814" s="1">
        <v>7812</v>
      </c>
      <c r="B7814" s="1" t="s">
        <v>15540</v>
      </c>
      <c r="C7814" s="1" t="s">
        <v>8023</v>
      </c>
      <c r="D7814" s="1" t="s">
        <v>22245</v>
      </c>
      <c r="E7814" t="str">
        <f t="shared" si="366"/>
        <v xml:space="preserve">{"license": 1, "id": 7812}, </v>
      </c>
      <c r="F7814" t="str">
        <f t="shared" si="367"/>
        <v xml:space="preserve">{"image_id": 7812, "id": 7812, "caption": "which doctor who-related song reached number one in the uk ?"}, </v>
      </c>
      <c r="G7814" t="str">
        <f t="shared" si="368"/>
        <v xml:space="preserve">{"image_id": 7812, "id": 7812, "caption": "who released the single `` doctorin ' the tardis ?"}, </v>
      </c>
    </row>
    <row r="7815" spans="1:7" x14ac:dyDescent="0.2">
      <c r="A7815" s="1">
        <v>7813</v>
      </c>
      <c r="B7815" s="1" t="s">
        <v>15541</v>
      </c>
      <c r="C7815" s="1" t="s">
        <v>8024</v>
      </c>
      <c r="D7815" s="1" t="s">
        <v>22246</v>
      </c>
      <c r="E7815" t="str">
        <f t="shared" si="366"/>
        <v xml:space="preserve">{"license": 1, "id": 7813}, </v>
      </c>
      <c r="F7815" t="str">
        <f t="shared" si="367"/>
        <v xml:space="preserve">{"image_id": 7813, "id": 7813, "caption": "who was the most frequent musical contributor to doctor who in the first 15 years of the show ?"}, </v>
      </c>
      <c r="G7815" t="str">
        <f t="shared" si="368"/>
        <v xml:space="preserve">{"image_id": 7813, "id": 7813, "caption": "who was the most frequent musical contributor in the 1970s ?"}, </v>
      </c>
    </row>
    <row r="7816" spans="1:7" x14ac:dyDescent="0.2">
      <c r="A7816" s="1">
        <v>7814</v>
      </c>
      <c r="B7816" s="1" t="s">
        <v>15542</v>
      </c>
      <c r="C7816" s="1" t="s">
        <v>8025</v>
      </c>
      <c r="D7816" s="1" t="s">
        <v>22247</v>
      </c>
      <c r="E7816" t="str">
        <f t="shared" si="366"/>
        <v xml:space="preserve">{"license": 1, "id": 7814}, </v>
      </c>
      <c r="F7816" t="str">
        <f t="shared" si="367"/>
        <v xml:space="preserve">{"image_id": 7814, "id": 7814, "caption": "what was the episode name of simpson's first doctor who score ?"}, </v>
      </c>
      <c r="G7816" t="str">
        <f t="shared" si="368"/>
        <v xml:space="preserve">{"image_id": 7814, "id": 7814, "caption": "who was the first doctor to write music for many stories ?"}, </v>
      </c>
    </row>
    <row r="7817" spans="1:7" x14ac:dyDescent="0.2">
      <c r="A7817" s="1">
        <v>7815</v>
      </c>
      <c r="B7817" s="1" t="s">
        <v>15542</v>
      </c>
      <c r="C7817" s="1" t="s">
        <v>8026</v>
      </c>
      <c r="D7817" s="1" t="s">
        <v>22247</v>
      </c>
      <c r="E7817" t="str">
        <f t="shared" si="366"/>
        <v xml:space="preserve">{"license": 1, "id": 7815}, </v>
      </c>
      <c r="F7817" t="str">
        <f t="shared" si="367"/>
        <v xml:space="preserve">{"image_id": 7815, "id": 7815, "caption": "in what decades was dudley simpson most active in contributing to doctor who ?"}, </v>
      </c>
      <c r="G7817" t="str">
        <f t="shared" si="368"/>
        <v xml:space="preserve">{"image_id": 7815, "id": 7815, "caption": "who was the first doctor to write music for many stories ?"}, </v>
      </c>
    </row>
    <row r="7818" spans="1:7" x14ac:dyDescent="0.2">
      <c r="A7818" s="1">
        <v>7816</v>
      </c>
      <c r="B7818" s="1" t="s">
        <v>15542</v>
      </c>
      <c r="C7818" s="1" t="s">
        <v>8027</v>
      </c>
      <c r="D7818" s="1" t="s">
        <v>22247</v>
      </c>
      <c r="E7818" t="str">
        <f t="shared" si="366"/>
        <v xml:space="preserve">{"license": 1, "id": 7816}, </v>
      </c>
      <c r="F7818" t="str">
        <f t="shared" si="367"/>
        <v xml:space="preserve">{"image_id": 7816, "id": 7816, "caption": "what was the last doctor who episode that dudley simpson wrote music for ?"}, </v>
      </c>
      <c r="G7818" t="str">
        <f t="shared" si="368"/>
        <v xml:space="preserve">{"image_id": 7816, "id": 7816, "caption": "who was the first doctor to write music for many stories ?"}, </v>
      </c>
    </row>
    <row r="7819" spans="1:7" x14ac:dyDescent="0.2">
      <c r="A7819" s="1">
        <v>7817</v>
      </c>
      <c r="B7819" s="1" t="s">
        <v>15543</v>
      </c>
      <c r="C7819" s="1" t="s">
        <v>8028</v>
      </c>
      <c r="D7819" s="1" t="s">
        <v>22248</v>
      </c>
      <c r="E7819" t="str">
        <f t="shared" si="366"/>
        <v xml:space="preserve">{"license": 1, "id": 7817}, </v>
      </c>
      <c r="F7819" t="str">
        <f t="shared" si="367"/>
        <v xml:space="preserve">{"image_id": 7817, "id": 7817, "caption": "in what episode did dudley simpson play a music conductor ?"}, </v>
      </c>
      <c r="G7819" t="str">
        <f t="shared" si="368"/>
        <v xml:space="preserve">{"image_id": 7817, "id": 7817, "caption": "what is the name of the music hall conductor ?"}, </v>
      </c>
    </row>
    <row r="7820" spans="1:7" x14ac:dyDescent="0.2">
      <c r="A7820" s="1">
        <v>7818</v>
      </c>
      <c r="B7820" s="1" t="s">
        <v>15544</v>
      </c>
      <c r="C7820" s="1" t="s">
        <v>8029</v>
      </c>
      <c r="D7820" s="1" t="s">
        <v>22249</v>
      </c>
      <c r="E7820" t="str">
        <f t="shared" si="366"/>
        <v xml:space="preserve">{"license": 1, "id": 7818}, </v>
      </c>
      <c r="F7820" t="str">
        <f t="shared" si="367"/>
        <v xml:space="preserve">{"image_id": 7818, "id": 7818, "caption": "who has performed all the doctor who music since the 2005 christmas special ?"}, </v>
      </c>
      <c r="G7820" t="str">
        <f t="shared" si="368"/>
        <v xml:space="preserve">{"image_id": 7818, "id": 7818, "caption": "who performed the song `` the christmas invasion '' ?"}, </v>
      </c>
    </row>
    <row r="7821" spans="1:7" x14ac:dyDescent="0.2">
      <c r="A7821" s="1">
        <v>7819</v>
      </c>
      <c r="B7821" s="1" t="s">
        <v>15544</v>
      </c>
      <c r="C7821" s="1" t="s">
        <v>8030</v>
      </c>
      <c r="D7821" s="1" t="s">
        <v>22249</v>
      </c>
      <c r="E7821" t="str">
        <f t="shared" si="366"/>
        <v xml:space="preserve">{"license": 1, "id": 7819}, </v>
      </c>
      <c r="F7821" t="str">
        <f t="shared" si="367"/>
        <v xml:space="preserve">{"image_id": 7819, "id": 7819, "caption": "who performed a benefit concert for the charity children in need ?"}, </v>
      </c>
      <c r="G7821" t="str">
        <f t="shared" si="368"/>
        <v xml:space="preserve">{"image_id": 7819, "id": 7819, "caption": "who performed the song `` the christmas invasion '' ?"}, </v>
      </c>
    </row>
    <row r="7822" spans="1:7" x14ac:dyDescent="0.2">
      <c r="A7822" s="1">
        <v>7820</v>
      </c>
      <c r="B7822" s="1" t="s">
        <v>15545</v>
      </c>
      <c r="C7822" s="1" t="s">
        <v>8031</v>
      </c>
      <c r="D7822" s="1" t="s">
        <v>22250</v>
      </c>
      <c r="E7822" t="str">
        <f t="shared" si="366"/>
        <v xml:space="preserve">{"license": 1, "id": 7820}, </v>
      </c>
      <c r="F7822" t="str">
        <f t="shared" si="367"/>
        <v xml:space="preserve">{"image_id": 7820, "id": 7820, "caption": "when was a doctor who prom performed ?"}, </v>
      </c>
      <c r="G7822" t="str">
        <f t="shared" si="368"/>
        <v xml:space="preserve">{"image_id": 7820, "id": 7820, "caption": "what was the name of the doctor who celebrated the royal albert hall ?"}, </v>
      </c>
    </row>
    <row r="7823" spans="1:7" x14ac:dyDescent="0.2">
      <c r="A7823" s="1">
        <v>7821</v>
      </c>
      <c r="B7823" s="1" t="s">
        <v>15546</v>
      </c>
      <c r="C7823" s="1" t="s">
        <v>8032</v>
      </c>
      <c r="D7823" s="1" t="s">
        <v>22251</v>
      </c>
      <c r="E7823" t="str">
        <f t="shared" si="366"/>
        <v xml:space="preserve">{"license": 1, "id": 7821}, </v>
      </c>
      <c r="F7823" t="str">
        <f t="shared" si="367"/>
        <v xml:space="preserve">{"image_id": 7821, "id": 7821, "caption": "what doctor who mini-episode was shown during the prom ?"}, </v>
      </c>
      <c r="G7823" t="str">
        <f t="shared" si="368"/>
        <v xml:space="preserve">{"image_id": 7821, "id": 7821, "caption": "who wrote the song `` music of the core '' ?"}, </v>
      </c>
    </row>
    <row r="7824" spans="1:7" x14ac:dyDescent="0.2">
      <c r="A7824" s="1">
        <v>7822</v>
      </c>
      <c r="B7824" s="1" t="s">
        <v>15544</v>
      </c>
      <c r="C7824" s="1" t="s">
        <v>8033</v>
      </c>
      <c r="D7824" s="1" t="s">
        <v>22249</v>
      </c>
      <c r="E7824" t="str">
        <f t="shared" si="366"/>
        <v xml:space="preserve">{"license": 1, "id": 7822}, </v>
      </c>
      <c r="F7824" t="str">
        <f t="shared" si="367"/>
        <v xml:space="preserve">{"image_id": 7822, "id": 7822, "caption": "who has composed the doctor who incidental music since 2005 ?"}, </v>
      </c>
      <c r="G7824" t="str">
        <f t="shared" si="368"/>
        <v xml:space="preserve">{"image_id": 7822, "id": 7822, "caption": "who performed the song `` the christmas invasion '' ?"}, </v>
      </c>
    </row>
    <row r="7825" spans="1:7" x14ac:dyDescent="0.2">
      <c r="A7825" s="1">
        <v>7823</v>
      </c>
      <c r="B7825" s="1" t="s">
        <v>15547</v>
      </c>
      <c r="C7825" s="1" t="s">
        <v>8034</v>
      </c>
      <c r="D7825" s="1" t="s">
        <v>22252</v>
      </c>
      <c r="E7825" t="str">
        <f t="shared" si="366"/>
        <v xml:space="preserve">{"license": 1, "id": 7823}, </v>
      </c>
      <c r="F7825" t="str">
        <f t="shared" si="367"/>
        <v xml:space="preserve">{"image_id": 7823, "id": 7823, "caption": "how many doctor who soundtracks have been released since 2005 ?"}, </v>
      </c>
      <c r="G7825" t="str">
        <f t="shared" si="368"/>
        <v xml:space="preserve">{"image_id": 7823, "id": 7823, "caption": "how many movies have been released since 2005 ?"}, </v>
      </c>
    </row>
    <row r="7826" spans="1:7" x14ac:dyDescent="0.2">
      <c r="A7826" s="1">
        <v>7824</v>
      </c>
      <c r="B7826" s="1" t="s">
        <v>15548</v>
      </c>
      <c r="C7826" s="1" t="s">
        <v>8035</v>
      </c>
      <c r="D7826" s="1" t="s">
        <v>22253</v>
      </c>
      <c r="E7826" t="str">
        <f t="shared" si="366"/>
        <v xml:space="preserve">{"license": 1, "id": 7824}, </v>
      </c>
      <c r="F7826" t="str">
        <f t="shared" si="367"/>
        <v xml:space="preserve">{"image_id": 7824, "id": 7824, "caption": "which series were featured on the first doctor who soundtrack ?"}, </v>
      </c>
      <c r="G7826" t="str">
        <f t="shared" si="368"/>
        <v xml:space="preserve">{"image_id": 7824, "id": 7824, "caption": "the first two series of the first two series are called what ?"}, </v>
      </c>
    </row>
    <row r="7827" spans="1:7" x14ac:dyDescent="0.2">
      <c r="A7827" s="1">
        <v>7825</v>
      </c>
      <c r="B7827" s="1" t="s">
        <v>15549</v>
      </c>
      <c r="C7827" s="1" t="s">
        <v>8036</v>
      </c>
      <c r="D7827" s="1" t="s">
        <v>22254</v>
      </c>
      <c r="E7827" t="str">
        <f t="shared" si="366"/>
        <v xml:space="preserve">{"license": 1, "id": 7825}, </v>
      </c>
      <c r="F7827" t="str">
        <f t="shared" si="367"/>
        <v xml:space="preserve">{"image_id": 7825, "id": 7825, "caption": "what music did the fourth soundtrack feature ?"}, </v>
      </c>
      <c r="G7827" t="str">
        <f t="shared" si="368"/>
        <v xml:space="preserve">{"image_id": 7825, "id": 7825, "caption": "when was the fourth hcp released ?"}, </v>
      </c>
    </row>
    <row r="7828" spans="1:7" x14ac:dyDescent="0.2">
      <c r="A7828" s="1">
        <v>7826</v>
      </c>
      <c r="B7828" s="1" t="s">
        <v>15550</v>
      </c>
      <c r="C7828" s="1" t="s">
        <v>8037</v>
      </c>
      <c r="D7828" s="1" t="s">
        <v>22255</v>
      </c>
      <c r="E7828" t="str">
        <f t="shared" si="366"/>
        <v xml:space="preserve">{"license": 1, "id": 7826}, </v>
      </c>
      <c r="F7828" t="str">
        <f t="shared" si="367"/>
        <v xml:space="preserve">{"image_id": 7826, "id": 7826, "caption": "what was the name of the 2010 christmas special ?"}, </v>
      </c>
      <c r="G7828" t="str">
        <f t="shared" si="368"/>
        <v xml:space="preserve">{"image_id": 7826, "id": 7826, "caption": "what was the name of the movie released in october 2011 ?"}, </v>
      </c>
    </row>
    <row r="7829" spans="1:7" x14ac:dyDescent="0.2">
      <c r="A7829" s="1">
        <v>7827</v>
      </c>
      <c r="B7829" s="1" t="s">
        <v>15551</v>
      </c>
      <c r="C7829" s="1" t="s">
        <v>8038</v>
      </c>
      <c r="D7829" s="1" t="s">
        <v>22256</v>
      </c>
      <c r="E7829" t="str">
        <f t="shared" si="366"/>
        <v xml:space="preserve">{"license": 1, "id": 7827}, </v>
      </c>
      <c r="F7829" t="str">
        <f t="shared" si="367"/>
        <v xml:space="preserve">{"image_id": 7827, "id": 7827, "caption": "when was the soundtrack for series 5 released ?"}, </v>
      </c>
      <c r="G7829" t="str">
        <f t="shared" si="368"/>
        <v xml:space="preserve">{"image_id": 7827, "id": 7827, "caption": "when was the soundtrack released ?"}, </v>
      </c>
    </row>
    <row r="7830" spans="1:7" x14ac:dyDescent="0.2">
      <c r="A7830" s="1">
        <v>7828</v>
      </c>
      <c r="B7830" s="1" t="s">
        <v>15552</v>
      </c>
      <c r="C7830" s="1" t="s">
        <v>8039</v>
      </c>
      <c r="D7830" s="1" t="s">
        <v>22257</v>
      </c>
      <c r="E7830" t="str">
        <f t="shared" si="366"/>
        <v xml:space="preserve">{"license": 1, "id": 7828}, </v>
      </c>
      <c r="F7830" t="str">
        <f t="shared" si="367"/>
        <v xml:space="preserve">{"image_id": 7828, "id": 7828, "caption": "what logo was modified and reused for the 50th anniversary special ?"}, </v>
      </c>
      <c r="G7830" t="str">
        <f t="shared" si="368"/>
        <v xml:space="preserve">{"image_id": 7828, "id": 7828, "caption": "what was the first doctor used for the first doctor ?"}, </v>
      </c>
    </row>
    <row r="7831" spans="1:7" x14ac:dyDescent="0.2">
      <c r="A7831" s="1">
        <v>7829</v>
      </c>
      <c r="B7831" s="1" t="s">
        <v>15553</v>
      </c>
      <c r="C7831" s="1" t="s">
        <v>8040</v>
      </c>
      <c r="D7831" s="1" t="s">
        <v>22258</v>
      </c>
      <c r="E7831" t="str">
        <f t="shared" si="366"/>
        <v xml:space="preserve">{"license": 1, "id": 7829}, </v>
      </c>
      <c r="F7831" t="str">
        <f t="shared" si="367"/>
        <v xml:space="preserve">{"image_id": 7829, "id": 7829, "caption": "which logo had the dw tardis insignia removed ?"}, </v>
      </c>
      <c r="G7831" t="str">
        <f t="shared" si="368"/>
        <v xml:space="preserve">{"image_id": 7829, "id": 7829, "caption": "what was the new name for the tardis insignia ?"}, </v>
      </c>
    </row>
    <row r="7832" spans="1:7" x14ac:dyDescent="0.2">
      <c r="A7832" s="1">
        <v>7830</v>
      </c>
      <c r="B7832" s="1" t="s">
        <v>15554</v>
      </c>
      <c r="C7832" s="1" t="s">
        <v>8041</v>
      </c>
      <c r="D7832" s="1" t="s">
        <v>22259</v>
      </c>
      <c r="E7832" t="str">
        <f t="shared" si="366"/>
        <v xml:space="preserve">{"license": 1, "id": 7830}, </v>
      </c>
      <c r="F7832" t="str">
        <f t="shared" si="367"/>
        <v xml:space="preserve">{"image_id": 7830, "id": 7830, "caption": "what logo is used for all merchandise that features past doctors ?"}, </v>
      </c>
      <c r="G7832" t="str">
        <f t="shared" si="368"/>
        <v xml:space="preserve">{"image_id": 7830, "id": 7830, "caption": "what is the name of the channel used for the third and eighth doctors ?"}, </v>
      </c>
    </row>
    <row r="7833" spans="1:7" x14ac:dyDescent="0.2">
      <c r="A7833" s="1">
        <v>7831</v>
      </c>
      <c r="B7833" s="1" t="s">
        <v>15555</v>
      </c>
      <c r="C7833" s="1" t="s">
        <v>8042</v>
      </c>
      <c r="D7833" s="1" t="s">
        <v>22260</v>
      </c>
      <c r="E7833" t="str">
        <f t="shared" si="366"/>
        <v xml:space="preserve">{"license": 1, "id": 7831}, </v>
      </c>
      <c r="F7833" t="str">
        <f t="shared" si="367"/>
        <v xml:space="preserve">{"image_id": 7831, "id": 7831, "caption": "which logo was used for the third doctor who's last season ?"}, </v>
      </c>
      <c r="G7833" t="str">
        <f t="shared" si="368"/>
        <v xml:space="preserve">{"image_id": 7831, "id": 7831, "caption": "what was the first doctor 's final season ?"}, </v>
      </c>
    </row>
    <row r="7834" spans="1:7" x14ac:dyDescent="0.2">
      <c r="A7834" s="1">
        <v>7832</v>
      </c>
      <c r="B7834" s="1" t="s">
        <v>15552</v>
      </c>
      <c r="C7834" s="1" t="s">
        <v>8043</v>
      </c>
      <c r="D7834" s="1" t="s">
        <v>22257</v>
      </c>
      <c r="E7834" t="str">
        <f t="shared" si="366"/>
        <v xml:space="preserve">{"license": 1, "id": 7832}, </v>
      </c>
      <c r="F7834" t="str">
        <f t="shared" si="367"/>
        <v xml:space="preserve">{"image_id": 7832, "id": 7832, "caption": "which doctor was the current doctor during the 50th anniversary special ?"}, </v>
      </c>
      <c r="G7834" t="str">
        <f t="shared" si="368"/>
        <v xml:space="preserve">{"image_id": 7832, "id": 7832, "caption": "what was the first doctor used for the first doctor ?"}, </v>
      </c>
    </row>
    <row r="7835" spans="1:7" x14ac:dyDescent="0.2">
      <c r="A7835" s="1">
        <v>7833</v>
      </c>
      <c r="B7835" s="1" t="s">
        <v>15556</v>
      </c>
      <c r="C7835" s="1" t="s">
        <v>8044</v>
      </c>
      <c r="D7835" s="1" t="s">
        <v>22261</v>
      </c>
      <c r="E7835" t="str">
        <f t="shared" si="366"/>
        <v xml:space="preserve">{"license": 1, "id": 7833}, </v>
      </c>
      <c r="F7835" t="str">
        <f t="shared" si="367"/>
        <v xml:space="preserve">{"image_id": 7833, "id": 7833, "caption": "the first episode of doctor who premiered the day after what famous event in history ?"}, </v>
      </c>
      <c r="G7835" t="str">
        <f t="shared" si="368"/>
        <v xml:space="preserve">{"image_id": 7833, "id": 7833, "caption": "who was the first episode of doctor ?"}, </v>
      </c>
    </row>
    <row r="7836" spans="1:7" x14ac:dyDescent="0.2">
      <c r="A7836" s="1">
        <v>7834</v>
      </c>
      <c r="B7836" s="1" t="s">
        <v>15557</v>
      </c>
      <c r="C7836" s="1" t="s">
        <v>8045</v>
      </c>
      <c r="D7836" s="1" t="s">
        <v>22262</v>
      </c>
      <c r="E7836" t="str">
        <f t="shared" si="366"/>
        <v xml:space="preserve">{"license": 1, "id": 7834}, </v>
      </c>
      <c r="F7836" t="str">
        <f t="shared" si="367"/>
        <v xml:space="preserve">{"image_id": 7834, "id": 7834, "caption": "where have the first episodes of doctor who always appeared ?"}, </v>
      </c>
      <c r="G7836" t="str">
        <f t="shared" si="368"/>
        <v xml:space="preserve">{"image_id": 7834, "id": 7834, "caption": "how many viewers are aired on bbc 's mainstream bbc channel ?"}, </v>
      </c>
    </row>
    <row r="7837" spans="1:7" x14ac:dyDescent="0.2">
      <c r="A7837" s="1">
        <v>7835</v>
      </c>
      <c r="B7837" s="1" t="s">
        <v>15558</v>
      </c>
      <c r="C7837" s="1" t="s">
        <v>8046</v>
      </c>
      <c r="D7837" s="1" t="s">
        <v>22263</v>
      </c>
      <c r="E7837" t="str">
        <f t="shared" si="366"/>
        <v xml:space="preserve">{"license": 1, "id": 7835}, </v>
      </c>
      <c r="F7837" t="str">
        <f t="shared" si="367"/>
        <v xml:space="preserve">{"image_id": 7835, "id": 7835, "caption": "in what years did the show see audiences as high as 12 million ?"}, </v>
      </c>
      <c r="G7837" t="str">
        <f t="shared" si="368"/>
        <v xml:space="preserve">{"image_id": 7835, "id": 7835, "caption": "when was the second queen 's second 1960s ?"}, </v>
      </c>
    </row>
    <row r="7838" spans="1:7" x14ac:dyDescent="0.2">
      <c r="A7838" s="1">
        <v>7836</v>
      </c>
      <c r="B7838" s="1" t="s">
        <v>15559</v>
      </c>
      <c r="C7838" s="1" t="s">
        <v>8047</v>
      </c>
      <c r="D7838" s="1" t="s">
        <v>22264</v>
      </c>
      <c r="E7838" t="str">
        <f t="shared" si="366"/>
        <v xml:space="preserve">{"license": 1, "id": 7836}, </v>
      </c>
      <c r="F7838" t="str">
        <f t="shared" si="367"/>
        <v xml:space="preserve">{"image_id": 7836, "id": 7836, "caption": "when was the "dalekmania" period ?"}, </v>
      </c>
      <c r="G7838" t="str">
        <f t="shared" si="368"/>
        <v xml:space="preserve">{"image_id": 7836, "id": 7836, "caption": "when did the popularity `` dalekmania '' period end ?"}, </v>
      </c>
    </row>
    <row r="7839" spans="1:7" x14ac:dyDescent="0.2">
      <c r="A7839" s="1">
        <v>7837</v>
      </c>
      <c r="B7839" s="1" t="s">
        <v>15557</v>
      </c>
      <c r="C7839" s="1" t="s">
        <v>8048</v>
      </c>
      <c r="D7839" s="1" t="s">
        <v>22262</v>
      </c>
      <c r="E7839" t="str">
        <f t="shared" si="366"/>
        <v xml:space="preserve">{"license": 1, "id": 7837}, </v>
      </c>
      <c r="F7839" t="str">
        <f t="shared" si="367"/>
        <v xml:space="preserve">{"image_id": 7837, "id": 7837, "caption": "what channel shows repeats of the doctor who shows ?"}, </v>
      </c>
      <c r="G7839" t="str">
        <f t="shared" si="368"/>
        <v xml:space="preserve">{"image_id": 7837, "id": 7837, "caption": "how many viewers are aired on bbc 's mainstream bbc channel ?"}, </v>
      </c>
    </row>
    <row r="7840" spans="1:7" x14ac:dyDescent="0.2">
      <c r="A7840" s="1">
        <v>7838</v>
      </c>
      <c r="B7840" s="1" t="s">
        <v>15560</v>
      </c>
      <c r="C7840" s="1" t="s">
        <v>8049</v>
      </c>
      <c r="D7840" s="1" t="s">
        <v>22265</v>
      </c>
      <c r="E7840" t="str">
        <f t="shared" si="366"/>
        <v xml:space="preserve">{"license": 1, "id": 7838}, </v>
      </c>
      <c r="F7840" t="str">
        <f t="shared" si="367"/>
        <v xml:space="preserve">{"image_id": 7838, "id": 7838, "caption": "when was doctor who viewing at its highest level ?"}, </v>
      </c>
      <c r="G7840" t="str">
        <f t="shared" si="368"/>
        <v xml:space="preserve">{"image_id": 7838, "id": 7838, "caption": "what was the population of the itv network in 1980 ?"}, </v>
      </c>
    </row>
    <row r="7841" spans="1:7" x14ac:dyDescent="0.2">
      <c r="A7841" s="1">
        <v>7839</v>
      </c>
      <c r="B7841" s="1" t="s">
        <v>15561</v>
      </c>
      <c r="C7841" s="1" t="s">
        <v>8050</v>
      </c>
      <c r="D7841" s="1" t="s">
        <v>22266</v>
      </c>
      <c r="E7841" t="str">
        <f t="shared" si="366"/>
        <v xml:space="preserve">{"license": 1, "id": 7839}, </v>
      </c>
      <c r="F7841" t="str">
        <f t="shared" si="367"/>
        <v xml:space="preserve">{"image_id": 7839, "id": 7839, "caption": "what was the main reason for the show's suspension in 1989 ?"}, </v>
      </c>
      <c r="G7841" t="str">
        <f t="shared" si="368"/>
        <v xml:space="preserve">{"image_id": 7839, "id": 7839, "caption": "when was the bbc board of control published ?"}, </v>
      </c>
    </row>
    <row r="7842" spans="1:7" x14ac:dyDescent="0.2">
      <c r="A7842" s="1">
        <v>7840</v>
      </c>
      <c r="B7842" s="1" t="s">
        <v>15562</v>
      </c>
      <c r="C7842" s="1" t="s">
        <v>8051</v>
      </c>
      <c r="D7842" s="1" t="s">
        <v>22267</v>
      </c>
      <c r="E7842" t="str">
        <f t="shared" si="366"/>
        <v xml:space="preserve">{"license": 1, "id": 7840}, </v>
      </c>
      <c r="F7842" t="str">
        <f t="shared" si="367"/>
        <v xml:space="preserve">{"image_id": 7840, "id": 7840, "caption": "fans blame the poor viewership of the late 80's to competition from what show ?"}, </v>
      </c>
      <c r="G7842" t="str">
        <f t="shared" si="368"/>
        <v xml:space="preserve">{"image_id": 7840, "id": 7840, "caption": "what is the most popular show at the time ?"}, </v>
      </c>
    </row>
    <row r="7843" spans="1:7" x14ac:dyDescent="0.2">
      <c r="A7843" s="1">
        <v>7841</v>
      </c>
      <c r="B7843" s="1" t="s">
        <v>15562</v>
      </c>
      <c r="C7843" s="1" t="s">
        <v>8052</v>
      </c>
      <c r="D7843" s="1" t="s">
        <v>22267</v>
      </c>
      <c r="E7843" t="str">
        <f t="shared" si="366"/>
        <v xml:space="preserve">{"license": 1, "id": 7841}, </v>
      </c>
      <c r="F7843" t="str">
        <f t="shared" si="367"/>
        <v xml:space="preserve">{"image_id": 7841, "id": 7841, "caption": "how popular was coronation street in the late 80's ?"}, </v>
      </c>
      <c r="G7843" t="str">
        <f t="shared" si="368"/>
        <v xml:space="preserve">{"image_id": 7841, "id": 7841, "caption": "what is the most popular show at the time ?"}, </v>
      </c>
    </row>
    <row r="7844" spans="1:7" x14ac:dyDescent="0.2">
      <c r="A7844" s="1">
        <v>7842</v>
      </c>
      <c r="B7844" s="1" t="s">
        <v>15563</v>
      </c>
      <c r="C7844" s="1" t="s">
        <v>8053</v>
      </c>
      <c r="D7844" s="1" t="s">
        <v>22268</v>
      </c>
      <c r="E7844" t="str">
        <f t="shared" si="366"/>
        <v xml:space="preserve">{"license": 1, "id": 7842}, </v>
      </c>
      <c r="F7844" t="str">
        <f t="shared" si="367"/>
        <v xml:space="preserve">{"image_id": 7842, "id": 7842, "caption": "when was the third period of high viewership for the doctor who series ?"}, </v>
      </c>
      <c r="G7844" t="str">
        <f t="shared" si="368"/>
        <v xml:space="preserve">{"image_id": 7842, "id": 7842, "caption": "what is the third notable period of high ratings ?"}, </v>
      </c>
    </row>
    <row r="7845" spans="1:7" x14ac:dyDescent="0.2">
      <c r="A7845" s="1">
        <v>7843</v>
      </c>
      <c r="B7845" s="1" t="s">
        <v>24320</v>
      </c>
      <c r="C7845" s="1" t="s">
        <v>8054</v>
      </c>
      <c r="D7845" s="1" t="s">
        <v>22269</v>
      </c>
      <c r="E7845" t="str">
        <f t="shared" si="366"/>
        <v xml:space="preserve">{"license": 1, "id": 7843}, </v>
      </c>
      <c r="F7845" t="str">
        <f t="shared" si="367"/>
        <v xml:space="preserve">{"image_id": 7843, "id": 7843, "caption": "what station did the 20th anniversary special show before being shown on bbc ?"}, </v>
      </c>
      <c r="G7845" t="str">
        <f t="shared" si="368"/>
        <v xml:space="preserve">{"image_id": 7843, "id": 7843, "caption": "on what date did the first six doctors have their debut ?"}, </v>
      </c>
    </row>
    <row r="7846" spans="1:7" x14ac:dyDescent="0.2">
      <c r="A7846" s="1">
        <v>7844</v>
      </c>
      <c r="B7846" s="1" t="s">
        <v>15564</v>
      </c>
      <c r="C7846" s="1" t="s">
        <v>8055</v>
      </c>
      <c r="D7846" s="1" t="s">
        <v>22270</v>
      </c>
      <c r="E7846" t="str">
        <f t="shared" si="366"/>
        <v xml:space="preserve">{"license": 1, "id": 7844}, </v>
      </c>
      <c r="F7846" t="str">
        <f t="shared" si="367"/>
        <v xml:space="preserve">{"image_id": 7844, "id": 7844, "caption": "what country showed all three episodes of silver nemesis before the bbc did ?"}, </v>
      </c>
      <c r="G7846" t="str">
        <f t="shared" si="368"/>
        <v xml:space="preserve">{"image_id": 7844, "id": 7844, "caption": "when was the story silver dart released ?"}, </v>
      </c>
    </row>
    <row r="7847" spans="1:7" x14ac:dyDescent="0.2">
      <c r="A7847" s="1">
        <v>7845</v>
      </c>
      <c r="B7847" s="1" t="s">
        <v>15565</v>
      </c>
      <c r="C7847" s="1" t="s">
        <v>8056</v>
      </c>
      <c r="D7847" s="1" t="s">
        <v>22271</v>
      </c>
      <c r="E7847" t="str">
        <f t="shared" si="366"/>
        <v xml:space="preserve">{"license": 1, "id": 7845}, </v>
      </c>
      <c r="F7847" t="str">
        <f t="shared" si="367"/>
        <v xml:space="preserve">{"image_id": 7845, "id": 7845, "caption": "in what area did the 1996 television film premier ?"}, </v>
      </c>
      <c r="G7847" t="str">
        <f t="shared" si="368"/>
        <v xml:space="preserve">{"image_id": 7845, "id": 7845, "caption": "on what date did the television show on 22 may 1997 ?"}, </v>
      </c>
    </row>
    <row r="7848" spans="1:7" x14ac:dyDescent="0.2">
      <c r="A7848" s="1">
        <v>7846</v>
      </c>
      <c r="B7848" s="1" t="s">
        <v>15565</v>
      </c>
      <c r="C7848" s="1" t="s">
        <v>8057</v>
      </c>
      <c r="D7848" s="1" t="s">
        <v>22271</v>
      </c>
      <c r="E7848" t="str">
        <f t="shared" si="366"/>
        <v xml:space="preserve">{"license": 1, "id": 7846}, </v>
      </c>
      <c r="F7848" t="str">
        <f t="shared" si="367"/>
        <v xml:space="preserve">{"image_id": 7846, "id": 7846, "caption": "how many days was the 1996 film shown ahead of the bbc showing ?"}, </v>
      </c>
      <c r="G7848" t="str">
        <f t="shared" si="368"/>
        <v xml:space="preserve">{"image_id": 7846, "id": 7846, "caption": "on what date did the television show on 22 may 1997 ?"}, </v>
      </c>
    </row>
    <row r="7849" spans="1:7" x14ac:dyDescent="0.2">
      <c r="A7849" s="1">
        <v>7847</v>
      </c>
      <c r="B7849" s="1" t="s">
        <v>24320</v>
      </c>
      <c r="C7849" s="1" t="s">
        <v>8058</v>
      </c>
      <c r="D7849" s="1" t="s">
        <v>22269</v>
      </c>
      <c r="E7849" t="str">
        <f t="shared" si="366"/>
        <v xml:space="preserve">{"license": 1, "id": 7847}, </v>
      </c>
      <c r="F7849" t="str">
        <f t="shared" si="367"/>
        <v xml:space="preserve">{"image_id": 7847, "id": 7847, "caption": "when was the debut of the 1983 special called the five doctors ?"}, </v>
      </c>
      <c r="G7849" t="str">
        <f t="shared" si="368"/>
        <v xml:space="preserve">{"image_id": 7847, "id": 7847, "caption": "on what date did the first six doctors have their debut ?"}, </v>
      </c>
    </row>
    <row r="7850" spans="1:7" x14ac:dyDescent="0.2">
      <c r="A7850" s="1">
        <v>7848</v>
      </c>
      <c r="B7850" s="1" t="s">
        <v>15566</v>
      </c>
      <c r="C7850" s="1" t="s">
        <v>8059</v>
      </c>
      <c r="D7850" s="1" t="s">
        <v>22272</v>
      </c>
      <c r="E7850" t="str">
        <f t="shared" si="366"/>
        <v xml:space="preserve">{"license": 1, "id": 7848}, </v>
      </c>
      <c r="F7850" t="str">
        <f t="shared" si="367"/>
        <v xml:space="preserve">{"image_id": 7848, "id": 7848, "caption": "which australian tv station has run doctor who since 1965 ?"}, </v>
      </c>
      <c r="G7850" t="str">
        <f t="shared" si="368"/>
        <v xml:space="preserve">{"image_id": 7848, "id": 7848, "caption": "when did the australian broadcasting corporation begin being available in australia ?"}, </v>
      </c>
    </row>
    <row r="7851" spans="1:7" x14ac:dyDescent="0.2">
      <c r="A7851" s="1">
        <v>7849</v>
      </c>
      <c r="B7851" s="1" t="s">
        <v>15567</v>
      </c>
      <c r="C7851" s="1" t="s">
        <v>8060</v>
      </c>
      <c r="D7851" s="1" t="s">
        <v>22273</v>
      </c>
      <c r="E7851" t="str">
        <f t="shared" si="366"/>
        <v xml:space="preserve">{"license": 1, "id": 7849}, </v>
      </c>
      <c r="F7851" t="str">
        <f t="shared" si="367"/>
        <v xml:space="preserve">{"image_id": 7849, "id": 7849, "caption": "what did abc contribute to the 20th anniversary special ?"}, </v>
      </c>
      <c r="G7851" t="str">
        <f t="shared" si="368"/>
        <v xml:space="preserve">{"image_id": 7849, "id": 7849, "caption": "how many doctors did the abc provide for the 20th anniversary ?"}, </v>
      </c>
    </row>
    <row r="7852" spans="1:7" x14ac:dyDescent="0.2">
      <c r="A7852" s="1">
        <v>7850</v>
      </c>
      <c r="B7852" s="1" t="s">
        <v>15568</v>
      </c>
      <c r="C7852" s="1" t="s">
        <v>8061</v>
      </c>
      <c r="D7852" s="1" t="s">
        <v>22274</v>
      </c>
      <c r="E7852" t="str">
        <f t="shared" si="366"/>
        <v xml:space="preserve">{"license": 1, "id": 7850}, </v>
      </c>
      <c r="F7852" t="str">
        <f t="shared" si="367"/>
        <v xml:space="preserve">{"image_id": 7850, "id": 7850, "caption": "which station started showing doctor who after the sf channel closed ?"}, </v>
      </c>
      <c r="G7852" t="str">
        <f t="shared" si="368"/>
        <v xml:space="preserve">{"image_id": 7850, "id": 7850, "caption": "on what channel are the classic and modern series shown ?"}, </v>
      </c>
    </row>
    <row r="7853" spans="1:7" x14ac:dyDescent="0.2">
      <c r="A7853" s="1">
        <v>7851</v>
      </c>
      <c r="B7853" s="1" t="s">
        <v>15569</v>
      </c>
      <c r="C7853" s="1" t="s">
        <v>8062</v>
      </c>
      <c r="D7853" s="1" t="s">
        <v>22275</v>
      </c>
      <c r="E7853" t="str">
        <f t="shared" si="366"/>
        <v xml:space="preserve">{"license": 1, "id": 7851}, </v>
      </c>
      <c r="F7853" t="str">
        <f t="shared" si="367"/>
        <v xml:space="preserve">{"image_id": 7851, "id": 7851, "caption": "what did abc do that was special in 2003 ?"}, </v>
      </c>
      <c r="G7853" t="str">
        <f t="shared" si="368"/>
        <v xml:space="preserve">{"image_id": 7851, "id": 7851, "caption": "in what year did the abc show its weekly coverage ?"}, </v>
      </c>
    </row>
    <row r="7854" spans="1:7" x14ac:dyDescent="0.2">
      <c r="A7854" s="1">
        <v>7852</v>
      </c>
      <c r="B7854" s="1" t="s">
        <v>15570</v>
      </c>
      <c r="C7854" s="1" t="s">
        <v>8063</v>
      </c>
      <c r="D7854" s="1" t="s">
        <v>22276</v>
      </c>
      <c r="E7854" t="str">
        <f t="shared" si="366"/>
        <v xml:space="preserve">{"license": 1, "id": 7852}, </v>
      </c>
      <c r="F7854" t="str">
        <f t="shared" si="367"/>
        <v xml:space="preserve">{"image_id": 7852, "id": 7852, "caption": "what australian channel shows first-run doctor who episodes ?"}, </v>
      </c>
      <c r="G7854" t="str">
        <f t="shared" si="368"/>
        <v xml:space="preserve">{"image_id": 7852, "id": 7852, "caption": "on what channel was the abc broadcast ?"}, </v>
      </c>
    </row>
    <row r="7855" spans="1:7" x14ac:dyDescent="0.2">
      <c r="A7855" s="1">
        <v>7853</v>
      </c>
      <c r="B7855" s="1" t="s">
        <v>15571</v>
      </c>
      <c r="C7855" s="1" t="s">
        <v>8064</v>
      </c>
      <c r="D7855" s="1" t="s">
        <v>22277</v>
      </c>
      <c r="E7855" t="str">
        <f t="shared" si="366"/>
        <v xml:space="preserve">{"license": 1, "id": 7853}, </v>
      </c>
      <c r="F7855" t="str">
        <f t="shared" si="367"/>
        <v xml:space="preserve">{"image_id": 7853, "id": 7853, "caption": "what year did tvontario start showing doctor who episodes ?"}, </v>
      </c>
      <c r="G7855" t="str">
        <f t="shared" si="368"/>
        <v xml:space="preserve">{"image_id": 7853, "id": 7853, "caption": "when did tvontario start up the show ?"}, </v>
      </c>
    </row>
    <row r="7856" spans="1:7" x14ac:dyDescent="0.2">
      <c r="A7856" s="1">
        <v>7854</v>
      </c>
      <c r="B7856" s="1" t="s">
        <v>15571</v>
      </c>
      <c r="C7856" s="1" t="s">
        <v>8065</v>
      </c>
      <c r="D7856" s="1" t="s">
        <v>22277</v>
      </c>
      <c r="E7856" t="str">
        <f t="shared" si="366"/>
        <v xml:space="preserve">{"license": 1, "id": 7854}, </v>
      </c>
      <c r="F7856" t="str">
        <f t="shared" si="367"/>
        <v xml:space="preserve">{"image_id": 7854, "id": 7854, "caption": "what was the first doctor who show that tvontario ran ?"}, </v>
      </c>
      <c r="G7856" t="str">
        <f t="shared" si="368"/>
        <v xml:space="preserve">{"image_id": 7854, "id": 7854, "caption": "when did tvontario start up the show ?"}, </v>
      </c>
    </row>
    <row r="7857" spans="1:7" x14ac:dyDescent="0.2">
      <c r="A7857" s="1">
        <v>7855</v>
      </c>
      <c r="B7857" s="1" t="s">
        <v>15572</v>
      </c>
      <c r="C7857" s="1" t="s">
        <v>8066</v>
      </c>
      <c r="D7857" s="1" t="s">
        <v>22278</v>
      </c>
      <c r="E7857" t="str">
        <f t="shared" si="366"/>
        <v xml:space="preserve">{"license": 1, "id": 7855}, </v>
      </c>
      <c r="F7857" t="str">
        <f t="shared" si="367"/>
        <v xml:space="preserve">{"image_id": 7855, "id": 7855, "caption": "what canadian cable station started showing doctor who in 2009 ?"}, </v>
      </c>
      <c r="G7857" t="str">
        <f t="shared" si="368"/>
        <v xml:space="preserve">{"image_id": 7855, "id": 7855, "caption": "when did the series of the series move to the canadian cable channel ?"}, </v>
      </c>
    </row>
    <row r="7858" spans="1:7" x14ac:dyDescent="0.2">
      <c r="A7858" s="1">
        <v>7856</v>
      </c>
      <c r="B7858" s="1" t="s">
        <v>15573</v>
      </c>
      <c r="C7858" s="1" t="s">
        <v>8067</v>
      </c>
      <c r="D7858" s="1" t="s">
        <v>22279</v>
      </c>
      <c r="E7858" t="str">
        <f t="shared" si="366"/>
        <v xml:space="preserve">{"license": 1, "id": 7856}, </v>
      </c>
      <c r="F7858" t="str">
        <f t="shared" si="367"/>
        <v xml:space="preserve">{"image_id": 7856, "id": 7856, "caption": "which doctor who show was cancelled because it was considered racist ?"}, </v>
      </c>
      <c r="G7858" t="str">
        <f t="shared" si="368"/>
        <v xml:space="preserve">{"image_id": 7856, "id": 7856, "caption": "in what decade was the story of cable played ?"}, </v>
      </c>
    </row>
    <row r="7859" spans="1:7" x14ac:dyDescent="0.2">
      <c r="A7859" s="1">
        <v>7857</v>
      </c>
      <c r="B7859" s="1" t="s">
        <v>15574</v>
      </c>
      <c r="C7859" s="1" t="s">
        <v>8068</v>
      </c>
      <c r="D7859" s="1" t="s">
        <v>22280</v>
      </c>
      <c r="E7859" t="str">
        <f t="shared" si="366"/>
        <v xml:space="preserve">{"license": 1, "id": 7857}, </v>
      </c>
      <c r="F7859" t="str">
        <f t="shared" si="367"/>
        <v xml:space="preserve">{"image_id": 7857, "id": 7857, "caption": "what science fiction writer introduced the doctor who episodes for a period of time ?"}, </v>
      </c>
      <c r="G7859" t="str">
        <f t="shared" si="368"/>
        <v xml:space="preserve">{"image_id": 7857, "id": 7857, "caption": "who bookended airings airings ?"}, </v>
      </c>
    </row>
    <row r="7860" spans="1:7" x14ac:dyDescent="0.2">
      <c r="A7860" s="1">
        <v>7858</v>
      </c>
      <c r="B7860" s="1" t="s">
        <v>15575</v>
      </c>
      <c r="C7860" s="1" t="s">
        <v>8069</v>
      </c>
      <c r="D7860" s="1" t="s">
        <v>22281</v>
      </c>
      <c r="E7860" t="str">
        <f t="shared" si="366"/>
        <v xml:space="preserve">{"license": 1, "id": 7858}, </v>
      </c>
      <c r="F7860" t="str">
        <f t="shared" si="367"/>
        <v xml:space="preserve">{"image_id": 7858, "id": 7858, "caption": "who taped video intros for doctor who shows in canada, that included a trivia question ?"}, </v>
      </c>
      <c r="G7860" t="str">
        <f t="shared" si="368"/>
        <v xml:space="preserve">{"image_id": 7858, "id": 7858, "caption": "what was the name of the presentation that was released for each minute ?"}, </v>
      </c>
    </row>
    <row r="7861" spans="1:7" x14ac:dyDescent="0.2">
      <c r="A7861" s="1">
        <v>7859</v>
      </c>
      <c r="B7861" s="1" t="s">
        <v>15575</v>
      </c>
      <c r="C7861" s="1" t="s">
        <v>8070</v>
      </c>
      <c r="D7861" s="1" t="s">
        <v>22281</v>
      </c>
      <c r="E7861" t="str">
        <f t="shared" si="366"/>
        <v xml:space="preserve">{"license": 1, "id": 7859}, </v>
      </c>
      <c r="F7861" t="str">
        <f t="shared" si="367"/>
        <v xml:space="preserve">{"image_id": 7859, "id": 7859, "caption": "what played during the closing credits of the doctor who episodes ?"}, </v>
      </c>
      <c r="G7861" t="str">
        <f t="shared" si="368"/>
        <v xml:space="preserve">{"image_id": 7859, "id": 7859, "caption": "what was the name of the presentation that was released for each minute ?"}, </v>
      </c>
    </row>
    <row r="7862" spans="1:7" x14ac:dyDescent="0.2">
      <c r="A7862" s="1">
        <v>7860</v>
      </c>
      <c r="B7862" s="1" t="s">
        <v>15575</v>
      </c>
      <c r="C7862" s="1" t="s">
        <v>8071</v>
      </c>
      <c r="D7862" s="1" t="s">
        <v>22281</v>
      </c>
      <c r="E7862" t="str">
        <f t="shared" si="366"/>
        <v xml:space="preserve">{"license": 1, "id": 7860}, </v>
      </c>
      <c r="F7862" t="str">
        <f t="shared" si="367"/>
        <v xml:space="preserve">{"image_id": 7860, "id": 7860, "caption": "for which show did billie piper tape an introduction ?"}, </v>
      </c>
      <c r="G7862" t="str">
        <f t="shared" si="368"/>
        <v xml:space="preserve">{"image_id": 7860, "id": 7860, "caption": "what was the name of the presentation that was released for each minute ?"}, </v>
      </c>
    </row>
    <row r="7863" spans="1:7" x14ac:dyDescent="0.2">
      <c r="A7863" s="1">
        <v>7861</v>
      </c>
      <c r="B7863" s="1" t="s">
        <v>15576</v>
      </c>
      <c r="C7863" s="1" t="s">
        <v>8072</v>
      </c>
      <c r="D7863" s="1" t="s">
        <v>22282</v>
      </c>
      <c r="E7863" t="str">
        <f t="shared" si="366"/>
        <v xml:space="preserve">{"license": 1, "id": 7861}, </v>
      </c>
      <c r="F7863" t="str">
        <f t="shared" si="367"/>
        <v xml:space="preserve">{"image_id": 7861, "id": 7861, "caption": "on what date was series two first shown by the cbc ?"}, </v>
      </c>
      <c r="G7863" t="str">
        <f t="shared" si="368"/>
        <v xml:space="preserve">{"image_id": 7861, "id": 7861, "caption": "when did cbc begin airing airing ?"}, </v>
      </c>
    </row>
    <row r="7864" spans="1:7" x14ac:dyDescent="0.2">
      <c r="A7864" s="1">
        <v>7862</v>
      </c>
      <c r="B7864" s="1" t="s">
        <v>15576</v>
      </c>
      <c r="C7864" s="1" t="s">
        <v>8073</v>
      </c>
      <c r="D7864" s="1" t="s">
        <v>22282</v>
      </c>
      <c r="E7864" t="str">
        <f t="shared" si="366"/>
        <v xml:space="preserve">{"license": 1, "id": 7862}, </v>
      </c>
      <c r="F7864" t="str">
        <f t="shared" si="367"/>
        <v xml:space="preserve">{"image_id": 7862, "id": 7862, "caption": "what holiday coincided with the first showing of series two ?"}, </v>
      </c>
      <c r="G7864" t="str">
        <f t="shared" si="368"/>
        <v xml:space="preserve">{"image_id": 7862, "id": 7862, "caption": "when did cbc begin airing airing ?"}, </v>
      </c>
    </row>
    <row r="7865" spans="1:7" x14ac:dyDescent="0.2">
      <c r="A7865" s="1">
        <v>7863</v>
      </c>
      <c r="B7865" s="1" t="s">
        <v>15577</v>
      </c>
      <c r="C7865" s="1" t="s">
        <v>8074</v>
      </c>
      <c r="D7865" s="1" t="s">
        <v>22283</v>
      </c>
      <c r="E7865" t="str">
        <f t="shared" si="366"/>
        <v xml:space="preserve">{"license": 1, "id": 7863}, </v>
      </c>
      <c r="F7865" t="str">
        <f t="shared" si="367"/>
        <v xml:space="preserve">{"image_id": 7863, "id": 7863, "caption": "what countries are the doctor who dvds available to purchase ?"}, </v>
      </c>
      <c r="G7865" t="str">
        <f t="shared" si="368"/>
        <v xml:space="preserve">{"image_id": 7863, "id": 7863, "caption": "where are most of the tcm serialized games available ?"}, </v>
      </c>
    </row>
    <row r="7866" spans="1:7" x14ac:dyDescent="0.2">
      <c r="A7866" s="1">
        <v>7864</v>
      </c>
      <c r="B7866" s="1" t="s">
        <v>15578</v>
      </c>
      <c r="C7866" s="1" t="s">
        <v>8075</v>
      </c>
      <c r="D7866" s="1" t="s">
        <v>22284</v>
      </c>
      <c r="E7866" t="str">
        <f t="shared" si="366"/>
        <v xml:space="preserve">{"license": 1, "id": 7864}, </v>
      </c>
      <c r="F7866" t="str">
        <f t="shared" si="367"/>
        <v xml:space="preserve">{"image_id": 7864, "id": 7864, "caption": "what shows were released on laserdisc ?"}, </v>
      </c>
      <c r="G7866" t="str">
        <f t="shared" si="368"/>
        <v xml:space="preserve">{"image_id": 7864, "id": 7864, "caption": "how many commercial series have been released on laserdiscs ?"}, </v>
      </c>
    </row>
    <row r="7867" spans="1:7" x14ac:dyDescent="0.2">
      <c r="A7867" s="1">
        <v>7865</v>
      </c>
      <c r="B7867" s="1" t="s">
        <v>15579</v>
      </c>
      <c r="C7867" s="1" t="s">
        <v>8076</v>
      </c>
      <c r="D7867" s="1" t="s">
        <v>22285</v>
      </c>
      <c r="E7867" t="str">
        <f t="shared" si="366"/>
        <v xml:space="preserve">{"license": 1, "id": 7865}, </v>
      </c>
      <c r="F7867" t="str">
        <f t="shared" si="367"/>
        <v xml:space="preserve">{"image_id": 7865, "id": 7865, "caption": "what is the only episode released on vcd ?"}, </v>
      </c>
      <c r="G7867" t="str">
        <f t="shared" si="368"/>
        <v xml:space="preserve">{"image_id": 7865, "id": 7865, "caption": "what was the name of the doctor who was released on mpeg ?"}, </v>
      </c>
    </row>
    <row r="7868" spans="1:7" x14ac:dyDescent="0.2">
      <c r="A7868" s="1">
        <v>7866</v>
      </c>
      <c r="B7868" s="1" t="s">
        <v>15580</v>
      </c>
      <c r="C7868" s="1" t="s">
        <v>8077</v>
      </c>
      <c r="D7868" s="1" t="s">
        <v>22286</v>
      </c>
      <c r="E7868" t="str">
        <f t="shared" si="366"/>
        <v xml:space="preserve">{"license": 1, "id": 7866}, </v>
      </c>
      <c r="F7868" t="str">
        <f t="shared" si="367"/>
        <v xml:space="preserve">{"image_id": 7866, "id": 7866, "caption": "what doctor who story from 1970 is available on blu-ray ?"}, </v>
      </c>
      <c r="G7868" t="str">
        <f t="shared" si="368"/>
        <v xml:space="preserve">{"image_id": 7866, "id": 7866, "caption": "when was the movie spearhead released ?"}, </v>
      </c>
    </row>
    <row r="7869" spans="1:7" x14ac:dyDescent="0.2">
      <c r="A7869" s="1">
        <v>7867</v>
      </c>
      <c r="B7869" s="1" t="s">
        <v>15580</v>
      </c>
      <c r="C7869" s="1" t="s">
        <v>8078</v>
      </c>
      <c r="D7869" s="1" t="s">
        <v>22286</v>
      </c>
      <c r="E7869" t="str">
        <f t="shared" si="366"/>
        <v xml:space="preserve">{"license": 1, "id": 7867}, </v>
      </c>
      <c r="F7869" t="str">
        <f t="shared" si="367"/>
        <v xml:space="preserve">{"image_id": 7867, "id": 7867, "caption": "what series years are available on blu-ray ?"}, </v>
      </c>
      <c r="G7869" t="str">
        <f t="shared" si="368"/>
        <v xml:space="preserve">{"image_id": 7867, "id": 7867, "caption": "when was the movie spearhead released ?"}, </v>
      </c>
    </row>
    <row r="7870" spans="1:7" x14ac:dyDescent="0.2">
      <c r="A7870" s="1">
        <v>7868</v>
      </c>
      <c r="B7870" s="1" t="s">
        <v>15581</v>
      </c>
      <c r="C7870" s="1" t="s">
        <v>8079</v>
      </c>
      <c r="D7870" s="1" t="s">
        <v>22287</v>
      </c>
      <c r="E7870" t="str">
        <f t="shared" si="366"/>
        <v xml:space="preserve">{"license": 1, "id": 7868}, </v>
      </c>
      <c r="F7870" t="str">
        <f t="shared" si="367"/>
        <v xml:space="preserve">{"image_id": 7868, "id": 7868, "caption": "who played doctor who on stage in the 70's ?"}, </v>
      </c>
      <c r="G7870" t="str">
        <f t="shared" si="368"/>
        <v xml:space="preserve">{"image_id": 7868, "id": 7868, "caption": "who played the ten keys to armageddon ?"}, </v>
      </c>
    </row>
    <row r="7871" spans="1:7" x14ac:dyDescent="0.2">
      <c r="A7871" s="1">
        <v>7869</v>
      </c>
      <c r="B7871" s="1" t="s">
        <v>15582</v>
      </c>
      <c r="C7871" s="1" t="s">
        <v>8080</v>
      </c>
      <c r="D7871" s="1" t="s">
        <v>22288</v>
      </c>
      <c r="E7871" t="str">
        <f t="shared" si="366"/>
        <v xml:space="preserve">{"license": 1, "id": 7869}, </v>
      </c>
      <c r="F7871" t="str">
        <f t="shared" si="367"/>
        <v xml:space="preserve">{"image_id": 7869, "id": 7869, "caption": "what was the name of the doctor who play from the 1980's ?"}, </v>
      </c>
      <c r="G7871" t="str">
        <f t="shared" si="368"/>
        <v xml:space="preserve">{"image_id": 7869, "id": 7869, "caption": "what was the name of the first person who played a play in the 1980s ?"}, </v>
      </c>
    </row>
    <row r="7872" spans="1:7" x14ac:dyDescent="0.2">
      <c r="A7872" s="1">
        <v>7870</v>
      </c>
      <c r="B7872" s="1" t="s">
        <v>15583</v>
      </c>
      <c r="C7872" s="1" t="s">
        <v>8081</v>
      </c>
      <c r="D7872" s="1" t="s">
        <v>22289</v>
      </c>
      <c r="E7872" t="str">
        <f t="shared" si="366"/>
        <v xml:space="preserve">{"license": 1, "id": 7870}, </v>
      </c>
      <c r="F7872" t="str">
        <f t="shared" si="367"/>
        <v xml:space="preserve">{"image_id": 7870, "id": 7870, "caption": "what doctor who was written without doctor who in it ?"}, </v>
      </c>
      <c r="G7872" t="str">
        <f t="shared" si="368"/>
        <v xml:space="preserve">{"image_id": 7870, "id": 7870, "caption": "what was the name of the person who wrote the curse of the daleks ?"}, </v>
      </c>
    </row>
    <row r="7873" spans="1:7" x14ac:dyDescent="0.2">
      <c r="A7873" s="1">
        <v>7871</v>
      </c>
      <c r="B7873" s="1" t="s">
        <v>15581</v>
      </c>
      <c r="C7873" s="1" t="s">
        <v>8082</v>
      </c>
      <c r="D7873" s="1" t="s">
        <v>22287</v>
      </c>
      <c r="E7873" t="str">
        <f t="shared" si="366"/>
        <v xml:space="preserve">{"license": 1, "id": 7871}, </v>
      </c>
      <c r="F7873" t="str">
        <f t="shared" si="367"/>
        <v xml:space="preserve">{"image_id": 7871, "id": 7871, "caption": "what was the name of the play performed in the 1970's ?"}, </v>
      </c>
      <c r="G7873" t="str">
        <f t="shared" si="368"/>
        <v xml:space="preserve">{"image_id": 7871, "id": 7871, "caption": "who played the ten keys to armageddon ?"}, </v>
      </c>
    </row>
    <row r="7874" spans="1:7" x14ac:dyDescent="0.2">
      <c r="A7874" s="1">
        <v>7872</v>
      </c>
      <c r="B7874" s="1" t="s">
        <v>15584</v>
      </c>
      <c r="C7874" s="1" t="s">
        <v>8083</v>
      </c>
      <c r="D7874" s="1" t="s">
        <v>22290</v>
      </c>
      <c r="E7874" t="str">
        <f t="shared" si="366"/>
        <v xml:space="preserve">{"license": 1, "id": 7872}, </v>
      </c>
      <c r="F7874" t="str">
        <f t="shared" si="367"/>
        <v xml:space="preserve">{"image_id": 7872, "id": 7872, "caption": "which actor was a replacement for doctor who due to the illness of the main actor ?"}, </v>
      </c>
      <c r="G7874" t="str">
        <f t="shared" si="368"/>
        <v xml:space="preserve">{"image_id": 7872, "id": 7872, "caption": "what was the name of the actor who played the role of pertwee ?"}, </v>
      </c>
    </row>
    <row r="7875" spans="1:7" x14ac:dyDescent="0.2">
      <c r="A7875" s="1">
        <v>7873</v>
      </c>
      <c r="B7875" s="1" t="s">
        <v>15585</v>
      </c>
      <c r="C7875" s="1" t="s">
        <v>8084</v>
      </c>
      <c r="D7875" s="1" t="s">
        <v>22291</v>
      </c>
      <c r="E7875" t="str">
        <f t="shared" ref="E7875:E7938" si="369">"{"&amp;CHAR(34)&amp;"license"&amp;CHAR(34)&amp;": 1, "&amp;CHAR(34)&amp;"id"&amp;CHAR(34)&amp;": "&amp;A7875&amp;"}, "</f>
        <v xml:space="preserve">{"license": 1, "id": 7873}, </v>
      </c>
      <c r="F7875" t="str">
        <f t="shared" ref="F7875:F7938" si="370">"{"&amp;CHAR(34)&amp;"image_id"&amp;CHAR(34)&amp;": "&amp;A7875&amp;", "&amp;CHAR(34)&amp;"id"&amp;CHAR(34)&amp;": "&amp;A7875&amp;", "&amp;CHAR(34)&amp;"caption"&amp;CHAR(34)&amp;": "&amp;CHAR(34)&amp;C7875&amp;CHAR(34)&amp;"}, "</f>
        <v xml:space="preserve">{"image_id": 7873, "id": 7873, "caption": "what doctor who spin-off series was commissioned by the bbc ?"}, </v>
      </c>
      <c r="G7875" t="str">
        <f t="shared" ref="G7875:G7938" si="371">"{"&amp;CHAR(34)&amp;"image_id"&amp;CHAR(34)&amp;": "&amp;A7875&amp;", "&amp;CHAR(34)&amp;"id"&amp;CHAR(34)&amp;": "&amp;A7875&amp;", "&amp;CHAR(34)&amp;"caption"&amp;CHAR(34)&amp;": "&amp;CHAR(34)&amp;D7875&amp;CHAR(34)&amp;"}, "</f>
        <v xml:space="preserve">{"image_id": 7873, "id": 7873, "caption": "what did alan h. turing produce ?"}, </v>
      </c>
    </row>
    <row r="7876" spans="1:7" x14ac:dyDescent="0.2">
      <c r="A7876" s="1">
        <v>7874</v>
      </c>
      <c r="B7876" s="1" t="s">
        <v>15586</v>
      </c>
      <c r="C7876" s="1" t="s">
        <v>8085</v>
      </c>
      <c r="D7876" s="1" t="s">
        <v>22292</v>
      </c>
      <c r="E7876" t="str">
        <f t="shared" si="369"/>
        <v xml:space="preserve">{"license": 1, "id": 7874}, </v>
      </c>
      <c r="F7876" t="str">
        <f t="shared" si="370"/>
        <v xml:space="preserve">{"image_id": 7874, "id": 7874, "caption": "when did torchwood premier ?"}, </v>
      </c>
      <c r="G7876" t="str">
        <f t="shared" si="371"/>
        <v xml:space="preserve">{"image_id": 7874, "id": 7874, "caption": "on what date did the series of the digimon debut appear ?"}, </v>
      </c>
    </row>
    <row r="7877" spans="1:7" x14ac:dyDescent="0.2">
      <c r="A7877" s="1">
        <v>7875</v>
      </c>
      <c r="B7877" s="1" t="s">
        <v>15587</v>
      </c>
      <c r="C7877" s="1" t="s">
        <v>8086</v>
      </c>
      <c r="D7877" s="1" t="s">
        <v>22293</v>
      </c>
      <c r="E7877" t="str">
        <f t="shared" si="369"/>
        <v xml:space="preserve">{"license": 1, "id": 7875}, </v>
      </c>
      <c r="F7877" t="str">
        <f t="shared" si="370"/>
        <v xml:space="preserve">{"image_id": 7875, "id": 7875, "caption": "when did the second series of torchwood play ?"}, </v>
      </c>
      <c r="G7877" t="str">
        <f t="shared" si="371"/>
        <v xml:space="preserve">{"image_id": 7875, "id": 7875, "caption": "what was the name of the second series of the film ?"}, </v>
      </c>
    </row>
    <row r="7878" spans="1:7" x14ac:dyDescent="0.2">
      <c r="A7878" s="1">
        <v>7876</v>
      </c>
      <c r="B7878" s="1" t="s">
        <v>15588</v>
      </c>
      <c r="C7878" s="1" t="s">
        <v>8087</v>
      </c>
      <c r="D7878" s="1" t="s">
        <v>22294</v>
      </c>
      <c r="E7878" t="str">
        <f t="shared" si="369"/>
        <v xml:space="preserve">{"license": 1, "id": 7876}, </v>
      </c>
      <c r="F7878" t="str">
        <f t="shared" si="370"/>
        <v xml:space="preserve">{"image_id": 7876, "id": 7876, "caption": "what was the name of the story from the third torchwood series ?"}, </v>
      </c>
      <c r="G7878" t="str">
        <f t="shared" si="371"/>
        <v xml:space="preserve">{"image_id": 7876, "id": 7876, "caption": "what was the name of the second series that was set up ?"}, </v>
      </c>
    </row>
    <row r="7879" spans="1:7" x14ac:dyDescent="0.2">
      <c r="A7879" s="1">
        <v>7877</v>
      </c>
      <c r="B7879" s="1" t="s">
        <v>15589</v>
      </c>
      <c r="C7879" s="1" t="s">
        <v>8088</v>
      </c>
      <c r="D7879" s="1" t="s">
        <v>22295</v>
      </c>
      <c r="E7879" t="str">
        <f t="shared" si="369"/>
        <v xml:space="preserve">{"license": 1, "id": 7877}, </v>
      </c>
      <c r="F7879" t="str">
        <f t="shared" si="370"/>
        <v xml:space="preserve">{"image_id": 7877, "id": 7877, "caption": "was is the name of the torchwood series that was mostly based in the us ?"}, </v>
      </c>
      <c r="G7879" t="str">
        <f t="shared" si="371"/>
        <v xml:space="preserve">{"image_id": 7877, "id": 7877, "caption": "who produced the sixth series of the american entertainment company ?"}, </v>
      </c>
    </row>
    <row r="7880" spans="1:7" x14ac:dyDescent="0.2">
      <c r="A7880" s="1">
        <v>7878</v>
      </c>
      <c r="B7880" s="1" t="s">
        <v>15590</v>
      </c>
      <c r="C7880" s="1" t="s">
        <v>8089</v>
      </c>
      <c r="D7880" s="1" t="s">
        <v>22296</v>
      </c>
      <c r="E7880" t="str">
        <f t="shared" si="369"/>
        <v xml:space="preserve">{"license": 1, "id": 7878}, </v>
      </c>
      <c r="F7880" t="str">
        <f t="shared" si="370"/>
        <v xml:space="preserve">{"image_id": 7878, "id": 7878, "caption": "who was the star of the sarah jane adventures ?"}, </v>
      </c>
      <c r="G7880" t="str">
        <f t="shared" si="371"/>
        <v xml:space="preserve">{"image_id": 7878, "id": 7878, "caption": "what was the name of the journalist who developed the bbc companion ?"}, </v>
      </c>
    </row>
    <row r="7881" spans="1:7" x14ac:dyDescent="0.2">
      <c r="A7881" s="1">
        <v>7879</v>
      </c>
      <c r="B7881" s="1" t="s">
        <v>15590</v>
      </c>
      <c r="C7881" s="1" t="s">
        <v>8090</v>
      </c>
      <c r="D7881" s="1" t="s">
        <v>22296</v>
      </c>
      <c r="E7881" t="str">
        <f t="shared" si="369"/>
        <v xml:space="preserve">{"license": 1, "id": 7879}, </v>
      </c>
      <c r="F7881" t="str">
        <f t="shared" si="370"/>
        <v xml:space="preserve">{"image_id": 7879, "id": 7879, "caption": "when did the sarah jane series begin ?"}, </v>
      </c>
      <c r="G7881" t="str">
        <f t="shared" si="371"/>
        <v xml:space="preserve">{"image_id": 7879, "id": 7879, "caption": "what was the name of the journalist who developed the bbc companion ?"}, </v>
      </c>
    </row>
    <row r="7882" spans="1:7" x14ac:dyDescent="0.2">
      <c r="A7882" s="1">
        <v>7880</v>
      </c>
      <c r="B7882" s="1" t="s">
        <v>15591</v>
      </c>
      <c r="C7882" s="1" t="s">
        <v>8091</v>
      </c>
      <c r="D7882" s="1" t="s">
        <v>22297</v>
      </c>
      <c r="E7882" t="str">
        <f t="shared" si="369"/>
        <v xml:space="preserve">{"license": 1, "id": 7880}, </v>
      </c>
      <c r="F7882" t="str">
        <f t="shared" si="370"/>
        <v xml:space="preserve">{"image_id": 7880, "id": 7880, "caption": "in what year did the tenth doctor appear in the sarah jane series ?"}, </v>
      </c>
      <c r="G7882" t="str">
        <f t="shared" si="371"/>
        <v xml:space="preserve">{"image_id": 7880, "id": 7880, "caption": "who was the eighth doctor in 2009 ?"}, </v>
      </c>
    </row>
    <row r="7883" spans="1:7" x14ac:dyDescent="0.2">
      <c r="A7883" s="1">
        <v>7881</v>
      </c>
      <c r="B7883" s="1" t="s">
        <v>15592</v>
      </c>
      <c r="C7883" s="1" t="s">
        <v>8092</v>
      </c>
      <c r="D7883" s="1" t="s">
        <v>22298</v>
      </c>
      <c r="E7883" t="str">
        <f t="shared" si="369"/>
        <v xml:space="preserve">{"license": 1, "id": 7881}, </v>
      </c>
      <c r="F7883" t="str">
        <f t="shared" si="370"/>
        <v xml:space="preserve">{"image_id": 7881, "id": 7881, "caption": "when did the eleventh doctor appear in the sarah jane series ?"}, </v>
      </c>
      <c r="G7883" t="str">
        <f t="shared" si="371"/>
        <v xml:space="preserve">{"image_id": 7881, "id": 7881, "caption": "what was the name of brian smith 's episode ?"}, </v>
      </c>
    </row>
    <row r="7884" spans="1:7" x14ac:dyDescent="0.2">
      <c r="A7884" s="1">
        <v>7882</v>
      </c>
      <c r="B7884" s="1" t="s">
        <v>15593</v>
      </c>
      <c r="C7884" s="1" t="s">
        <v>8093</v>
      </c>
      <c r="D7884" s="1" t="s">
        <v>22299</v>
      </c>
      <c r="E7884" t="str">
        <f t="shared" si="369"/>
        <v xml:space="preserve">{"license": 1, "id": 7882}, </v>
      </c>
      <c r="F7884" t="str">
        <f t="shared" si="370"/>
        <v xml:space="preserve">{"image_id": 7882, "id": 7882, "caption": "why did the series end in 2011 ?"}, </v>
      </c>
      <c r="G7884" t="str">
        <f t="shared" si="371"/>
        <v xml:space="preserve">{"image_id": 7882, "id": 7882, "caption": "when was elisabeth fifth series transmitted ?"}, </v>
      </c>
    </row>
    <row r="7885" spans="1:7" x14ac:dyDescent="0.2">
      <c r="A7885" s="1">
        <v>7883</v>
      </c>
      <c r="B7885" s="1" t="s">
        <v>15594</v>
      </c>
      <c r="C7885" s="1" t="s">
        <v>8094</v>
      </c>
      <c r="D7885" s="1" t="s">
        <v>22300</v>
      </c>
      <c r="E7885" t="str">
        <f t="shared" si="369"/>
        <v xml:space="preserve">{"license": 1, "id": 7883}, </v>
      </c>
      <c r="F7885" t="str">
        <f t="shared" si="370"/>
        <v xml:space="preserve">{"image_id": 7883, "id": 7883, "caption": "what special was created for the show's 30th anniversary ?"}, </v>
      </c>
      <c r="G7885" t="str">
        <f t="shared" si="371"/>
        <v xml:space="preserve">{"image_id": 7883, "id": 7883, "caption": "in what year did a charity guide celebrate the franchise ?"}, </v>
      </c>
    </row>
    <row r="7886" spans="1:7" x14ac:dyDescent="0.2">
      <c r="A7886" s="1">
        <v>7884</v>
      </c>
      <c r="B7886" s="1" t="s">
        <v>15594</v>
      </c>
      <c r="C7886" s="1" t="s">
        <v>8095</v>
      </c>
      <c r="D7886" s="1" t="s">
        <v>22300</v>
      </c>
      <c r="E7886" t="str">
        <f t="shared" si="369"/>
        <v xml:space="preserve">{"license": 1, "id": 7884}, </v>
      </c>
      <c r="F7886" t="str">
        <f t="shared" si="370"/>
        <v xml:space="preserve">{"image_id": 7884, "id": 7884, "caption": "what charity benefited from the 30th anniversary show ?"}, </v>
      </c>
      <c r="G7886" t="str">
        <f t="shared" si="371"/>
        <v xml:space="preserve">{"image_id": 7884, "id": 7884, "caption": "in what year did a charity guide celebrate the franchise ?"}, </v>
      </c>
    </row>
    <row r="7887" spans="1:7" x14ac:dyDescent="0.2">
      <c r="A7887" s="1">
        <v>7885</v>
      </c>
      <c r="B7887" s="1" t="s">
        <v>15595</v>
      </c>
      <c r="C7887" s="1" t="s">
        <v>8096</v>
      </c>
      <c r="D7887" s="1" t="s">
        <v>22301</v>
      </c>
      <c r="E7887" t="str">
        <f t="shared" si="369"/>
        <v xml:space="preserve">{"license": 1, "id": 7885}, </v>
      </c>
      <c r="F7887" t="str">
        <f t="shared" si="370"/>
        <v xml:space="preserve">{"image_id": 7885, "id": 7885, "caption": "dimensions in time featured what prominent soap opera ?"}, </v>
      </c>
      <c r="G7887" t="str">
        <f t="shared" si="371"/>
        <v xml:space="preserve">{"image_id": 7885, "id": 7885, "caption": "which opera featured the soap opera ?"}, </v>
      </c>
    </row>
    <row r="7888" spans="1:7" x14ac:dyDescent="0.2">
      <c r="A7888" s="1">
        <v>7886</v>
      </c>
      <c r="B7888" s="1" t="s">
        <v>15596</v>
      </c>
      <c r="C7888" s="1" t="s">
        <v>8097</v>
      </c>
      <c r="D7888" s="1" t="s">
        <v>22302</v>
      </c>
      <c r="E7888" t="str">
        <f t="shared" si="369"/>
        <v xml:space="preserve">{"license": 1, "id": 7886}, </v>
      </c>
      <c r="F7888" t="str">
        <f t="shared" si="370"/>
        <v xml:space="preserve">{"image_id": 7886, "id": 7886, "caption": "what type of lenses were needed to see the 3d effects in dimension in time ?"}, </v>
      </c>
      <c r="G7888" t="str">
        <f t="shared" si="371"/>
        <v xml:space="preserve">{"image_id": 7886, "id": 7886, "caption": "what did the bbc use at the time ?"}, </v>
      </c>
    </row>
    <row r="7889" spans="1:7" x14ac:dyDescent="0.2">
      <c r="A7889" s="1">
        <v>7887</v>
      </c>
      <c r="B7889" s="1" t="s">
        <v>15596</v>
      </c>
      <c r="C7889" s="1" t="s">
        <v>8098</v>
      </c>
      <c r="D7889" s="1" t="s">
        <v>22302</v>
      </c>
      <c r="E7889" t="str">
        <f t="shared" si="369"/>
        <v xml:space="preserve">{"license": 1, "id": 7887}, </v>
      </c>
      <c r="F7889" t="str">
        <f t="shared" si="370"/>
        <v xml:space="preserve">{"image_id": 7887, "id": 7887, "caption": "what was the name of the 3d system effect in dimension in time ?"}, </v>
      </c>
      <c r="G7889" t="str">
        <f t="shared" si="371"/>
        <v xml:space="preserve">{"image_id": 7887, "id": 7887, "caption": "what did the bbc use at the time ?"}, </v>
      </c>
    </row>
    <row r="7890" spans="1:7" x14ac:dyDescent="0.2">
      <c r="A7890" s="1">
        <v>7888</v>
      </c>
      <c r="B7890" s="1" t="s">
        <v>15597</v>
      </c>
      <c r="C7890" s="1" t="s">
        <v>8099</v>
      </c>
      <c r="D7890" s="1" t="s">
        <v>22303</v>
      </c>
      <c r="E7890" t="str">
        <f t="shared" si="369"/>
        <v xml:space="preserve">{"license": 1, "id": 7888}, </v>
      </c>
      <c r="F7890" t="str">
        <f t="shared" si="370"/>
        <v xml:space="preserve">{"image_id": 7888, "id": 7888, "caption": "what was the name of the doctor who special created for comic relief ?"}, </v>
      </c>
      <c r="G7890" t="str">
        <f t="shared" si="371"/>
        <v xml:space="preserve">{"image_id": 7888, "id": 7888, "caption": "when was the curse of dying released ?"}, </v>
      </c>
    </row>
    <row r="7891" spans="1:7" x14ac:dyDescent="0.2">
      <c r="A7891" s="1">
        <v>7889</v>
      </c>
      <c r="B7891" s="1" t="s">
        <v>15598</v>
      </c>
      <c r="C7891" s="1" t="s">
        <v>8100</v>
      </c>
      <c r="D7891" s="1" t="s">
        <v>22304</v>
      </c>
      <c r="E7891" t="str">
        <f t="shared" si="369"/>
        <v xml:space="preserve">{"license": 1, "id": 7889}, </v>
      </c>
      <c r="F7891" t="str">
        <f t="shared" si="370"/>
        <v xml:space="preserve">{"image_id": 7889, "id": 7889, "caption": "how many segments did the special originally have ?"}, </v>
      </c>
      <c r="G7891" t="str">
        <f t="shared" si="371"/>
        <v xml:space="preserve">{"image_id": 7889, "id": 7889, "caption": "what was the original name of the tv series ?"}, </v>
      </c>
    </row>
    <row r="7892" spans="1:7" x14ac:dyDescent="0.2">
      <c r="A7892" s="1">
        <v>7890</v>
      </c>
      <c r="B7892" s="1" t="s">
        <v>15599</v>
      </c>
      <c r="C7892" s="1" t="s">
        <v>8101</v>
      </c>
      <c r="D7892" s="1" t="s">
        <v>22305</v>
      </c>
      <c r="E7892" t="str">
        <f t="shared" si="369"/>
        <v xml:space="preserve">{"license": 1, "id": 7890}, </v>
      </c>
      <c r="F7892" t="str">
        <f t="shared" si="370"/>
        <v xml:space="preserve">{"image_id": 7890, "id": 7890, "caption": "who played the first incarnation of the doctor in the special ?"}, </v>
      </c>
      <c r="G7892" t="str">
        <f t="shared" si="371"/>
        <v xml:space="preserve">{"image_id": 7890, "id": 7890, "caption": "who was the author of the daleks ?"}, </v>
      </c>
    </row>
    <row r="7893" spans="1:7" x14ac:dyDescent="0.2">
      <c r="A7893" s="1">
        <v>7891</v>
      </c>
      <c r="B7893" s="1" t="s">
        <v>15600</v>
      </c>
      <c r="C7893" s="1" t="s">
        <v>8102</v>
      </c>
      <c r="D7893" s="1" t="s">
        <v>22306</v>
      </c>
      <c r="E7893" t="str">
        <f t="shared" si="369"/>
        <v xml:space="preserve">{"license": 1, "id": 7891}, </v>
      </c>
      <c r="F7893" t="str">
        <f t="shared" si="370"/>
        <v xml:space="preserve">{"image_id": 7891, "id": 7891, "caption": "what actress played the last incarnation of the doctor in the special ?"}, </v>
      </c>
      <c r="G7893" t="str">
        <f t="shared" si="371"/>
        <v xml:space="preserve">{"image_id": 7891, "id": 7891, "caption": "who was the head of the doctor ?"}, </v>
      </c>
    </row>
    <row r="7894" spans="1:7" x14ac:dyDescent="0.2">
      <c r="A7894" s="1">
        <v>7892</v>
      </c>
      <c r="B7894" s="1" t="s">
        <v>15601</v>
      </c>
      <c r="C7894" s="1" t="s">
        <v>8103</v>
      </c>
      <c r="D7894" s="1" t="s">
        <v>22307</v>
      </c>
      <c r="E7894" t="str">
        <f t="shared" si="369"/>
        <v xml:space="preserve">{"license": 1, "id": 7892}, </v>
      </c>
      <c r="F7894" t="str">
        <f t="shared" si="370"/>
        <v xml:space="preserve">{"image_id": 7892, "id": 7892, "caption": "the script writer for the special went on to have what role in the revised doctor who series ?"}, </v>
      </c>
      <c r="G7894" t="str">
        <f t="shared" si="371"/>
        <v xml:space="preserve">{"image_id": 7892, "id": 7892, "caption": "who wrote the script ?"}, </v>
      </c>
    </row>
    <row r="7895" spans="1:7" x14ac:dyDescent="0.2">
      <c r="A7895" s="1">
        <v>7893</v>
      </c>
      <c r="B7895" s="1" t="s">
        <v>15602</v>
      </c>
      <c r="C7895" s="1" t="s">
        <v>8104</v>
      </c>
      <c r="D7895" s="1" t="s">
        <v>22308</v>
      </c>
      <c r="E7895" t="str">
        <f t="shared" si="369"/>
        <v xml:space="preserve">{"license": 1, "id": 7893}, </v>
      </c>
      <c r="F7895" t="str">
        <f t="shared" si="370"/>
        <v xml:space="preserve">{"image_id": 7893, "id": 7893, "caption": "what star trek episode has a nod to doctor who ?"}, </v>
      </c>
      <c r="G7895" t="str">
        <f t="shared" si="371"/>
        <v xml:space="preserve">{"image_id": 7893, "id": 7893, "caption": "what is the name of the first generation to hopkins ?"}, </v>
      </c>
    </row>
    <row r="7896" spans="1:7" x14ac:dyDescent="0.2">
      <c r="A7896" s="1">
        <v>7894</v>
      </c>
      <c r="B7896" s="1" t="s">
        <v>15603</v>
      </c>
      <c r="C7896" s="1" t="s">
        <v>8105</v>
      </c>
      <c r="D7896" s="1" t="s">
        <v>22309</v>
      </c>
      <c r="E7896" t="str">
        <f t="shared" si="369"/>
        <v xml:space="preserve">{"license": 1, "id": 7894}, </v>
      </c>
      <c r="F7896" t="str">
        <f t="shared" si="370"/>
        <v xml:space="preserve">{"image_id": 7894, "id": 7894, "caption": "which family guy episodes contain doctor who references ?"}, </v>
      </c>
      <c r="G7896" t="str">
        <f t="shared" si="371"/>
        <v xml:space="preserve">{"image_id": 7894, "id": 7894, "caption": "what is the name of the show show shows that shows the blue ?"}, </v>
      </c>
    </row>
    <row r="7897" spans="1:7" x14ac:dyDescent="0.2">
      <c r="A7897" s="1">
        <v>7895</v>
      </c>
      <c r="B7897" s="1" t="s">
        <v>15604</v>
      </c>
      <c r="C7897" s="1" t="s">
        <v>8106</v>
      </c>
      <c r="D7897" s="1" t="s">
        <v>22310</v>
      </c>
      <c r="E7897" t="str">
        <f t="shared" si="369"/>
        <v xml:space="preserve">{"license": 1, "id": 7895}, </v>
      </c>
      <c r="F7897" t="str">
        <f t="shared" si="370"/>
        <v xml:space="preserve">{"image_id": 7895, "id": 7895, "caption": "what series was created by former doctor who producer russell t. davies ?"}, </v>
      </c>
      <c r="G7897" t="str">
        <f t="shared" si="371"/>
        <v xml:space="preserve">{"image_id": 7895, "id": 7895, "caption": "who was the designer of the character 3 series ?"}, </v>
      </c>
    </row>
    <row r="7898" spans="1:7" x14ac:dyDescent="0.2">
      <c r="A7898" s="1">
        <v>7896</v>
      </c>
      <c r="B7898" s="1" t="s">
        <v>15605</v>
      </c>
      <c r="C7898" s="1" t="s">
        <v>8107</v>
      </c>
      <c r="D7898" s="1" t="s">
        <v>22311</v>
      </c>
      <c r="E7898" t="str">
        <f t="shared" si="369"/>
        <v xml:space="preserve">{"license": 1, "id": 7896}, </v>
      </c>
      <c r="F7898" t="str">
        <f t="shared" si="370"/>
        <v xml:space="preserve">{"image_id": 7896, "id": 7896, "caption": "what character on coupling is a doctor who fan ?"}, </v>
      </c>
      <c r="G7898" t="str">
        <f t="shared" si="371"/>
        <v xml:space="preserve">{"image_id": 7896, "id": 7896, "caption": "who wrote the character of wallace on coupling ?"}, </v>
      </c>
    </row>
    <row r="7899" spans="1:7" x14ac:dyDescent="0.2">
      <c r="A7899" s="1">
        <v>7897</v>
      </c>
      <c r="B7899" s="1" t="s">
        <v>15603</v>
      </c>
      <c r="C7899" s="1" t="s">
        <v>8108</v>
      </c>
      <c r="D7899" s="1" t="s">
        <v>22309</v>
      </c>
      <c r="E7899" t="str">
        <f t="shared" si="369"/>
        <v xml:space="preserve">{"license": 1, "id": 7897}, </v>
      </c>
      <c r="F7899" t="str">
        <f t="shared" si="370"/>
        <v xml:space="preserve">{"image_id": 7897, "id": 7897, "caption": "which fantasy books have references to doctor who ?"}, </v>
      </c>
      <c r="G7899" t="str">
        <f t="shared" si="371"/>
        <v xml:space="preserve">{"image_id": 7897, "id": 7897, "caption": "what is the name of the show show shows that shows the blue ?"}, </v>
      </c>
    </row>
    <row r="7900" spans="1:7" x14ac:dyDescent="0.2">
      <c r="A7900" s="1">
        <v>7898</v>
      </c>
      <c r="B7900" s="1" t="s">
        <v>15606</v>
      </c>
      <c r="C7900" s="1" t="s">
        <v>8109</v>
      </c>
      <c r="D7900" s="1" t="s">
        <v>22312</v>
      </c>
      <c r="E7900" t="str">
        <f t="shared" si="369"/>
        <v xml:space="preserve">{"license": 1, "id": 7898}, </v>
      </c>
      <c r="F7900" t="str">
        <f t="shared" si="370"/>
        <v xml:space="preserve">{"image_id": 7898, "id": 7898, "caption": "what story was the first doctor who audio release based on ?"}, </v>
      </c>
      <c r="G7900" t="str">
        <f t="shared" si="371"/>
        <v xml:space="preserve">{"image_id": 7898, "id": 7898, "caption": "when was the first doctor released ?"}, </v>
      </c>
    </row>
    <row r="7901" spans="1:7" x14ac:dyDescent="0.2">
      <c r="A7901" s="1">
        <v>7899</v>
      </c>
      <c r="B7901" s="1" t="s">
        <v>15606</v>
      </c>
      <c r="C7901" s="1" t="s">
        <v>8110</v>
      </c>
      <c r="D7901" s="1" t="s">
        <v>22312</v>
      </c>
      <c r="E7901" t="str">
        <f t="shared" si="369"/>
        <v xml:space="preserve">{"license": 1, "id": 7899}, </v>
      </c>
      <c r="F7901" t="str">
        <f t="shared" si="370"/>
        <v xml:space="preserve">{"image_id": 7899, "id": 7899, "caption": "how long was the first audio of a doctor who story ?"}, </v>
      </c>
      <c r="G7901" t="str">
        <f t="shared" si="371"/>
        <v xml:space="preserve">{"image_id": 7899, "id": 7899, "caption": "when was the first doctor released ?"}, </v>
      </c>
    </row>
    <row r="7902" spans="1:7" x14ac:dyDescent="0.2">
      <c r="A7902" s="1">
        <v>7900</v>
      </c>
      <c r="B7902" s="1" t="s">
        <v>15607</v>
      </c>
      <c r="C7902" s="1" t="s">
        <v>8111</v>
      </c>
      <c r="D7902" s="1" t="s">
        <v>22313</v>
      </c>
      <c r="E7902" t="str">
        <f t="shared" si="369"/>
        <v xml:space="preserve">{"license": 1, "id": 7900}, </v>
      </c>
      <c r="F7902" t="str">
        <f t="shared" si="370"/>
        <v xml:space="preserve">{"image_id": 7900, "id": 7900, "caption": "what was the name of the first doctor who story released as an lp ?"}, </v>
      </c>
      <c r="G7902" t="str">
        <f t="shared" si="371"/>
        <v xml:space="preserve">{"image_id": 7900, "id": 7900, "caption": "who first released the first doctor ?"}, </v>
      </c>
    </row>
    <row r="7903" spans="1:7" x14ac:dyDescent="0.2">
      <c r="A7903" s="1">
        <v>7901</v>
      </c>
      <c r="B7903" s="1" t="s">
        <v>15608</v>
      </c>
      <c r="C7903" s="1" t="s">
        <v>8112</v>
      </c>
      <c r="D7903" s="1" t="s">
        <v>22314</v>
      </c>
      <c r="E7903" t="str">
        <f t="shared" si="369"/>
        <v xml:space="preserve">{"license": 1, "id": 7901}, </v>
      </c>
      <c r="F7903" t="str">
        <f t="shared" si="370"/>
        <v xml:space="preserve">{"image_id": 7901, "id": 7901, "caption": "in what year was the first doctor who audiobook released ?"}, </v>
      </c>
      <c r="G7903" t="str">
        <f t="shared" si="371"/>
        <v xml:space="preserve">{"image_id": 7901, "id": 7901, "caption": "in what year was the first photophone available ?"}, </v>
      </c>
    </row>
    <row r="7904" spans="1:7" x14ac:dyDescent="0.2">
      <c r="A7904" s="1">
        <v>7902</v>
      </c>
      <c r="B7904" s="1" t="s">
        <v>15609</v>
      </c>
      <c r="C7904" s="1" t="s">
        <v>8113</v>
      </c>
      <c r="D7904" s="1" t="s">
        <v>22315</v>
      </c>
      <c r="E7904" t="str">
        <f t="shared" si="369"/>
        <v xml:space="preserve">{"license": 1, "id": 7902}, </v>
      </c>
      <c r="F7904" t="str">
        <f t="shared" si="370"/>
        <v xml:space="preserve">{"image_id": 7902, "id": 7902, "caption": "what was the name of the first doctor who radio drama ?"}, </v>
      </c>
      <c r="G7904" t="str">
        <f t="shared" si="371"/>
        <v xml:space="preserve">{"image_id": 7902, "id": 7902, "caption": "when was the first radio drama ?"}, </v>
      </c>
    </row>
    <row r="7905" spans="1:7" x14ac:dyDescent="0.2">
      <c r="A7905" s="1">
        <v>7903</v>
      </c>
      <c r="B7905" s="1" t="s">
        <v>15610</v>
      </c>
      <c r="C7905" s="1" t="s">
        <v>8114</v>
      </c>
      <c r="D7905" s="1" t="s">
        <v>22316</v>
      </c>
      <c r="E7905" t="str">
        <f t="shared" si="369"/>
        <v xml:space="preserve">{"license": 1, "id": 7903}, </v>
      </c>
      <c r="F7905" t="str">
        <f t="shared" si="370"/>
        <v xml:space="preserve">{"image_id": 7903, "id": 7903, "caption": "which doctors were highlighted on the first audio releases on cd ?"}, </v>
      </c>
      <c r="G7905" t="str">
        <f t="shared" si="371"/>
        <v xml:space="preserve">{"image_id": 7903, "id": 7903, "caption": "what was the name of the sixth child in the 3rd century ?"}, </v>
      </c>
    </row>
    <row r="7906" spans="1:7" x14ac:dyDescent="0.2">
      <c r="A7906" s="1">
        <v>7904</v>
      </c>
      <c r="B7906" s="1" t="s">
        <v>15611</v>
      </c>
      <c r="C7906" s="1" t="s">
        <v>8115</v>
      </c>
      <c r="D7906" s="1" t="s">
        <v>22317</v>
      </c>
      <c r="E7906" t="str">
        <f t="shared" si="369"/>
        <v xml:space="preserve">{"license": 1, "id": 7904}, </v>
      </c>
      <c r="F7906" t="str">
        <f t="shared" si="370"/>
        <v xml:space="preserve">{"image_id": 7904, "id": 7904, "caption": "what series featured doctors from the revised version of doctor who ?"}, </v>
      </c>
      <c r="G7906" t="str">
        <f t="shared" si="371"/>
        <v xml:space="preserve">{"image_id": 7904, "id": 7904, "caption": "what was the name of the first time in the 2013 series ?"}, </v>
      </c>
    </row>
    <row r="7907" spans="1:7" x14ac:dyDescent="0.2">
      <c r="A7907" s="1">
        <v>7905</v>
      </c>
      <c r="B7907" s="1" t="s">
        <v>15612</v>
      </c>
      <c r="C7907" s="1" t="s">
        <v>8116</v>
      </c>
      <c r="D7907" s="1" t="s">
        <v>22318</v>
      </c>
      <c r="E7907" t="str">
        <f t="shared" si="369"/>
        <v xml:space="preserve">{"license": 1, "id": 7905}, </v>
      </c>
      <c r="F7907" t="str">
        <f t="shared" si="370"/>
        <v xml:space="preserve">{"image_id": 7905, "id": 7905, "caption": "what company released the cd versions of the doctor who stories ?"}, </v>
      </c>
      <c r="G7907" t="str">
        <f t="shared" si="371"/>
        <v xml:space="preserve">{"image_id": 7905, "id": 7905, "caption": "since when has big finish productions been released ?"}, </v>
      </c>
    </row>
    <row r="7908" spans="1:7" x14ac:dyDescent="0.2">
      <c r="A7908" s="1">
        <v>7906</v>
      </c>
      <c r="B7908" s="1" t="s">
        <v>15612</v>
      </c>
      <c r="C7908" s="1" t="s">
        <v>8117</v>
      </c>
      <c r="D7908" s="1" t="s">
        <v>22318</v>
      </c>
      <c r="E7908" t="str">
        <f t="shared" si="369"/>
        <v xml:space="preserve">{"license": 1, "id": 7906}, </v>
      </c>
      <c r="F7908" t="str">
        <f t="shared" si="370"/>
        <v xml:space="preserve">{"image_id": 7906, "id": 7906, "caption": "what year were the first doctor who stories available on cd ?"}, </v>
      </c>
      <c r="G7908" t="str">
        <f t="shared" si="371"/>
        <v xml:space="preserve">{"image_id": 7906, "id": 7906, "caption": "since when has big finish productions been released ?"}, </v>
      </c>
    </row>
    <row r="7909" spans="1:7" x14ac:dyDescent="0.2">
      <c r="A7909" s="1">
        <v>7907</v>
      </c>
      <c r="B7909" s="1" t="s">
        <v>15613</v>
      </c>
      <c r="C7909" s="1" t="s">
        <v>8118</v>
      </c>
      <c r="D7909" s="1" t="s">
        <v>22319</v>
      </c>
      <c r="E7909" t="str">
        <f t="shared" si="369"/>
        <v xml:space="preserve">{"license": 1, "id": 7907}, </v>
      </c>
      <c r="F7909" t="str">
        <f t="shared" si="370"/>
        <v xml:space="preserve">{"image_id": 7907, "id": 7907, "caption": "when did the fourth doctor appear on cd ?"}, </v>
      </c>
      <c r="G7909" t="str">
        <f t="shared" si="371"/>
        <v xml:space="preserve">{"image_id": 7907, "id": 7907, "caption": "what year did the sixth doctor start appearing for big finish ?"}, </v>
      </c>
    </row>
    <row r="7910" spans="1:7" x14ac:dyDescent="0.2">
      <c r="A7910" s="1">
        <v>7908</v>
      </c>
      <c r="B7910" s="1" t="s">
        <v>15614</v>
      </c>
      <c r="C7910" s="1" t="s">
        <v>8119</v>
      </c>
      <c r="D7910" s="1" t="s">
        <v>22320</v>
      </c>
      <c r="E7910" t="str">
        <f t="shared" si="369"/>
        <v xml:space="preserve">{"license": 1, "id": 7908}, </v>
      </c>
      <c r="F7910" t="str">
        <f t="shared" si="370"/>
        <v xml:space="preserve">{"image_id": 7908, "id": 7908, "caption": "in what year did original fiction featuring doctor who appear ?"}, </v>
      </c>
      <c r="G7910" t="str">
        <f t="shared" si="371"/>
        <v xml:space="preserve">{"image_id": 7908, "id": 7908, "caption": "when were the books published ?"}, </v>
      </c>
    </row>
    <row r="7911" spans="1:7" x14ac:dyDescent="0.2">
      <c r="A7911" s="1">
        <v>7909</v>
      </c>
      <c r="B7911" s="1" t="s">
        <v>15615</v>
      </c>
      <c r="C7911" s="1" t="s">
        <v>8120</v>
      </c>
      <c r="D7911" s="1" t="s">
        <v>22321</v>
      </c>
      <c r="E7911" t="str">
        <f t="shared" si="369"/>
        <v xml:space="preserve">{"license": 1, "id": 7909}, </v>
      </c>
      <c r="F7911" t="str">
        <f t="shared" si="370"/>
        <v xml:space="preserve">{"image_id": 7909, "id": 7909, "caption": "when were the earliest doctor who books available ?"}, </v>
      </c>
      <c r="G7911" t="str">
        <f t="shared" si="371"/>
        <v xml:space="preserve">{"image_id": 7909, "id": 7909, "caption": "who has been published from the mid-sixties through to the present day ?"}, </v>
      </c>
    </row>
    <row r="7912" spans="1:7" x14ac:dyDescent="0.2">
      <c r="A7912" s="1">
        <v>7910</v>
      </c>
      <c r="B7912" s="1" t="s">
        <v>15616</v>
      </c>
      <c r="C7912" s="1" t="s">
        <v>8121</v>
      </c>
      <c r="D7912" s="1" t="s">
        <v>22322</v>
      </c>
      <c r="E7912" t="str">
        <f t="shared" si="369"/>
        <v xml:space="preserve">{"license": 1, "id": 7910}, </v>
      </c>
      <c r="F7912" t="str">
        <f t="shared" si="370"/>
        <v xml:space="preserve">{"image_id": 7910, "id": 7910, "caption": "how long has the doctor who magazine been in circulation ?"}, </v>
      </c>
      <c r="G7912" t="str">
        <f t="shared" si="371"/>
        <v xml:space="preserve">{"image_id": 7910, "id": 7910, "caption": "what is the name of the magazine published by the series of newsstand ?"}, </v>
      </c>
    </row>
    <row r="7913" spans="1:7" x14ac:dyDescent="0.2">
      <c r="A7913" s="1">
        <v>7911</v>
      </c>
      <c r="B7913" s="1" t="s">
        <v>15617</v>
      </c>
      <c r="C7913" s="1" t="s">
        <v>8122</v>
      </c>
      <c r="D7913" s="1" t="s">
        <v>22323</v>
      </c>
      <c r="E7913" t="str">
        <f t="shared" si="369"/>
        <v xml:space="preserve">{"license": 1, "id": 7911}, </v>
      </c>
      <c r="F7913" t="str">
        <f t="shared" si="370"/>
        <v xml:space="preserve">{"image_id": 7911, "id": 7911, "caption": "who is the publisher of the doctor who adventures magazine ?"}, </v>
      </c>
      <c r="G7913" t="str">
        <f t="shared" si="371"/>
        <v xml:space="preserve">{"image_id": 7911, "id": 7911, "caption": "who is the physician who is the physician who is responsible for the doctor ?"}, </v>
      </c>
    </row>
    <row r="7914" spans="1:7" x14ac:dyDescent="0.2">
      <c r="A7914" s="1">
        <v>7912</v>
      </c>
      <c r="B7914" s="1" t="s">
        <v>15618</v>
      </c>
      <c r="C7914" s="1" t="s">
        <v>8123</v>
      </c>
      <c r="D7914" s="1" t="s">
        <v>22324</v>
      </c>
      <c r="E7914" t="str">
        <f t="shared" si="369"/>
        <v xml:space="preserve">{"license": 1, "id": 7912}, </v>
      </c>
      <c r="F7914" t="str">
        <f t="shared" si="370"/>
        <v xml:space="preserve">{"image_id": 7912, "id": 7912, "caption": "who began publishing doctor who novels in 2005 ?"}, </v>
      </c>
      <c r="G7914" t="str">
        <f t="shared" si="371"/>
        <v xml:space="preserve">{"image_id": 7912, "id": 7912, "caption": "in what year was the new range of fiction published ?"}, </v>
      </c>
    </row>
    <row r="7915" spans="1:7" x14ac:dyDescent="0.2">
      <c r="A7915" s="1">
        <v>7913</v>
      </c>
      <c r="B7915" s="1" t="s">
        <v>15619</v>
      </c>
      <c r="C7915" s="1" t="s">
        <v>8124</v>
      </c>
      <c r="D7915" s="1" t="s">
        <v>22325</v>
      </c>
      <c r="E7915" t="str">
        <f t="shared" si="369"/>
        <v xml:space="preserve">{"license": 1, "id": 7913}, </v>
      </c>
      <c r="F7915" t="str">
        <f t="shared" si="370"/>
        <v xml:space="preserve">{"image_id": 7913, "id": 7913, "caption": "when was doctor who created ?"}, </v>
      </c>
      <c r="G7915" t="str">
        <f t="shared" si="371"/>
        <v xml:space="preserve">{"image_id": 7913, "id": 7913, "caption": "in what decade was the doctor of the doctor of the doctor ?"}, </v>
      </c>
    </row>
    <row r="7916" spans="1:7" x14ac:dyDescent="0.2">
      <c r="A7916" s="1">
        <v>7914</v>
      </c>
      <c r="B7916" s="1" t="s">
        <v>15619</v>
      </c>
      <c r="C7916" s="1" t="s">
        <v>8125</v>
      </c>
      <c r="D7916" s="1" t="s">
        <v>22325</v>
      </c>
      <c r="E7916" t="str">
        <f t="shared" si="369"/>
        <v xml:space="preserve">{"license": 1, "id": 7914}, </v>
      </c>
      <c r="F7916" t="str">
        <f t="shared" si="370"/>
        <v xml:space="preserve">{"image_id": 7914, "id": 7914, "caption": "what company created doctor who ?"}, </v>
      </c>
      <c r="G7916" t="str">
        <f t="shared" si="371"/>
        <v xml:space="preserve">{"image_id": 7914, "id": 7914, "caption": "in what decade was the doctor of the doctor of the doctor ?"}, </v>
      </c>
    </row>
    <row r="7917" spans="1:7" x14ac:dyDescent="0.2">
      <c r="A7917" s="1">
        <v>7915</v>
      </c>
      <c r="B7917" s="1" t="s">
        <v>15620</v>
      </c>
      <c r="C7917" s="1" t="s">
        <v>8126</v>
      </c>
      <c r="D7917" s="1" t="s">
        <v>22326</v>
      </c>
      <c r="E7917" t="str">
        <f t="shared" si="369"/>
        <v xml:space="preserve">{"license": 1, "id": 7915}, </v>
      </c>
      <c r="F7917" t="str">
        <f t="shared" si="370"/>
        <v xml:space="preserve">{"image_id": 7915, "id": 7915, "caption": "who has expressed distaste for the canonicity of doctor who stories by other media ?"}, </v>
      </c>
      <c r="G7917" t="str">
        <f t="shared" si="371"/>
        <v xml:space="preserve">{"image_id": 7915, "id": 7915, "caption": "what does the bbc take no position on ?"}, </v>
      </c>
    </row>
    <row r="7918" spans="1:7" x14ac:dyDescent="0.2">
      <c r="A7918" s="1">
        <v>7916</v>
      </c>
      <c r="B7918" s="1" t="s">
        <v>15620</v>
      </c>
      <c r="C7918" s="1" t="s">
        <v>8127</v>
      </c>
      <c r="D7918" s="1" t="s">
        <v>22326</v>
      </c>
      <c r="E7918" t="str">
        <f t="shared" si="369"/>
        <v xml:space="preserve">{"license": 1, "id": 7916}, </v>
      </c>
      <c r="F7918" t="str">
        <f t="shared" si="370"/>
        <v xml:space="preserve">{"image_id": 7916, "id": 7916, "caption": "who does not take a position on the canonicity of doctor who stories by other media ?"}, </v>
      </c>
      <c r="G7918" t="str">
        <f t="shared" si="371"/>
        <v xml:space="preserve">{"image_id": 7916, "id": 7916, "caption": "what does the bbc take no position on ?"}, </v>
      </c>
    </row>
    <row r="7919" spans="1:7" x14ac:dyDescent="0.2">
      <c r="A7919" s="1">
        <v>7917</v>
      </c>
      <c r="B7919" s="1" t="s">
        <v>15621</v>
      </c>
      <c r="C7919" s="1" t="s">
        <v>8128</v>
      </c>
      <c r="D7919" s="1" t="s">
        <v>22327</v>
      </c>
      <c r="E7919" t="str">
        <f t="shared" si="369"/>
        <v xml:space="preserve">{"license": 1, "id": 7917}, </v>
      </c>
      <c r="F7919" t="str">
        <f t="shared" si="370"/>
        <v xml:space="preserve">{"image_id": 7917, "id": 7917, "caption": "when did doctor who win an award for best drama series ?"}, </v>
      </c>
      <c r="G7919" t="str">
        <f t="shared" si="371"/>
        <v xml:space="preserve">{"image_id": 7917, "id": 7917, "caption": "what award did the bbc academy award award for best drama broadcasts ?"}, </v>
      </c>
    </row>
    <row r="7920" spans="1:7" x14ac:dyDescent="0.2">
      <c r="A7920" s="1">
        <v>7918</v>
      </c>
      <c r="B7920" s="1" t="s">
        <v>15621</v>
      </c>
      <c r="C7920" s="1" t="s">
        <v>8129</v>
      </c>
      <c r="D7920" s="1" t="s">
        <v>22327</v>
      </c>
      <c r="E7920" t="str">
        <f t="shared" si="369"/>
        <v xml:space="preserve">{"license": 1, "id": 7918}, </v>
      </c>
      <c r="F7920" t="str">
        <f t="shared" si="370"/>
        <v xml:space="preserve">{"image_id": 7918, "id": 7918, "caption": "what years did doctor who win five consecutive awards ?"}, </v>
      </c>
      <c r="G7920" t="str">
        <f t="shared" si="371"/>
        <v xml:space="preserve">{"image_id": 7918, "id": 7918, "caption": "what award did the bbc academy award award for best drama broadcasts ?"}, </v>
      </c>
    </row>
    <row r="7921" spans="1:7" x14ac:dyDescent="0.2">
      <c r="A7921" s="1">
        <v>7919</v>
      </c>
      <c r="B7921" s="1" t="s">
        <v>15622</v>
      </c>
      <c r="C7921" s="1" t="s">
        <v>8130</v>
      </c>
      <c r="D7921" s="1" t="s">
        <v>22328</v>
      </c>
      <c r="E7921" t="str">
        <f t="shared" si="369"/>
        <v xml:space="preserve">{"license": 1, "id": 7919}, </v>
      </c>
      <c r="F7921" t="str">
        <f t="shared" si="370"/>
        <v xml:space="preserve">{"image_id": 7919, "id": 7919, "caption": "in what year did a doctor first become nominated for a best actor award ?"}, </v>
      </c>
      <c r="G7921" t="str">
        <f t="shared" si="371"/>
        <v xml:space="preserve">{"image_id": 7919, "id": 7919, "caption": "who was the first woman to be nominated for a pulitzer prize ?"}, </v>
      </c>
    </row>
    <row r="7922" spans="1:7" x14ac:dyDescent="0.2">
      <c r="A7922" s="1">
        <v>7920</v>
      </c>
      <c r="B7922" s="1" t="s">
        <v>15622</v>
      </c>
      <c r="C7922" s="1" t="s">
        <v>8131</v>
      </c>
      <c r="D7922" s="1" t="s">
        <v>22328</v>
      </c>
      <c r="E7922" t="str">
        <f t="shared" si="369"/>
        <v xml:space="preserve">{"license": 1, "id": 7920}, </v>
      </c>
      <c r="F7922" t="str">
        <f t="shared" si="370"/>
        <v xml:space="preserve">{"image_id": 7920, "id": 7920, "caption": "what doctor who actress was nominated for an award in 2016 ?"}, </v>
      </c>
      <c r="G7922" t="str">
        <f t="shared" si="371"/>
        <v xml:space="preserve">{"image_id": 7920, "id": 7920, "caption": "who was the first woman to be nominated for a pulitzer prize ?"}, </v>
      </c>
    </row>
    <row r="7923" spans="1:7" x14ac:dyDescent="0.2">
      <c r="A7923" s="1">
        <v>7921</v>
      </c>
      <c r="B7923" s="1" t="s">
        <v>15622</v>
      </c>
      <c r="C7923" s="1" t="s">
        <v>8132</v>
      </c>
      <c r="D7923" s="1" t="s">
        <v>22328</v>
      </c>
      <c r="E7923" t="str">
        <f t="shared" si="369"/>
        <v xml:space="preserve">{"license": 1, "id": 7921}, </v>
      </c>
      <c r="F7923" t="str">
        <f t="shared" si="370"/>
        <v xml:space="preserve">{"image_id": 7921, "id": 7921, "caption": "what award was michelle gomez nominated for ?"}, </v>
      </c>
      <c r="G7923" t="str">
        <f t="shared" si="371"/>
        <v xml:space="preserve">{"image_id": 7921, "id": 7921, "caption": "who was the first woman to be nominated for a pulitzer prize ?"}, </v>
      </c>
    </row>
    <row r="7924" spans="1:7" x14ac:dyDescent="0.2">
      <c r="A7924" s="1">
        <v>7922</v>
      </c>
      <c r="B7924" s="1" t="s">
        <v>15623</v>
      </c>
      <c r="C7924" s="1" t="s">
        <v>8133</v>
      </c>
      <c r="D7924" s="1" t="s">
        <v>22329</v>
      </c>
      <c r="E7924" t="str">
        <f t="shared" si="369"/>
        <v xml:space="preserve">{"license": 1, "id": 7922}, </v>
      </c>
      <c r="F7924" t="str">
        <f t="shared" si="370"/>
        <v xml:space="preserve">{"image_id": 7922, "id": 7922, "caption": "where is doctor who the record holder for most successful science fiction series of all time ?"}, </v>
      </c>
      <c r="G7924" t="str">
        <f t="shared" si="371"/>
        <v xml:space="preserve">{"image_id": 7922, "id": 7922, "caption": "what is the best-known science science fiction ?"}, </v>
      </c>
    </row>
    <row r="7925" spans="1:7" x14ac:dyDescent="0.2">
      <c r="A7925" s="1">
        <v>7923</v>
      </c>
      <c r="B7925" s="1" t="s">
        <v>15624</v>
      </c>
      <c r="C7925" s="1" t="s">
        <v>8134</v>
      </c>
      <c r="D7925" s="1" t="s">
        <v>22330</v>
      </c>
      <c r="E7925" t="str">
        <f t="shared" si="369"/>
        <v xml:space="preserve">{"license": 1, "id": 7923}, </v>
      </c>
      <c r="F7925" t="str">
        <f t="shared" si="370"/>
        <v xml:space="preserve">{"image_id": 7923, "id": 7923, "caption": "who holds the record for largest simulcast of a tv drama ?"}, </v>
      </c>
      <c r="G7925" t="str">
        <f t="shared" si="371"/>
        <v xml:space="preserve">{"image_id": 7923, "id": 7923, "caption": "in what year did the peabody award give the doctor award for peabody ?"}, </v>
      </c>
    </row>
    <row r="7926" spans="1:7" x14ac:dyDescent="0.2">
      <c r="A7926" s="1">
        <v>7924</v>
      </c>
      <c r="B7926" s="1" t="s">
        <v>15625</v>
      </c>
      <c r="C7926" s="1" t="s">
        <v>8135</v>
      </c>
      <c r="D7926" s="1" t="s">
        <v>22331</v>
      </c>
      <c r="E7926" t="str">
        <f t="shared" si="369"/>
        <v xml:space="preserve">{"license": 1, "id": 7924}, </v>
      </c>
      <c r="F7926" t="str">
        <f t="shared" si="370"/>
        <v xml:space="preserve">{"image_id": 7924, "id": 7924, "caption": "for what type of music was doctor who considered a pioneer ?"}, </v>
      </c>
      <c r="G7926" t="str">
        <f t="shared" si="371"/>
        <v xml:space="preserve">{"image_id": 7924, "id": 7924, "caption": "what is the name of the bbc produced by the bbc ?"}, </v>
      </c>
    </row>
    <row r="7927" spans="1:7" x14ac:dyDescent="0.2">
      <c r="A7927" s="1">
        <v>7925</v>
      </c>
      <c r="B7927" s="1" t="s">
        <v>15624</v>
      </c>
      <c r="C7927" s="1" t="s">
        <v>8136</v>
      </c>
      <c r="D7927" s="1" t="s">
        <v>22330</v>
      </c>
      <c r="E7927" t="str">
        <f t="shared" si="369"/>
        <v xml:space="preserve">{"license": 1, "id": 7925}, </v>
      </c>
      <c r="F7927" t="str">
        <f t="shared" si="370"/>
        <v xml:space="preserve">{"image_id": 7925, "id": 7925, "caption": "what year did doctor who win a peabody award ?"}, </v>
      </c>
      <c r="G7927" t="str">
        <f t="shared" si="371"/>
        <v xml:space="preserve">{"image_id": 7925, "id": 7925, "caption": "in what year did the peabody award give the doctor award for peabody ?"}, </v>
      </c>
    </row>
    <row r="7928" spans="1:7" x14ac:dyDescent="0.2">
      <c r="A7928" s="1">
        <v>7926</v>
      </c>
      <c r="B7928" s="1" t="s">
        <v>15623</v>
      </c>
      <c r="C7928" s="1" t="s">
        <v>8137</v>
      </c>
      <c r="D7928" s="1" t="s">
        <v>22329</v>
      </c>
      <c r="E7928" t="str">
        <f t="shared" si="369"/>
        <v xml:space="preserve">{"license": 1, "id": 7926}, </v>
      </c>
      <c r="F7928" t="str">
        <f t="shared" si="370"/>
        <v xml:space="preserve">{"image_id": 7926, "id": 7926, "caption": "which doctor who show was the largest simulcast of a tv drama ?"}, </v>
      </c>
      <c r="G7928" t="str">
        <f t="shared" si="371"/>
        <v xml:space="preserve">{"image_id": 7926, "id": 7926, "caption": "what is the best-known science science fiction ?"}, </v>
      </c>
    </row>
    <row r="7929" spans="1:7" x14ac:dyDescent="0.2">
      <c r="A7929" s="1">
        <v>7927</v>
      </c>
      <c r="B7929" s="1" t="s">
        <v>15626</v>
      </c>
      <c r="C7929" s="1" t="s">
        <v>8138</v>
      </c>
      <c r="D7929" s="1" t="s">
        <v>22332</v>
      </c>
      <c r="E7929" t="str">
        <f t="shared" si="369"/>
        <v xml:space="preserve">{"license": 1, "id": 7927}, </v>
      </c>
      <c r="F7929" t="str">
        <f t="shared" si="370"/>
        <v xml:space="preserve">{"image_id": 7927, "id": 7927, "caption": "which season of doctor who won an award for best writing in a children's serial ?"}, </v>
      </c>
      <c r="G7929" t="str">
        <f t="shared" si="371"/>
        <v xml:space="preserve">{"image_id": 7927, "id": 7927, "caption": "when did the series of great britain win a great great book ?"}, </v>
      </c>
    </row>
    <row r="7930" spans="1:7" x14ac:dyDescent="0.2">
      <c r="A7930" s="1">
        <v>7928</v>
      </c>
      <c r="B7930" s="1" t="s">
        <v>15627</v>
      </c>
      <c r="C7930" s="1" t="s">
        <v>8139</v>
      </c>
      <c r="D7930" s="1" t="s">
        <v>22333</v>
      </c>
      <c r="E7930" t="str">
        <f t="shared" si="369"/>
        <v xml:space="preserve">{"license": 1, "id": 7928}, </v>
      </c>
      <c r="F7930" t="str">
        <f t="shared" si="370"/>
        <v xml:space="preserve">{"image_id": 7928, "id": 7928, "caption": "what show is considered the best drama that the bbc has ever produced ?"}, </v>
      </c>
      <c r="G7930" t="str">
        <f t="shared" si="371"/>
        <v xml:space="preserve">{"image_id": 7928, "id": 7928, "caption": "what was the name of the episode of bbc 's `` best '' ?"}, </v>
      </c>
    </row>
    <row r="7931" spans="1:7" x14ac:dyDescent="0.2">
      <c r="A7931" s="1">
        <v>7929</v>
      </c>
      <c r="B7931" s="1" t="s">
        <v>15628</v>
      </c>
      <c r="C7931" s="1" t="s">
        <v>8140</v>
      </c>
      <c r="D7931" s="1" t="s">
        <v>22334</v>
      </c>
      <c r="E7931" t="str">
        <f t="shared" si="369"/>
        <v xml:space="preserve">{"license": 1, "id": 7929}, </v>
      </c>
      <c r="F7931" t="str">
        <f t="shared" si="370"/>
        <v xml:space="preserve">{"image_id": 7929, "id": 7929, "caption": "what spot does doctor who hold in the 100 greatest british tv programs of the 20th century ?"}, </v>
      </c>
      <c r="G7931" t="str">
        <f t="shared" si="371"/>
        <v xml:space="preserve">{"image_id": 7929, "id": 7929, "caption": "in what year was the british film institute ranked in the british film institute ?"}, </v>
      </c>
    </row>
    <row r="7932" spans="1:7" x14ac:dyDescent="0.2">
      <c r="A7932" s="1">
        <v>7930</v>
      </c>
      <c r="B7932" s="1" t="s">
        <v>15629</v>
      </c>
      <c r="C7932" s="1" t="s">
        <v>8141</v>
      </c>
      <c r="D7932" s="1" t="s">
        <v>22335</v>
      </c>
      <c r="E7932" t="str">
        <f t="shared" si="369"/>
        <v xml:space="preserve">{"license": 1, "id": 7930}, </v>
      </c>
      <c r="F7932" t="str">
        <f t="shared" si="370"/>
        <v xml:space="preserve">{"image_id": 7930, "id": 7930, "caption": "what publication called doctor who "the greatest uk science fiction series ever" ?"}, </v>
      </c>
      <c r="G7932" t="str">
        <f t="shared" si="371"/>
        <v xml:space="preserve">{"image_id": 7930, "id": 7930, "caption": "in what year did the series of the greatest uk science fiction magazine take place ?"}, </v>
      </c>
    </row>
    <row r="7933" spans="1:7" x14ac:dyDescent="0.2">
      <c r="A7933" s="1">
        <v>7931</v>
      </c>
      <c r="B7933" s="1" t="s">
        <v>15630</v>
      </c>
      <c r="C7933" s="1" t="s">
        <v>8142</v>
      </c>
      <c r="D7933" s="1" t="s">
        <v>22336</v>
      </c>
      <c r="E7933" t="str">
        <f t="shared" si="369"/>
        <v xml:space="preserve">{"license": 1, "id": 7931}, </v>
      </c>
      <c r="F7933" t="str">
        <f t="shared" si="370"/>
        <v xml:space="preserve">{"image_id": 7931, "id": 7931, "caption": "what rank does doctor who hold in a list of the 100 greatest kids' tv shows ?"}, </v>
      </c>
      <c r="G7933" t="str">
        <f t="shared" si="371"/>
        <v xml:space="preserve">{"image_id": 7931, "id": 7931, "caption": "what was the total number of teens ' tv show ?"}, </v>
      </c>
    </row>
    <row r="7934" spans="1:7" x14ac:dyDescent="0.2">
      <c r="A7934" s="1">
        <v>7932</v>
      </c>
      <c r="B7934" s="1" t="s">
        <v>15631</v>
      </c>
      <c r="C7934" s="1" t="s">
        <v>8143</v>
      </c>
      <c r="D7934" s="1" t="s">
        <v>22337</v>
      </c>
      <c r="E7934" t="str">
        <f t="shared" si="369"/>
        <v xml:space="preserve">{"license": 1, "id": 7932}, </v>
      </c>
      <c r="F7934" t="str">
        <f t="shared" si="370"/>
        <v xml:space="preserve">{"image_id": 7932, "id": 7932, "caption": "what was the most revered award that doctor who has won ?"}, </v>
      </c>
      <c r="G7934" t="str">
        <f t="shared" si="371"/>
        <v xml:space="preserve">{"image_id": 7932, "id": 7932, "caption": "how many oscar tv awards did the times win ?"}, </v>
      </c>
    </row>
    <row r="7935" spans="1:7" x14ac:dyDescent="0.2">
      <c r="A7935" s="1">
        <v>7933</v>
      </c>
      <c r="B7935" s="1" t="s">
        <v>15631</v>
      </c>
      <c r="C7935" s="1" t="s">
        <v>8144</v>
      </c>
      <c r="D7935" s="1" t="s">
        <v>22337</v>
      </c>
      <c r="E7935" t="str">
        <f t="shared" si="369"/>
        <v xml:space="preserve">{"license": 1, "id": 7933}, </v>
      </c>
      <c r="F7935" t="str">
        <f t="shared" si="370"/>
        <v xml:space="preserve">{"image_id": 7933, "id": 7933, "caption": "how many bafta tv awards has doctor who won ?"}, </v>
      </c>
      <c r="G7935" t="str">
        <f t="shared" si="371"/>
        <v xml:space="preserve">{"image_id": 7933, "id": 7933, "caption": "how many oscar tv awards did the times win ?"}, </v>
      </c>
    </row>
    <row r="7936" spans="1:7" x14ac:dyDescent="0.2">
      <c r="A7936" s="1">
        <v>7934</v>
      </c>
      <c r="B7936" s="1" t="s">
        <v>15632</v>
      </c>
      <c r="C7936" s="1" t="s">
        <v>8145</v>
      </c>
      <c r="D7936" s="1" t="s">
        <v>22338</v>
      </c>
      <c r="E7936" t="str">
        <f t="shared" si="369"/>
        <v xml:space="preserve">{"license": 1, "id": 7934}, </v>
      </c>
      <c r="F7936" t="str">
        <f t="shared" si="370"/>
        <v xml:space="preserve">{"image_id": 7934, "id": 7934, "caption": "how many bafta cymru awards has doctor who received ?"}, </v>
      </c>
      <c r="G7936" t="str">
        <f t="shared" si="371"/>
        <v xml:space="preserve">{"image_id": 7934, "id": 7934, "caption": "how many times was the best actor in the film series ?"}, </v>
      </c>
    </row>
    <row r="7937" spans="1:7" x14ac:dyDescent="0.2">
      <c r="A7937" s="1">
        <v>7935</v>
      </c>
      <c r="B7937" s="1" t="s">
        <v>15633</v>
      </c>
      <c r="C7937" s="1" t="s">
        <v>8146</v>
      </c>
      <c r="D7937" s="1" t="s">
        <v>22339</v>
      </c>
      <c r="E7937" t="str">
        <f t="shared" si="369"/>
        <v xml:space="preserve">{"license": 1, "id": 7935}, </v>
      </c>
      <c r="F7937" t="str">
        <f t="shared" si="370"/>
        <v xml:space="preserve">{"image_id": 7935, "id": 7935, "caption": "in what year was doctor who rated the third greatest show of the 2000's ?"}, </v>
      </c>
      <c r="G7937" t="str">
        <f t="shared" si="371"/>
        <v xml:space="preserve">{"image_id": 7935, "id": 7935, "caption": "what was the top greatest show of the 2000s ?"}, </v>
      </c>
    </row>
    <row r="7938" spans="1:7" x14ac:dyDescent="0.2">
      <c r="A7938" s="1">
        <v>7936</v>
      </c>
      <c r="B7938" s="1" t="s">
        <v>15634</v>
      </c>
      <c r="C7938" s="1" t="s">
        <v>8147</v>
      </c>
      <c r="D7938" s="1" t="s">
        <v>22340</v>
      </c>
      <c r="E7938" t="str">
        <f t="shared" si="369"/>
        <v xml:space="preserve">{"license": 1, "id": 7936}, </v>
      </c>
      <c r="F7938" t="str">
        <f t="shared" si="370"/>
        <v xml:space="preserve">{"image_id": 7936, "id": 7936, "caption": "a doctor who show featuring vincent van gogh was recognized by what award ?"}, </v>
      </c>
      <c r="G7938" t="str">
        <f t="shared" si="371"/>
        <v xml:space="preserve">{"image_id": 7936, "id": 7936, "caption": "what was the name of the episode of the episode ?"}, </v>
      </c>
    </row>
    <row r="7939" spans="1:7" x14ac:dyDescent="0.2">
      <c r="A7939" s="1">
        <v>7937</v>
      </c>
      <c r="B7939" s="1" t="s">
        <v>15635</v>
      </c>
      <c r="C7939" s="1" t="s">
        <v>8148</v>
      </c>
      <c r="D7939" s="1" t="s">
        <v>22341</v>
      </c>
      <c r="E7939" t="str">
        <f t="shared" ref="E7939:E8002" si="372">"{"&amp;CHAR(34)&amp;"license"&amp;CHAR(34)&amp;": 1, "&amp;CHAR(34)&amp;"id"&amp;CHAR(34)&amp;": "&amp;A7939&amp;"}, "</f>
        <v xml:space="preserve">{"license": 1, "id": 7937}, </v>
      </c>
      <c r="F7939" t="str">
        <f t="shared" ref="F7939:F8002" si="373">"{"&amp;CHAR(34)&amp;"image_id"&amp;CHAR(34)&amp;": "&amp;A7939&amp;", "&amp;CHAR(34)&amp;"id"&amp;CHAR(34)&amp;": "&amp;A7939&amp;", "&amp;CHAR(34)&amp;"caption"&amp;CHAR(34)&amp;": "&amp;CHAR(34)&amp;C7939&amp;CHAR(34)&amp;"}, "</f>
        <v xml:space="preserve">{"image_id": 7937, "id": 7937, "caption": "how many times has doctor who won the hugo for best dramatic presentation ?"}, </v>
      </c>
      <c r="G7939" t="str">
        <f t="shared" ref="G7939:G8002" si="374">"{"&amp;CHAR(34)&amp;"image_id"&amp;CHAR(34)&amp;": "&amp;A7939&amp;", "&amp;CHAR(34)&amp;"id"&amp;CHAR(34)&amp;": "&amp;A7939&amp;", "&amp;CHAR(34)&amp;"caption"&amp;CHAR(34)&amp;": "&amp;CHAR(34)&amp;D7939&amp;CHAR(34)&amp;"}, "</f>
        <v xml:space="preserve">{"image_id": 7937, "id": 7937, "caption": "how many times has the first scientific science award won ?"}, </v>
      </c>
    </row>
    <row r="7940" spans="1:7" x14ac:dyDescent="0.2">
      <c r="A7940" s="1">
        <v>7938</v>
      </c>
      <c r="B7940" s="1" t="s">
        <v>15636</v>
      </c>
      <c r="C7940" s="1" t="s">
        <v>8149</v>
      </c>
      <c r="D7940" s="1" t="s">
        <v>22342</v>
      </c>
      <c r="E7940" t="str">
        <f t="shared" si="372"/>
        <v xml:space="preserve">{"license": 1, "id": 7938}, </v>
      </c>
      <c r="F7940" t="str">
        <f t="shared" si="373"/>
        <v xml:space="preserve">{"image_id": 7938, "id": 7938, "caption": "how many awards has doctor who been nominated for, over the years ?"}, </v>
      </c>
      <c r="G7940" t="str">
        <f t="shared" si="374"/>
        <v xml:space="preserve">{"image_id": 7938, "id": 7938, "caption": "how many awards has doctor been nominated for ?"}, </v>
      </c>
    </row>
    <row r="7941" spans="1:7" x14ac:dyDescent="0.2">
      <c r="A7941" s="1">
        <v>7939</v>
      </c>
      <c r="B7941" s="1" t="s">
        <v>15636</v>
      </c>
      <c r="C7941" s="1" t="s">
        <v>8150</v>
      </c>
      <c r="D7941" s="1" t="s">
        <v>22342</v>
      </c>
      <c r="E7941" t="str">
        <f t="shared" si="372"/>
        <v xml:space="preserve">{"license": 1, "id": 7939}, </v>
      </c>
      <c r="F7941" t="str">
        <f t="shared" si="373"/>
        <v xml:space="preserve">{"image_id": 7939, "id": 7939, "caption": "how many awards has doctor who won ?"}, </v>
      </c>
      <c r="G7941" t="str">
        <f t="shared" si="374"/>
        <v xml:space="preserve">{"image_id": 7939, "id": 7939, "caption": "how many awards has doctor been nominated for ?"}, </v>
      </c>
    </row>
    <row r="7942" spans="1:7" x14ac:dyDescent="0.2">
      <c r="A7942" s="1">
        <v>7940</v>
      </c>
      <c r="B7942" s="1" t="s">
        <v>15637</v>
      </c>
      <c r="C7942" s="1" t="s">
        <v>8151</v>
      </c>
      <c r="D7942" s="1" t="s">
        <v>22343</v>
      </c>
      <c r="E7942" t="str">
        <f t="shared" si="372"/>
        <v xml:space="preserve">{"license": 1, "id": 7940}, </v>
      </c>
      <c r="F7942" t="str">
        <f t="shared" si="373"/>
        <v xml:space="preserve">{"image_id": 7940, "id": 7940, "caption": "what doctor who actor won a best actor award in 2012 ?"}, </v>
      </c>
      <c r="G7942" t="str">
        <f t="shared" si="374"/>
        <v xml:space="preserve">{"image_id": 7940, "id": 7940, "caption": "who won the 2012 national television award ?"}, </v>
      </c>
    </row>
    <row r="7943" spans="1:7" x14ac:dyDescent="0.2">
      <c r="A7943" s="1">
        <v>7941</v>
      </c>
      <c r="B7943" s="1" t="s">
        <v>15638</v>
      </c>
      <c r="C7943" s="1" t="s">
        <v>8152</v>
      </c>
      <c r="D7943" s="1" t="s">
        <v>22344</v>
      </c>
      <c r="E7943" t="str">
        <f t="shared" si="372"/>
        <v xml:space="preserve">{"license": 1, "id": 7941}, </v>
      </c>
      <c r="F7943" t="str">
        <f t="shared" si="373"/>
        <v xml:space="preserve">{"image_id": 7941, "id": 7941, "caption": "what doctor who episode won a hugo award in 2010 ?"}, </v>
      </c>
      <c r="G7943" t="str">
        <f t="shared" si="374"/>
        <v xml:space="preserve">{"image_id": 7941, "id": 7941, "caption": "when was `` the `` floating child '' released ?"}, </v>
      </c>
    </row>
    <row r="7944" spans="1:7" x14ac:dyDescent="0.2">
      <c r="A7944" s="1">
        <v>7942</v>
      </c>
      <c r="B7944" s="1" t="s">
        <v>15639</v>
      </c>
      <c r="C7944" s="1" t="s">
        <v>8153</v>
      </c>
      <c r="D7944" s="1" t="s">
        <v>22345</v>
      </c>
      <c r="E7944" t="str">
        <f t="shared" si="372"/>
        <v xml:space="preserve">{"license": 1, "id": 7942}, </v>
      </c>
      <c r="F7944" t="str">
        <f t="shared" si="373"/>
        <v xml:space="preserve">{"image_id": 7942, "id": 7942, "caption": "which comedian did a parody where a dalek appears ?"}, </v>
      </c>
      <c r="G7944" t="str">
        <f t="shared" si="374"/>
        <v xml:space="preserve">{"image_id": 7942, "id": 7942, "caption": "who wrote a soap invades ?"}, </v>
      </c>
    </row>
    <row r="7945" spans="1:7" x14ac:dyDescent="0.2">
      <c r="A7945" s="1">
        <v>7943</v>
      </c>
      <c r="B7945" s="1" t="s">
        <v>15640</v>
      </c>
      <c r="C7945" s="1" t="s">
        <v>8154</v>
      </c>
      <c r="D7945" s="1" t="s">
        <v>22346</v>
      </c>
      <c r="E7945" t="str">
        <f t="shared" si="372"/>
        <v xml:space="preserve">{"license": 1, "id": 7943}, </v>
      </c>
      <c r="F7945" t="str">
        <f t="shared" si="373"/>
        <v xml:space="preserve">{"image_id": 7943, "id": 7943, "caption": "who often plays the fourth doctor in comedy parodies ?"}, </v>
      </c>
      <c r="G7945" t="str">
        <f t="shared" si="374"/>
        <v xml:space="preserve">{"image_id": 7943, "id": 7943, "caption": "what is the name of the sixth doctor in the bbc series ?"}, </v>
      </c>
    </row>
    <row r="7946" spans="1:7" x14ac:dyDescent="0.2">
      <c r="A7946" s="1">
        <v>7944</v>
      </c>
      <c r="B7946" s="1" t="s">
        <v>15639</v>
      </c>
      <c r="C7946" s="1" t="s">
        <v>8155</v>
      </c>
      <c r="D7946" s="1" t="s">
        <v>22345</v>
      </c>
      <c r="E7946" t="str">
        <f t="shared" si="372"/>
        <v xml:space="preserve">{"license": 1, "id": 7944}, </v>
      </c>
      <c r="F7946" t="str">
        <f t="shared" si="373"/>
        <v xml:space="preserve">{"image_id": 7944, "id": 7944, "caption": "what weapon does spike milligan use against a dalek ?"}, </v>
      </c>
      <c r="G7946" t="str">
        <f t="shared" si="374"/>
        <v xml:space="preserve">{"image_id": 7944, "id": 7944, "caption": "who wrote a soap invades ?"}, </v>
      </c>
    </row>
    <row r="7947" spans="1:7" x14ac:dyDescent="0.2">
      <c r="A7947" s="1">
        <v>7945</v>
      </c>
      <c r="B7947" s="1" t="s">
        <v>15641</v>
      </c>
      <c r="C7947" s="1" t="s">
        <v>8156</v>
      </c>
      <c r="D7947" s="1" t="s">
        <v>22347</v>
      </c>
      <c r="E7947" t="str">
        <f t="shared" si="372"/>
        <v xml:space="preserve">{"license": 1, "id": 7945}, </v>
      </c>
      <c r="F7947" t="str">
        <f t="shared" si="373"/>
        <v xml:space="preserve">{"image_id": 7945, "id": 7945, "caption": "who is parodied on programs such as saturday night live and the simpsons ?"}, </v>
      </c>
      <c r="G7947" t="str">
        <f t="shared" si="374"/>
        <v xml:space="preserve">{"image_id": 7945, "id": 7945, "caption": "what is the name of the war that saturday 's war ?"}, </v>
      </c>
    </row>
    <row r="7948" spans="1:7" x14ac:dyDescent="0.2">
      <c r="A7948" s="1">
        <v>7946</v>
      </c>
      <c r="B7948" s="1" t="s">
        <v>15640</v>
      </c>
      <c r="C7948" s="1" t="s">
        <v>8157</v>
      </c>
      <c r="D7948" s="1" t="s">
        <v>22346</v>
      </c>
      <c r="E7948" t="str">
        <f t="shared" si="372"/>
        <v xml:space="preserve">{"license": 1, "id": 7946}, </v>
      </c>
      <c r="F7948" t="str">
        <f t="shared" si="373"/>
        <v xml:space="preserve">{"image_id": 7946, "id": 7946, "caption": "what series has an actor doing an impression of the fourth doctor ?"}, </v>
      </c>
      <c r="G7948" t="str">
        <f t="shared" si="374"/>
        <v xml:space="preserve">{"image_id": 7946, "id": 7946, "caption": "what is the name of the sixth doctor in the bbc series ?"}, </v>
      </c>
    </row>
    <row r="7949" spans="1:7" x14ac:dyDescent="0.2">
      <c r="A7949" s="1">
        <v>7947</v>
      </c>
      <c r="B7949" s="1" t="s">
        <v>15642</v>
      </c>
      <c r="C7949" s="1" t="s">
        <v>8158</v>
      </c>
      <c r="D7949" s="1" t="s">
        <v>22348</v>
      </c>
      <c r="E7949" t="str">
        <f t="shared" si="372"/>
        <v xml:space="preserve">{"license": 1, "id": 7947}, </v>
      </c>
      <c r="F7949" t="str">
        <f t="shared" si="373"/>
        <v xml:space="preserve">{"image_id": 7947, "id": 7947, "caption": "what kind of university is the university of chicago ?"}, </v>
      </c>
      <c r="G7949" t="str">
        <f t="shared" si="374"/>
        <v xml:space="preserve">{"image_id": 7947, "id": 7947, "caption": "what is the name of the private research university in chicago ?"}, </v>
      </c>
    </row>
    <row r="7950" spans="1:7" x14ac:dyDescent="0.2">
      <c r="A7950" s="1">
        <v>7948</v>
      </c>
      <c r="B7950" s="1" t="s">
        <v>15643</v>
      </c>
      <c r="C7950" s="1" t="s">
        <v>8159</v>
      </c>
      <c r="D7950" s="1" t="s">
        <v>22349</v>
      </c>
      <c r="E7950" t="str">
        <f t="shared" si="372"/>
        <v xml:space="preserve">{"license": 1, "id": 7948}, </v>
      </c>
      <c r="F7950" t="str">
        <f t="shared" si="373"/>
        <v xml:space="preserve">{"image_id": 7948, "id": 7948, "caption": "when was the university of chicago established ?"}, </v>
      </c>
      <c r="G7950" t="str">
        <f t="shared" si="374"/>
        <v xml:space="preserve">{"image_id": 7948, "id": 7948, "caption": "when was the university founded ?"}, </v>
      </c>
    </row>
    <row r="7951" spans="1:7" x14ac:dyDescent="0.2">
      <c r="A7951" s="1">
        <v>7949</v>
      </c>
      <c r="B7951" s="1" t="s">
        <v>15643</v>
      </c>
      <c r="C7951" s="1" t="s">
        <v>8160</v>
      </c>
      <c r="D7951" s="1" t="s">
        <v>22349</v>
      </c>
      <c r="E7951" t="str">
        <f t="shared" si="372"/>
        <v xml:space="preserve">{"license": 1, "id": 7949}, </v>
      </c>
      <c r="F7951" t="str">
        <f t="shared" si="373"/>
        <v xml:space="preserve">{"image_id": 7949, "id": 7949, "caption": "how many professional schools does the university of chicago have ?"}, </v>
      </c>
      <c r="G7951" t="str">
        <f t="shared" si="374"/>
        <v xml:space="preserve">{"image_id": 7949, "id": 7949, "caption": "when was the university founded ?"}, </v>
      </c>
    </row>
    <row r="7952" spans="1:7" x14ac:dyDescent="0.2">
      <c r="A7952" s="1">
        <v>7950</v>
      </c>
      <c r="B7952" s="1" t="s">
        <v>15643</v>
      </c>
      <c r="C7952" s="1" t="s">
        <v>8161</v>
      </c>
      <c r="D7952" s="1" t="s">
        <v>22349</v>
      </c>
      <c r="E7952" t="str">
        <f t="shared" si="372"/>
        <v xml:space="preserve">{"license": 1, "id": 7950}, </v>
      </c>
      <c r="F7952" t="str">
        <f t="shared" si="373"/>
        <v xml:space="preserve">{"image_id": 7950, "id": 7950, "caption": "how many academic research divisions does the university of chicago have ?"}, </v>
      </c>
      <c r="G7952" t="str">
        <f t="shared" si="374"/>
        <v xml:space="preserve">{"image_id": 7950, "id": 7950, "caption": "when was the university founded ?"}, </v>
      </c>
    </row>
    <row r="7953" spans="1:7" x14ac:dyDescent="0.2">
      <c r="A7953" s="1">
        <v>7951</v>
      </c>
      <c r="B7953" s="1" t="s">
        <v>15644</v>
      </c>
      <c r="C7953" s="1" t="s">
        <v>8162</v>
      </c>
      <c r="D7953" s="1" t="s">
        <v>22350</v>
      </c>
      <c r="E7953" t="str">
        <f t="shared" si="372"/>
        <v xml:space="preserve">{"license": 1, "id": 7951}, </v>
      </c>
      <c r="F7953" t="str">
        <f t="shared" si="373"/>
        <v xml:space="preserve">{"image_id": 7951, "id": 7951, "caption": "how many students does the university of chicago have enlisted ?"}, </v>
      </c>
      <c r="G7953" t="str">
        <f t="shared" si="374"/>
        <v xml:space="preserve">{"image_id": 7951, "id": 7951, "caption": "how many students attend byu 's campus ?"}, </v>
      </c>
    </row>
    <row r="7954" spans="1:7" x14ac:dyDescent="0.2">
      <c r="A7954" s="1">
        <v>7952</v>
      </c>
      <c r="B7954" s="1" t="s">
        <v>15645</v>
      </c>
      <c r="C7954" s="1" t="s">
        <v>8163</v>
      </c>
      <c r="D7954" s="1" t="s">
        <v>22351</v>
      </c>
      <c r="E7954" t="str">
        <f t="shared" si="372"/>
        <v xml:space="preserve">{"license": 1, "id": 7952}, </v>
      </c>
      <c r="F7954" t="str">
        <f t="shared" si="373"/>
        <v xml:space="preserve">{"image_id": 7952, "id": 7952, "caption": "university of chicago scholars played a major part in what development ?"}, </v>
      </c>
      <c r="G7954" t="str">
        <f t="shared" si="374"/>
        <v xml:space="preserve">{"image_id": 7952, "id": 7952, "caption": "what is the name of the school of theorists ?"}, </v>
      </c>
    </row>
    <row r="7955" spans="1:7" x14ac:dyDescent="0.2">
      <c r="A7955" s="1">
        <v>7953</v>
      </c>
      <c r="B7955" s="1" t="s">
        <v>15646</v>
      </c>
      <c r="C7955" s="1" t="s">
        <v>8164</v>
      </c>
      <c r="D7955" s="1" t="s">
        <v>22352</v>
      </c>
      <c r="E7955" t="str">
        <f t="shared" si="372"/>
        <v xml:space="preserve">{"license": 1, "id": 7953}, </v>
      </c>
      <c r="F7955" t="str">
        <f t="shared" si="373"/>
        <v xml:space="preserve">{"image_id": 7953, "id": 7953, "caption": "who helped develop the first man-made self-sustaining nuclear reaction ?"}, </v>
      </c>
      <c r="G7955" t="str">
        <f t="shared" si="374"/>
        <v xml:space="preserve">{"image_id": 7953, "id": 7953, "caption": "what was the name of chicago 's physics field ?"}, </v>
      </c>
    </row>
    <row r="7956" spans="1:7" x14ac:dyDescent="0.2">
      <c r="A7956" s="1">
        <v>7954</v>
      </c>
      <c r="B7956" s="1" t="s">
        <v>15646</v>
      </c>
      <c r="C7956" s="1" t="s">
        <v>8165</v>
      </c>
      <c r="D7956" s="1" t="s">
        <v>22352</v>
      </c>
      <c r="E7956" t="str">
        <f t="shared" si="372"/>
        <v xml:space="preserve">{"license": 1, "id": 7954}, </v>
      </c>
      <c r="F7956" t="str">
        <f t="shared" si="373"/>
        <v xml:space="preserve">{"image_id": 7954, "id": 7954, "caption": "where is the first man-made self-sustaining nuclear reaction located ?"}, </v>
      </c>
      <c r="G7956" t="str">
        <f t="shared" si="374"/>
        <v xml:space="preserve">{"image_id": 7954, "id": 7954, "caption": "what was the name of chicago 's physics field ?"}, </v>
      </c>
    </row>
    <row r="7957" spans="1:7" x14ac:dyDescent="0.2">
      <c r="A7957" s="1">
        <v>7955</v>
      </c>
      <c r="B7957" s="1" t="s">
        <v>15647</v>
      </c>
      <c r="C7957" s="1" t="s">
        <v>8166</v>
      </c>
      <c r="D7957" s="1" t="s">
        <v>22353</v>
      </c>
      <c r="E7957" t="str">
        <f t="shared" si="372"/>
        <v xml:space="preserve">{"license": 1, "id": 7955}, </v>
      </c>
      <c r="F7957" t="str">
        <f t="shared" si="373"/>
        <v xml:space="preserve">{"image_id": 7955, "id": 7955, "caption": "what is the name of the largest university press in the u.s ?"}, </v>
      </c>
      <c r="G7957" t="str">
        <f t="shared" si="374"/>
        <v xml:space="preserve">{"image_id": 7955, "id": 7955, "caption": "what is the largest university press in the us ?"}, </v>
      </c>
    </row>
    <row r="7958" spans="1:7" x14ac:dyDescent="0.2">
      <c r="A7958" s="1">
        <v>7956</v>
      </c>
      <c r="B7958" s="1" t="s">
        <v>15648</v>
      </c>
      <c r="C7958" s="1" t="s">
        <v>8167</v>
      </c>
      <c r="D7958" s="1" t="s">
        <v>22354</v>
      </c>
      <c r="E7958" t="str">
        <f t="shared" si="372"/>
        <v xml:space="preserve">{"license": 1, "id": 7956}, </v>
      </c>
      <c r="F7958" t="str">
        <f t="shared" si="373"/>
        <v xml:space="preserve">{"image_id": 7956, "id": 7956, "caption": "in what year will the barack obama presidential center be finished ?"}, </v>
      </c>
      <c r="G7958" t="str">
        <f t="shared" si="374"/>
        <v xml:space="preserve">{"image_id": 7956, "id": 7956, "caption": "where will the presidential register be found ?"}, </v>
      </c>
    </row>
    <row r="7959" spans="1:7" x14ac:dyDescent="0.2">
      <c r="A7959" s="1">
        <v>7957</v>
      </c>
      <c r="B7959" s="1" t="s">
        <v>15649</v>
      </c>
      <c r="C7959" s="1" t="s">
        <v>8168</v>
      </c>
      <c r="D7959" s="1" t="s">
        <v>22355</v>
      </c>
      <c r="E7959" t="str">
        <f t="shared" si="372"/>
        <v xml:space="preserve">{"license": 1, "id": 7957}, </v>
      </c>
      <c r="F7959" t="str">
        <f t="shared" si="373"/>
        <v xml:space="preserve">{"image_id": 7957, "id": 7957, "caption": "what society founded the university of chicago ?"}, </v>
      </c>
      <c r="G7959" t="str">
        <f t="shared" si="374"/>
        <v xml:space="preserve">{"image_id": 7957, "id": 7957, "caption": "when was the university of theorists founded ?"}, </v>
      </c>
    </row>
    <row r="7960" spans="1:7" x14ac:dyDescent="0.2">
      <c r="A7960" s="1">
        <v>7958</v>
      </c>
      <c r="B7960" s="1" t="s">
        <v>15649</v>
      </c>
      <c r="C7960" s="1" t="s">
        <v>8169</v>
      </c>
      <c r="D7960" s="1" t="s">
        <v>22355</v>
      </c>
      <c r="E7960" t="str">
        <f t="shared" si="372"/>
        <v xml:space="preserve">{"license": 1, "id": 7958}, </v>
      </c>
      <c r="F7960" t="str">
        <f t="shared" si="373"/>
        <v xml:space="preserve">{"image_id": 7958, "id": 7958, "caption": "what person helped establish the school with a donation ?"}, </v>
      </c>
      <c r="G7960" t="str">
        <f t="shared" si="374"/>
        <v xml:space="preserve">{"image_id": 7958, "id": 7958, "caption": "when was the university of theorists founded ?"}, </v>
      </c>
    </row>
    <row r="7961" spans="1:7" x14ac:dyDescent="0.2">
      <c r="A7961" s="1">
        <v>7959</v>
      </c>
      <c r="B7961" s="1" t="s">
        <v>15649</v>
      </c>
      <c r="C7961" s="1" t="s">
        <v>8170</v>
      </c>
      <c r="D7961" s="1" t="s">
        <v>22355</v>
      </c>
      <c r="E7961" t="str">
        <f t="shared" si="372"/>
        <v xml:space="preserve">{"license": 1, "id": 7959}, </v>
      </c>
      <c r="F7961" t="str">
        <f t="shared" si="373"/>
        <v xml:space="preserve">{"image_id": 7959, "id": 7959, "caption": "who was the first president of the university of chicago ?"}, </v>
      </c>
      <c r="G7961" t="str">
        <f t="shared" si="374"/>
        <v xml:space="preserve">{"image_id": 7959, "id": 7959, "caption": "when was the university of theorists founded ?"}, </v>
      </c>
    </row>
    <row r="7962" spans="1:7" x14ac:dyDescent="0.2">
      <c r="A7962" s="1">
        <v>7960</v>
      </c>
      <c r="B7962" s="1" t="s">
        <v>15649</v>
      </c>
      <c r="C7962" s="1" t="s">
        <v>8171</v>
      </c>
      <c r="D7962" s="1" t="s">
        <v>22355</v>
      </c>
      <c r="E7962" t="str">
        <f t="shared" si="372"/>
        <v xml:space="preserve">{"license": 1, "id": 7960}, </v>
      </c>
      <c r="F7962" t="str">
        <f t="shared" si="373"/>
        <v xml:space="preserve">{"image_id": 7960, "id": 7960, "caption": "what year was the university's first president given his position ?"}, </v>
      </c>
      <c r="G7962" t="str">
        <f t="shared" si="374"/>
        <v xml:space="preserve">{"image_id": 7960, "id": 7960, "caption": "when was the university of theorists founded ?"}, </v>
      </c>
    </row>
    <row r="7963" spans="1:7" x14ac:dyDescent="0.2">
      <c r="A7963" s="1">
        <v>7961</v>
      </c>
      <c r="B7963" s="1" t="s">
        <v>15649</v>
      </c>
      <c r="C7963" s="1" t="s">
        <v>8172</v>
      </c>
      <c r="D7963" s="1" t="s">
        <v>22355</v>
      </c>
      <c r="E7963" t="str">
        <f t="shared" si="372"/>
        <v xml:space="preserve">{"license": 1, "id": 7961}, </v>
      </c>
      <c r="F7963" t="str">
        <f t="shared" si="373"/>
        <v xml:space="preserve">{"image_id": 7961, "id": 7961, "caption": "what year was the first class taught at the university of chicago ?"}, </v>
      </c>
      <c r="G7963" t="str">
        <f t="shared" si="374"/>
        <v xml:space="preserve">{"image_id": 7961, "id": 7961, "caption": "when was the university of theorists founded ?"}, </v>
      </c>
    </row>
    <row r="7964" spans="1:7" x14ac:dyDescent="0.2">
      <c r="A7964" s="1">
        <v>7962</v>
      </c>
      <c r="B7964" s="1" t="s">
        <v>15650</v>
      </c>
      <c r="C7964" s="1" t="s">
        <v>8173</v>
      </c>
      <c r="D7964" s="1" t="s">
        <v>22356</v>
      </c>
      <c r="E7964" t="str">
        <f t="shared" si="372"/>
        <v xml:space="preserve">{"license": 1, "id": 7962}, </v>
      </c>
      <c r="F7964" t="str">
        <f t="shared" si="373"/>
        <v xml:space="preserve">{"image_id": 7962, "id": 7962, "caption": "who donated property to the university of chicago ?"}, </v>
      </c>
      <c r="G7964" t="str">
        <f t="shared" si="374"/>
        <v xml:space="preserve">{"image_id": 7962, "id": 7962, "caption": "who donated the university of chicago ?"}, </v>
      </c>
    </row>
    <row r="7965" spans="1:7" x14ac:dyDescent="0.2">
      <c r="A7965" s="1">
        <v>7963</v>
      </c>
      <c r="B7965" s="1" t="s">
        <v>15651</v>
      </c>
      <c r="C7965" s="1" t="s">
        <v>8174</v>
      </c>
      <c r="D7965" s="1" t="s">
        <v>22357</v>
      </c>
      <c r="E7965" t="str">
        <f t="shared" si="372"/>
        <v xml:space="preserve">{"license": 1, "id": 7963}, </v>
      </c>
      <c r="F7965" t="str">
        <f t="shared" si="373"/>
        <v xml:space="preserve">{"image_id": 7963, "id": 7963, "caption": "who helped pay for the university's first building structure ?"}, </v>
      </c>
      <c r="G7965" t="str">
        <f t="shared" si="374"/>
        <v xml:space="preserve">{"image_id": 7963, "id": 7963, "caption": "what was the name of the first building at ku 's campus ?"}, </v>
      </c>
    </row>
    <row r="7966" spans="1:7" x14ac:dyDescent="0.2">
      <c r="A7966" s="1">
        <v>7964</v>
      </c>
      <c r="B7966" s="1" t="s">
        <v>15651</v>
      </c>
      <c r="C7966" s="1" t="s">
        <v>8175</v>
      </c>
      <c r="D7966" s="1" t="s">
        <v>22357</v>
      </c>
      <c r="E7966" t="str">
        <f t="shared" si="372"/>
        <v xml:space="preserve">{"license": 1, "id": 7964}, </v>
      </c>
      <c r="F7966" t="str">
        <f t="shared" si="373"/>
        <v xml:space="preserve">{"image_id": 7964, "id": 7964, "caption": "what was the name of the first building built on campus grounds ?"}, </v>
      </c>
      <c r="G7966" t="str">
        <f t="shared" si="374"/>
        <v xml:space="preserve">{"image_id": 7964, "id": 7964, "caption": "what was the name of the first building at ku 's campus ?"}, </v>
      </c>
    </row>
    <row r="7967" spans="1:7" x14ac:dyDescent="0.2">
      <c r="A7967" s="1">
        <v>7965</v>
      </c>
      <c r="B7967" s="1" t="s">
        <v>15651</v>
      </c>
      <c r="C7967" s="1" t="s">
        <v>8176</v>
      </c>
      <c r="D7967" s="1" t="s">
        <v>22357</v>
      </c>
      <c r="E7967" t="str">
        <f t="shared" si="372"/>
        <v xml:space="preserve">{"license": 1, "id": 7965}, </v>
      </c>
      <c r="F7967" t="str">
        <f t="shared" si="373"/>
        <v xml:space="preserve">{"image_id": 7965, "id": 7965, "caption": "how much did silas b. cobb pledge to the university ?"}, </v>
      </c>
      <c r="G7967" t="str">
        <f t="shared" si="374"/>
        <v xml:space="preserve">{"image_id": 7965, "id": 7965, "caption": "what was the name of the first building at ku 's campus ?"}, </v>
      </c>
    </row>
    <row r="7968" spans="1:7" x14ac:dyDescent="0.2">
      <c r="A7968" s="1">
        <v>7966</v>
      </c>
      <c r="B7968" s="1" t="s">
        <v>15652</v>
      </c>
      <c r="C7968" s="1" t="s">
        <v>8177</v>
      </c>
      <c r="D7968" s="1" t="s">
        <v>22358</v>
      </c>
      <c r="E7968" t="str">
        <f t="shared" si="372"/>
        <v xml:space="preserve">{"license": 1, "id": 7966}, </v>
      </c>
      <c r="F7968" t="str">
        <f t="shared" si="373"/>
        <v xml:space="preserve">{"image_id": 7966, "id": 7966, "caption": "what is the name of the donor who helped establish the hutchinson commons ?"}, </v>
      </c>
      <c r="G7968" t="str">
        <f t="shared" si="374"/>
        <v xml:space="preserve">{"image_id": 7966, "id": 7966, "caption": "who was the president of the board of trustees ?"}, </v>
      </c>
    </row>
    <row r="7969" spans="1:7" x14ac:dyDescent="0.2">
      <c r="A7969" s="1">
        <v>7967</v>
      </c>
      <c r="B7969" s="1" t="s">
        <v>15653</v>
      </c>
      <c r="C7969" s="1" t="s">
        <v>8178</v>
      </c>
      <c r="D7969" s="1" t="s">
        <v>22359</v>
      </c>
      <c r="E7969" t="str">
        <f t="shared" si="372"/>
        <v xml:space="preserve">{"license": 1, "id": 7967}, </v>
      </c>
      <c r="F7969" t="str">
        <f t="shared" si="373"/>
        <v xml:space="preserve">{"image_id": 7967, "id": 7967, "caption": "in 1890, who did the university decide to team up with ?"}, </v>
      </c>
      <c r="G7969" t="str">
        <f t="shared" si="374"/>
        <v xml:space="preserve">{"image_id": 7967, "id": 7967, "caption": "what university did the university of theorists belong to ?"}, </v>
      </c>
    </row>
    <row r="7970" spans="1:7" x14ac:dyDescent="0.2">
      <c r="A7970" s="1">
        <v>7968</v>
      </c>
      <c r="B7970" s="1" t="s">
        <v>15654</v>
      </c>
      <c r="C7970" s="1" t="s">
        <v>8179</v>
      </c>
      <c r="D7970" s="1" t="s">
        <v>22360</v>
      </c>
      <c r="E7970" t="str">
        <f t="shared" si="372"/>
        <v xml:space="preserve">{"license": 1, "id": 7968}, </v>
      </c>
      <c r="F7970" t="str">
        <f t="shared" si="373"/>
        <v xml:space="preserve">{"image_id": 7968, "id": 7968, "caption": "what year did the university team up with shimer college ?"}, </v>
      </c>
      <c r="G7970" t="str">
        <f t="shared" si="374"/>
        <v xml:space="preserve">{"image_id": 7968, "id": 7968, "caption": "in what year did the university affiliate with shimer college ?"}, </v>
      </c>
    </row>
    <row r="7971" spans="1:7" x14ac:dyDescent="0.2">
      <c r="A7971" s="1">
        <v>7969</v>
      </c>
      <c r="B7971" s="1" t="s">
        <v>15655</v>
      </c>
      <c r="C7971" s="1" t="s">
        <v>8180</v>
      </c>
      <c r="D7971" s="1" t="s">
        <v>22361</v>
      </c>
      <c r="E7971" t="str">
        <f t="shared" si="372"/>
        <v xml:space="preserve">{"license": 1, "id": 7969}, </v>
      </c>
      <c r="F7971" t="str">
        <f t="shared" si="373"/>
        <v xml:space="preserve">{"image_id": 7969, "id": 7969, "caption": "the university agreed to grant a degree to any graduate of affiliate schoos that did what ?"}, </v>
      </c>
      <c r="G7971" t="str">
        <f t="shared" si="374"/>
        <v xml:space="preserve">{"image_id": 7969, "id": 7969, "caption": "how many years did the university of theorists meet at washington university ?"}, </v>
      </c>
    </row>
    <row r="7972" spans="1:7" x14ac:dyDescent="0.2">
      <c r="A7972" s="1">
        <v>7970</v>
      </c>
      <c r="B7972" s="1" t="s">
        <v>15656</v>
      </c>
      <c r="C7972" s="1" t="s">
        <v>8181</v>
      </c>
      <c r="D7972" s="1" t="s">
        <v>22362</v>
      </c>
      <c r="E7972" t="str">
        <f t="shared" si="372"/>
        <v xml:space="preserve">{"license": 1, "id": 7970}, </v>
      </c>
      <c r="F7972" t="str">
        <f t="shared" si="373"/>
        <v xml:space="preserve">{"image_id": 7970, "id": 7970, "caption": "who disliked the affiliate program ?"}, </v>
      </c>
      <c r="G7972" t="str">
        <f t="shared" si="374"/>
        <v xml:space="preserve">{"image_id": 7970, "id": 7970, "caption": "when did the washington university program pass into history ?"}, </v>
      </c>
    </row>
    <row r="7973" spans="1:7" x14ac:dyDescent="0.2">
      <c r="A7973" s="1">
        <v>7971</v>
      </c>
      <c r="B7973" s="1" t="s">
        <v>15656</v>
      </c>
      <c r="C7973" s="1" t="s">
        <v>8182</v>
      </c>
      <c r="D7973" s="1" t="s">
        <v>22362</v>
      </c>
      <c r="E7973" t="str">
        <f t="shared" si="372"/>
        <v xml:space="preserve">{"license": 1, "id": 7971}, </v>
      </c>
      <c r="F7973" t="str">
        <f t="shared" si="373"/>
        <v xml:space="preserve">{"image_id": 7971, "id": 7971, "caption": "in what year did the affiliate program end ?"}, </v>
      </c>
      <c r="G7973" t="str">
        <f t="shared" si="374"/>
        <v xml:space="preserve">{"image_id": 7971, "id": 7971, "caption": "when did the washington university program pass into history ?"}, </v>
      </c>
    </row>
    <row r="7974" spans="1:7" x14ac:dyDescent="0.2">
      <c r="A7974" s="1">
        <v>7972</v>
      </c>
      <c r="B7974" s="1" t="s">
        <v>15657</v>
      </c>
      <c r="C7974" s="1" t="s">
        <v>8183</v>
      </c>
      <c r="D7974" s="1" t="s">
        <v>22363</v>
      </c>
      <c r="E7974" t="str">
        <f t="shared" si="372"/>
        <v xml:space="preserve">{"license": 1, "id": 7972}, </v>
      </c>
      <c r="F7974" t="str">
        <f t="shared" si="373"/>
        <v xml:space="preserve">{"image_id": 7972, "id": 7972, "caption": "who was the university's 5th president ?"}, </v>
      </c>
      <c r="G7974" t="str">
        <f t="shared" si="374"/>
        <v xml:space="preserve">{"image_id": 7972, "id": 7972, "caption": "who was the sixth president of washington university ?"}, </v>
      </c>
    </row>
    <row r="7975" spans="1:7" x14ac:dyDescent="0.2">
      <c r="A7975" s="1">
        <v>7973</v>
      </c>
      <c r="B7975" s="1" t="s">
        <v>15658</v>
      </c>
      <c r="C7975" s="1" t="s">
        <v>8184</v>
      </c>
      <c r="D7975" s="1" t="s">
        <v>22364</v>
      </c>
      <c r="E7975" t="str">
        <f t="shared" si="372"/>
        <v xml:space="preserve">{"license": 1, "id": 7973}, </v>
      </c>
      <c r="F7975" t="str">
        <f t="shared" si="373"/>
        <v xml:space="preserve">{"image_id": 7973, "id": 7973, "caption": "what was the name given to the undergraduate college's liberal-arts curriculum ?"}, </v>
      </c>
      <c r="G7975" t="str">
        <f t="shared" si="374"/>
        <v xml:space="preserve">{"image_id": 7973, "id": 7973, "caption": "what is the name of northwestern 's secondary school ?"}, </v>
      </c>
    </row>
    <row r="7976" spans="1:7" x14ac:dyDescent="0.2">
      <c r="A7976" s="1">
        <v>7974</v>
      </c>
      <c r="B7976" s="1" t="s">
        <v>15658</v>
      </c>
      <c r="C7976" s="1" t="s">
        <v>8185</v>
      </c>
      <c r="D7976" s="1" t="s">
        <v>22364</v>
      </c>
      <c r="E7976" t="str">
        <f t="shared" si="372"/>
        <v xml:space="preserve">{"license": 1, "id": 7974}, </v>
      </c>
      <c r="F7976" t="str">
        <f t="shared" si="373"/>
        <v xml:space="preserve">{"image_id": 7974, "id": 7974, "caption": "why did the 5th president of the university decide to get rid of the football program ?"}, </v>
      </c>
      <c r="G7976" t="str">
        <f t="shared" si="374"/>
        <v xml:space="preserve">{"image_id": 7974, "id": 7974, "caption": "what is the name of northwestern 's secondary school ?"}, </v>
      </c>
    </row>
    <row r="7977" spans="1:7" x14ac:dyDescent="0.2">
      <c r="A7977" s="1">
        <v>7975</v>
      </c>
      <c r="B7977" s="1" t="s">
        <v>15657</v>
      </c>
      <c r="C7977" s="1" t="s">
        <v>8186</v>
      </c>
      <c r="D7977" s="1" t="s">
        <v>22363</v>
      </c>
      <c r="E7977" t="str">
        <f t="shared" si="372"/>
        <v xml:space="preserve">{"license": 1, "id": 7975}, </v>
      </c>
      <c r="F7977" t="str">
        <f t="shared" si="373"/>
        <v xml:space="preserve">{"image_id": 7975, "id": 7975, "caption": "how long did the 5th president's tenure last ?"}, </v>
      </c>
      <c r="G7977" t="str">
        <f t="shared" si="374"/>
        <v xml:space="preserve">{"image_id": 7975, "id": 7975, "caption": "who was the sixth president of washington university ?"}, </v>
      </c>
    </row>
    <row r="7978" spans="1:7" x14ac:dyDescent="0.2">
      <c r="A7978" s="1">
        <v>7976</v>
      </c>
      <c r="B7978" s="1" t="s">
        <v>15657</v>
      </c>
      <c r="C7978" s="1" t="s">
        <v>8187</v>
      </c>
      <c r="D7978" s="1" t="s">
        <v>22363</v>
      </c>
      <c r="E7978" t="str">
        <f t="shared" si="372"/>
        <v xml:space="preserve">{"license": 1, "id": 7976}, </v>
      </c>
      <c r="F7978" t="str">
        <f t="shared" si="373"/>
        <v xml:space="preserve">{"image_id": 7976, "id": 7976, "caption": "in what year was the university's 5th president granted his position ?"}, </v>
      </c>
      <c r="G7978" t="str">
        <f t="shared" si="374"/>
        <v xml:space="preserve">{"image_id": 7976, "id": 7976, "caption": "who was the sixth president of washington university ?"}, </v>
      </c>
    </row>
    <row r="7979" spans="1:7" x14ac:dyDescent="0.2">
      <c r="A7979" s="1">
        <v>7977</v>
      </c>
      <c r="B7979" s="1" t="s">
        <v>15659</v>
      </c>
      <c r="C7979" s="1" t="s">
        <v>8188</v>
      </c>
      <c r="D7979" s="1" t="s">
        <v>22365</v>
      </c>
      <c r="E7979" t="str">
        <f t="shared" si="372"/>
        <v xml:space="preserve">{"license": 1, "id": 7977}, </v>
      </c>
      <c r="F7979" t="str">
        <f t="shared" si="373"/>
        <v xml:space="preserve">{"image_id": 7977, "id": 7977, "caption": "in what year did the university first see a drop in applications ?"}, </v>
      </c>
      <c r="G7979" t="str">
        <f t="shared" si="374"/>
        <v xml:space="preserve">{"image_id": 7977, "id": 7977, "caption": "what happened in the 1950s ?"}, </v>
      </c>
    </row>
    <row r="7980" spans="1:7" x14ac:dyDescent="0.2">
      <c r="A7980" s="1">
        <v>7978</v>
      </c>
      <c r="B7980" s="1" t="s">
        <v>15659</v>
      </c>
      <c r="C7980" s="1" t="s">
        <v>8189</v>
      </c>
      <c r="D7980" s="1" t="s">
        <v>22365</v>
      </c>
      <c r="E7980" t="str">
        <f t="shared" si="372"/>
        <v xml:space="preserve">{"license": 1, "id": 7978}, </v>
      </c>
      <c r="F7980" t="str">
        <f t="shared" si="373"/>
        <v xml:space="preserve">{"image_id": 7978, "id": 7978, "caption": "why did the university see a drop in applicants ?"}, </v>
      </c>
      <c r="G7980" t="str">
        <f t="shared" si="374"/>
        <v xml:space="preserve">{"image_id": 7978, "id": 7978, "caption": "what happened in the 1950s ?"}, </v>
      </c>
    </row>
    <row r="7981" spans="1:7" x14ac:dyDescent="0.2">
      <c r="A7981" s="1">
        <v>7979</v>
      </c>
      <c r="B7981" s="1" t="s">
        <v>15660</v>
      </c>
      <c r="C7981" s="1" t="s">
        <v>8190</v>
      </c>
      <c r="D7981" s="1" t="s">
        <v>22366</v>
      </c>
      <c r="E7981" t="str">
        <f t="shared" si="372"/>
        <v xml:space="preserve">{"license": 1, "id": 7979}, </v>
      </c>
      <c r="F7981" t="str">
        <f t="shared" si="373"/>
        <v xml:space="preserve">{"image_id": 7979, "id": 7979, "caption": "when were shimer college students allowed to transfer to the university of chicago ?"}, </v>
      </c>
      <c r="G7981" t="str">
        <f t="shared" si="374"/>
        <v xml:space="preserve">{"image_id": 7979, "id": 7979, "caption": "how many students were required to transfer to the university of chicago after their second year ?"}, </v>
      </c>
    </row>
    <row r="7982" spans="1:7" x14ac:dyDescent="0.2">
      <c r="A7982" s="1">
        <v>7980</v>
      </c>
      <c r="B7982" s="1" t="s">
        <v>15661</v>
      </c>
      <c r="C7982" s="1" t="s">
        <v>8191</v>
      </c>
      <c r="D7982" s="1" t="s">
        <v>22367</v>
      </c>
      <c r="E7982" t="str">
        <f t="shared" si="372"/>
        <v xml:space="preserve">{"license": 1, "id": 7980}, </v>
      </c>
      <c r="F7982" t="str">
        <f t="shared" si="373"/>
        <v xml:space="preserve">{"image_id": 7980, "id": 7980, "caption": "the urban renewal project was intended to help the residents of what neighborhood ?"}, </v>
      </c>
      <c r="G7982" t="str">
        <f t="shared" si="374"/>
        <v xml:space="preserve">{"image_id": 7980, "id": 7980, "caption": "what is the name of the project that project project for avenue park ?"}, </v>
      </c>
    </row>
    <row r="7983" spans="1:7" x14ac:dyDescent="0.2">
      <c r="A7983" s="1">
        <v>7981</v>
      </c>
      <c r="B7983" s="1" t="s">
        <v>15660</v>
      </c>
      <c r="C7983" s="1" t="s">
        <v>8192</v>
      </c>
      <c r="D7983" s="1" t="s">
        <v>22366</v>
      </c>
      <c r="E7983" t="str">
        <f t="shared" si="372"/>
        <v xml:space="preserve">{"license": 1, "id": 7981}, </v>
      </c>
      <c r="F7983" t="str">
        <f t="shared" si="373"/>
        <v xml:space="preserve">{"image_id": 7981, "id": 7981, "caption": "what did the early entrant program do for potential students ?"}, </v>
      </c>
      <c r="G7983" t="str">
        <f t="shared" si="374"/>
        <v xml:space="preserve">{"image_id": 7981, "id": 7981, "caption": "how many students were required to transfer to the university of chicago after their second year ?"}, </v>
      </c>
    </row>
    <row r="7984" spans="1:7" x14ac:dyDescent="0.2">
      <c r="A7984" s="1">
        <v>7982</v>
      </c>
      <c r="B7984" s="1" t="s">
        <v>15662</v>
      </c>
      <c r="C7984" s="1" t="s">
        <v>8193</v>
      </c>
      <c r="D7984" s="1" t="s">
        <v>22368</v>
      </c>
      <c r="E7984" t="str">
        <f t="shared" si="372"/>
        <v xml:space="preserve">{"license": 1, "id": 7982}, </v>
      </c>
      <c r="F7984" t="str">
        <f t="shared" si="373"/>
        <v xml:space="preserve">{"image_id": 7982, "id": 7982, "caption": "in what year did student decide to occupy the president's office ?"}, </v>
      </c>
      <c r="G7984" t="str">
        <f t="shared" si="374"/>
        <v xml:space="preserve">{"image_id": 7982, "id": 7982, "caption": "in what year did the university experience a protest over washington university ?"}, </v>
      </c>
    </row>
    <row r="7985" spans="1:7" x14ac:dyDescent="0.2">
      <c r="A7985" s="1">
        <v>7983</v>
      </c>
      <c r="B7985" s="1" t="s">
        <v>15662</v>
      </c>
      <c r="C7985" s="1" t="s">
        <v>8194</v>
      </c>
      <c r="D7985" s="1" t="s">
        <v>22368</v>
      </c>
      <c r="E7985" t="str">
        <f t="shared" si="372"/>
        <v xml:space="preserve">{"license": 1, "id": 7983}, </v>
      </c>
      <c r="F7985" t="str">
        <f t="shared" si="373"/>
        <v xml:space="preserve">{"image_id": 7983, "id": 7983, "caption": "what made the student decide to occupy the president's office in protest ?"}, </v>
      </c>
      <c r="G7985" t="str">
        <f t="shared" si="374"/>
        <v xml:space="preserve">{"image_id": 7983, "id": 7983, "caption": "in what year did the university experience a protest over washington university ?"}, </v>
      </c>
    </row>
    <row r="7986" spans="1:7" x14ac:dyDescent="0.2">
      <c r="A7986" s="1">
        <v>7984</v>
      </c>
      <c r="B7986" s="1" t="s">
        <v>15663</v>
      </c>
      <c r="C7986" s="1" t="s">
        <v>8195</v>
      </c>
      <c r="D7986" s="1" t="s">
        <v>22369</v>
      </c>
      <c r="E7986" t="str">
        <f t="shared" si="372"/>
        <v xml:space="preserve">{"license": 1, "id": 7984}, </v>
      </c>
      <c r="F7986" t="str">
        <f t="shared" si="373"/>
        <v xml:space="preserve">{"image_id": 7984, "id": 7984, "caption": "in what year was the kalven report issued ?"}, </v>
      </c>
      <c r="G7986" t="str">
        <f t="shared" si="374"/>
        <v xml:space="preserve">{"image_id": 7984, "id": 7984, "caption": "what was the name of northwestern university committee in 1967 ?"}, </v>
      </c>
    </row>
    <row r="7987" spans="1:7" x14ac:dyDescent="0.2">
      <c r="A7987" s="1">
        <v>7985</v>
      </c>
      <c r="B7987" s="1" t="s">
        <v>15664</v>
      </c>
      <c r="C7987" s="1" t="s">
        <v>8196</v>
      </c>
      <c r="D7987" s="1" t="s">
        <v>22370</v>
      </c>
      <c r="E7987" t="str">
        <f t="shared" si="372"/>
        <v xml:space="preserve">{"license": 1, "id": 7985}, </v>
      </c>
      <c r="F7987" t="str">
        <f t="shared" si="373"/>
        <v xml:space="preserve">{"image_id": 7985, "id": 7985, "caption": "how many pages was the kalven report statement ?"}, </v>
      </c>
      <c r="G7987" t="str">
        <f t="shared" si="374"/>
        <v xml:space="preserve">{"image_id": 7985, "id": 7985, "caption": "what is the name of northwestern university 's policy in `` social and political action '' ?"}, </v>
      </c>
    </row>
    <row r="7988" spans="1:7" x14ac:dyDescent="0.2">
      <c r="A7988" s="1">
        <v>7986</v>
      </c>
      <c r="B7988" s="1" t="s">
        <v>15664</v>
      </c>
      <c r="C7988" s="1" t="s">
        <v>8197</v>
      </c>
      <c r="D7988" s="1" t="s">
        <v>22370</v>
      </c>
      <c r="E7988" t="str">
        <f t="shared" si="372"/>
        <v xml:space="preserve">{"license": 1, "id": 7986}, </v>
      </c>
      <c r="F7988" t="str">
        <f t="shared" si="373"/>
        <v xml:space="preserve">{"image_id": 7986, "id": 7986, "caption": "what policy did the kelven report contain ?"}, </v>
      </c>
      <c r="G7988" t="str">
        <f t="shared" si="374"/>
        <v xml:space="preserve">{"image_id": 7986, "id": 7986, "caption": "what is the name of northwestern university 's policy in `` social and political action '' ?"}, </v>
      </c>
    </row>
    <row r="7989" spans="1:7" x14ac:dyDescent="0.2">
      <c r="A7989" s="1">
        <v>7987</v>
      </c>
      <c r="B7989" s="1" t="s">
        <v>15665</v>
      </c>
      <c r="C7989" s="1" t="s">
        <v>8198</v>
      </c>
      <c r="D7989" s="1" t="s">
        <v>22371</v>
      </c>
      <c r="E7989" t="str">
        <f t="shared" si="372"/>
        <v xml:space="preserve">{"license": 1, "id": 7987}, </v>
      </c>
      <c r="F7989" t="str">
        <f t="shared" si="373"/>
        <v xml:space="preserve">{"image_id": 7987, "id": 7987, "caption": "when did the university decide to start multimillion-dollar expansion projects ?"}, </v>
      </c>
      <c r="G7989" t="str">
        <f t="shared" si="374"/>
        <v xml:space="preserve">{"image_id": 7987, "id": 7987, "caption": "when did washington university begin a number of multimillion-dollar expansion projects ?"}, </v>
      </c>
    </row>
    <row r="7990" spans="1:7" x14ac:dyDescent="0.2">
      <c r="A7990" s="1">
        <v>7988</v>
      </c>
      <c r="B7990" s="1" t="s">
        <v>15666</v>
      </c>
      <c r="C7990" s="1" t="s">
        <v>8199</v>
      </c>
      <c r="D7990" s="1" t="s">
        <v>22372</v>
      </c>
      <c r="E7990" t="str">
        <f t="shared" si="372"/>
        <v xml:space="preserve">{"license": 1, "id": 7988}, </v>
      </c>
      <c r="F7990" t="str">
        <f t="shared" si="373"/>
        <v xml:space="preserve">{"image_id": 7988, "id": 7988, "caption": "what institute did the university announced to everyone in 2008 ?"}, </v>
      </c>
      <c r="G7990" t="str">
        <f t="shared" si="374"/>
        <v xml:space="preserve">{"image_id": 7988, "id": 7988, "caption": "when did the university of theorists announce the hudson morris institute ?"}, </v>
      </c>
    </row>
    <row r="7991" spans="1:7" x14ac:dyDescent="0.2">
      <c r="A7991" s="1">
        <v>7989</v>
      </c>
      <c r="B7991" s="1" t="s">
        <v>15667</v>
      </c>
      <c r="C7991" s="1" t="s">
        <v>8200</v>
      </c>
      <c r="D7991" s="1" t="s">
        <v>22373</v>
      </c>
      <c r="E7991" t="str">
        <f t="shared" si="372"/>
        <v xml:space="preserve">{"license": 1, "id": 7989}, </v>
      </c>
      <c r="F7991" t="str">
        <f t="shared" si="373"/>
        <v xml:space="preserve">{"image_id": 7989, "id": 7989, "caption": "how much did the milton friedman institute roughly cost ?"}, </v>
      </c>
      <c r="G7991" t="str">
        <f t="shared" si="374"/>
        <v xml:space="preserve">{"image_id": 7989, "id": 7989, "caption": "how much does the institute cost ?"}, </v>
      </c>
    </row>
    <row r="7992" spans="1:7" x14ac:dyDescent="0.2">
      <c r="A7992" s="1">
        <v>7990</v>
      </c>
      <c r="B7992" s="1" t="s">
        <v>15667</v>
      </c>
      <c r="C7992" s="1" t="s">
        <v>8201</v>
      </c>
      <c r="D7992" s="1" t="s">
        <v>22373</v>
      </c>
      <c r="E7992" t="str">
        <f t="shared" si="372"/>
        <v xml:space="preserve">{"license": 1, "id": 7990}, </v>
      </c>
      <c r="F7992" t="str">
        <f t="shared" si="373"/>
        <v xml:space="preserve">{"image_id": 7990, "id": 7990, "caption": "what buildings held the milton friedman institute ?"}, </v>
      </c>
      <c r="G7992" t="str">
        <f t="shared" si="374"/>
        <v xml:space="preserve">{"image_id": 7990, "id": 7990, "caption": "how much does the institute cost ?"}, </v>
      </c>
    </row>
    <row r="7993" spans="1:7" x14ac:dyDescent="0.2">
      <c r="A7993" s="1">
        <v>7991</v>
      </c>
      <c r="B7993" s="1" t="s">
        <v>15668</v>
      </c>
      <c r="C7993" s="1" t="s">
        <v>8202</v>
      </c>
      <c r="D7993" s="1" t="s">
        <v>22374</v>
      </c>
      <c r="E7993" t="str">
        <f t="shared" si="372"/>
        <v xml:space="preserve">{"license": 1, "id": 7991}, </v>
      </c>
      <c r="F7993" t="str">
        <f t="shared" si="373"/>
        <v xml:space="preserve">{"image_id": 7991, "id": 7991, "caption": "who decide to make a very large donation to the university's booth school of business ?"}, </v>
      </c>
      <c r="G7993" t="str">
        <f t="shared" si="374"/>
        <v xml:space="preserve">{"image_id": 7991, "id": 7991, "caption": "how much money did david e. facility donate to the campus of business ?"}, </v>
      </c>
    </row>
    <row r="7994" spans="1:7" x14ac:dyDescent="0.2">
      <c r="A7994" s="1">
        <v>7992</v>
      </c>
      <c r="B7994" s="1" t="s">
        <v>15669</v>
      </c>
      <c r="C7994" s="1" t="s">
        <v>8203</v>
      </c>
      <c r="D7994" s="1" t="s">
        <v>22375</v>
      </c>
      <c r="E7994" t="str">
        <f t="shared" si="372"/>
        <v xml:space="preserve">{"license": 1, "id": 7992}, </v>
      </c>
      <c r="F7994" t="str">
        <f t="shared" si="373"/>
        <v xml:space="preserve">{"image_id": 7992, "id": 7992, "caption": "what are the first buildings the university built knows as today ?"}, </v>
      </c>
      <c r="G7994" t="str">
        <f t="shared" si="374"/>
        <v xml:space="preserve">{"image_id": 7992, "id": 7992, "caption": "what is the name of the city that is now known as the main quadrangles ?"}, </v>
      </c>
    </row>
    <row r="7995" spans="1:7" x14ac:dyDescent="0.2">
      <c r="A7995" s="1">
        <v>7993</v>
      </c>
      <c r="B7995" s="1" t="s">
        <v>15670</v>
      </c>
      <c r="C7995" s="1" t="s">
        <v>8204</v>
      </c>
      <c r="D7995" s="1" t="s">
        <v>22376</v>
      </c>
      <c r="E7995" t="str">
        <f t="shared" si="372"/>
        <v xml:space="preserve">{"license": 1, "id": 7993}, </v>
      </c>
      <c r="F7995" t="str">
        <f t="shared" si="373"/>
        <v xml:space="preserve">{"image_id": 7993, "id": 7993, "caption": "how many quadrangles does the main quadrangles have ?"}, </v>
      </c>
      <c r="G7995" t="str">
        <f t="shared" si="374"/>
        <v xml:space="preserve">{"image_id": 7993, "id": 7993, "caption": "how many quadrangles are in kathmandu ?"}, </v>
      </c>
    </row>
    <row r="7996" spans="1:7" x14ac:dyDescent="0.2">
      <c r="A7996" s="1">
        <v>7994</v>
      </c>
      <c r="B7996" s="1" t="s">
        <v>15671</v>
      </c>
      <c r="C7996" s="1" t="s">
        <v>8205</v>
      </c>
      <c r="D7996" s="1" t="s">
        <v>22377</v>
      </c>
      <c r="E7996" t="str">
        <f t="shared" si="372"/>
        <v xml:space="preserve">{"license": 1, "id": 7994}, </v>
      </c>
      <c r="F7996" t="str">
        <f t="shared" si="373"/>
        <v xml:space="preserve">{"image_id": 7994, "id": 7994, "caption": "who helped designed the main quadrangles ?"}, </v>
      </c>
      <c r="G7996" t="str">
        <f t="shared" si="374"/>
        <v xml:space="preserve">{"image_id": 7994, "id": 7994, "caption": "along with coolidge , rutan &amp; roche , what is the other architectural style of buildings ?"}, </v>
      </c>
    </row>
    <row r="7997" spans="1:7" x14ac:dyDescent="0.2">
      <c r="A7997" s="1">
        <v>7995</v>
      </c>
      <c r="B7997" s="1" t="s">
        <v>15672</v>
      </c>
      <c r="C7997" s="1" t="s">
        <v>8206</v>
      </c>
      <c r="D7997" s="1" t="s">
        <v>22378</v>
      </c>
      <c r="E7997" t="str">
        <f t="shared" si="372"/>
        <v xml:space="preserve">{"license": 1, "id": 7995}, </v>
      </c>
      <c r="F7997" t="str">
        <f t="shared" si="373"/>
        <v xml:space="preserve">{"image_id": 7995, "id": 7995, "caption": "the mitchell tower is designed to look like what oxford tower ?"}, </v>
      </c>
      <c r="G7997" t="str">
        <f t="shared" si="374"/>
        <v xml:space="preserve">{"image_id": 7995, "id": 7995, "caption": "which tower is modeled after oxford 's magdalen tower ?"}, </v>
      </c>
    </row>
    <row r="7998" spans="1:7" x14ac:dyDescent="0.2">
      <c r="A7998" s="1">
        <v>7996</v>
      </c>
      <c r="B7998" s="1" t="s">
        <v>15672</v>
      </c>
      <c r="C7998" s="1" t="s">
        <v>8207</v>
      </c>
      <c r="D7998" s="1" t="s">
        <v>22378</v>
      </c>
      <c r="E7998" t="str">
        <f t="shared" si="372"/>
        <v xml:space="preserve">{"license": 1, "id": 7996}, </v>
      </c>
      <c r="F7998" t="str">
        <f t="shared" si="373"/>
        <v xml:space="preserve">{"image_id": 7996, "id": 7996, "caption": "hutchinson hall was designed to look like what oxford hall ?"}, </v>
      </c>
      <c r="G7998" t="str">
        <f t="shared" si="374"/>
        <v xml:space="preserve">{"image_id": 7996, "id": 7996, "caption": "which tower is modeled after oxford 's magdalen tower ?"}, </v>
      </c>
    </row>
    <row r="7999" spans="1:7" x14ac:dyDescent="0.2">
      <c r="A7999" s="1">
        <v>7997</v>
      </c>
      <c r="B7999" s="1" t="s">
        <v>15673</v>
      </c>
      <c r="C7999" s="1" t="s">
        <v>8208</v>
      </c>
      <c r="D7999" s="1" t="s">
        <v>22379</v>
      </c>
      <c r="E7999" t="str">
        <f t="shared" si="372"/>
        <v xml:space="preserve">{"license": 1, "id": 7997}, </v>
      </c>
      <c r="F7999" t="str">
        <f t="shared" si="373"/>
        <v xml:space="preserve">{"image_id": 7997, "id": 7997, "caption": "during what decade did the campus start to look more modern ?"}, </v>
      </c>
      <c r="G7999" t="str">
        <f t="shared" si="374"/>
        <v xml:space="preserve">{"image_id": 7997, "id": 7997, "caption": "when did the gothic style on campus begin to give way way to modern styles ?"}, </v>
      </c>
    </row>
    <row r="8000" spans="1:7" x14ac:dyDescent="0.2">
      <c r="A8000" s="1">
        <v>7998</v>
      </c>
      <c r="B8000" s="1" t="s">
        <v>15674</v>
      </c>
      <c r="C8000" s="1" t="s">
        <v>8209</v>
      </c>
      <c r="D8000" s="1" t="s">
        <v>22380</v>
      </c>
      <c r="E8000" t="str">
        <f t="shared" si="372"/>
        <v xml:space="preserve">{"license": 1, "id": 7998}, </v>
      </c>
      <c r="F8000" t="str">
        <f t="shared" si="373"/>
        <v xml:space="preserve">{"image_id": 7998, "id": 7998, "caption": "who was assigned to design a second master plan ?"}, </v>
      </c>
      <c r="G8000" t="str">
        <f t="shared" si="374"/>
        <v xml:space="preserve">{"image_id": 7998, "id": 7998, "caption": "who designed the second master plan ?"}, </v>
      </c>
    </row>
    <row r="8001" spans="1:7" x14ac:dyDescent="0.2">
      <c r="A8001" s="1">
        <v>7999</v>
      </c>
      <c r="B8001" s="1" t="s">
        <v>15674</v>
      </c>
      <c r="C8001" s="1" t="s">
        <v>8210</v>
      </c>
      <c r="D8001" s="1" t="s">
        <v>22380</v>
      </c>
      <c r="E8001" t="str">
        <f t="shared" si="372"/>
        <v xml:space="preserve">{"license": 1, "id": 7999}, </v>
      </c>
      <c r="F8001" t="str">
        <f t="shared" si="373"/>
        <v xml:space="preserve">{"image_id": 7999, "id": 7999, "caption": "what administration did ludwig mies van der rohe designa buiding ?"}, </v>
      </c>
      <c r="G8001" t="str">
        <f t="shared" si="374"/>
        <v xml:space="preserve">{"image_id": 7999, "id": 7999, "caption": "who designed the second master plan ?"}, </v>
      </c>
    </row>
    <row r="8002" spans="1:7" x14ac:dyDescent="0.2">
      <c r="A8002" s="1">
        <v>8000</v>
      </c>
      <c r="B8002" s="1" t="s">
        <v>15674</v>
      </c>
      <c r="C8002" s="1" t="s">
        <v>8211</v>
      </c>
      <c r="D8002" s="1" t="s">
        <v>22380</v>
      </c>
      <c r="E8002" t="str">
        <f t="shared" si="372"/>
        <v xml:space="preserve">{"license": 1, "id": 8000}, </v>
      </c>
      <c r="F8002" t="str">
        <f t="shared" si="373"/>
        <v xml:space="preserve">{"image_id": 8000, "id": 8000, "caption": "what public policy school found it's home in the building that ludwig mies van der rohe designed ?"}, </v>
      </c>
      <c r="G8002" t="str">
        <f t="shared" si="374"/>
        <v xml:space="preserve">{"image_id": 8000, "id": 8000, "caption": "who designed the second master plan ?"}, </v>
      </c>
    </row>
    <row r="8003" spans="1:7" x14ac:dyDescent="0.2">
      <c r="A8003" s="1">
        <v>8001</v>
      </c>
      <c r="B8003" s="1" t="s">
        <v>15675</v>
      </c>
      <c r="C8003" s="1" t="s">
        <v>8212</v>
      </c>
      <c r="D8003" s="1" t="s">
        <v>22381</v>
      </c>
      <c r="E8003" t="str">
        <f t="shared" ref="E8003:E8066" si="375">"{"&amp;CHAR(34)&amp;"license"&amp;CHAR(34)&amp;": 1, "&amp;CHAR(34)&amp;"id"&amp;CHAR(34)&amp;": "&amp;A8003&amp;"}, "</f>
        <v xml:space="preserve">{"license": 1, "id": 8001}, </v>
      </c>
      <c r="F8003" t="str">
        <f t="shared" ref="F8003:F8066" si="376">"{"&amp;CHAR(34)&amp;"image_id"&amp;CHAR(34)&amp;": "&amp;A8003&amp;", "&amp;CHAR(34)&amp;"id"&amp;CHAR(34)&amp;": "&amp;A8003&amp;", "&amp;CHAR(34)&amp;"caption"&amp;CHAR(34)&amp;": "&amp;CHAR(34)&amp;C8003&amp;CHAR(34)&amp;"}, "</f>
        <v xml:space="preserve">{"image_id": 8001, "id": 8001, "caption": "when was the gerald ratner athletics center constructed ?"}, </v>
      </c>
      <c r="G8003" t="str">
        <f t="shared" ref="G8003:G8066" si="377">"{"&amp;CHAR(34)&amp;"image_id"&amp;CHAR(34)&amp;": "&amp;A8003&amp;", "&amp;CHAR(34)&amp;"id"&amp;CHAR(34)&amp;": "&amp;A8003&amp;", "&amp;CHAR(34)&amp;"caption"&amp;CHAR(34)&amp;": "&amp;CHAR(34)&amp;D8003&amp;CHAR(34)&amp;"}, "</f>
        <v xml:space="preserve">{"image_id": 8001, "id": 8001, "caption": "when was the gerald ratner college built ?"}, </v>
      </c>
    </row>
    <row r="8004" spans="1:7" x14ac:dyDescent="0.2">
      <c r="A8004" s="1">
        <v>8002</v>
      </c>
      <c r="B8004" s="1" t="s">
        <v>15676</v>
      </c>
      <c r="C8004" s="1" t="s">
        <v>8213</v>
      </c>
      <c r="D8004" s="1" t="s">
        <v>22382</v>
      </c>
      <c r="E8004" t="str">
        <f t="shared" si="375"/>
        <v xml:space="preserve">{"license": 1, "id": 8002}, </v>
      </c>
      <c r="F8004" t="str">
        <f t="shared" si="376"/>
        <v xml:space="preserve">{"image_id": 8002, "id": 8002, "caption": "what other locations can the booth school of business be found ?"}, </v>
      </c>
      <c r="G8004" t="str">
        <f t="shared" si="377"/>
        <v xml:space="preserve">{"image_id": 8002, "id": 8002, "caption": "what is the name of the university school of kansas ?"}, </v>
      </c>
    </row>
    <row r="8005" spans="1:7" x14ac:dyDescent="0.2">
      <c r="A8005" s="1">
        <v>8003</v>
      </c>
      <c r="B8005" s="1" t="s">
        <v>15677</v>
      </c>
      <c r="C8005" s="1" t="s">
        <v>8214</v>
      </c>
      <c r="D8005" s="1" t="s">
        <v>22383</v>
      </c>
      <c r="E8005" t="str">
        <f t="shared" si="375"/>
        <v xml:space="preserve">{"license": 1, "id": 8003}, </v>
      </c>
      <c r="F8005" t="str">
        <f t="shared" si="376"/>
        <v xml:space="preserve">{"image_id": 8003, "id": 8003, "caption": "the center in paris is located near what river ?"}, </v>
      </c>
      <c r="G8005" t="str">
        <f t="shared" si="377"/>
        <v xml:space="preserve">{"image_id": 8003, "id": 8003, "caption": "where is the center located ?"}, </v>
      </c>
    </row>
    <row r="8006" spans="1:7" x14ac:dyDescent="0.2">
      <c r="A8006" s="1">
        <v>8004</v>
      </c>
      <c r="B8006" s="1" t="s">
        <v>15678</v>
      </c>
      <c r="C8006" s="1" t="s">
        <v>8215</v>
      </c>
      <c r="D8006" s="1" t="s">
        <v>22384</v>
      </c>
      <c r="E8006" t="str">
        <f t="shared" si="375"/>
        <v xml:space="preserve">{"license": 1, "id": 8004}, </v>
      </c>
      <c r="F8006" t="str">
        <f t="shared" si="376"/>
        <v xml:space="preserve">{"image_id": 8004, "id": 8004, "caption": "the university established a center in beijing in what year ?"}, </v>
      </c>
      <c r="G8006" t="str">
        <f t="shared" si="377"/>
        <v xml:space="preserve">{"image_id": 8004, "id": 8004, "caption": "where is the center of theorists located ?"}, </v>
      </c>
    </row>
    <row r="8007" spans="1:7" x14ac:dyDescent="0.2">
      <c r="A8007" s="1">
        <v>8005</v>
      </c>
      <c r="B8007" s="1" t="s">
        <v>15678</v>
      </c>
      <c r="C8007" s="1" t="s">
        <v>8216</v>
      </c>
      <c r="D8007" s="1" t="s">
        <v>22384</v>
      </c>
      <c r="E8007" t="str">
        <f t="shared" si="375"/>
        <v xml:space="preserve">{"license": 1, "id": 8005}, </v>
      </c>
      <c r="F8007" t="str">
        <f t="shared" si="376"/>
        <v xml:space="preserve">{"image_id": 8005, "id": 8005, "caption": "the university's center in beijing is located next to what school's campus ?"}, </v>
      </c>
      <c r="G8007" t="str">
        <f t="shared" si="377"/>
        <v xml:space="preserve">{"image_id": 8005, "id": 8005, "caption": "where is the center of theorists located ?"}, </v>
      </c>
    </row>
    <row r="8008" spans="1:7" x14ac:dyDescent="0.2">
      <c r="A8008" s="1">
        <v>8006</v>
      </c>
      <c r="B8008" s="1" t="s">
        <v>15679</v>
      </c>
      <c r="C8008" s="1" t="s">
        <v>8217</v>
      </c>
      <c r="D8008" s="1" t="s">
        <v>22385</v>
      </c>
      <c r="E8008" t="str">
        <f t="shared" si="375"/>
        <v xml:space="preserve">{"license": 1, "id": 8006}, </v>
      </c>
      <c r="F8008" t="str">
        <f t="shared" si="376"/>
        <v xml:space="preserve">{"image_id": 8006, "id": 8006, "caption": "what year did the university open a center in hong kong ?"}, </v>
      </c>
      <c r="G8008" t="str">
        <f t="shared" si="377"/>
        <v xml:space="preserve">{"image_id": 8006, "id": 8006, "caption": "in what year did the center in hong kong open ?"}, </v>
      </c>
    </row>
    <row r="8009" spans="1:7" x14ac:dyDescent="0.2">
      <c r="A8009" s="1">
        <v>8007</v>
      </c>
      <c r="B8009" s="1" t="s">
        <v>15680</v>
      </c>
      <c r="C8009" s="1" t="s">
        <v>8218</v>
      </c>
      <c r="D8009" s="1" t="s">
        <v>22386</v>
      </c>
      <c r="E8009" t="str">
        <f t="shared" si="375"/>
        <v xml:space="preserve">{"license": 1, "id": 8007}, </v>
      </c>
      <c r="F8009" t="str">
        <f t="shared" si="376"/>
        <v xml:space="preserve">{"image_id": 8007, "id": 8007, "caption": "who runs the university of chicago ?"}, </v>
      </c>
      <c r="G8009" t="str">
        <f t="shared" si="377"/>
        <v xml:space="preserve">{"image_id": 8007, "id": 8007, "caption": "who governs the university of theorists ?"}, </v>
      </c>
    </row>
    <row r="8010" spans="1:7" x14ac:dyDescent="0.2">
      <c r="A8010" s="1">
        <v>8008</v>
      </c>
      <c r="B8010" s="1" t="s">
        <v>15681</v>
      </c>
      <c r="C8010" s="1" t="s">
        <v>8219</v>
      </c>
      <c r="D8010" s="1" t="s">
        <v>22387</v>
      </c>
      <c r="E8010" t="str">
        <f t="shared" si="375"/>
        <v xml:space="preserve">{"license": 1, "id": 8008}, </v>
      </c>
      <c r="F8010" t="str">
        <f t="shared" si="376"/>
        <v xml:space="preserve">{"image_id": 8008, "id": 8008, "caption": "how many people belong to the university's board of trustees ?"}, </v>
      </c>
      <c r="G8010" t="str">
        <f t="shared" si="377"/>
        <v xml:space="preserve">{"image_id": 8008, "id": 8008, "caption": "how many members are in the board of trustees ?"}, </v>
      </c>
    </row>
    <row r="8011" spans="1:7" x14ac:dyDescent="0.2">
      <c r="A8011" s="1">
        <v>8009</v>
      </c>
      <c r="B8011" s="1" t="s">
        <v>15682</v>
      </c>
      <c r="C8011" s="1" t="s">
        <v>8220</v>
      </c>
      <c r="D8011" s="1" t="s">
        <v>22388</v>
      </c>
      <c r="E8011" t="str">
        <f t="shared" si="375"/>
        <v xml:space="preserve">{"license": 1, "id": 8009}, </v>
      </c>
      <c r="F8011" t="str">
        <f t="shared" si="376"/>
        <v xml:space="preserve">{"image_id": 8009, "id": 8009, "caption": "how many vice presidents are in the board of trustees ?"}, </v>
      </c>
      <c r="G8011" t="str">
        <f t="shared" si="377"/>
        <v xml:space="preserve">{"image_id": 8009, "id": 8009, "caption": "who is the chief of the university of kansas ?"}, </v>
      </c>
    </row>
    <row r="8012" spans="1:7" x14ac:dyDescent="0.2">
      <c r="A8012" s="1">
        <v>8010</v>
      </c>
      <c r="B8012" s="1" t="s">
        <v>15683</v>
      </c>
      <c r="C8012" s="1" t="s">
        <v>8221</v>
      </c>
      <c r="D8012" s="1" t="s">
        <v>22389</v>
      </c>
      <c r="E8012" t="str">
        <f t="shared" si="375"/>
        <v xml:space="preserve">{"license": 1, "id": 8010}, </v>
      </c>
      <c r="F8012" t="str">
        <f t="shared" si="376"/>
        <v xml:space="preserve">{"image_id": 8010, "id": 8010, "caption": "what is the name of the chairman of the board of trustees ?"}, </v>
      </c>
      <c r="G8012" t="str">
        <f t="shared" si="377"/>
        <v xml:space="preserve">{"image_id": 8010, "id": 8010, "caption": "who is the chairman of the board of trustees ?"}, </v>
      </c>
    </row>
    <row r="8013" spans="1:7" x14ac:dyDescent="0.2">
      <c r="A8013" s="1">
        <v>8011</v>
      </c>
      <c r="B8013" s="1" t="s">
        <v>15683</v>
      </c>
      <c r="C8013" s="1" t="s">
        <v>8222</v>
      </c>
      <c r="D8013" s="1" t="s">
        <v>22389</v>
      </c>
      <c r="E8013" t="str">
        <f t="shared" si="375"/>
        <v xml:space="preserve">{"license": 1, "id": 8011}, </v>
      </c>
      <c r="F8013" t="str">
        <f t="shared" si="376"/>
        <v xml:space="preserve">{"image_id": 8011, "id": 8011, "caption": "who took isaacs place as provost in 2016 ?"}, </v>
      </c>
      <c r="G8013" t="str">
        <f t="shared" si="377"/>
        <v xml:space="preserve">{"image_id": 8011, "id": 8011, "caption": "who is the chairman of the board of trustees ?"}, </v>
      </c>
    </row>
    <row r="8014" spans="1:7" x14ac:dyDescent="0.2">
      <c r="A8014" s="1">
        <v>8012</v>
      </c>
      <c r="B8014" s="1" t="s">
        <v>15684</v>
      </c>
      <c r="C8014" s="1" t="s">
        <v>8223</v>
      </c>
      <c r="D8014" s="1" t="s">
        <v>22390</v>
      </c>
      <c r="E8014" t="str">
        <f t="shared" si="375"/>
        <v xml:space="preserve">{"license": 1, "id": 8012}, </v>
      </c>
      <c r="F8014" t="str">
        <f t="shared" si="376"/>
        <v xml:space="preserve">{"image_id": 8012, "id": 8012, "caption": "who is the university accredited by ?"}, </v>
      </c>
      <c r="G8014" t="str">
        <f t="shared" si="377"/>
        <v xml:space="preserve">{"image_id": 8012, "id": 8012, "caption": "how is the university chartered ?"}, </v>
      </c>
    </row>
    <row r="8015" spans="1:7" x14ac:dyDescent="0.2">
      <c r="A8015" s="1">
        <v>8013</v>
      </c>
      <c r="B8015" s="1" t="s">
        <v>15685</v>
      </c>
      <c r="C8015" s="1" t="s">
        <v>8224</v>
      </c>
      <c r="D8015" s="1" t="s">
        <v>22391</v>
      </c>
      <c r="E8015" t="str">
        <f t="shared" si="375"/>
        <v xml:space="preserve">{"license": 1, "id": 8013}, </v>
      </c>
      <c r="F8015" t="str">
        <f t="shared" si="376"/>
        <v xml:space="preserve">{"image_id": 8013, "id": 8013, "caption": "the academic body of the university is made up of how many divisions of graduate ?"}, </v>
      </c>
      <c r="G8015" t="str">
        <f t="shared" si="377"/>
        <v xml:space="preserve">{"image_id": 8013, "id": 8013, "caption": "how many professional schools are in the college of chicago ?"}, </v>
      </c>
    </row>
    <row r="8016" spans="1:7" x14ac:dyDescent="0.2">
      <c r="A8016" s="1">
        <v>8014</v>
      </c>
      <c r="B8016" s="1" t="s">
        <v>15685</v>
      </c>
      <c r="C8016" s="1" t="s">
        <v>8225</v>
      </c>
      <c r="D8016" s="1" t="s">
        <v>22391</v>
      </c>
      <c r="E8016" t="str">
        <f t="shared" si="375"/>
        <v xml:space="preserve">{"license": 1, "id": 8014}, </v>
      </c>
      <c r="F8016" t="str">
        <f t="shared" si="376"/>
        <v xml:space="preserve">{"image_id": 8014, "id": 8014, "caption": "the academic body of the university is made up of how many professional schools ?"}, </v>
      </c>
      <c r="G8016" t="str">
        <f t="shared" si="377"/>
        <v xml:space="preserve">{"image_id": 8014, "id": 8014, "caption": "how many professional schools are in the college of chicago ?"}, </v>
      </c>
    </row>
    <row r="8017" spans="1:7" x14ac:dyDescent="0.2">
      <c r="A8017" s="1">
        <v>8015</v>
      </c>
      <c r="B8017" s="1" t="s">
        <v>15686</v>
      </c>
      <c r="C8017" s="1" t="s">
        <v>8226</v>
      </c>
      <c r="D8017" s="1" t="s">
        <v>22392</v>
      </c>
      <c r="E8017" t="str">
        <f t="shared" si="375"/>
        <v xml:space="preserve">{"license": 1, "id": 8015}, </v>
      </c>
      <c r="F8017" t="str">
        <f t="shared" si="376"/>
        <v xml:space="preserve">{"image_id": 8015, "id": 8015, "caption": "how many academic majors does the university grant in total ?"}, </v>
      </c>
      <c r="G8017" t="str">
        <f t="shared" si="377"/>
        <v xml:space="preserve">{"image_id": 8015, "id": 8015, "caption": "how many academic disciplines does the college of the university of theorists have ?"}, </v>
      </c>
    </row>
    <row r="8018" spans="1:7" x14ac:dyDescent="0.2">
      <c r="A8018" s="1">
        <v>8016</v>
      </c>
      <c r="B8018" s="1" t="s">
        <v>15686</v>
      </c>
      <c r="C8018" s="1" t="s">
        <v>8227</v>
      </c>
      <c r="D8018" s="1" t="s">
        <v>22392</v>
      </c>
      <c r="E8018" t="str">
        <f t="shared" si="375"/>
        <v xml:space="preserve">{"license": 1, "id": 8016}, </v>
      </c>
      <c r="F8018" t="str">
        <f t="shared" si="376"/>
        <v xml:space="preserve">{"image_id": 8016, "id": 8016, "caption": "how many academic minors does the university grant in total ?"}, </v>
      </c>
      <c r="G8018" t="str">
        <f t="shared" si="377"/>
        <v xml:space="preserve">{"image_id": 8016, "id": 8016, "caption": "how many academic disciplines does the college of the university of theorists have ?"}, </v>
      </c>
    </row>
    <row r="8019" spans="1:7" x14ac:dyDescent="0.2">
      <c r="A8019" s="1">
        <v>8017</v>
      </c>
      <c r="B8019" s="1" t="s">
        <v>15687</v>
      </c>
      <c r="C8019" s="1" t="s">
        <v>8228</v>
      </c>
      <c r="D8019" s="1" t="s">
        <v>22393</v>
      </c>
      <c r="E8019" t="str">
        <f t="shared" si="375"/>
        <v xml:space="preserve">{"license": 1, "id": 8017}, </v>
      </c>
      <c r="F8019" t="str">
        <f t="shared" si="376"/>
        <v xml:space="preserve">{"image_id": 8017, "id": 8017, "caption": "how many divisions make up the academics of the university ?"}, </v>
      </c>
      <c r="G8019" t="str">
        <f t="shared" si="377"/>
        <v xml:space="preserve">{"image_id": 8017, "id": 8017, "caption": "how many divisions are yale 's professors divided into ?"}, </v>
      </c>
    </row>
    <row r="8020" spans="1:7" x14ac:dyDescent="0.2">
      <c r="A8020" s="1">
        <v>8018</v>
      </c>
      <c r="B8020" s="1" t="s">
        <v>15688</v>
      </c>
      <c r="C8020" s="1" t="s">
        <v>8229</v>
      </c>
      <c r="D8020" s="1" t="s">
        <v>22394</v>
      </c>
      <c r="E8020" t="str">
        <f t="shared" si="375"/>
        <v xml:space="preserve">{"license": 1, "id": 8018}, </v>
      </c>
      <c r="F8020" t="str">
        <f t="shared" si="376"/>
        <v xml:space="preserve">{"image_id": 8018, "id": 8018, "caption": "what division offers more then one branch of studies that don't fit in with the other four ?"}, </v>
      </c>
      <c r="G8020" t="str">
        <f t="shared" si="377"/>
        <v xml:space="preserve">{"image_id": 8018, "id": 8018, "caption": "how many divisions are there in the faculty divisions ?"}, </v>
      </c>
    </row>
    <row r="8021" spans="1:7" x14ac:dyDescent="0.2">
      <c r="A8021" s="1">
        <v>8019</v>
      </c>
      <c r="B8021" s="1" t="s">
        <v>15689</v>
      </c>
      <c r="C8021" s="1" t="s">
        <v>8230</v>
      </c>
      <c r="D8021" s="1" t="s">
        <v>22395</v>
      </c>
      <c r="E8021" t="str">
        <f t="shared" si="375"/>
        <v xml:space="preserve">{"license": 1, "id": 8019}, </v>
      </c>
      <c r="F8021" t="str">
        <f t="shared" si="376"/>
        <v xml:space="preserve">{"image_id": 8019, "id": 8019, "caption": "what is the name of the university's core curriculum ?"}, </v>
      </c>
      <c r="G8021" t="str">
        <f t="shared" si="377"/>
        <v xml:space="preserve">{"image_id": 8019, "id": 8019, "caption": "what are the primary components of universities required to take a collection of courses ?"}, </v>
      </c>
    </row>
    <row r="8022" spans="1:7" x14ac:dyDescent="0.2">
      <c r="A8022" s="1">
        <v>8020</v>
      </c>
      <c r="B8022" s="1" t="s">
        <v>15690</v>
      </c>
      <c r="C8022" s="1" t="s">
        <v>8231</v>
      </c>
      <c r="D8022" s="1" t="s">
        <v>22396</v>
      </c>
      <c r="E8022" t="str">
        <f t="shared" si="375"/>
        <v xml:space="preserve">{"license": 1, "id": 8020}, </v>
      </c>
      <c r="F8022" t="str">
        <f t="shared" si="376"/>
        <v xml:space="preserve">{"image_id": 8020, "id": 8020, "caption": "during 2012-2013, how many student were able to take the core classes at a single time ?"}, </v>
      </c>
      <c r="G8022" t="str">
        <f t="shared" si="377"/>
        <v xml:space="preserve">{"image_id": 8020, "id": 8020, "caption": "how many students were in the core classes at chicago in 2012-2013 ?"}, </v>
      </c>
    </row>
    <row r="8023" spans="1:7" x14ac:dyDescent="0.2">
      <c r="A8023" s="1">
        <v>8021</v>
      </c>
      <c r="B8023" s="1" t="s">
        <v>15691</v>
      </c>
      <c r="C8023" s="1" t="s">
        <v>8232</v>
      </c>
      <c r="D8023" s="1" t="s">
        <v>22397</v>
      </c>
      <c r="E8023" t="str">
        <f t="shared" si="375"/>
        <v xml:space="preserve">{"license": 1, "id": 8021}, </v>
      </c>
      <c r="F8023" t="str">
        <f t="shared" si="376"/>
        <v xml:space="preserve">{"image_id": 8021, "id": 8021, "caption": "uchicago claims to have what kind of learning experience compared to other universities ?"}, </v>
      </c>
      <c r="G8023" t="str">
        <f t="shared" si="377"/>
        <v xml:space="preserve">{"image_id": 8021, "id": 8021, "caption": "what is the name of the university of chicago that can be considered to be the most advanced ?"}, </v>
      </c>
    </row>
    <row r="8024" spans="1:7" x14ac:dyDescent="0.2">
      <c r="A8024" s="1">
        <v>8022</v>
      </c>
      <c r="B8024" s="1" t="s">
        <v>15691</v>
      </c>
      <c r="C8024" s="1" t="s">
        <v>8233</v>
      </c>
      <c r="D8024" s="1" t="s">
        <v>22397</v>
      </c>
      <c r="E8024" t="str">
        <f t="shared" si="375"/>
        <v xml:space="preserve">{"license": 1, "id": 8022}, </v>
      </c>
      <c r="F8024" t="str">
        <f t="shared" si="376"/>
        <v xml:space="preserve">{"image_id": 8022, "id": 8022, "caption": "what guide states the univeristy of chicago is known for their heavy workload and academic difficulty ?"}, </v>
      </c>
      <c r="G8024" t="str">
        <f t="shared" si="377"/>
        <v xml:space="preserve">{"image_id": 8022, "id": 8022, "caption": "what is the name of the university of chicago that can be considered to be the most advanced ?"}, </v>
      </c>
    </row>
    <row r="8025" spans="1:7" x14ac:dyDescent="0.2">
      <c r="A8025" s="1">
        <v>8023</v>
      </c>
      <c r="B8025" s="1" t="s">
        <v>15692</v>
      </c>
      <c r="C8025" s="1" t="s">
        <v>8234</v>
      </c>
      <c r="D8025" s="1" t="s">
        <v>22398</v>
      </c>
      <c r="E8025" t="str">
        <f t="shared" si="375"/>
        <v xml:space="preserve">{"license": 1, "id": 8023}, </v>
      </c>
      <c r="F8025" t="str">
        <f t="shared" si="376"/>
        <v xml:space="preserve">{"image_id": 8023, "id": 8023, "caption": "what is the name of the private day school for k-12 students the university runs ?"}, </v>
      </c>
      <c r="G8025" t="str">
        <f t="shared" si="377"/>
        <v xml:space="preserve">{"image_id": 8023, "id": 8023, "caption": "what is the name of the school school in chicago ?"}, </v>
      </c>
    </row>
    <row r="8026" spans="1:7" x14ac:dyDescent="0.2">
      <c r="A8026" s="1">
        <v>8024</v>
      </c>
      <c r="B8026" s="1" t="s">
        <v>15692</v>
      </c>
      <c r="C8026" s="1" t="s">
        <v>8235</v>
      </c>
      <c r="D8026" s="1" t="s">
        <v>22398</v>
      </c>
      <c r="E8026" t="str">
        <f t="shared" si="375"/>
        <v xml:space="preserve">{"license": 1, "id": 8024}, </v>
      </c>
      <c r="F8026" t="str">
        <f t="shared" si="376"/>
        <v xml:space="preserve">{"image_id": 8024, "id": 8024, "caption": "what is the name of the residential treatment program the university runs ?"}, </v>
      </c>
      <c r="G8026" t="str">
        <f t="shared" si="377"/>
        <v xml:space="preserve">{"image_id": 8024, "id": 8024, "caption": "what is the name of the school school in chicago ?"}, </v>
      </c>
    </row>
    <row r="8027" spans="1:7" x14ac:dyDescent="0.2">
      <c r="A8027" s="1">
        <v>8025</v>
      </c>
      <c r="B8027" s="1" t="s">
        <v>15692</v>
      </c>
      <c r="C8027" s="1" t="s">
        <v>8236</v>
      </c>
      <c r="D8027" s="1" t="s">
        <v>22398</v>
      </c>
      <c r="E8027" t="str">
        <f t="shared" si="375"/>
        <v xml:space="preserve">{"license": 1, "id": 8025}, </v>
      </c>
      <c r="F8027" t="str">
        <f t="shared" si="376"/>
        <v xml:space="preserve">{"image_id": 8025, "id": 8025, "caption": "how many public charter schools does the university run ?"}, </v>
      </c>
      <c r="G8027" t="str">
        <f t="shared" si="377"/>
        <v xml:space="preserve">{"image_id": 8025, "id": 8025, "caption": "what is the name of the school school in chicago ?"}, </v>
      </c>
    </row>
    <row r="8028" spans="1:7" x14ac:dyDescent="0.2">
      <c r="A8028" s="1">
        <v>8026</v>
      </c>
      <c r="B8028" s="1" t="s">
        <v>15692</v>
      </c>
      <c r="C8028" s="1" t="s">
        <v>8237</v>
      </c>
      <c r="D8028" s="1" t="s">
        <v>22398</v>
      </c>
      <c r="E8028" t="str">
        <f t="shared" si="375"/>
        <v xml:space="preserve">{"license": 1, "id": 8026}, </v>
      </c>
      <c r="F8028" t="str">
        <f t="shared" si="376"/>
        <v xml:space="preserve">{"image_id": 8026, "id": 8026, "caption": "what does the urban education institute help run ?"}, </v>
      </c>
      <c r="G8028" t="str">
        <f t="shared" si="377"/>
        <v xml:space="preserve">{"image_id": 8026, "id": 8026, "caption": "what is the name of the school school in chicago ?"}, </v>
      </c>
    </row>
    <row r="8029" spans="1:7" x14ac:dyDescent="0.2">
      <c r="A8029" s="1">
        <v>8027</v>
      </c>
      <c r="B8029" s="1" t="s">
        <v>15693</v>
      </c>
      <c r="C8029" s="1" t="s">
        <v>8238</v>
      </c>
      <c r="D8029" s="1" t="s">
        <v>22399</v>
      </c>
      <c r="E8029" t="str">
        <f t="shared" si="375"/>
        <v xml:space="preserve">{"license": 1, "id": 8027}, </v>
      </c>
      <c r="F8029" t="str">
        <f t="shared" si="376"/>
        <v xml:space="preserve">{"image_id": 8027, "id": 8027, "caption": "where is the hyde park day school located ?"}, </v>
      </c>
      <c r="G8029" t="str">
        <f t="shared" si="377"/>
        <v xml:space="preserve">{"image_id": 8027, "id": 8027, "caption": "where is the sheffield park day school located ?"}, </v>
      </c>
    </row>
    <row r="8030" spans="1:7" x14ac:dyDescent="0.2">
      <c r="A8030" s="1">
        <v>8028</v>
      </c>
      <c r="B8030" s="1" t="s">
        <v>15694</v>
      </c>
      <c r="C8030" s="1" t="s">
        <v>8239</v>
      </c>
      <c r="D8030" s="1" t="s">
        <v>22400</v>
      </c>
      <c r="E8030" t="str">
        <f t="shared" si="375"/>
        <v xml:space="preserve">{"license": 1, "id": 8028}, </v>
      </c>
      <c r="F8030" t="str">
        <f t="shared" si="376"/>
        <v xml:space="preserve">{"image_id": 8028, "id": 8028, "caption": "the university of chicago library system has how many libraries in total ?"}, </v>
      </c>
      <c r="G8030" t="str">
        <f t="shared" si="377"/>
        <v xml:space="preserve">{"image_id": 8028, "id": 8028, "caption": "how many libraries does the university of theorists have ?"}, </v>
      </c>
    </row>
    <row r="8031" spans="1:7" x14ac:dyDescent="0.2">
      <c r="A8031" s="1">
        <v>8029</v>
      </c>
      <c r="B8031" s="1" t="s">
        <v>15694</v>
      </c>
      <c r="C8031" s="1" t="s">
        <v>8240</v>
      </c>
      <c r="D8031" s="1" t="s">
        <v>22400</v>
      </c>
      <c r="E8031" t="str">
        <f t="shared" si="375"/>
        <v xml:space="preserve">{"license": 1, "id": 8029}, </v>
      </c>
      <c r="F8031" t="str">
        <f t="shared" si="376"/>
        <v xml:space="preserve">{"image_id": 8029, "id": 8029, "caption": "how man volumes does the the university of chicago library system hold ?"}, </v>
      </c>
      <c r="G8031" t="str">
        <f t="shared" si="377"/>
        <v xml:space="preserve">{"image_id": 8029, "id": 8029, "caption": "how many libraries does the university of theorists have ?"}, </v>
      </c>
    </row>
    <row r="8032" spans="1:7" x14ac:dyDescent="0.2">
      <c r="A8032" s="1">
        <v>8030</v>
      </c>
      <c r="B8032" s="1" t="s">
        <v>15695</v>
      </c>
      <c r="C8032" s="1" t="s">
        <v>8241</v>
      </c>
      <c r="D8032" s="1" t="s">
        <v>22401</v>
      </c>
      <c r="E8032" t="str">
        <f t="shared" si="375"/>
        <v xml:space="preserve">{"license": 1, "id": 8030}, </v>
      </c>
      <c r="F8032" t="str">
        <f t="shared" si="376"/>
        <v xml:space="preserve">{"image_id": 8030, "id": 8030, "caption": "what is the name given to the university's main library ?"}, </v>
      </c>
      <c r="G8032" t="str">
        <f t="shared" si="377"/>
        <v xml:space="preserve">{"image_id": 8030, "id": 8030, "caption": "what is the name of byu 's main library ?"}, </v>
      </c>
    </row>
    <row r="8033" spans="1:7" x14ac:dyDescent="0.2">
      <c r="A8033" s="1">
        <v>8031</v>
      </c>
      <c r="B8033" s="1" t="s">
        <v>15696</v>
      </c>
      <c r="C8033" s="1" t="s">
        <v>8242</v>
      </c>
      <c r="D8033" s="1" t="s">
        <v>22402</v>
      </c>
      <c r="E8033" t="str">
        <f t="shared" si="375"/>
        <v xml:space="preserve">{"license": 1, "id": 8031}, </v>
      </c>
      <c r="F8033" t="str">
        <f t="shared" si="376"/>
        <v xml:space="preserve">{"image_id": 8031, "id": 8031, "caption": "in what year was the joe and rika mansueto library constructed ?"}, </v>
      </c>
      <c r="G8033" t="str">
        <f t="shared" si="377"/>
        <v xml:space="preserve">{"image_id": 8031, "id": 8031, "caption": "when was the joe library built ?"}, </v>
      </c>
    </row>
    <row r="8034" spans="1:7" x14ac:dyDescent="0.2">
      <c r="A8034" s="1">
        <v>8032</v>
      </c>
      <c r="B8034" s="1" t="s">
        <v>15697</v>
      </c>
      <c r="C8034" s="1" t="s">
        <v>8243</v>
      </c>
      <c r="D8034" s="1" t="s">
        <v>22403</v>
      </c>
      <c r="E8034" t="str">
        <f t="shared" si="375"/>
        <v xml:space="preserve">{"license": 1, "id": 8032}, </v>
      </c>
      <c r="F8034" t="str">
        <f t="shared" si="376"/>
        <v xml:space="preserve">{"image_id": 8032, "id": 8032, "caption": "how many volumes does the john crerar library roughly hold ?"}, </v>
      </c>
      <c r="G8034" t="str">
        <f t="shared" si="377"/>
        <v xml:space="preserve">{"image_id": 8032, "id": 8032, "caption": "how many volumes does john crerar library contain ?"}, </v>
      </c>
    </row>
    <row r="8035" spans="1:7" x14ac:dyDescent="0.2">
      <c r="A8035" s="1">
        <v>8033</v>
      </c>
      <c r="B8035" s="1" t="s">
        <v>15698</v>
      </c>
      <c r="C8035" s="1" t="s">
        <v>8244</v>
      </c>
      <c r="D8035" s="1" t="s">
        <v>22404</v>
      </c>
      <c r="E8035" t="str">
        <f t="shared" si="375"/>
        <v xml:space="preserve">{"license": 1, "id": 8033}, </v>
      </c>
      <c r="F8035" t="str">
        <f t="shared" si="376"/>
        <v xml:space="preserve">{"image_id": 8033, "id": 8033, "caption": "how many research institutes does the university run on campus ?"}, </v>
      </c>
      <c r="G8035" t="str">
        <f t="shared" si="377"/>
        <v xml:space="preserve">{"image_id": 8033, "id": 8033, "caption": "how many research centers does ku operate ?"}, </v>
      </c>
    </row>
    <row r="8036" spans="1:7" x14ac:dyDescent="0.2">
      <c r="A8036" s="1">
        <v>8034</v>
      </c>
      <c r="B8036" s="1" t="s">
        <v>15698</v>
      </c>
      <c r="C8036" s="1" t="s">
        <v>8245</v>
      </c>
      <c r="D8036" s="1" t="s">
        <v>22404</v>
      </c>
      <c r="E8036" t="str">
        <f t="shared" si="375"/>
        <v xml:space="preserve">{"license": 1, "id": 8034}, </v>
      </c>
      <c r="F8036" t="str">
        <f t="shared" si="376"/>
        <v xml:space="preserve">{"image_id": 8034, "id": 8034, "caption": "how many research centers does the university run on campus ?"}, </v>
      </c>
      <c r="G8036" t="str">
        <f t="shared" si="377"/>
        <v xml:space="preserve">{"image_id": 8034, "id": 8034, "caption": "how many research centers does ku operate ?"}, </v>
      </c>
    </row>
    <row r="8037" spans="1:7" x14ac:dyDescent="0.2">
      <c r="A8037" s="1">
        <v>8035</v>
      </c>
      <c r="B8037" s="1" t="s">
        <v>15699</v>
      </c>
      <c r="C8037" s="1" t="s">
        <v>8246</v>
      </c>
      <c r="D8037" s="1" t="s">
        <v>22405</v>
      </c>
      <c r="E8037" t="str">
        <f t="shared" si="375"/>
        <v xml:space="preserve">{"license": 1, "id": 8035}, </v>
      </c>
      <c r="F8037" t="str">
        <f t="shared" si="376"/>
        <v xml:space="preserve">{"image_id": 8035, "id": 8035, "caption": "what is the name of the museum and research center for near eastern studies, that is owned by the university ?"}, </v>
      </c>
      <c r="G8037" t="str">
        <f t="shared" si="377"/>
        <v xml:space="preserve">{"image_id": 8035, "id": 8035, "caption": "what is the center for middle eastern studies ?"}, </v>
      </c>
    </row>
    <row r="8038" spans="1:7" x14ac:dyDescent="0.2">
      <c r="A8038" s="1">
        <v>8036</v>
      </c>
      <c r="B8038" s="1" t="s">
        <v>15700</v>
      </c>
      <c r="C8038" s="1" t="s">
        <v>8247</v>
      </c>
      <c r="D8038" s="1" t="s">
        <v>22406</v>
      </c>
      <c r="E8038" t="str">
        <f t="shared" si="375"/>
        <v xml:space="preserve">{"license": 1, "id": 8036}, </v>
      </c>
      <c r="F8038" t="str">
        <f t="shared" si="376"/>
        <v xml:space="preserve">{"image_id": 8036, "id": 8036, "caption": "what lab does the university have a joint stake in ?"}, </v>
      </c>
      <c r="G8038" t="str">
        <f t="shared" si="377"/>
        <v xml:space="preserve">{"image_id": 8036, "id": 8036, "caption": "where is the apache located ?"}, </v>
      </c>
    </row>
    <row r="8039" spans="1:7" x14ac:dyDescent="0.2">
      <c r="A8039" s="1">
        <v>8037</v>
      </c>
      <c r="B8039" s="1" t="s">
        <v>15700</v>
      </c>
      <c r="C8039" s="1" t="s">
        <v>8248</v>
      </c>
      <c r="D8039" s="1" t="s">
        <v>22406</v>
      </c>
      <c r="E8039" t="str">
        <f t="shared" si="375"/>
        <v xml:space="preserve">{"license": 1, "id": 8037}, </v>
      </c>
      <c r="F8039" t="str">
        <f t="shared" si="376"/>
        <v xml:space="preserve">{"image_id": 8037, "id": 8037, "caption": "where is the apache point observatory located ?"}, </v>
      </c>
      <c r="G8039" t="str">
        <f t="shared" si="377"/>
        <v xml:space="preserve">{"image_id": 8037, "id": 8037, "caption": "where is the apache located ?"}, </v>
      </c>
    </row>
    <row r="8040" spans="1:7" x14ac:dyDescent="0.2">
      <c r="A8040" s="1">
        <v>8038</v>
      </c>
      <c r="B8040" s="1" t="s">
        <v>15701</v>
      </c>
      <c r="C8040" s="1" t="s">
        <v>8249</v>
      </c>
      <c r="D8040" s="1" t="s">
        <v>22407</v>
      </c>
      <c r="E8040" t="str">
        <f t="shared" si="375"/>
        <v xml:space="preserve">{"license": 1, "id": 8038}, </v>
      </c>
      <c r="F8040" t="str">
        <f t="shared" si="376"/>
        <v xml:space="preserve">{"image_id": 8038, "id": 8038, "caption": "what role in economics did the university play a major part in ?"}, </v>
      </c>
      <c r="G8040" t="str">
        <f t="shared" si="377"/>
        <v xml:space="preserve">{"image_id": 8038, "id": 8038, "caption": "what is the name of the chicago school of economics ?"}, </v>
      </c>
    </row>
    <row r="8041" spans="1:7" x14ac:dyDescent="0.2">
      <c r="A8041" s="1">
        <v>8039</v>
      </c>
      <c r="B8041" s="1" t="s">
        <v>15702</v>
      </c>
      <c r="C8041" s="1" t="s">
        <v>8250</v>
      </c>
      <c r="D8041" s="1" t="s">
        <v>22408</v>
      </c>
      <c r="E8041" t="str">
        <f t="shared" si="375"/>
        <v xml:space="preserve">{"license": 1, "id": 8039}, </v>
      </c>
      <c r="F8041" t="str">
        <f t="shared" si="376"/>
        <v xml:space="preserve">{"image_id": 8039, "id": 8039, "caption": "what was the name of the first self-sustained man-made nuclear reaction ?"}, </v>
      </c>
      <c r="G8041" t="str">
        <f t="shared" si="377"/>
        <v xml:space="preserve">{"image_id": 8039, "id": 8039, "caption": "what was the first self-sustained nuclear reaction ?"}, </v>
      </c>
    </row>
    <row r="8042" spans="1:7" x14ac:dyDescent="0.2">
      <c r="A8042" s="1">
        <v>8040</v>
      </c>
      <c r="B8042" s="1" t="s">
        <v>15703</v>
      </c>
      <c r="C8042" s="1" t="s">
        <v>8251</v>
      </c>
      <c r="D8042" s="1" t="s">
        <v>22409</v>
      </c>
      <c r="E8042" t="str">
        <f t="shared" si="375"/>
        <v xml:space="preserve">{"license": 1, "id": 8040}, </v>
      </c>
      <c r="F8042" t="str">
        <f t="shared" si="376"/>
        <v xml:space="preserve">{"image_id": 8040, "id": 8040, "caption": "what was the name of the experiment that tested how life originated ?"}, </v>
      </c>
      <c r="G8042" t="str">
        <f t="shared" si="377"/>
        <v xml:space="preserve">{"image_id": 8040, "id": 8040, "caption": "where did the chemical experiment originate ?"}, </v>
      </c>
    </row>
    <row r="8043" spans="1:7" x14ac:dyDescent="0.2">
      <c r="A8043" s="1">
        <v>8041</v>
      </c>
      <c r="B8043" s="1" t="s">
        <v>15704</v>
      </c>
      <c r="C8043" s="1" t="s">
        <v>8252</v>
      </c>
      <c r="D8043" s="1" t="s">
        <v>22410</v>
      </c>
      <c r="E8043" t="str">
        <f t="shared" si="375"/>
        <v xml:space="preserve">{"license": 1, "id": 8041}, </v>
      </c>
      <c r="F8043" t="str">
        <f t="shared" si="376"/>
        <v xml:space="preserve">{"image_id": 8041, "id": 8041, "caption": "when was rem sleep discovered ?"}, </v>
      </c>
      <c r="G8043" t="str">
        <f t="shared" si="377"/>
        <v xml:space="preserve">{"image_id": 8041, "id": 8041, "caption": "who discovered the rem sleep ?"}, </v>
      </c>
    </row>
    <row r="8044" spans="1:7" x14ac:dyDescent="0.2">
      <c r="A8044" s="1">
        <v>8042</v>
      </c>
      <c r="B8044" s="1" t="s">
        <v>15705</v>
      </c>
      <c r="C8044" s="1" t="s">
        <v>8253</v>
      </c>
      <c r="D8044" s="1" t="s">
        <v>22411</v>
      </c>
      <c r="E8044" t="str">
        <f t="shared" si="375"/>
        <v xml:space="preserve">{"license": 1, "id": 8042}, </v>
      </c>
      <c r="F8044" t="str">
        <f t="shared" si="376"/>
        <v xml:space="preserve">{"image_id": 8042, "id": 8042, "caption": "since what year did the university offer a doctorate in music composition ?"}, </v>
      </c>
      <c r="G8044" t="str">
        <f t="shared" si="377"/>
        <v xml:space="preserve">{"image_id": 8042, "id": 8042, "caption": "in what year did a master of fine arts in the arts begin ?"}, </v>
      </c>
    </row>
    <row r="8045" spans="1:7" x14ac:dyDescent="0.2">
      <c r="A8045" s="1">
        <v>8043</v>
      </c>
      <c r="B8045" s="1" t="s">
        <v>15705</v>
      </c>
      <c r="C8045" s="1" t="s">
        <v>8254</v>
      </c>
      <c r="D8045" s="1" t="s">
        <v>22411</v>
      </c>
      <c r="E8045" t="str">
        <f t="shared" si="375"/>
        <v xml:space="preserve">{"license": 1, "id": 8043}, </v>
      </c>
      <c r="F8045" t="str">
        <f t="shared" si="376"/>
        <v xml:space="preserve">{"image_id": 8043, "id": 8043, "caption": "since what year did the university offer a doctorate in cinema &amp; media studies ?"}, </v>
      </c>
      <c r="G8045" t="str">
        <f t="shared" si="377"/>
        <v xml:space="preserve">{"image_id": 8043, "id": 8043, "caption": "in what year did a master of fine arts in the arts begin ?"}, </v>
      </c>
    </row>
    <row r="8046" spans="1:7" x14ac:dyDescent="0.2">
      <c r="A8046" s="1">
        <v>8044</v>
      </c>
      <c r="B8046" s="1" t="s">
        <v>15706</v>
      </c>
      <c r="C8046" s="1" t="s">
        <v>8255</v>
      </c>
      <c r="D8046" s="1" t="s">
        <v>22412</v>
      </c>
      <c r="E8046" t="str">
        <f t="shared" si="375"/>
        <v xml:space="preserve">{"license": 1, "id": 8044}, </v>
      </c>
      <c r="F8046" t="str">
        <f t="shared" si="376"/>
        <v xml:space="preserve">{"image_id": 8044, "id": 8044, "caption": "when did the university start having a bachelor's degree program in cinema &amp; media studies ?"}, </v>
      </c>
      <c r="G8046" t="str">
        <f t="shared" si="377"/>
        <v xml:space="preserve">{"image_id": 8044, "id": 8044, "caption": "what is the name of northwestern 's degree programs ?"}, </v>
      </c>
    </row>
    <row r="8047" spans="1:7" x14ac:dyDescent="0.2">
      <c r="A8047" s="1">
        <v>8045</v>
      </c>
      <c r="B8047" s="1" t="s">
        <v>15706</v>
      </c>
      <c r="C8047" s="1" t="s">
        <v>8256</v>
      </c>
      <c r="D8047" s="1" t="s">
        <v>22412</v>
      </c>
      <c r="E8047" t="str">
        <f t="shared" si="375"/>
        <v xml:space="preserve">{"license": 1, "id": 8045}, </v>
      </c>
      <c r="F8047" t="str">
        <f t="shared" si="376"/>
        <v xml:space="preserve">{"image_id": 8045, "id": 8045, "caption": "when did the university start having a bachelor's degree program in theater &amp; performance studies ?"}, </v>
      </c>
      <c r="G8047" t="str">
        <f t="shared" si="377"/>
        <v xml:space="preserve">{"image_id": 8045, "id": 8045, "caption": "what is the name of northwestern 's degree programs ?"}, </v>
      </c>
    </row>
    <row r="8048" spans="1:7" x14ac:dyDescent="0.2">
      <c r="A8048" s="1">
        <v>8046</v>
      </c>
      <c r="B8048" s="1" t="s">
        <v>15707</v>
      </c>
      <c r="C8048" s="1" t="s">
        <v>8257</v>
      </c>
      <c r="D8048" s="1" t="s">
        <v>22413</v>
      </c>
      <c r="E8048" t="str">
        <f t="shared" si="375"/>
        <v xml:space="preserve">{"license": 1, "id": 8046}, </v>
      </c>
      <c r="F8048" t="str">
        <f t="shared" si="376"/>
        <v xml:space="preserve">{"image_id": 8046, "id": 8046, "caption": "around roughly how many students enroll yearly in creative and performing arts classes ?"}, </v>
      </c>
      <c r="G8048" t="str">
        <f t="shared" si="377"/>
        <v xml:space="preserve">{"image_id": 8046, "id": 8046, "caption": "how many major and performing arts classes are enrolled in rajasthan ?"}, </v>
      </c>
    </row>
    <row r="8049" spans="1:7" x14ac:dyDescent="0.2">
      <c r="A8049" s="1">
        <v>8047</v>
      </c>
      <c r="B8049" s="1" t="s">
        <v>15708</v>
      </c>
      <c r="C8049" s="1" t="s">
        <v>8258</v>
      </c>
      <c r="D8049" s="1" t="s">
        <v>22414</v>
      </c>
      <c r="E8049" t="str">
        <f t="shared" si="375"/>
        <v xml:space="preserve">{"license": 1, "id": 8047}, </v>
      </c>
      <c r="F8049" t="str">
        <f t="shared" si="376"/>
        <v xml:space="preserve">{"image_id": 8047, "id": 8047, "caption": "in the fall quarter of 2014, how many students signed up for the college ?"}, </v>
      </c>
      <c r="G8049" t="str">
        <f t="shared" si="377"/>
        <v xml:space="preserve">{"image_id": 8047, "id": 8047, "caption": "how many students did the university of theorists enroll in the fall of 2014 ?"}, </v>
      </c>
    </row>
    <row r="8050" spans="1:7" x14ac:dyDescent="0.2">
      <c r="A8050" s="1">
        <v>8048</v>
      </c>
      <c r="B8050" s="1" t="s">
        <v>15708</v>
      </c>
      <c r="C8050" s="1" t="s">
        <v>8259</v>
      </c>
      <c r="D8050" s="1" t="s">
        <v>22414</v>
      </c>
      <c r="E8050" t="str">
        <f t="shared" si="375"/>
        <v xml:space="preserve">{"license": 1, "id": 8048}, </v>
      </c>
      <c r="F8050" t="str">
        <f t="shared" si="376"/>
        <v xml:space="preserve">{"image_id": 8048, "id": 8048, "caption": "in the fall quarter of 2014, how many students signed up for the university's four graduate divisions ?"}, </v>
      </c>
      <c r="G8050" t="str">
        <f t="shared" si="377"/>
        <v xml:space="preserve">{"image_id": 8048, "id": 8048, "caption": "how many students did the university of theorists enroll in the fall of 2014 ?"}, </v>
      </c>
    </row>
    <row r="8051" spans="1:7" x14ac:dyDescent="0.2">
      <c r="A8051" s="1">
        <v>8049</v>
      </c>
      <c r="B8051" s="1" t="s">
        <v>15708</v>
      </c>
      <c r="C8051" s="1" t="s">
        <v>8260</v>
      </c>
      <c r="D8051" s="1" t="s">
        <v>22414</v>
      </c>
      <c r="E8051" t="str">
        <f t="shared" si="375"/>
        <v xml:space="preserve">{"license": 1, "id": 8049}, </v>
      </c>
      <c r="F8051" t="str">
        <f t="shared" si="376"/>
        <v xml:space="preserve">{"image_id": 8049, "id": 8049, "caption": "in the fall quarter of 2014, how many students signed up for the university's professional schools ?"}, </v>
      </c>
      <c r="G8051" t="str">
        <f t="shared" si="377"/>
        <v xml:space="preserve">{"image_id": 8049, "id": 8049, "caption": "how many students did the university of theorists enroll in the fall of 2014 ?"}, </v>
      </c>
    </row>
    <row r="8052" spans="1:7" x14ac:dyDescent="0.2">
      <c r="A8052" s="1">
        <v>8050</v>
      </c>
      <c r="B8052" s="1" t="s">
        <v>15708</v>
      </c>
      <c r="C8052" s="1" t="s">
        <v>8261</v>
      </c>
      <c r="D8052" s="1" t="s">
        <v>22414</v>
      </c>
      <c r="E8052" t="str">
        <f t="shared" si="375"/>
        <v xml:space="preserve">{"license": 1, "id": 8050}, </v>
      </c>
      <c r="F8052" t="str">
        <f t="shared" si="376"/>
        <v xml:space="preserve">{"image_id": 8050, "id": 8050, "caption": "in the fall quarter of 2014, how many students signed up for the university's in total ?"}, </v>
      </c>
      <c r="G8052" t="str">
        <f t="shared" si="377"/>
        <v xml:space="preserve">{"image_id": 8050, "id": 8050, "caption": "how many students did the university of theorists enroll in the fall of 2014 ?"}, </v>
      </c>
    </row>
    <row r="8053" spans="1:7" x14ac:dyDescent="0.2">
      <c r="A8053" s="1">
        <v>8051</v>
      </c>
      <c r="B8053" s="1" t="s">
        <v>15709</v>
      </c>
      <c r="C8053" s="1" t="s">
        <v>8262</v>
      </c>
      <c r="D8053" s="1" t="s">
        <v>22415</v>
      </c>
      <c r="E8053" t="str">
        <f t="shared" si="375"/>
        <v xml:space="preserve">{"license": 1, "id": 8051}, </v>
      </c>
      <c r="F8053" t="str">
        <f t="shared" si="376"/>
        <v xml:space="preserve">{"image_id": 8051, "id": 8051, "caption": "who made up 19% of the student body in the 2012 spring quarter ?"}, </v>
      </c>
      <c r="G8053" t="str">
        <f t="shared" si="377"/>
        <v xml:space="preserve">{"image_id": 8051, "id": 8051, "caption": "what percentage of students in the spring spring of 2012 were female ?"}, </v>
      </c>
    </row>
    <row r="8054" spans="1:7" x14ac:dyDescent="0.2">
      <c r="A8054" s="1">
        <v>8052</v>
      </c>
      <c r="B8054" s="1" t="s">
        <v>15710</v>
      </c>
      <c r="C8054" s="1" t="s">
        <v>8263</v>
      </c>
      <c r="D8054" s="1" t="s">
        <v>22416</v>
      </c>
      <c r="E8054" t="str">
        <f t="shared" si="375"/>
        <v xml:space="preserve">{"license": 1, "id": 8052}, </v>
      </c>
      <c r="F8054" t="str">
        <f t="shared" si="376"/>
        <v xml:space="preserve">{"image_id": 8052, "id": 8052, "caption": "the maroons are apart of what association ?"}, </v>
      </c>
      <c r="G8054" t="str">
        <f t="shared" si="377"/>
        <v xml:space="preserve">{"image_id": 8052, "id": 8052, "caption": "what does uaa stand for ?"}, </v>
      </c>
    </row>
    <row r="8055" spans="1:7" x14ac:dyDescent="0.2">
      <c r="A8055" s="1">
        <v>8053</v>
      </c>
      <c r="B8055" s="1" t="s">
        <v>15710</v>
      </c>
      <c r="C8055" s="1" t="s">
        <v>8264</v>
      </c>
      <c r="D8055" s="1" t="s">
        <v>22416</v>
      </c>
      <c r="E8055" t="str">
        <f t="shared" si="375"/>
        <v xml:space="preserve">{"license": 1, "id": 8053}, </v>
      </c>
      <c r="F8055" t="str">
        <f t="shared" si="376"/>
        <v xml:space="preserve">{"image_id": 8053, "id": 8053, "caption": "the maroons compete in what league division ?"}, </v>
      </c>
      <c r="G8055" t="str">
        <f t="shared" si="377"/>
        <v xml:space="preserve">{"image_id": 8053, "id": 8053, "caption": "what does uaa stand for ?"}, </v>
      </c>
    </row>
    <row r="8056" spans="1:7" x14ac:dyDescent="0.2">
      <c r="A8056" s="1">
        <v>8054</v>
      </c>
      <c r="B8056" s="1" t="s">
        <v>15711</v>
      </c>
      <c r="C8056" s="1" t="s">
        <v>8265</v>
      </c>
      <c r="D8056" s="1" t="s">
        <v>22417</v>
      </c>
      <c r="E8056" t="str">
        <f t="shared" si="375"/>
        <v xml:space="preserve">{"license": 1, "id": 8054}, </v>
      </c>
      <c r="F8056" t="str">
        <f t="shared" si="376"/>
        <v xml:space="preserve">{"image_id": 8054, "id": 8054, "caption": "the university was a founding force behind what conference ?"}, </v>
      </c>
      <c r="G8056" t="str">
        <f t="shared" si="377"/>
        <v xml:space="preserve">{"image_id": 8054, "id": 8054, "caption": "who was the founding member of the big ten conference ?"}, </v>
      </c>
    </row>
    <row r="8057" spans="1:7" x14ac:dyDescent="0.2">
      <c r="A8057" s="1">
        <v>8055</v>
      </c>
      <c r="B8057" s="1" t="s">
        <v>15712</v>
      </c>
      <c r="C8057" s="1" t="s">
        <v>8266</v>
      </c>
      <c r="D8057" s="1" t="s">
        <v>22418</v>
      </c>
      <c r="E8057" t="str">
        <f t="shared" si="375"/>
        <v xml:space="preserve">{"license": 1, "id": 8055}, </v>
      </c>
      <c r="F8057" t="str">
        <f t="shared" si="376"/>
        <v xml:space="preserve">{"image_id": 8055, "id": 8055, "caption": "what player first won the heisman trophy for the university ?"}, </v>
      </c>
      <c r="G8057" t="str">
        <f t="shared" si="377"/>
        <v xml:space="preserve">{"image_id": 8055, "id": 8055, "caption": "who won the first nobel trophy ?"}, </v>
      </c>
    </row>
    <row r="8058" spans="1:7" x14ac:dyDescent="0.2">
      <c r="A8058" s="1">
        <v>8056</v>
      </c>
      <c r="B8058" s="1" t="s">
        <v>15713</v>
      </c>
      <c r="C8058" s="1" t="s">
        <v>8267</v>
      </c>
      <c r="D8058" s="1" t="s">
        <v>22419</v>
      </c>
      <c r="E8058" t="str">
        <f t="shared" si="375"/>
        <v xml:space="preserve">{"license": 1, "id": 8056}, </v>
      </c>
      <c r="F8058" t="str">
        <f t="shared" si="376"/>
        <v xml:space="preserve">{"image_id": 8056, "id": 8056, "caption": "why did the university eventually leave the conference ?"}, </v>
      </c>
      <c r="G8058" t="str">
        <f t="shared" si="377"/>
        <v xml:space="preserve">{"image_id": 8056, "id": 8056, "caption": "when did washington university withdraw from the conference ?"}, </v>
      </c>
    </row>
    <row r="8059" spans="1:7" x14ac:dyDescent="0.2">
      <c r="A8059" s="1">
        <v>8057</v>
      </c>
      <c r="B8059" s="1" t="s">
        <v>15714</v>
      </c>
      <c r="C8059" s="1" t="s">
        <v>8268</v>
      </c>
      <c r="D8059" s="1" t="s">
        <v>22420</v>
      </c>
      <c r="E8059" t="str">
        <f t="shared" si="375"/>
        <v xml:space="preserve">{"license": 1, "id": 8057}, </v>
      </c>
      <c r="F8059" t="str">
        <f t="shared" si="376"/>
        <v xml:space="preserve">{"image_id": 8057, "id": 8057, "caption": "roughly how many clubs are ran at the university ?"}, </v>
      </c>
      <c r="G8059" t="str">
        <f t="shared" si="377"/>
        <v xml:space="preserve">{"image_id": 8057, "id": 8057, "caption": "how many clubs are in the university of chicago ?"}, </v>
      </c>
    </row>
    <row r="8060" spans="1:7" x14ac:dyDescent="0.2">
      <c r="A8060" s="1">
        <v>8058</v>
      </c>
      <c r="B8060" s="1" t="s">
        <v>15714</v>
      </c>
      <c r="C8060" s="1" t="s">
        <v>8269</v>
      </c>
      <c r="D8060" s="1" t="s">
        <v>22420</v>
      </c>
      <c r="E8060" t="str">
        <f t="shared" si="375"/>
        <v xml:space="preserve">{"license": 1, "id": 8058}, </v>
      </c>
      <c r="F8060" t="str">
        <f t="shared" si="376"/>
        <v xml:space="preserve">{"image_id": 8058, "id": 8058, "caption": "what is the name of the organization in charge of running the clubs at the university ?"}, </v>
      </c>
      <c r="G8060" t="str">
        <f t="shared" si="377"/>
        <v xml:space="preserve">{"image_id": 8058, "id": 8058, "caption": "how many clubs are in the university of chicago ?"}, </v>
      </c>
    </row>
    <row r="8061" spans="1:7" x14ac:dyDescent="0.2">
      <c r="A8061" s="1">
        <v>8059</v>
      </c>
      <c r="B8061" s="1" t="s">
        <v>15715</v>
      </c>
      <c r="C8061" s="1" t="s">
        <v>8270</v>
      </c>
      <c r="D8061" s="1" t="s">
        <v>22421</v>
      </c>
      <c r="E8061" t="str">
        <f t="shared" si="375"/>
        <v xml:space="preserve">{"license": 1, "id": 8059}, </v>
      </c>
      <c r="F8061" t="str">
        <f t="shared" si="376"/>
        <v xml:space="preserve">{"image_id": 8059, "id": 8059, "caption": "what club won 118 tournaments and 15 national championships ?"}, </v>
      </c>
      <c r="G8061" t="str">
        <f t="shared" si="377"/>
        <v xml:space="preserve">{"image_id": 8059, "id": 8059, "caption": "how many championships has the university of chicago college bowl team won ?"}, </v>
      </c>
    </row>
    <row r="8062" spans="1:7" x14ac:dyDescent="0.2">
      <c r="A8062" s="1">
        <v>8060</v>
      </c>
      <c r="B8062" s="1" t="s">
        <v>15716</v>
      </c>
      <c r="C8062" s="1" t="s">
        <v>8271</v>
      </c>
      <c r="D8062" s="1" t="s">
        <v>22422</v>
      </c>
      <c r="E8062" t="str">
        <f t="shared" si="375"/>
        <v xml:space="preserve">{"license": 1, "id": 8060}, </v>
      </c>
      <c r="F8062" t="str">
        <f t="shared" si="376"/>
        <v xml:space="preserve">{"image_id": 8060, "id": 8060, "caption": "what is the name of the country's longest continuously running student film society ?"}, </v>
      </c>
      <c r="G8062" t="str">
        <f t="shared" si="377"/>
        <v xml:space="preserve">{"image_id": 8060, "id": 8060, "caption": "what is the name of the student newspaper in detroit ?"}, </v>
      </c>
    </row>
    <row r="8063" spans="1:7" x14ac:dyDescent="0.2">
      <c r="A8063" s="1">
        <v>8061</v>
      </c>
      <c r="B8063" s="1" t="s">
        <v>15716</v>
      </c>
      <c r="C8063" s="1" t="s">
        <v>8272</v>
      </c>
      <c r="D8063" s="1" t="s">
        <v>22422</v>
      </c>
      <c r="E8063" t="str">
        <f t="shared" si="375"/>
        <v xml:space="preserve">{"license": 1, "id": 8061}, </v>
      </c>
      <c r="F8063" t="str">
        <f t="shared" si="376"/>
        <v xml:space="preserve">{"image_id": 8061, "id": 8061, "caption": "what is the name of the student improvisational theater troupe ?"}, </v>
      </c>
      <c r="G8063" t="str">
        <f t="shared" si="377"/>
        <v xml:space="preserve">{"image_id": 8061, "id": 8061, "caption": "what is the name of the student newspaper in detroit ?"}, </v>
      </c>
    </row>
    <row r="8064" spans="1:7" x14ac:dyDescent="0.2">
      <c r="A8064" s="1">
        <v>8062</v>
      </c>
      <c r="B8064" s="1" t="s">
        <v>15717</v>
      </c>
      <c r="C8064" s="1" t="s">
        <v>8273</v>
      </c>
      <c r="D8064" s="1" t="s">
        <v>22423</v>
      </c>
      <c r="E8064" t="str">
        <f t="shared" si="375"/>
        <v xml:space="preserve">{"license": 1, "id": 8062}, </v>
      </c>
      <c r="F8064" t="str">
        <f t="shared" si="376"/>
        <v xml:space="preserve">{"image_id": 8062, "id": 8062, "caption": "who makes up the student government ?"}, </v>
      </c>
      <c r="G8064" t="str">
        <f t="shared" si="377"/>
        <v xml:space="preserve">{"image_id": 8062, "id": 8062, "caption": "what is the name of the student that is made up of graduate and graduate students ?"}, </v>
      </c>
    </row>
    <row r="8065" spans="1:7" x14ac:dyDescent="0.2">
      <c r="A8065" s="1">
        <v>8063</v>
      </c>
      <c r="B8065" s="1" t="s">
        <v>15718</v>
      </c>
      <c r="C8065" s="1" t="s">
        <v>8274</v>
      </c>
      <c r="D8065" s="1" t="s">
        <v>22424</v>
      </c>
      <c r="E8065" t="str">
        <f t="shared" si="375"/>
        <v xml:space="preserve">{"license": 1, "id": 8063}, </v>
      </c>
      <c r="F8065" t="str">
        <f t="shared" si="376"/>
        <v xml:space="preserve">{"image_id": 8063, "id": 8063, "caption": "who leads the student government ?"}, </v>
      </c>
      <c r="G8065" t="str">
        <f t="shared" si="377"/>
        <v xml:space="preserve">{"image_id": 8063, "id": 8063, "caption": "how many vice presidents does the executive committee have ?"}, </v>
      </c>
    </row>
    <row r="8066" spans="1:7" x14ac:dyDescent="0.2">
      <c r="A8066" s="1">
        <v>8064</v>
      </c>
      <c r="B8066" s="1" t="s">
        <v>15718</v>
      </c>
      <c r="C8066" s="1" t="s">
        <v>8275</v>
      </c>
      <c r="D8066" s="1" t="s">
        <v>22424</v>
      </c>
      <c r="E8066" t="str">
        <f t="shared" si="375"/>
        <v xml:space="preserve">{"license": 1, "id": 8064}, </v>
      </c>
      <c r="F8066" t="str">
        <f t="shared" si="376"/>
        <v xml:space="preserve">{"image_id": 8064, "id": 8064, "caption": "how many vice presidents are on the student board ?"}, </v>
      </c>
      <c r="G8066" t="str">
        <f t="shared" si="377"/>
        <v xml:space="preserve">{"image_id": 8064, "id": 8064, "caption": "how many vice presidents does the executive committee have ?"}, </v>
      </c>
    </row>
    <row r="8067" spans="1:7" x14ac:dyDescent="0.2">
      <c r="A8067" s="1">
        <v>8065</v>
      </c>
      <c r="B8067" s="1" t="s">
        <v>15719</v>
      </c>
      <c r="C8067" s="1" t="s">
        <v>8276</v>
      </c>
      <c r="D8067" s="1" t="s">
        <v>22425</v>
      </c>
      <c r="E8067" t="str">
        <f t="shared" ref="E8067:E8130" si="378">"{"&amp;CHAR(34)&amp;"license"&amp;CHAR(34)&amp;": 1, "&amp;CHAR(34)&amp;"id"&amp;CHAR(34)&amp;": "&amp;A8067&amp;"}, "</f>
        <v xml:space="preserve">{"license": 1, "id": 8065}, </v>
      </c>
      <c r="F8067" t="str">
        <f t="shared" ref="F8067:F8130" si="379">"{"&amp;CHAR(34)&amp;"image_id"&amp;CHAR(34)&amp;": "&amp;A8067&amp;", "&amp;CHAR(34)&amp;"id"&amp;CHAR(34)&amp;": "&amp;A8067&amp;", "&amp;CHAR(34)&amp;"caption"&amp;CHAR(34)&amp;": "&amp;CHAR(34)&amp;C8067&amp;CHAR(34)&amp;"}, "</f>
        <v xml:space="preserve">{"image_id": 8065, "id": 8065, "caption": "roughly how much is the student government's budget ?"}, </v>
      </c>
      <c r="G8067" t="str">
        <f t="shared" ref="G8067:G8130" si="380">"{"&amp;CHAR(34)&amp;"image_id"&amp;CHAR(34)&amp;": "&amp;A8067&amp;", "&amp;CHAR(34)&amp;"id"&amp;CHAR(34)&amp;": "&amp;A8067&amp;", "&amp;CHAR(34)&amp;"caption"&amp;CHAR(34)&amp;": "&amp;CHAR(34)&amp;D8067&amp;CHAR(34)&amp;"}, "</f>
        <v xml:space="preserve">{"image_id": 8065, "id": 8065, "caption": "what is the annual budget of the budget ?"}, </v>
      </c>
    </row>
    <row r="8068" spans="1:7" x14ac:dyDescent="0.2">
      <c r="A8068" s="1">
        <v>8066</v>
      </c>
      <c r="B8068" s="1" t="s">
        <v>15720</v>
      </c>
      <c r="C8068" s="1" t="s">
        <v>8277</v>
      </c>
      <c r="D8068" s="1" t="s">
        <v>22426</v>
      </c>
      <c r="E8068" t="str">
        <f t="shared" si="378"/>
        <v xml:space="preserve">{"license": 1, "id": 8066}, </v>
      </c>
      <c r="F8068" t="str">
        <f t="shared" si="379"/>
        <v xml:space="preserve">{"image_id": 8066, "id": 8066, "caption": "how many fraternities are apart of the university ?"}, </v>
      </c>
      <c r="G8068" t="str">
        <f t="shared" si="380"/>
        <v xml:space="preserve">{"image_id": 8066, "id": 8066, "caption": "how many fraternities are in the university of chicago ?"}, </v>
      </c>
    </row>
    <row r="8069" spans="1:7" x14ac:dyDescent="0.2">
      <c r="A8069" s="1">
        <v>8067</v>
      </c>
      <c r="B8069" s="1" t="s">
        <v>15720</v>
      </c>
      <c r="C8069" s="1" t="s">
        <v>8278</v>
      </c>
      <c r="D8069" s="1" t="s">
        <v>22426</v>
      </c>
      <c r="E8069" t="str">
        <f t="shared" si="378"/>
        <v xml:space="preserve">{"license": 1, "id": 8067}, </v>
      </c>
      <c r="F8069" t="str">
        <f t="shared" si="379"/>
        <v xml:space="preserve">{"image_id": 8067, "id": 8067, "caption": "how many sororities are apart of the university ?"}, </v>
      </c>
      <c r="G8069" t="str">
        <f t="shared" si="380"/>
        <v xml:space="preserve">{"image_id": 8067, "id": 8067, "caption": "how many fraternities are in the university of chicago ?"}, </v>
      </c>
    </row>
    <row r="8070" spans="1:7" x14ac:dyDescent="0.2">
      <c r="A8070" s="1">
        <v>8068</v>
      </c>
      <c r="B8070" s="1" t="s">
        <v>15720</v>
      </c>
      <c r="C8070" s="1" t="s">
        <v>8279</v>
      </c>
      <c r="D8070" s="1" t="s">
        <v>22426</v>
      </c>
      <c r="E8070" t="str">
        <f t="shared" si="378"/>
        <v xml:space="preserve">{"license": 1, "id": 8068}, </v>
      </c>
      <c r="F8070" t="str">
        <f t="shared" si="379"/>
        <v xml:space="preserve">{"image_id": 8068, "id": 8068, "caption": "what is the name of the co-ed community service fraternity ?"}, </v>
      </c>
      <c r="G8070" t="str">
        <f t="shared" si="380"/>
        <v xml:space="preserve">{"image_id": 8068, "id": 8068, "caption": "how many fraternities are in the university of chicago ?"}, </v>
      </c>
    </row>
    <row r="8071" spans="1:7" x14ac:dyDescent="0.2">
      <c r="A8071" s="1">
        <v>8069</v>
      </c>
      <c r="B8071" s="1" t="s">
        <v>15720</v>
      </c>
      <c r="C8071" s="1" t="s">
        <v>8280</v>
      </c>
      <c r="D8071" s="1" t="s">
        <v>22426</v>
      </c>
      <c r="E8071" t="str">
        <f t="shared" si="378"/>
        <v xml:space="preserve">{"license": 1, "id": 8069}, </v>
      </c>
      <c r="F8071" t="str">
        <f t="shared" si="379"/>
        <v xml:space="preserve">{"image_id": 8069, "id": 8069, "caption": "how many sororities belong to the national panhellenic conference ?"}, </v>
      </c>
      <c r="G8071" t="str">
        <f t="shared" si="380"/>
        <v xml:space="preserve">{"image_id": 8069, "id": 8069, "caption": "how many fraternities are in the university of chicago ?"}, </v>
      </c>
    </row>
    <row r="8072" spans="1:7" x14ac:dyDescent="0.2">
      <c r="A8072" s="1">
        <v>8070</v>
      </c>
      <c r="B8072" s="1" t="s">
        <v>15721</v>
      </c>
      <c r="C8072" s="1" t="s">
        <v>8281</v>
      </c>
      <c r="D8072" s="1" t="s">
        <v>22427</v>
      </c>
      <c r="E8072" t="str">
        <f t="shared" si="378"/>
        <v xml:space="preserve">{"license": 1, "id": 8070}, </v>
      </c>
      <c r="F8072" t="str">
        <f t="shared" si="379"/>
        <v xml:space="preserve">{"image_id": 8070, "id": 8070, "caption": "how many fraternities form the university of chicago interfraternity council ?"}, </v>
      </c>
      <c r="G8072" t="str">
        <f t="shared" si="380"/>
        <v xml:space="preserve">{"image_id": 8070, "id": 8070, "caption": "how many of the sororities are in the national secretariat ?"}, </v>
      </c>
    </row>
    <row r="8073" spans="1:7" x14ac:dyDescent="0.2">
      <c r="A8073" s="1">
        <v>8071</v>
      </c>
      <c r="B8073" s="1" t="s">
        <v>15722</v>
      </c>
      <c r="C8073" s="1" t="s">
        <v>8282</v>
      </c>
      <c r="D8073" s="1" t="s">
        <v>22428</v>
      </c>
      <c r="E8073" t="str">
        <f t="shared" si="378"/>
        <v xml:space="preserve">{"license": 1, "id": 8071}, </v>
      </c>
      <c r="F8073" t="str">
        <f t="shared" si="379"/>
        <v xml:space="preserve">{"image_id": 8071, "id": 8071, "caption": "in what month is the university's scavenger hunt ?"}, </v>
      </c>
      <c r="G8073" t="str">
        <f t="shared" si="380"/>
        <v xml:space="preserve">{"image_id": 8071, "id": 8071, "caption": "in what year did the university of theorists hold the university of theorists ?"}, </v>
      </c>
    </row>
    <row r="8074" spans="1:7" x14ac:dyDescent="0.2">
      <c r="A8074" s="1">
        <v>8072</v>
      </c>
      <c r="B8074" s="1" t="s">
        <v>15722</v>
      </c>
      <c r="C8074" s="1" t="s">
        <v>8283</v>
      </c>
      <c r="D8074" s="1" t="s">
        <v>22428</v>
      </c>
      <c r="E8074" t="str">
        <f t="shared" si="378"/>
        <v xml:space="preserve">{"license": 1, "id": 8072}, </v>
      </c>
      <c r="F8074" t="str">
        <f t="shared" si="379"/>
        <v xml:space="preserve">{"image_id": 8072, "id": 8072, "caption": "in what year did the scavenger hunt begin ?"}, </v>
      </c>
      <c r="G8074" t="str">
        <f t="shared" si="380"/>
        <v xml:space="preserve">{"image_id": 8072, "id": 8072, "caption": "in what year did the university of theorists hold the university of theorists ?"}, </v>
      </c>
    </row>
    <row r="8075" spans="1:7" x14ac:dyDescent="0.2">
      <c r="A8075" s="1">
        <v>8073</v>
      </c>
      <c r="B8075" s="1" t="s">
        <v>15723</v>
      </c>
      <c r="C8075" s="1" t="s">
        <v>8284</v>
      </c>
      <c r="D8075" s="1" t="s">
        <v>22429</v>
      </c>
      <c r="E8075" t="str">
        <f t="shared" si="378"/>
        <v xml:space="preserve">{"license": 1, "id": 8073}, </v>
      </c>
      <c r="F8075" t="str">
        <f t="shared" si="379"/>
        <v xml:space="preserve">{"image_id": 8073, "id": 8073, "caption": "what does fota stand for ?"}, </v>
      </c>
      <c r="G8075" t="str">
        <f t="shared" si="380"/>
        <v xml:space="preserve">{"image_id": 8073, "id": 8073, "caption": "how long does the festival of the arts take place ?"}, </v>
      </c>
    </row>
    <row r="8076" spans="1:7" x14ac:dyDescent="0.2">
      <c r="A8076" s="1">
        <v>8074</v>
      </c>
      <c r="B8076" s="1" t="s">
        <v>15724</v>
      </c>
      <c r="C8076" s="1" t="s">
        <v>8285</v>
      </c>
      <c r="D8076" s="1" t="s">
        <v>22430</v>
      </c>
      <c r="E8076" t="str">
        <f t="shared" si="378"/>
        <v xml:space="preserve">{"license": 1, "id": 8074}, </v>
      </c>
      <c r="F8076" t="str">
        <f t="shared" si="379"/>
        <v xml:space="preserve">{"image_id": 8074, "id": 8074, "caption": "what is the name of the winter festival held in january that is based on fitness ?"}, </v>
      </c>
      <c r="G8076" t="str">
        <f t="shared" si="380"/>
        <v xml:space="preserve">{"image_id": 8074, "id": 8074, "caption": "what is the name of the annual summer festival in washington university ?"}, </v>
      </c>
    </row>
    <row r="8077" spans="1:7" x14ac:dyDescent="0.2">
      <c r="A8077" s="1">
        <v>8075</v>
      </c>
      <c r="B8077" s="1" t="s">
        <v>15725</v>
      </c>
      <c r="C8077" s="1" t="s">
        <v>8286</v>
      </c>
      <c r="D8077" s="1" t="s">
        <v>22431</v>
      </c>
      <c r="E8077" t="str">
        <f t="shared" si="378"/>
        <v xml:space="preserve">{"license": 1, "id": 8075}, </v>
      </c>
      <c r="F8077" t="str">
        <f t="shared" si="379"/>
        <v xml:space="preserve">{"image_id": 8075, "id": 8075, "caption": "what is the name of the university's summer festival ?"}, </v>
      </c>
      <c r="G8077" t="str">
        <f t="shared" si="380"/>
        <v xml:space="preserve">{"image_id": 8075, "id": 8075, "caption": "what year did the student film society begin ?"}, </v>
      </c>
    </row>
    <row r="8078" spans="1:7" x14ac:dyDescent="0.2">
      <c r="A8078" s="1">
        <v>8076</v>
      </c>
      <c r="B8078" s="1" t="s">
        <v>15726</v>
      </c>
      <c r="C8078" s="1" t="s">
        <v>8287</v>
      </c>
      <c r="D8078" s="1" t="s">
        <v>22432</v>
      </c>
      <c r="E8078" t="str">
        <f t="shared" si="378"/>
        <v xml:space="preserve">{"license": 1, "id": 8076}, </v>
      </c>
      <c r="F8078" t="str">
        <f t="shared" si="379"/>
        <v xml:space="preserve">{"image_id": 8076, "id": 8076, "caption": "what microsoft ceo is also an alumni of the university of chicago ?"}, </v>
      </c>
      <c r="G8078" t="str">
        <f t="shared" si="380"/>
        <v xml:space="preserve">{"image_id": 8076, "id": 8076, "caption": "who is the founder of the founder of new jersey ?"}, </v>
      </c>
    </row>
    <row r="8079" spans="1:7" x14ac:dyDescent="0.2">
      <c r="A8079" s="1">
        <v>8077</v>
      </c>
      <c r="B8079" s="1" t="s">
        <v>15726</v>
      </c>
      <c r="C8079" s="1" t="s">
        <v>8288</v>
      </c>
      <c r="D8079" s="1" t="s">
        <v>22432</v>
      </c>
      <c r="E8079" t="str">
        <f t="shared" si="378"/>
        <v xml:space="preserve">{"license": 1, "id": 8077}, </v>
      </c>
      <c r="F8079" t="str">
        <f t="shared" si="379"/>
        <v xml:space="preserve">{"image_id": 8077, "id": 8077, "caption": "who was the founder of the oracle corporation ?"}, </v>
      </c>
      <c r="G8079" t="str">
        <f t="shared" si="380"/>
        <v xml:space="preserve">{"image_id": 8077, "id": 8077, "caption": "who is the founder of the founder of new jersey ?"}, </v>
      </c>
    </row>
    <row r="8080" spans="1:7" x14ac:dyDescent="0.2">
      <c r="A8080" s="1">
        <v>8078</v>
      </c>
      <c r="B8080" s="1" t="s">
        <v>15726</v>
      </c>
      <c r="C8080" s="1" t="s">
        <v>8289</v>
      </c>
      <c r="D8080" s="1" t="s">
        <v>22432</v>
      </c>
      <c r="E8080" t="str">
        <f t="shared" si="378"/>
        <v xml:space="preserve">{"license": 1, "id": 8078}, </v>
      </c>
      <c r="F8080" t="str">
        <f t="shared" si="379"/>
        <v xml:space="preserve">{"image_id": 8078, "id": 8078, "caption": "who is the third riches man in america ?"}, </v>
      </c>
      <c r="G8080" t="str">
        <f t="shared" si="380"/>
        <v xml:space="preserve">{"image_id": 8078, "id": 8078, "caption": "who is the founder of the founder of new jersey ?"}, </v>
      </c>
    </row>
    <row r="8081" spans="1:7" x14ac:dyDescent="0.2">
      <c r="A8081" s="1">
        <v>8079</v>
      </c>
      <c r="B8081" s="1" t="s">
        <v>15726</v>
      </c>
      <c r="C8081" s="1" t="s">
        <v>8290</v>
      </c>
      <c r="D8081" s="1" t="s">
        <v>22432</v>
      </c>
      <c r="E8081" t="str">
        <f t="shared" si="378"/>
        <v xml:space="preserve">{"license": 1, "id": 8079}, </v>
      </c>
      <c r="F8081" t="str">
        <f t="shared" si="379"/>
        <v xml:space="preserve">{"image_id": 8079, "id": 8079, "caption": "what goldman sachs ceo is also an alumni of the university of chicago ?"}, </v>
      </c>
      <c r="G8081" t="str">
        <f t="shared" si="380"/>
        <v xml:space="preserve">{"image_id": 8079, "id": 8079, "caption": "who is the founder of the founder of new jersey ?"}, </v>
      </c>
    </row>
    <row r="8082" spans="1:7" x14ac:dyDescent="0.2">
      <c r="A8082" s="1">
        <v>8080</v>
      </c>
      <c r="B8082" s="1" t="s">
        <v>15726</v>
      </c>
      <c r="C8082" s="1" t="s">
        <v>8291</v>
      </c>
      <c r="D8082" s="1" t="s">
        <v>22432</v>
      </c>
      <c r="E8082" t="str">
        <f t="shared" si="378"/>
        <v xml:space="preserve">{"license": 1, "id": 8080}, </v>
      </c>
      <c r="F8082" t="str">
        <f t="shared" si="379"/>
        <v xml:space="preserve">{"image_id": 8080, "id": 8080, "caption": "who founded mckinsey &amp; company ?"}, </v>
      </c>
      <c r="G8082" t="str">
        <f t="shared" si="380"/>
        <v xml:space="preserve">{"image_id": 8080, "id": 8080, "caption": "who is the founder of the founder of new jersey ?"}, </v>
      </c>
    </row>
    <row r="8083" spans="1:7" x14ac:dyDescent="0.2">
      <c r="A8083" s="1">
        <v>8081</v>
      </c>
      <c r="B8083" s="1" t="s">
        <v>15727</v>
      </c>
      <c r="C8083" s="1" t="s">
        <v>8292</v>
      </c>
      <c r="D8083" s="1" t="s">
        <v>22433</v>
      </c>
      <c r="E8083" t="str">
        <f t="shared" si="378"/>
        <v xml:space="preserve">{"license": 1, "id": 8081}, </v>
      </c>
      <c r="F8083" t="str">
        <f t="shared" si="379"/>
        <v xml:space="preserve">{"image_id": 8081, "id": 8081, "caption": "who is the founder of modern community organizing ?"}, </v>
      </c>
      <c r="G8083" t="str">
        <f t="shared" si="380"/>
        <v xml:space="preserve">{"image_id": 8081, "id": 8081, "caption": "who was the founder of the bank ?"}, </v>
      </c>
    </row>
    <row r="8084" spans="1:7" x14ac:dyDescent="0.2">
      <c r="A8084" s="1">
        <v>8082</v>
      </c>
      <c r="B8084" s="1" t="s">
        <v>15727</v>
      </c>
      <c r="C8084" s="1" t="s">
        <v>8293</v>
      </c>
      <c r="D8084" s="1" t="s">
        <v>22433</v>
      </c>
      <c r="E8084" t="str">
        <f t="shared" si="378"/>
        <v xml:space="preserve">{"license": 1, "id": 8082}, </v>
      </c>
      <c r="F8084" t="str">
        <f t="shared" si="379"/>
        <v xml:space="preserve">{"image_id": 8082, "id": 8082, "caption": "what alumni was also obama's campaign adviser ?"}, </v>
      </c>
      <c r="G8084" t="str">
        <f t="shared" si="380"/>
        <v xml:space="preserve">{"image_id": 8082, "id": 8082, "caption": "who was the founder of the bank ?"}, </v>
      </c>
    </row>
    <row r="8085" spans="1:7" x14ac:dyDescent="0.2">
      <c r="A8085" s="1">
        <v>8083</v>
      </c>
      <c r="B8085" s="1" t="s">
        <v>15727</v>
      </c>
      <c r="C8085" s="1" t="s">
        <v>8294</v>
      </c>
      <c r="D8085" s="1" t="s">
        <v>22433</v>
      </c>
      <c r="E8085" t="str">
        <f t="shared" si="378"/>
        <v xml:space="preserve">{"license": 1, "id": 8083}, </v>
      </c>
      <c r="F8085" t="str">
        <f t="shared" si="379"/>
        <v xml:space="preserve">{"image_id": 8083, "id": 8083, "caption": "what alumni was also an attorney general and a federal judge ?"}, </v>
      </c>
      <c r="G8085" t="str">
        <f t="shared" si="380"/>
        <v xml:space="preserve">{"image_id": 8083, "id": 8083, "caption": "who was the founder of the bank ?"}, </v>
      </c>
    </row>
    <row r="8086" spans="1:7" x14ac:dyDescent="0.2">
      <c r="A8086" s="1">
        <v>8084</v>
      </c>
      <c r="B8086" s="1" t="s">
        <v>15727</v>
      </c>
      <c r="C8086" s="1" t="s">
        <v>8295</v>
      </c>
      <c r="D8086" s="1" t="s">
        <v>22433</v>
      </c>
      <c r="E8086" t="str">
        <f t="shared" si="378"/>
        <v xml:space="preserve">{"license": 1, "id": 8084}, </v>
      </c>
      <c r="F8086" t="str">
        <f t="shared" si="379"/>
        <v xml:space="preserve">{"image_id": 8084, "id": 8084, "caption": "what alumni is also the governor of the bank of japan ?"}, </v>
      </c>
      <c r="G8086" t="str">
        <f t="shared" si="380"/>
        <v xml:space="preserve">{"image_id": 8084, "id": 8084, "caption": "who was the founder of the bank ?"}, </v>
      </c>
    </row>
    <row r="8087" spans="1:7" x14ac:dyDescent="0.2">
      <c r="A8087" s="1">
        <v>8085</v>
      </c>
      <c r="B8087" s="1" t="s">
        <v>15727</v>
      </c>
      <c r="C8087" s="1" t="s">
        <v>8296</v>
      </c>
      <c r="D8087" s="1" t="s">
        <v>22433</v>
      </c>
      <c r="E8087" t="str">
        <f t="shared" si="378"/>
        <v xml:space="preserve">{"license": 1, "id": 8085}, </v>
      </c>
      <c r="F8087" t="str">
        <f t="shared" si="379"/>
        <v xml:space="preserve">{"image_id": 8085, "id": 8085, "caption": "what prohibition agent was also an alumni at the university ?"}, </v>
      </c>
      <c r="G8087" t="str">
        <f t="shared" si="380"/>
        <v xml:space="preserve">{"image_id": 8085, "id": 8085, "caption": "who was the founder of the bank ?"}, </v>
      </c>
    </row>
    <row r="8088" spans="1:7" x14ac:dyDescent="0.2">
      <c r="A8088" s="1">
        <v>8086</v>
      </c>
      <c r="B8088" s="1" t="s">
        <v>15728</v>
      </c>
      <c r="C8088" s="1" t="s">
        <v>8297</v>
      </c>
      <c r="D8088" s="1" t="s">
        <v>22434</v>
      </c>
      <c r="E8088" t="str">
        <f t="shared" si="378"/>
        <v xml:space="preserve">{"license": 1, "id": 8086}, </v>
      </c>
      <c r="F8088" t="str">
        <f t="shared" si="379"/>
        <v xml:space="preserve">{"image_id": 8086, "id": 8086, "caption": "what alumni wrote "the closing of the american mind" ?"}, </v>
      </c>
      <c r="G8088" t="str">
        <f t="shared" si="380"/>
        <v xml:space="preserve">{"image_id": 8086, "id": 8086, "caption": "who is the author of the new york times book ?"}, </v>
      </c>
    </row>
    <row r="8089" spans="1:7" x14ac:dyDescent="0.2">
      <c r="A8089" s="1">
        <v>8087</v>
      </c>
      <c r="B8089" s="1" t="s">
        <v>15728</v>
      </c>
      <c r="C8089" s="1" t="s">
        <v>8298</v>
      </c>
      <c r="D8089" s="1" t="s">
        <v>22434</v>
      </c>
      <c r="E8089" t="str">
        <f t="shared" si="378"/>
        <v xml:space="preserve">{"license": 1, "id": 8087}, </v>
      </c>
      <c r="F8089" t="str">
        <f t="shared" si="379"/>
        <v xml:space="preserve">{"image_id": 8087, "id": 8087, "caption": "what is the name of the american writer and satirist who is also a university alumni ?"}, </v>
      </c>
      <c r="G8089" t="str">
        <f t="shared" si="380"/>
        <v xml:space="preserve">{"image_id": 8087, "id": 8087, "caption": "who is the author of the new york times book ?"}, </v>
      </c>
    </row>
    <row r="8090" spans="1:7" x14ac:dyDescent="0.2">
      <c r="A8090" s="1">
        <v>8088</v>
      </c>
      <c r="B8090" s="1" t="s">
        <v>15728</v>
      </c>
      <c r="C8090" s="1" t="s">
        <v>8299</v>
      </c>
      <c r="D8090" s="1" t="s">
        <v>22434</v>
      </c>
      <c r="E8090" t="str">
        <f t="shared" si="378"/>
        <v xml:space="preserve">{"license": 1, "id": 8088}, </v>
      </c>
      <c r="F8090" t="str">
        <f t="shared" si="379"/>
        <v xml:space="preserve">{"image_id": 8088, "id": 8088, "caption": "what alumni member also write the bestseller before i fall ?"}, </v>
      </c>
      <c r="G8090" t="str">
        <f t="shared" si="380"/>
        <v xml:space="preserve">{"image_id": 8088, "id": 8088, "caption": "who is the author of the new york times book ?"}, </v>
      </c>
    </row>
    <row r="8091" spans="1:7" x14ac:dyDescent="0.2">
      <c r="A8091" s="1">
        <v>8089</v>
      </c>
      <c r="B8091" s="1" t="s">
        <v>15728</v>
      </c>
      <c r="C8091" s="1" t="s">
        <v>8300</v>
      </c>
      <c r="D8091" s="1" t="s">
        <v>22434</v>
      </c>
      <c r="E8091" t="str">
        <f t="shared" si="378"/>
        <v xml:space="preserve">{"license": 1, "id": 8089}, </v>
      </c>
      <c r="F8091" t="str">
        <f t="shared" si="379"/>
        <v xml:space="preserve">{"image_id": 8089, "id": 8089, "caption": "what alumni wrote "the good war" ?"}, </v>
      </c>
      <c r="G8091" t="str">
        <f t="shared" si="380"/>
        <v xml:space="preserve">{"image_id": 8089, "id": 8089, "caption": "who is the author of the new york times book ?"}, </v>
      </c>
    </row>
    <row r="8092" spans="1:7" x14ac:dyDescent="0.2">
      <c r="A8092" s="1">
        <v>8090</v>
      </c>
      <c r="B8092" s="1" t="s">
        <v>15728</v>
      </c>
      <c r="C8092" s="1" t="s">
        <v>8301</v>
      </c>
      <c r="D8092" s="1" t="s">
        <v>22434</v>
      </c>
      <c r="E8092" t="str">
        <f t="shared" si="378"/>
        <v xml:space="preserve">{"license": 1, "id": 8090}, </v>
      </c>
      <c r="F8092" t="str">
        <f t="shared" si="379"/>
        <v xml:space="preserve">{"image_id": 8090, "id": 8090, "caption": "what is the name of the pulitzer prize novelist who was also a university alumni ?"}, </v>
      </c>
      <c r="G8092" t="str">
        <f t="shared" si="380"/>
        <v xml:space="preserve">{"image_id": 8090, "id": 8090, "caption": "who is the author of the new york times book ?"}, </v>
      </c>
    </row>
    <row r="8093" spans="1:7" x14ac:dyDescent="0.2">
      <c r="A8093" s="1">
        <v>8091</v>
      </c>
      <c r="B8093" s="1" t="s">
        <v>15729</v>
      </c>
      <c r="C8093" s="1" t="s">
        <v>8302</v>
      </c>
      <c r="D8093" s="1" t="s">
        <v>22435</v>
      </c>
      <c r="E8093" t="str">
        <f t="shared" si="378"/>
        <v xml:space="preserve">{"license": 1, "id": 8091}, </v>
      </c>
      <c r="F8093" t="str">
        <f t="shared" si="379"/>
        <v xml:space="preserve">{"image_id": 8091, "id": 8091, "caption": "what minimalist composer is also a university graduate ?"}, </v>
      </c>
      <c r="G8093" t="str">
        <f t="shared" si="380"/>
        <v xml:space="preserve">{"image_id": 8091, "id": 8091, "caption": "who was the developer of the 360 video game ?"}, </v>
      </c>
    </row>
    <row r="8094" spans="1:7" x14ac:dyDescent="0.2">
      <c r="A8094" s="1">
        <v>8092</v>
      </c>
      <c r="B8094" s="1" t="s">
        <v>15729</v>
      </c>
      <c r="C8094" s="1" t="s">
        <v>8303</v>
      </c>
      <c r="D8094" s="1" t="s">
        <v>22435</v>
      </c>
      <c r="E8094" t="str">
        <f t="shared" si="378"/>
        <v xml:space="preserve">{"license": 1, "id": 8092}, </v>
      </c>
      <c r="F8094" t="str">
        <f t="shared" si="379"/>
        <v xml:space="preserve">{"image_id": 8092, "id": 8092, "caption": "what is the name of the bungie inc. founder who is also a university graduate ?"}, </v>
      </c>
      <c r="G8094" t="str">
        <f t="shared" si="380"/>
        <v xml:space="preserve">{"image_id": 8092, "id": 8092, "caption": "who was the developer of the 360 video game ?"}, </v>
      </c>
    </row>
    <row r="8095" spans="1:7" x14ac:dyDescent="0.2">
      <c r="A8095" s="1">
        <v>8093</v>
      </c>
      <c r="B8095" s="1" t="s">
        <v>15729</v>
      </c>
      <c r="C8095" s="1" t="s">
        <v>8304</v>
      </c>
      <c r="D8095" s="1" t="s">
        <v>22435</v>
      </c>
      <c r="E8095" t="str">
        <f t="shared" si="378"/>
        <v xml:space="preserve">{"license": 1, "id": 8093}, </v>
      </c>
      <c r="F8095" t="str">
        <f t="shared" si="379"/>
        <v xml:space="preserve">{"image_id": 8093, "id": 8093, "caption": "what video game series did alex seropian make ?"}, </v>
      </c>
      <c r="G8095" t="str">
        <f t="shared" si="380"/>
        <v xml:space="preserve">{"image_id": 8093, "id": 8093, "caption": "who was the developer of the 360 video game ?"}, </v>
      </c>
    </row>
    <row r="8096" spans="1:7" x14ac:dyDescent="0.2">
      <c r="A8096" s="1">
        <v>8094</v>
      </c>
      <c r="B8096" s="1" t="s">
        <v>15729</v>
      </c>
      <c r="C8096" s="1" t="s">
        <v>8305</v>
      </c>
      <c r="D8096" s="1" t="s">
        <v>22435</v>
      </c>
      <c r="E8096" t="str">
        <f t="shared" si="378"/>
        <v xml:space="preserve">{"license": 1, "id": 8094}, </v>
      </c>
      <c r="F8096" t="str">
        <f t="shared" si="379"/>
        <v xml:space="preserve">{"image_id": 8094, "id": 8094, "caption": "what american actor is also a university graduate ?"}, </v>
      </c>
      <c r="G8096" t="str">
        <f t="shared" si="380"/>
        <v xml:space="preserve">{"image_id": 8094, "id": 8094, "caption": "who was the developer of the 360 video game ?"}, </v>
      </c>
    </row>
    <row r="8097" spans="1:7" x14ac:dyDescent="0.2">
      <c r="A8097" s="1">
        <v>8095</v>
      </c>
      <c r="B8097" s="1" t="s">
        <v>15729</v>
      </c>
      <c r="C8097" s="1" t="s">
        <v>8306</v>
      </c>
      <c r="D8097" s="1" t="s">
        <v>22435</v>
      </c>
      <c r="E8097" t="str">
        <f t="shared" si="378"/>
        <v xml:space="preserve">{"license": 1, "id": 8095}, </v>
      </c>
      <c r="F8097" t="str">
        <f t="shared" si="379"/>
        <v xml:space="preserve">{"image_id": 8095, "id": 8095, "caption": "what comedian is also a university graduate ?"}, </v>
      </c>
      <c r="G8097" t="str">
        <f t="shared" si="380"/>
        <v xml:space="preserve">{"image_id": 8095, "id": 8095, "caption": "who was the developer of the 360 video game ?"}, </v>
      </c>
    </row>
    <row r="8098" spans="1:7" x14ac:dyDescent="0.2">
      <c r="A8098" s="1">
        <v>8096</v>
      </c>
      <c r="B8098" s="1" t="s">
        <v>15730</v>
      </c>
      <c r="C8098" s="1" t="s">
        <v>8307</v>
      </c>
      <c r="D8098" s="1" t="s">
        <v>22436</v>
      </c>
      <c r="E8098" t="str">
        <f t="shared" si="378"/>
        <v xml:space="preserve">{"license": 1, "id": 8096}, </v>
      </c>
      <c r="F8098" t="str">
        <f t="shared" si="379"/>
        <v xml:space="preserve">{"image_id": 8096, "id": 8096, "caption": "what astronomers is also a university alumni member ?"}, </v>
      </c>
      <c r="G8098" t="str">
        <f t="shared" si="380"/>
        <v xml:space="preserve">{"image_id": 8096, "id": 8096, "caption": "what is the name of the popular code that is a notable contributor to lead-lead ?"}, </v>
      </c>
    </row>
    <row r="8099" spans="1:7" x14ac:dyDescent="0.2">
      <c r="A8099" s="1">
        <v>8097</v>
      </c>
      <c r="B8099" s="1" t="s">
        <v>15730</v>
      </c>
      <c r="C8099" s="1" t="s">
        <v>8308</v>
      </c>
      <c r="D8099" s="1" t="s">
        <v>22436</v>
      </c>
      <c r="E8099" t="str">
        <f t="shared" si="378"/>
        <v xml:space="preserve">{"license": 1, "id": 8097}, </v>
      </c>
      <c r="F8099" t="str">
        <f t="shared" si="379"/>
        <v xml:space="preserve">{"image_id": 8097, "id": 8097, "caption": "what nasa astronaut is also a university alumni member ?"}, </v>
      </c>
      <c r="G8099" t="str">
        <f t="shared" si="380"/>
        <v xml:space="preserve">{"image_id": 8097, "id": 8097, "caption": "what is the name of the popular code that is a notable contributor to lead-lead ?"}, </v>
      </c>
    </row>
    <row r="8100" spans="1:7" x14ac:dyDescent="0.2">
      <c r="A8100" s="1">
        <v>8098</v>
      </c>
      <c r="B8100" s="1" t="s">
        <v>15730</v>
      </c>
      <c r="C8100" s="1" t="s">
        <v>8309</v>
      </c>
      <c r="D8100" s="1" t="s">
        <v>22436</v>
      </c>
      <c r="E8100" t="str">
        <f t="shared" si="378"/>
        <v xml:space="preserve">{"license": 1, "id": 8098}, </v>
      </c>
      <c r="F8100" t="str">
        <f t="shared" si="379"/>
        <v xml:space="preserve">{"image_id": 8098, "id": 8098, "caption": "what popular environmentalist is also a university alumni member ?"}, </v>
      </c>
      <c r="G8100" t="str">
        <f t="shared" si="380"/>
        <v xml:space="preserve">{"image_id": 8098, "id": 8098, "caption": "what is the name of the popular code that is a notable contributor to lead-lead ?"}, </v>
      </c>
    </row>
    <row r="8101" spans="1:7" x14ac:dyDescent="0.2">
      <c r="A8101" s="1">
        <v>8099</v>
      </c>
      <c r="B8101" s="1" t="s">
        <v>15730</v>
      </c>
      <c r="C8101" s="1" t="s">
        <v>8310</v>
      </c>
      <c r="D8101" s="1" t="s">
        <v>22436</v>
      </c>
      <c r="E8101" t="str">
        <f t="shared" si="378"/>
        <v xml:space="preserve">{"license": 1, "id": 8099}, </v>
      </c>
      <c r="F8101" t="str">
        <f t="shared" si="379"/>
        <v xml:space="preserve">{"image_id": 8099, "id": 8099, "caption": "who developed the lithium-ion battery ?"}, </v>
      </c>
      <c r="G8101" t="str">
        <f t="shared" si="380"/>
        <v xml:space="preserve">{"image_id": 8099, "id": 8099, "caption": "what is the name of the popular code that is a notable contributor to lead-lead ?"}, </v>
      </c>
    </row>
    <row r="8102" spans="1:7" x14ac:dyDescent="0.2">
      <c r="A8102" s="1">
        <v>8100</v>
      </c>
      <c r="B8102" s="1" t="s">
        <v>15730</v>
      </c>
      <c r="C8102" s="1" t="s">
        <v>8311</v>
      </c>
      <c r="D8102" s="1" t="s">
        <v>22436</v>
      </c>
      <c r="E8102" t="str">
        <f t="shared" si="378"/>
        <v xml:space="preserve">{"license": 1, "id": 8100}, </v>
      </c>
      <c r="F8102" t="str">
        <f t="shared" si="379"/>
        <v xml:space="preserve">{"image_id": 8100, "id": 8100, "caption": "what geochemist developed the uranium-lead dating method into lead-lead dating ?"}, </v>
      </c>
      <c r="G8102" t="str">
        <f t="shared" si="380"/>
        <v xml:space="preserve">{"image_id": 8100, "id": 8100, "caption": "what is the name of the popular code that is a notable contributor to lead-lead ?"}, </v>
      </c>
    </row>
    <row r="8103" spans="1:7" x14ac:dyDescent="0.2">
      <c r="A8103" s="1">
        <v>8101</v>
      </c>
      <c r="B8103" s="1" t="s">
        <v>15731</v>
      </c>
      <c r="C8103" s="1" t="s">
        <v>8312</v>
      </c>
      <c r="D8103" s="1" t="s">
        <v>22437</v>
      </c>
      <c r="E8103" t="str">
        <f t="shared" si="378"/>
        <v xml:space="preserve">{"license": 1, "id": 8101}, </v>
      </c>
      <c r="F8103" t="str">
        <f t="shared" si="379"/>
        <v xml:space="preserve">{"image_id": 8101, "id": 8101, "caption": "what nobel memorial prize in economic sciences winner is also a university alumni member ?"}, </v>
      </c>
      <c r="G8103" t="str">
        <f t="shared" si="380"/>
        <v xml:space="preserve">{"image_id": 8101, "id": 8101, "caption": "who was the first american to win the nobel prize prize ?"}, </v>
      </c>
    </row>
    <row r="8104" spans="1:7" x14ac:dyDescent="0.2">
      <c r="A8104" s="1">
        <v>8102</v>
      </c>
      <c r="B8104" s="1" t="s">
        <v>15731</v>
      </c>
      <c r="C8104" s="1" t="s">
        <v>8313</v>
      </c>
      <c r="D8104" s="1" t="s">
        <v>22437</v>
      </c>
      <c r="E8104" t="str">
        <f t="shared" si="378"/>
        <v xml:space="preserve">{"license": 1, "id": 8102}, </v>
      </c>
      <c r="F8104" t="str">
        <f t="shared" si="379"/>
        <v xml:space="preserve">{"image_id": 8102, "id": 8102, "caption": "what british prime minister advisor is also a university alumni member ?"}, </v>
      </c>
      <c r="G8104" t="str">
        <f t="shared" si="380"/>
        <v xml:space="preserve">{"image_id": 8102, "id": 8102, "caption": "who was the first american to win the nobel prize prize ?"}, </v>
      </c>
    </row>
    <row r="8105" spans="1:7" x14ac:dyDescent="0.2">
      <c r="A8105" s="1">
        <v>8103</v>
      </c>
      <c r="B8105" s="1" t="s">
        <v>15731</v>
      </c>
      <c r="C8105" s="1" t="s">
        <v>8314</v>
      </c>
      <c r="D8105" s="1" t="s">
        <v>22437</v>
      </c>
      <c r="E8105" t="str">
        <f t="shared" si="378"/>
        <v xml:space="preserve">{"license": 1, "id": 8103}, </v>
      </c>
      <c r="F8105" t="str">
        <f t="shared" si="379"/>
        <v xml:space="preserve">{"image_id": 8103, "id": 8103, "caption": "who was the first american to win the nobel memorial prize in economic sciences ?"}, </v>
      </c>
      <c r="G8105" t="str">
        <f t="shared" si="380"/>
        <v xml:space="preserve">{"image_id": 8103, "id": 8103, "caption": "who was the first american to win the nobel prize prize ?"}, </v>
      </c>
    </row>
    <row r="8106" spans="1:7" x14ac:dyDescent="0.2">
      <c r="A8106" s="1">
        <v>8104</v>
      </c>
      <c r="B8106" s="1" t="s">
        <v>15731</v>
      </c>
      <c r="C8106" s="1" t="s">
        <v>8315</v>
      </c>
      <c r="D8106" s="1" t="s">
        <v>22437</v>
      </c>
      <c r="E8106" t="str">
        <f t="shared" si="378"/>
        <v xml:space="preserve">{"license": 1, "id": 8104}, </v>
      </c>
      <c r="F8106" t="str">
        <f t="shared" si="379"/>
        <v xml:space="preserve">{"image_id": 8104, "id": 8104, "caption": "what university alumni member was known for his work on portfolio theory ?"}, </v>
      </c>
      <c r="G8106" t="str">
        <f t="shared" si="380"/>
        <v xml:space="preserve">{"image_id": 8104, "id": 8104, "caption": "who was the first american to win the nobel prize prize ?"}, </v>
      </c>
    </row>
    <row r="8107" spans="1:7" x14ac:dyDescent="0.2">
      <c r="A8107" s="1">
        <v>8105</v>
      </c>
      <c r="B8107" s="1" t="s">
        <v>15732</v>
      </c>
      <c r="C8107" s="1" t="s">
        <v>8316</v>
      </c>
      <c r="D8107" s="1" t="s">
        <v>22438</v>
      </c>
      <c r="E8107" t="str">
        <f t="shared" si="378"/>
        <v xml:space="preserve">{"license": 1, "id": 8105}, </v>
      </c>
      <c r="F8107" t="str">
        <f t="shared" si="379"/>
        <v xml:space="preserve">{"image_id": 8105, "id": 8105, "caption": "what anthropologists are also university alumni members ?"}, </v>
      </c>
      <c r="G8107" t="str">
        <f t="shared" si="380"/>
        <v xml:space="preserve">{"image_id": 8105, "id": 8105, "caption": "what is the name of the person who is the author of the psychological triangle ?"}, </v>
      </c>
    </row>
    <row r="8108" spans="1:7" x14ac:dyDescent="0.2">
      <c r="A8108" s="1">
        <v>8106</v>
      </c>
      <c r="B8108" s="1" t="s">
        <v>15732</v>
      </c>
      <c r="C8108" s="1" t="s">
        <v>8317</v>
      </c>
      <c r="D8108" s="1" t="s">
        <v>22438</v>
      </c>
      <c r="E8108" t="str">
        <f t="shared" si="378"/>
        <v xml:space="preserve">{"license": 1, "id": 8106}, </v>
      </c>
      <c r="F8108" t="str">
        <f t="shared" si="379"/>
        <v xml:space="preserve">{"image_id": 8106, "id": 8106, "caption": "what chess grandmaster is also a university alumni ?"}, </v>
      </c>
      <c r="G8108" t="str">
        <f t="shared" si="380"/>
        <v xml:space="preserve">{"image_id": 8106, "id": 8106, "caption": "what is the name of the person who is the author of the psychological triangle ?"}, </v>
      </c>
    </row>
    <row r="8109" spans="1:7" x14ac:dyDescent="0.2">
      <c r="A8109" s="1">
        <v>8107</v>
      </c>
      <c r="B8109" s="1" t="s">
        <v>15732</v>
      </c>
      <c r="C8109" s="1" t="s">
        <v>8318</v>
      </c>
      <c r="D8109" s="1" t="s">
        <v>22438</v>
      </c>
      <c r="E8109" t="str">
        <f t="shared" si="378"/>
        <v xml:space="preserve">{"license": 1, "id": 8107}, </v>
      </c>
      <c r="F8109" t="str">
        <f t="shared" si="379"/>
        <v xml:space="preserve">{"image_id": 8107, "id": 8107, "caption": "what conservative international relations scholar is also a university alumni ?"}, </v>
      </c>
      <c r="G8109" t="str">
        <f t="shared" si="380"/>
        <v xml:space="preserve">{"image_id": 8107, "id": 8107, "caption": "what is the name of the person who is the author of the psychological triangle ?"}, </v>
      </c>
    </row>
    <row r="8110" spans="1:7" x14ac:dyDescent="0.2">
      <c r="A8110" s="1">
        <v>8108</v>
      </c>
      <c r="B8110" s="1" t="s">
        <v>15733</v>
      </c>
      <c r="C8110" s="1" t="s">
        <v>8319</v>
      </c>
      <c r="D8110" s="1" t="s">
        <v>22439</v>
      </c>
      <c r="E8110" t="str">
        <f t="shared" si="378"/>
        <v xml:space="preserve">{"license": 1, "id": 8108}, </v>
      </c>
      <c r="F8110" t="str">
        <f t="shared" si="379"/>
        <v xml:space="preserve">{"image_id": 8108, "id": 8108, "caption": "who calculated the speed of light ?"}, </v>
      </c>
      <c r="G8110" t="str">
        <f t="shared" si="380"/>
        <v xml:space="preserve">{"image_id": 8108, "id": 8108, "caption": "who was the first female nobel of the hydrogen bomb ?"}, </v>
      </c>
    </row>
    <row r="8111" spans="1:7" x14ac:dyDescent="0.2">
      <c r="A8111" s="1">
        <v>8109</v>
      </c>
      <c r="B8111" s="1" t="s">
        <v>15733</v>
      </c>
      <c r="C8111" s="1" t="s">
        <v>8320</v>
      </c>
      <c r="D8111" s="1" t="s">
        <v>22439</v>
      </c>
      <c r="E8111" t="str">
        <f t="shared" si="378"/>
        <v xml:space="preserve">{"license": 1, "id": 8109}, </v>
      </c>
      <c r="F8111" t="str">
        <f t="shared" si="379"/>
        <v xml:space="preserve">{"image_id": 8109, "id": 8109, "caption": "who discovered the compton effect ?"}, </v>
      </c>
      <c r="G8111" t="str">
        <f t="shared" si="380"/>
        <v xml:space="preserve">{"image_id": 8109, "id": 8109, "caption": "who was the first female nobel of the hydrogen bomb ?"}, </v>
      </c>
    </row>
    <row r="8112" spans="1:7" x14ac:dyDescent="0.2">
      <c r="A8112" s="1">
        <v>8110</v>
      </c>
      <c r="B8112" s="1" t="s">
        <v>15733</v>
      </c>
      <c r="C8112" s="1" t="s">
        <v>8321</v>
      </c>
      <c r="D8112" s="1" t="s">
        <v>22439</v>
      </c>
      <c r="E8112" t="str">
        <f t="shared" si="378"/>
        <v xml:space="preserve">{"license": 1, "id": 8110}, </v>
      </c>
      <c r="F8112" t="str">
        <f t="shared" si="379"/>
        <v xml:space="preserve">{"image_id": 8110, "id": 8110, "caption": "who invented the first nuclear reactor ?"}, </v>
      </c>
      <c r="G8112" t="str">
        <f t="shared" si="380"/>
        <v xml:space="preserve">{"image_id": 8110, "id": 8110, "caption": "who was the first female nobel of the hydrogen bomb ?"}, </v>
      </c>
    </row>
    <row r="8113" spans="1:7" x14ac:dyDescent="0.2">
      <c r="A8113" s="1">
        <v>8111</v>
      </c>
      <c r="B8113" s="1" t="s">
        <v>15733</v>
      </c>
      <c r="C8113" s="1" t="s">
        <v>8322</v>
      </c>
      <c r="D8113" s="1" t="s">
        <v>22439</v>
      </c>
      <c r="E8113" t="str">
        <f t="shared" si="378"/>
        <v xml:space="preserve">{"license": 1, "id": 8111}, </v>
      </c>
      <c r="F8113" t="str">
        <f t="shared" si="379"/>
        <v xml:space="preserve">{"image_id": 8111, "id": 8111, "caption": "who is also known at the father of the hydrogen bomb ?"}, </v>
      </c>
      <c r="G8113" t="str">
        <f t="shared" si="380"/>
        <v xml:space="preserve">{"image_id": 8111, "id": 8111, "caption": "who was the first female nobel of the hydrogen bomb ?"}, </v>
      </c>
    </row>
    <row r="8114" spans="1:7" x14ac:dyDescent="0.2">
      <c r="A8114" s="1">
        <v>8112</v>
      </c>
      <c r="B8114" s="1" t="s">
        <v>15733</v>
      </c>
      <c r="C8114" s="1" t="s">
        <v>8323</v>
      </c>
      <c r="D8114" s="1" t="s">
        <v>22439</v>
      </c>
      <c r="E8114" t="str">
        <f t="shared" si="378"/>
        <v xml:space="preserve">{"license": 1, "id": 8112}, </v>
      </c>
      <c r="F8114" t="str">
        <f t="shared" si="379"/>
        <v xml:space="preserve">{"image_id": 8112, "id": 8112, "caption": "who was the second female nobel laureate ?"}, </v>
      </c>
      <c r="G8114" t="str">
        <f t="shared" si="380"/>
        <v xml:space="preserve">{"image_id": 8112, "id": 8112, "caption": "who was the first female nobel of the hydrogen bomb ?"}, </v>
      </c>
    </row>
    <row r="8115" spans="1:7" x14ac:dyDescent="0.2">
      <c r="A8115" s="1">
        <v>8113</v>
      </c>
      <c r="B8115" s="1" t="s">
        <v>15734</v>
      </c>
      <c r="C8115" s="1" t="s">
        <v>8324</v>
      </c>
      <c r="D8115" s="1" t="s">
        <v>22440</v>
      </c>
      <c r="E8115" t="str">
        <f t="shared" si="378"/>
        <v xml:space="preserve">{"license": 1, "id": 8113}, </v>
      </c>
      <c r="F8115" t="str">
        <f t="shared" si="379"/>
        <v xml:space="preserve">{"image_id": 8113, "id": 8113, "caption": "what egyptologist was also apart of the university's faculty ?"}, </v>
      </c>
      <c r="G8115" t="str">
        <f t="shared" si="380"/>
        <v xml:space="preserve">{"image_id": 8113, "id": 8113, "caption": "who is the founder of the actinide ?"}, </v>
      </c>
    </row>
    <row r="8116" spans="1:7" x14ac:dyDescent="0.2">
      <c r="A8116" s="1">
        <v>8114</v>
      </c>
      <c r="B8116" s="1" t="s">
        <v>15734</v>
      </c>
      <c r="C8116" s="1" t="s">
        <v>8325</v>
      </c>
      <c r="D8116" s="1" t="s">
        <v>22440</v>
      </c>
      <c r="E8116" t="str">
        <f t="shared" si="378"/>
        <v xml:space="preserve">{"license": 1, "id": 8114}, </v>
      </c>
      <c r="F8116" t="str">
        <f t="shared" si="379"/>
        <v xml:space="preserve">{"image_id": 8114, "id": 8114, "caption": "what mathematician was also apart of the university's faculty ?"}, </v>
      </c>
      <c r="G8116" t="str">
        <f t="shared" si="380"/>
        <v xml:space="preserve">{"image_id": 8114, "id": 8114, "caption": "who is the founder of the actinide ?"}, </v>
      </c>
    </row>
    <row r="8117" spans="1:7" x14ac:dyDescent="0.2">
      <c r="A8117" s="1">
        <v>8115</v>
      </c>
      <c r="B8117" s="1" t="s">
        <v>15734</v>
      </c>
      <c r="C8117" s="1" t="s">
        <v>8326</v>
      </c>
      <c r="D8117" s="1" t="s">
        <v>22440</v>
      </c>
      <c r="E8117" t="str">
        <f t="shared" si="378"/>
        <v xml:space="preserve">{"license": 1, "id": 8115}, </v>
      </c>
      <c r="F8117" t="str">
        <f t="shared" si="379"/>
        <v xml:space="preserve">{"image_id": 8115, "id": 8115, "caption": "what meteorologist was also apart of the university's faculty ?"}, </v>
      </c>
      <c r="G8117" t="str">
        <f t="shared" si="380"/>
        <v xml:space="preserve">{"image_id": 8115, "id": 8115, "caption": "who is the founder of the actinide ?"}, </v>
      </c>
    </row>
    <row r="8118" spans="1:7" x14ac:dyDescent="0.2">
      <c r="A8118" s="1">
        <v>8116</v>
      </c>
      <c r="B8118" s="1" t="s">
        <v>15734</v>
      </c>
      <c r="C8118" s="1" t="s">
        <v>8327</v>
      </c>
      <c r="D8118" s="1" t="s">
        <v>22440</v>
      </c>
      <c r="E8118" t="str">
        <f t="shared" si="378"/>
        <v xml:space="preserve">{"license": 1, "id": 8116}, </v>
      </c>
      <c r="F8118" t="str">
        <f t="shared" si="379"/>
        <v xml:space="preserve">{"image_id": 8116, "id": 8116, "caption": "who developed the actinide concept ?"}, </v>
      </c>
      <c r="G8118" t="str">
        <f t="shared" si="380"/>
        <v xml:space="preserve">{"image_id": 8116, "id": 8116, "caption": "who is the founder of the actinide ?"}, </v>
      </c>
    </row>
    <row r="8119" spans="1:7" x14ac:dyDescent="0.2">
      <c r="A8119" s="1">
        <v>8117</v>
      </c>
      <c r="B8119" s="1" t="s">
        <v>15734</v>
      </c>
      <c r="C8119" s="1" t="s">
        <v>8328</v>
      </c>
      <c r="D8119" s="1" t="s">
        <v>22440</v>
      </c>
      <c r="E8119" t="str">
        <f t="shared" si="378"/>
        <v xml:space="preserve">{"license": 1, "id": 8117}, </v>
      </c>
      <c r="F8119" t="str">
        <f t="shared" si="379"/>
        <v xml:space="preserve">{"image_id": 8117, "id": 8117, "caption": "what cancer researchers were also apart of the university's faculty ?"}, </v>
      </c>
      <c r="G8119" t="str">
        <f t="shared" si="380"/>
        <v xml:space="preserve">{"image_id": 8117, "id": 8117, "caption": "who is the founder of the actinide ?"}, </v>
      </c>
    </row>
    <row r="8120" spans="1:7" x14ac:dyDescent="0.2">
      <c r="A8120" s="1">
        <v>8118</v>
      </c>
      <c r="B8120" s="1" t="s">
        <v>15735</v>
      </c>
      <c r="C8120" s="1" t="s">
        <v>8329</v>
      </c>
      <c r="D8120" s="1" t="s">
        <v>22441</v>
      </c>
      <c r="E8120" t="str">
        <f t="shared" si="378"/>
        <v xml:space="preserve">{"license": 1, "id": 8118}, </v>
      </c>
      <c r="F8120" t="str">
        <f t="shared" si="379"/>
        <v xml:space="preserve">{"image_id": 8118, "id": 8118, "caption": "who is the governor of india's central bank ?"}, </v>
      </c>
      <c r="G8120" t="str">
        <f t="shared" si="380"/>
        <v xml:space="preserve">{"image_id": 8118, "id": 8118, "caption": "who is the current governor of the treasury ?"}, </v>
      </c>
    </row>
    <row r="8121" spans="1:7" x14ac:dyDescent="0.2">
      <c r="A8121" s="1">
        <v>8119</v>
      </c>
      <c r="B8121" s="1" t="s">
        <v>15735</v>
      </c>
      <c r="C8121" s="1" t="s">
        <v>8330</v>
      </c>
      <c r="D8121" s="1" t="s">
        <v>22441</v>
      </c>
      <c r="E8121" t="str">
        <f t="shared" si="378"/>
        <v xml:space="preserve">{"license": 1, "id": 8119}, </v>
      </c>
      <c r="F8121" t="str">
        <f t="shared" si="379"/>
        <v xml:space="preserve">{"image_id": 8119, "id": 8119, "caption": "hank paulson is the former chairman and ceo of what banking firm ?"}, </v>
      </c>
      <c r="G8121" t="str">
        <f t="shared" si="380"/>
        <v xml:space="preserve">{"image_id": 8119, "id": 8119, "caption": "who is the current governor of the treasury ?"}, </v>
      </c>
    </row>
    <row r="8122" spans="1:7" x14ac:dyDescent="0.2">
      <c r="A8122" s="1">
        <v>8120</v>
      </c>
      <c r="B8122" s="1" t="s">
        <v>15735</v>
      </c>
      <c r="C8122" s="1" t="s">
        <v>8331</v>
      </c>
      <c r="D8122" s="1" t="s">
        <v>22441</v>
      </c>
      <c r="E8122" t="str">
        <f t="shared" si="378"/>
        <v xml:space="preserve">{"license": 1, "id": 8120}, </v>
      </c>
      <c r="F8122" t="str">
        <f t="shared" si="379"/>
        <v xml:space="preserve">{"image_id": 8120, "id": 8120, "caption": "what shakespeare scholar is currently on the university's faculty ?"}, </v>
      </c>
      <c r="G8122" t="str">
        <f t="shared" si="380"/>
        <v xml:space="preserve">{"image_id": 8120, "id": 8120, "caption": "who is the current governor of the treasury ?"}, </v>
      </c>
    </row>
    <row r="8123" spans="1:7" x14ac:dyDescent="0.2">
      <c r="A8123" s="1">
        <v>8121</v>
      </c>
      <c r="B8123" s="1" t="s">
        <v>15735</v>
      </c>
      <c r="C8123" s="1" t="s">
        <v>8332</v>
      </c>
      <c r="D8123" s="1" t="s">
        <v>22441</v>
      </c>
      <c r="E8123" t="str">
        <f t="shared" si="378"/>
        <v xml:space="preserve">{"license": 1, "id": 8121}, </v>
      </c>
      <c r="F8123" t="str">
        <f t="shared" si="379"/>
        <v xml:space="preserve">{"image_id": 8121, "id": 8121, "caption": "what well known political scientists are currently on the university's faculty ?"}, </v>
      </c>
      <c r="G8123" t="str">
        <f t="shared" si="380"/>
        <v xml:space="preserve">{"image_id": 8121, "id": 8121, "caption": "who is the current governor of the treasury ?"}, </v>
      </c>
    </row>
    <row r="8124" spans="1:7" x14ac:dyDescent="0.2">
      <c r="A8124" s="1">
        <v>8122</v>
      </c>
      <c r="B8124" s="1" t="s">
        <v>15735</v>
      </c>
      <c r="C8124" s="1" t="s">
        <v>8333</v>
      </c>
      <c r="D8124" s="1" t="s">
        <v>22441</v>
      </c>
      <c r="E8124" t="str">
        <f t="shared" si="378"/>
        <v xml:space="preserve">{"license": 1, "id": 8122}, </v>
      </c>
      <c r="F8124" t="str">
        <f t="shared" si="379"/>
        <v xml:space="preserve">{"image_id": 8122, "id": 8122, "caption": "what paleontologists are currently on the university's faculty ?"}, </v>
      </c>
      <c r="G8124" t="str">
        <f t="shared" si="380"/>
        <v xml:space="preserve">{"image_id": 8122, "id": 8122, "caption": "who is the current governor of the treasury ?"}, </v>
      </c>
    </row>
    <row r="8125" spans="1:7" x14ac:dyDescent="0.2">
      <c r="A8125" s="1">
        <v>8123</v>
      </c>
      <c r="B8125" s="1" t="s">
        <v>15736</v>
      </c>
      <c r="C8125" s="1" t="s">
        <v>8334</v>
      </c>
      <c r="D8125" s="1" t="s">
        <v>22442</v>
      </c>
      <c r="E8125" t="str">
        <f t="shared" si="378"/>
        <v xml:space="preserve">{"license": 1, "id": 8123}, </v>
      </c>
      <c r="F8125" t="str">
        <f t="shared" si="379"/>
        <v xml:space="preserve">{"image_id": 8123, "id": 8123, "caption": "what is the chinese name for the yuan dynasty ?"}, </v>
      </c>
      <c r="G8125" t="str">
        <f t="shared" si="380"/>
        <v xml:space="preserve">{"image_id": 8123, "id": 8123, "caption": "who established the yuan ?"}, </v>
      </c>
    </row>
    <row r="8126" spans="1:7" x14ac:dyDescent="0.2">
      <c r="A8126" s="1">
        <v>8124</v>
      </c>
      <c r="B8126" s="1" t="s">
        <v>15736</v>
      </c>
      <c r="C8126" s="1" t="s">
        <v>8335</v>
      </c>
      <c r="D8126" s="1" t="s">
        <v>22442</v>
      </c>
      <c r="E8126" t="str">
        <f t="shared" si="378"/>
        <v xml:space="preserve">{"license": 1, "id": 8124}, </v>
      </c>
      <c r="F8126" t="str">
        <f t="shared" si="379"/>
        <v xml:space="preserve">{"image_id": 8124, "id": 8124, "caption": "what is the yuan dynasty's official name ?"}, </v>
      </c>
      <c r="G8126" t="str">
        <f t="shared" si="380"/>
        <v xml:space="preserve">{"image_id": 8124, "id": 8124, "caption": "who established the yuan ?"}, </v>
      </c>
    </row>
    <row r="8127" spans="1:7" x14ac:dyDescent="0.2">
      <c r="A8127" s="1">
        <v>8125</v>
      </c>
      <c r="B8127" s="1" t="s">
        <v>15736</v>
      </c>
      <c r="C8127" s="1" t="s">
        <v>8336</v>
      </c>
      <c r="D8127" s="1" t="s">
        <v>22442</v>
      </c>
      <c r="E8127" t="str">
        <f t="shared" si="378"/>
        <v xml:space="preserve">{"license": 1, "id": 8125}, </v>
      </c>
      <c r="F8127" t="str">
        <f t="shared" si="379"/>
        <v xml:space="preserve">{"image_id": 8125, "id": 8125, "caption": "who started the yuan dynasty ?"}, </v>
      </c>
      <c r="G8127" t="str">
        <f t="shared" si="380"/>
        <v xml:space="preserve">{"image_id": 8125, "id": 8125, "caption": "who established the yuan ?"}, </v>
      </c>
    </row>
    <row r="8128" spans="1:7" x14ac:dyDescent="0.2">
      <c r="A8128" s="1">
        <v>8126</v>
      </c>
      <c r="B8128" s="1" t="s">
        <v>15736</v>
      </c>
      <c r="C8128" s="1" t="s">
        <v>8337</v>
      </c>
      <c r="D8128" s="1" t="s">
        <v>22442</v>
      </c>
      <c r="E8128" t="str">
        <f t="shared" si="378"/>
        <v xml:space="preserve">{"license": 1, "id": 8126}, </v>
      </c>
      <c r="F8128" t="str">
        <f t="shared" si="379"/>
        <v xml:space="preserve">{"image_id": 8126, "id": 8126, "caption": "who led the mongolian borjigin clan ?"}, </v>
      </c>
      <c r="G8128" t="str">
        <f t="shared" si="380"/>
        <v xml:space="preserve">{"image_id": 8126, "id": 8126, "caption": "who established the yuan ?"}, </v>
      </c>
    </row>
    <row r="8129" spans="1:7" x14ac:dyDescent="0.2">
      <c r="A8129" s="1">
        <v>8127</v>
      </c>
      <c r="B8129" s="1" t="s">
        <v>15737</v>
      </c>
      <c r="C8129" s="1" t="s">
        <v>8338</v>
      </c>
      <c r="D8129" s="1" t="s">
        <v>22443</v>
      </c>
      <c r="E8129" t="str">
        <f t="shared" si="378"/>
        <v xml:space="preserve">{"license": 1, "id": 8127}, </v>
      </c>
      <c r="F8129" t="str">
        <f t="shared" si="379"/>
        <v xml:space="preserve">{"image_id": 8127, "id": 8127, "caption": "when did khan formally declare the yuan dynasty ?"}, </v>
      </c>
      <c r="G8129" t="str">
        <f t="shared" si="380"/>
        <v xml:space="preserve">{"image_id": 8127, "id": 8127, "caption": "when did the persians dynasty begin ?"}, </v>
      </c>
    </row>
    <row r="8130" spans="1:7" x14ac:dyDescent="0.2">
      <c r="A8130" s="1">
        <v>8128</v>
      </c>
      <c r="B8130" s="1" t="s">
        <v>15738</v>
      </c>
      <c r="C8130" s="1" t="s">
        <v>8339</v>
      </c>
      <c r="D8130" s="1" t="s">
        <v>22444</v>
      </c>
      <c r="E8130" t="str">
        <f t="shared" si="378"/>
        <v xml:space="preserve">{"license": 1, "id": 8128}, </v>
      </c>
      <c r="F8130" t="str">
        <f t="shared" si="379"/>
        <v xml:space="preserve">{"image_id": 8128, "id": 8128, "caption": "what non-chinese empire did the yuan dynasty succeed ?"}, </v>
      </c>
      <c r="G8130" t="str">
        <f t="shared" si="380"/>
        <v xml:space="preserve">{"image_id": 8128, "id": 8128, "caption": "the yuan dynasty is considered to be what ?"}, </v>
      </c>
    </row>
    <row r="8131" spans="1:7" x14ac:dyDescent="0.2">
      <c r="A8131" s="1">
        <v>8129</v>
      </c>
      <c r="B8131" s="1" t="s">
        <v>15739</v>
      </c>
      <c r="C8131" s="1" t="s">
        <v>8340</v>
      </c>
      <c r="D8131" s="1" t="s">
        <v>22445</v>
      </c>
      <c r="E8131" t="str">
        <f t="shared" ref="E8131:E8194" si="381">"{"&amp;CHAR(34)&amp;"license"&amp;CHAR(34)&amp;": 1, "&amp;CHAR(34)&amp;"id"&amp;CHAR(34)&amp;": "&amp;A8131&amp;"}, "</f>
        <v xml:space="preserve">{"license": 1, "id": 8129}, </v>
      </c>
      <c r="F8131" t="str">
        <f t="shared" ref="F8131:F8194" si="382">"{"&amp;CHAR(34)&amp;"image_id"&amp;CHAR(34)&amp;": "&amp;A8131&amp;", "&amp;CHAR(34)&amp;"id"&amp;CHAR(34)&amp;": "&amp;A8131&amp;", "&amp;CHAR(34)&amp;"caption"&amp;CHAR(34)&amp;": "&amp;CHAR(34)&amp;C8131&amp;CHAR(34)&amp;"}, "</f>
        <v xml:space="preserve">{"image_id": 8129, "id": 8129, "caption": "what dynasty came before the yuan ?"}, </v>
      </c>
      <c r="G8131" t="str">
        <f t="shared" ref="G8131:G8194" si="383">"{"&amp;CHAR(34)&amp;"image_id"&amp;CHAR(34)&amp;": "&amp;A8131&amp;", "&amp;CHAR(34)&amp;"id"&amp;CHAR(34)&amp;": "&amp;A8131&amp;", "&amp;CHAR(34)&amp;"caption"&amp;CHAR(34)&amp;": "&amp;CHAR(34)&amp;D8131&amp;CHAR(34)&amp;"}, "</f>
        <v xml:space="preserve">{"image_id": 8129, "id": 8129, "caption": "what dynasty ruled the yuan ?"}, </v>
      </c>
    </row>
    <row r="8132" spans="1:7" x14ac:dyDescent="0.2">
      <c r="A8132" s="1">
        <v>8130</v>
      </c>
      <c r="B8132" s="1" t="s">
        <v>15739</v>
      </c>
      <c r="C8132" s="1" t="s">
        <v>8341</v>
      </c>
      <c r="D8132" s="1" t="s">
        <v>22445</v>
      </c>
      <c r="E8132" t="str">
        <f t="shared" si="381"/>
        <v xml:space="preserve">{"license": 1, "id": 8130}, </v>
      </c>
      <c r="F8132" t="str">
        <f t="shared" si="382"/>
        <v xml:space="preserve">{"image_id": 8130, "id": 8130, "caption": "what dynasty came after the yuan ?"}, </v>
      </c>
      <c r="G8132" t="str">
        <f t="shared" si="383"/>
        <v xml:space="preserve">{"image_id": 8130, "id": 8130, "caption": "what dynasty ruled the yuan ?"}, </v>
      </c>
    </row>
    <row r="8133" spans="1:7" x14ac:dyDescent="0.2">
      <c r="A8133" s="1">
        <v>8131</v>
      </c>
      <c r="B8133" s="1" t="s">
        <v>15740</v>
      </c>
      <c r="C8133" s="1" t="s">
        <v>8342</v>
      </c>
      <c r="D8133" s="1" t="s">
        <v>22446</v>
      </c>
      <c r="E8133" t="str">
        <f t="shared" si="381"/>
        <v xml:space="preserve">{"license": 1, "id": 8131}, </v>
      </c>
      <c r="F8133" t="str">
        <f t="shared" si="382"/>
        <v xml:space="preserve">{"image_id": 8131, "id": 8131, "caption": "who was kublai khan's grandfather ?"}, </v>
      </c>
      <c r="G8133" t="str">
        <f t="shared" si="383"/>
        <v xml:space="preserve">{"image_id": 8131, "id": 8131, "caption": "who was the founder of the dynasty ?"}, </v>
      </c>
    </row>
    <row r="8134" spans="1:7" x14ac:dyDescent="0.2">
      <c r="A8134" s="1">
        <v>8132</v>
      </c>
      <c r="B8134" s="1" t="s">
        <v>24247</v>
      </c>
      <c r="C8134" s="1" t="s">
        <v>8343</v>
      </c>
      <c r="D8134" s="1" t="s">
        <v>22447</v>
      </c>
      <c r="E8134" t="str">
        <f t="shared" si="381"/>
        <v xml:space="preserve">{"license": 1, "id": 8132}, </v>
      </c>
      <c r="F8134" t="str">
        <f t="shared" si="382"/>
        <v xml:space="preserve">{"image_id": 8132, "id": 8132, "caption": "when did khan establish the great yuan ?"}, </v>
      </c>
      <c r="G8134" t="str">
        <f t="shared" si="383"/>
        <v xml:space="preserve">{"image_id": 8132, "id": 8132, "caption": "in what year was the name great yuan established ?"}, </v>
      </c>
    </row>
    <row r="8135" spans="1:7" x14ac:dyDescent="0.2">
      <c r="A8135" s="1">
        <v>8133</v>
      </c>
      <c r="B8135" s="1" t="s">
        <v>15741</v>
      </c>
      <c r="C8135" s="1" t="s">
        <v>8344</v>
      </c>
      <c r="D8135" s="1" t="s">
        <v>22448</v>
      </c>
      <c r="E8135" t="str">
        <f t="shared" si="381"/>
        <v xml:space="preserve">{"license": 1, "id": 8133}, </v>
      </c>
      <c r="F8135" t="str">
        <f t="shared" si="382"/>
        <v xml:space="preserve">{"image_id": 8133, "id": 8133, "caption": "what writing inspired the name great yuan ?"}, </v>
      </c>
      <c r="G8135" t="str">
        <f t="shared" si="383"/>
        <v xml:space="preserve">{"image_id": 8133, "id": 8133, "caption": "what does i stand for ?"}, </v>
      </c>
    </row>
    <row r="8136" spans="1:7" x14ac:dyDescent="0.2">
      <c r="A8136" s="1">
        <v>8134</v>
      </c>
      <c r="B8136" s="1" t="s">
        <v>24248</v>
      </c>
      <c r="C8136" s="1" t="s">
        <v>8345</v>
      </c>
      <c r="D8136" s="1" t="s">
        <v>22449</v>
      </c>
      <c r="E8136" t="str">
        <f t="shared" si="381"/>
        <v xml:space="preserve">{"license": 1, "id": 8134}, </v>
      </c>
      <c r="F8136" t="str">
        <f t="shared" si="382"/>
        <v xml:space="preserve">{"image_id": 8134, "id": 8134, "caption": "what was the yuan dynasty called in mongolian ?"}, </v>
      </c>
      <c r="G8136" t="str">
        <f t="shared" si="383"/>
        <v xml:space="preserve">{"image_id": 8134, "id": 8134, "caption": "what was dai yuan ?"}, </v>
      </c>
    </row>
    <row r="8137" spans="1:7" x14ac:dyDescent="0.2">
      <c r="A8137" s="1">
        <v>8135</v>
      </c>
      <c r="B8137" s="1" t="s">
        <v>15742</v>
      </c>
      <c r="C8137" s="1" t="s">
        <v>8346</v>
      </c>
      <c r="D8137" s="1" t="s">
        <v>22450</v>
      </c>
      <c r="E8137" t="str">
        <f t="shared" si="381"/>
        <v xml:space="preserve">{"license": 1, "id": 8135}, </v>
      </c>
      <c r="F8137" t="str">
        <f t="shared" si="382"/>
        <v xml:space="preserve">{"image_id": 8135, "id": 8135, "caption": "what does yeke mongghul ulus mean ?"}, </v>
      </c>
      <c r="G8137" t="str">
        <f t="shared" si="383"/>
        <v xml:space="preserve">{"image_id": 8135, "id": 8135, "caption": "what is another name for `` great mongol state '' ?"}, </v>
      </c>
    </row>
    <row r="8138" spans="1:7" x14ac:dyDescent="0.2">
      <c r="A8138" s="1">
        <v>8136</v>
      </c>
      <c r="B8138" s="1" t="s">
        <v>15743</v>
      </c>
      <c r="C8138" s="1" t="s">
        <v>8347</v>
      </c>
      <c r="D8138" s="1" t="s">
        <v>22451</v>
      </c>
      <c r="E8138" t="str">
        <f t="shared" si="381"/>
        <v xml:space="preserve">{"license": 1, "id": 8136}, </v>
      </c>
      <c r="F8138" t="str">
        <f t="shared" si="382"/>
        <v xml:space="preserve">{"image_id": 8136, "id": 8136, "caption": "what nominal title did yuan emperors have ?"}, </v>
      </c>
      <c r="G8138" t="str">
        <f t="shared" si="383"/>
        <v xml:space="preserve">{"image_id": 8136, "id": 8136, "caption": "what is another name for the great maps ?"}, </v>
      </c>
    </row>
    <row r="8139" spans="1:7" x14ac:dyDescent="0.2">
      <c r="A8139" s="1">
        <v>8137</v>
      </c>
      <c r="B8139" s="1" t="s">
        <v>15744</v>
      </c>
      <c r="C8139" s="1" t="s">
        <v>8348</v>
      </c>
      <c r="D8139" s="1" t="s">
        <v>22452</v>
      </c>
      <c r="E8139" t="str">
        <f t="shared" si="381"/>
        <v xml:space="preserve">{"license": 1, "id": 8137}, </v>
      </c>
      <c r="F8139" t="str">
        <f t="shared" si="382"/>
        <v xml:space="preserve">{"image_id": 8137, "id": 8137, "caption": "which tribes did genghis khan unite ?"}, </v>
      </c>
      <c r="G8139" t="str">
        <f t="shared" si="383"/>
        <v xml:space="preserve">{"image_id": 8137, "id": 8137, "caption": "who was the leader of the mongol and turkic tribes ?"}, </v>
      </c>
    </row>
    <row r="8140" spans="1:7" x14ac:dyDescent="0.2">
      <c r="A8140" s="1">
        <v>8138</v>
      </c>
      <c r="B8140" s="1" t="s">
        <v>15744</v>
      </c>
      <c r="C8140" s="1" t="s">
        <v>8349</v>
      </c>
      <c r="D8140" s="1" t="s">
        <v>22452</v>
      </c>
      <c r="E8140" t="str">
        <f t="shared" si="381"/>
        <v xml:space="preserve">{"license": 1, "id": 8138}, </v>
      </c>
      <c r="F8140" t="str">
        <f t="shared" si="382"/>
        <v xml:space="preserve">{"image_id": 8138, "id": 8138, "caption": "when did genghis khan become great khan ?"}, </v>
      </c>
      <c r="G8140" t="str">
        <f t="shared" si="383"/>
        <v xml:space="preserve">{"image_id": 8138, "id": 8138, "caption": "who was the leader of the mongol and turkic tribes ?"}, </v>
      </c>
    </row>
    <row r="8141" spans="1:7" x14ac:dyDescent="0.2">
      <c r="A8141" s="1">
        <v>8139</v>
      </c>
      <c r="B8141" s="1" t="s">
        <v>15745</v>
      </c>
      <c r="C8141" s="1" t="s">
        <v>8350</v>
      </c>
      <c r="D8141" s="1" t="s">
        <v>22453</v>
      </c>
      <c r="E8141" t="str">
        <f t="shared" si="381"/>
        <v xml:space="preserve">{"license": 1, "id": 8139}, </v>
      </c>
      <c r="F8141" t="str">
        <f t="shared" si="382"/>
        <v xml:space="preserve">{"image_id": 8139, "id": 8139, "caption": "who was genghis's 3rd son ?"}, </v>
      </c>
      <c r="G8141" t="str">
        <f t="shared" si="383"/>
        <v xml:space="preserve">{"image_id": 8139, "id": 8139, "caption": "who destroyed the jin dynasty ?"}, </v>
      </c>
    </row>
    <row r="8142" spans="1:7" x14ac:dyDescent="0.2">
      <c r="A8142" s="1">
        <v>8140</v>
      </c>
      <c r="B8142" s="1" t="s">
        <v>24249</v>
      </c>
      <c r="C8142" s="1" t="s">
        <v>8351</v>
      </c>
      <c r="D8142" s="1" t="s">
        <v>22454</v>
      </c>
      <c r="E8142" t="str">
        <f t="shared" si="381"/>
        <v xml:space="preserve">{"license": 1, "id": 8140}, </v>
      </c>
      <c r="F8142" t="str">
        <f t="shared" si="382"/>
        <v xml:space="preserve">{"image_id": 8140, "id": 8140, "caption": "when did mongke khan become great khan ?"}, </v>
      </c>
      <c r="G8142" t="str">
        <f t="shared" si="383"/>
        <v xml:space="preserve">{"image_id": 8140, "id": 8140, "caption": "who succeeded ögedei 's son ?"}, </v>
      </c>
    </row>
    <row r="8143" spans="1:7" x14ac:dyDescent="0.2">
      <c r="A8143" s="1">
        <v>8141</v>
      </c>
      <c r="B8143" s="1" t="s">
        <v>15746</v>
      </c>
      <c r="C8143" s="1" t="s">
        <v>8352</v>
      </c>
      <c r="D8143" s="1" t="s">
        <v>22455</v>
      </c>
      <c r="E8143" t="str">
        <f t="shared" si="381"/>
        <v xml:space="preserve">{"license": 1, "id": 8141}, </v>
      </c>
      <c r="F8143" t="str">
        <f t="shared" si="382"/>
        <v xml:space="preserve">{"image_id": 8141, "id": 8141, "caption": "what was kublai khan's relation to ogedei khan ?"}, </v>
      </c>
      <c r="G8143" t="str">
        <f t="shared" si="383"/>
        <v xml:space="preserve">{"image_id": 8141, "id": 8141, "caption": "what position did seleucus offer ?"}, </v>
      </c>
    </row>
    <row r="8144" spans="1:7" x14ac:dyDescent="0.2">
      <c r="A8144" s="1">
        <v>8142</v>
      </c>
      <c r="B8144" s="1" t="s">
        <v>15747</v>
      </c>
      <c r="C8144" s="1" t="s">
        <v>8353</v>
      </c>
      <c r="D8144" s="1" t="s">
        <v>22456</v>
      </c>
      <c r="E8144" t="str">
        <f t="shared" si="381"/>
        <v xml:space="preserve">{"license": 1, "id": 8142}, </v>
      </c>
      <c r="F8144" t="str">
        <f t="shared" si="382"/>
        <v xml:space="preserve">{"image_id": 8142, "id": 8142, "caption": "who did the han chinese want to help the mongols fight ?"}, </v>
      </c>
      <c r="G8144" t="str">
        <f t="shared" si="383"/>
        <v xml:space="preserve">{"image_id": 8142, "id": 8142, "caption": "who were the manchus and defected expelled to ?"}, </v>
      </c>
    </row>
    <row r="8145" spans="1:7" x14ac:dyDescent="0.2">
      <c r="A8145" s="1">
        <v>8143</v>
      </c>
      <c r="B8145" s="1" t="s">
        <v>15748</v>
      </c>
      <c r="C8145" s="1" t="s">
        <v>8354</v>
      </c>
      <c r="D8145" s="1" t="s">
        <v>22457</v>
      </c>
      <c r="E8145" t="str">
        <f t="shared" si="381"/>
        <v xml:space="preserve">{"license": 1, "id": 8143}, </v>
      </c>
      <c r="F8145" t="str">
        <f t="shared" si="382"/>
        <v xml:space="preserve">{"image_id": 8143, "id": 8143, "caption": "what khitan leader defected to the mongols ?"}, </v>
      </c>
      <c r="G8145" t="str">
        <f t="shared" si="383"/>
        <v xml:space="preserve">{"image_id": 8143, "id": 8143, "caption": "how many han chinese leaders were in the mongol army ?"}, </v>
      </c>
    </row>
    <row r="8146" spans="1:7" x14ac:dyDescent="0.2">
      <c r="A8146" s="1">
        <v>8144</v>
      </c>
      <c r="B8146" s="1" t="s">
        <v>15748</v>
      </c>
      <c r="C8146" s="1" t="s">
        <v>8355</v>
      </c>
      <c r="D8146" s="1" t="s">
        <v>22457</v>
      </c>
      <c r="E8146" t="str">
        <f t="shared" si="381"/>
        <v xml:space="preserve">{"license": 1, "id": 8144}, </v>
      </c>
      <c r="F8146" t="str">
        <f t="shared" si="382"/>
        <v xml:space="preserve">{"image_id": 8144, "id": 8144, "caption": "what han chinese leader defected to the mongols ?"}, </v>
      </c>
      <c r="G8146" t="str">
        <f t="shared" si="383"/>
        <v xml:space="preserve">{"image_id": 8144, "id": 8144, "caption": "how many han chinese leaders were in the mongol army ?"}, </v>
      </c>
    </row>
    <row r="8147" spans="1:7" x14ac:dyDescent="0.2">
      <c r="A8147" s="1">
        <v>8145</v>
      </c>
      <c r="B8147" s="1" t="s">
        <v>15749</v>
      </c>
      <c r="C8147" s="1" t="s">
        <v>8356</v>
      </c>
      <c r="D8147" s="1" t="s">
        <v>22458</v>
      </c>
      <c r="E8147" t="str">
        <f t="shared" si="381"/>
        <v xml:space="preserve">{"license": 1, "id": 8145}, </v>
      </c>
      <c r="F8147" t="str">
        <f t="shared" si="382"/>
        <v xml:space="preserve">{"image_id": 8145, "id": 8145, "caption": "how many soldiers were in each tumen ?"}, </v>
      </c>
      <c r="G8147" t="str">
        <f t="shared" si="383"/>
        <v xml:space="preserve">{"image_id": 8145, "id": 8145, "caption": "how many troops were in the han dynasty ?"}, </v>
      </c>
    </row>
    <row r="8148" spans="1:7" x14ac:dyDescent="0.2">
      <c r="A8148" s="1">
        <v>8146</v>
      </c>
      <c r="B8148" s="1" t="s">
        <v>15749</v>
      </c>
      <c r="C8148" s="1" t="s">
        <v>8357</v>
      </c>
      <c r="D8148" s="1" t="s">
        <v>22458</v>
      </c>
      <c r="E8148" t="str">
        <f t="shared" si="381"/>
        <v xml:space="preserve">{"license": 1, "id": 8146}, </v>
      </c>
      <c r="F8148" t="str">
        <f t="shared" si="382"/>
        <v xml:space="preserve">{"image_id": 8146, "id": 8146, "caption": "how many khitan tumens were there ?"}, </v>
      </c>
      <c r="G8148" t="str">
        <f t="shared" si="383"/>
        <v xml:space="preserve">{"image_id": 8146, "id": 8146, "caption": "how many troops were in the han dynasty ?"}, </v>
      </c>
    </row>
    <row r="8149" spans="1:7" x14ac:dyDescent="0.2">
      <c r="A8149" s="1">
        <v>8147</v>
      </c>
      <c r="B8149" s="1" t="s">
        <v>15750</v>
      </c>
      <c r="C8149" s="1" t="s">
        <v>8358</v>
      </c>
      <c r="D8149" s="1" t="s">
        <v>22459</v>
      </c>
      <c r="E8149" t="str">
        <f t="shared" si="381"/>
        <v xml:space="preserve">{"license": 1, "id": 8147}, </v>
      </c>
      <c r="F8149" t="str">
        <f t="shared" si="382"/>
        <v xml:space="preserve">{"image_id": 8147, "id": 8147, "caption": "what ethnicity was shi tianze ?"}, </v>
      </c>
      <c r="G8149" t="str">
        <f t="shared" si="383"/>
        <v xml:space="preserve">{"image_id": 8147, "id": 8147, "caption": "who was a han chinese ?"}, </v>
      </c>
    </row>
    <row r="8150" spans="1:7" x14ac:dyDescent="0.2">
      <c r="A8150" s="1">
        <v>8148</v>
      </c>
      <c r="B8150" s="1" t="s">
        <v>15750</v>
      </c>
      <c r="C8150" s="1" t="s">
        <v>8359</v>
      </c>
      <c r="D8150" s="1" t="s">
        <v>22459</v>
      </c>
      <c r="E8150" t="str">
        <f t="shared" si="381"/>
        <v xml:space="preserve">{"license": 1, "id": 8148}, </v>
      </c>
      <c r="F8150" t="str">
        <f t="shared" si="382"/>
        <v xml:space="preserve">{"image_id": 8148, "id": 8148, "caption": "in what dynasty did tianze live ?"}, </v>
      </c>
      <c r="G8150" t="str">
        <f t="shared" si="383"/>
        <v xml:space="preserve">{"image_id": 8148, "id": 8148, "caption": "who was a han chinese ?"}, </v>
      </c>
    </row>
    <row r="8151" spans="1:7" x14ac:dyDescent="0.2">
      <c r="A8151" s="1">
        <v>8149</v>
      </c>
      <c r="B8151" s="1" t="s">
        <v>15751</v>
      </c>
      <c r="C8151" s="1" t="s">
        <v>8360</v>
      </c>
      <c r="D8151" s="1" t="s">
        <v>22460</v>
      </c>
      <c r="E8151" t="str">
        <f t="shared" si="381"/>
        <v xml:space="preserve">{"license": 1, "id": 8149}, </v>
      </c>
      <c r="F8151" t="str">
        <f t="shared" si="382"/>
        <v xml:space="preserve">{"image_id": 8149, "id": 8149, "caption": "what kind of interethnic marriage became common in the jin dynasty ?"}, </v>
      </c>
      <c r="G8151" t="str">
        <f t="shared" si="383"/>
        <v xml:space="preserve">{"image_id": 8149, "id": 8149, "caption": "when did interethnic marriage between han and jurchen become common ?"}, </v>
      </c>
    </row>
    <row r="8152" spans="1:7" x14ac:dyDescent="0.2">
      <c r="A8152" s="1">
        <v>8150</v>
      </c>
      <c r="B8152" s="1" t="s">
        <v>15752</v>
      </c>
      <c r="C8152" s="1" t="s">
        <v>8361</v>
      </c>
      <c r="D8152" s="1" t="s">
        <v>22461</v>
      </c>
      <c r="E8152" t="str">
        <f t="shared" si="381"/>
        <v xml:space="preserve">{"license": 1, "id": 8150}, </v>
      </c>
      <c r="F8152" t="str">
        <f t="shared" si="382"/>
        <v xml:space="preserve">{"image_id": 8150, "id": 8150, "caption": "who was shi tianze's father ?"}, </v>
      </c>
      <c r="G8152" t="str">
        <f t="shared" si="383"/>
        <v xml:space="preserve">{"image_id": 8150, "id": 8150, "caption": "what was shi 's father 's name ?"}, </v>
      </c>
    </row>
    <row r="8153" spans="1:7" x14ac:dyDescent="0.2">
      <c r="A8153" s="1">
        <v>8151</v>
      </c>
      <c r="B8153" s="1" t="s">
        <v>15753</v>
      </c>
      <c r="C8153" s="1" t="s">
        <v>8362</v>
      </c>
      <c r="D8153" s="1" t="s">
        <v>22462</v>
      </c>
      <c r="E8153" t="str">
        <f t="shared" si="381"/>
        <v xml:space="preserve">{"license": 1, "id": 8151}, </v>
      </c>
      <c r="F8153" t="str">
        <f t="shared" si="382"/>
        <v xml:space="preserve">{"image_id": 8151, "id": 8151, "caption": "what dynasty did zhang rhou help attack ?"}, </v>
      </c>
      <c r="G8153" t="str">
        <f t="shared" si="383"/>
        <v xml:space="preserve">{"image_id": 8151, "id": 8151, "caption": "who ordered an attack on the song dynasty ?"}, </v>
      </c>
    </row>
    <row r="8154" spans="1:7" x14ac:dyDescent="0.2">
      <c r="A8154" s="1">
        <v>8152</v>
      </c>
      <c r="B8154" s="1" t="s">
        <v>15754</v>
      </c>
      <c r="C8154" s="1" t="s">
        <v>8363</v>
      </c>
      <c r="D8154" s="1" t="s">
        <v>22463</v>
      </c>
      <c r="E8154" t="str">
        <f t="shared" si="381"/>
        <v xml:space="preserve">{"license": 1, "id": 8152}, </v>
      </c>
      <c r="F8154" t="str">
        <f t="shared" si="382"/>
        <v xml:space="preserve">{"image_id": 8152, "id": 8152, "caption": "who led a mongol attack on the song dynasty ?"}, </v>
      </c>
      <c r="G8154" t="str">
        <f t="shared" si="383"/>
        <v xml:space="preserve">{"image_id": 8152, "id": 8152, "caption": "what was the name of the chinese song dynasty ?"}, </v>
      </c>
    </row>
    <row r="8155" spans="1:7" x14ac:dyDescent="0.2">
      <c r="A8155" s="1">
        <v>8153</v>
      </c>
      <c r="B8155" s="1" t="s">
        <v>15754</v>
      </c>
      <c r="C8155" s="1" t="s">
        <v>8364</v>
      </c>
      <c r="D8155" s="1" t="s">
        <v>22463</v>
      </c>
      <c r="E8155" t="str">
        <f t="shared" si="381"/>
        <v xml:space="preserve">{"license": 1, "id": 8153}, </v>
      </c>
      <c r="F8155" t="str">
        <f t="shared" si="382"/>
        <v xml:space="preserve">{"image_id": 8153, "id": 8153, "caption": "where did mongke khan attack the song dynasty ?"}, </v>
      </c>
      <c r="G8155" t="str">
        <f t="shared" si="383"/>
        <v xml:space="preserve">{"image_id": 8153, "id": 8153, "caption": "what was the name of the chinese song dynasty ?"}, </v>
      </c>
    </row>
    <row r="8156" spans="1:7" x14ac:dyDescent="0.2">
      <c r="A8156" s="1">
        <v>8154</v>
      </c>
      <c r="B8156" s="1" t="s">
        <v>15755</v>
      </c>
      <c r="C8156" s="1" t="s">
        <v>8365</v>
      </c>
      <c r="D8156" s="1" t="s">
        <v>21047</v>
      </c>
      <c r="E8156" t="str">
        <f t="shared" si="381"/>
        <v xml:space="preserve">{"license": 1, "id": 8154}, </v>
      </c>
      <c r="F8156" t="str">
        <f t="shared" si="382"/>
        <v xml:space="preserve">{"image_id": 8154, "id": 8154, "caption": "when did mongke khan die ?"}, </v>
      </c>
      <c r="G8156" t="str">
        <f t="shared" si="383"/>
        <v xml:space="preserve">{"image_id": 8154, "id": 8154, "caption": "when did napoleon die ?"}, </v>
      </c>
    </row>
    <row r="8157" spans="1:7" x14ac:dyDescent="0.2">
      <c r="A8157" s="1">
        <v>8155</v>
      </c>
      <c r="B8157" s="1" t="s">
        <v>15756</v>
      </c>
      <c r="C8157" s="1" t="s">
        <v>8366</v>
      </c>
      <c r="D8157" s="1" t="s">
        <v>22464</v>
      </c>
      <c r="E8157" t="str">
        <f t="shared" si="381"/>
        <v xml:space="preserve">{"license": 1, "id": 8155}, </v>
      </c>
      <c r="F8157" t="str">
        <f t="shared" si="382"/>
        <v xml:space="preserve">{"image_id": 8155, "id": 8155, "caption": "who challenged kublai khan's right to succeed mongke khan ?"}, </v>
      </c>
      <c r="G8157" t="str">
        <f t="shared" si="383"/>
        <v xml:space="preserve">{"image_id": 8155, "id": 8155, "caption": "who did timur learn in 628 ?"}, </v>
      </c>
    </row>
    <row r="8158" spans="1:7" x14ac:dyDescent="0.2">
      <c r="A8158" s="1">
        <v>8156</v>
      </c>
      <c r="B8158" s="1" t="s">
        <v>15757</v>
      </c>
      <c r="C8158" s="1" t="s">
        <v>8367</v>
      </c>
      <c r="D8158" s="1" t="s">
        <v>22465</v>
      </c>
      <c r="E8158" t="str">
        <f t="shared" si="381"/>
        <v xml:space="preserve">{"license": 1, "id": 8156}, </v>
      </c>
      <c r="F8158" t="str">
        <f t="shared" si="382"/>
        <v xml:space="preserve">{"image_id": 8156, "id": 8156, "caption": "what chinese era name did kublai adopt ?"}, </v>
      </c>
      <c r="G8158" t="str">
        <f t="shared" si="383"/>
        <v xml:space="preserve">{"image_id": 8156, "id": 8156, "caption": "what was the chinese era called ?"}, </v>
      </c>
    </row>
    <row r="8159" spans="1:7" x14ac:dyDescent="0.2">
      <c r="A8159" s="1">
        <v>8157</v>
      </c>
      <c r="B8159" s="1" t="s">
        <v>15758</v>
      </c>
      <c r="C8159" s="1" t="s">
        <v>8368</v>
      </c>
      <c r="D8159" s="1" t="s">
        <v>22466</v>
      </c>
      <c r="E8159" t="str">
        <f t="shared" si="381"/>
        <v xml:space="preserve">{"license": 1, "id": 8157}, </v>
      </c>
      <c r="F8159" t="str">
        <f t="shared" si="382"/>
        <v xml:space="preserve">{"image_id": 8157, "id": 8157, "caption": "who was kaidu's grandfather ?"}, </v>
      </c>
      <c r="G8159" t="str">
        <f t="shared" si="383"/>
        <v xml:space="preserve">{"image_id": 8157, "id": 8157, "caption": "what did ogedei 's grandson refuse to do ?"}, </v>
      </c>
    </row>
    <row r="8160" spans="1:7" x14ac:dyDescent="0.2">
      <c r="A8160" s="1">
        <v>8158</v>
      </c>
      <c r="B8160" s="1" t="s">
        <v>15759</v>
      </c>
      <c r="C8160" s="1" t="s">
        <v>8369</v>
      </c>
      <c r="D8160" s="1" t="s">
        <v>22467</v>
      </c>
      <c r="E8160" t="str">
        <f t="shared" si="381"/>
        <v xml:space="preserve">{"license": 1, "id": 8158}, </v>
      </c>
      <c r="F8160" t="str">
        <f t="shared" si="382"/>
        <v xml:space="preserve">{"image_id": 8158, "id": 8158, "caption": "where did the song dynasty continue to cause problems for kublai ?"}, </v>
      </c>
      <c r="G8160" t="str">
        <f t="shared" si="383"/>
        <v xml:space="preserve">{"image_id": 8158, "id": 8158, "caption": "what caused the downfall of the song dynasty ?"}, </v>
      </c>
    </row>
    <row r="8161" spans="1:7" x14ac:dyDescent="0.2">
      <c r="A8161" s="1">
        <v>8159</v>
      </c>
      <c r="B8161" s="1" t="s">
        <v>15760</v>
      </c>
      <c r="C8161" s="1" t="s">
        <v>8370</v>
      </c>
      <c r="D8161" s="1" t="s">
        <v>22468</v>
      </c>
      <c r="E8161" t="str">
        <f t="shared" si="381"/>
        <v xml:space="preserve">{"license": 1, "id": 8159}, </v>
      </c>
      <c r="F8161" t="str">
        <f t="shared" si="382"/>
        <v xml:space="preserve">{"image_id": 8159, "id": 8159, "caption": "who did kublai make the ruler of korea ?"}, </v>
      </c>
      <c r="G8161" t="str">
        <f t="shared" si="383"/>
        <v xml:space="preserve">{"image_id": 8159, "id": 8159, "caption": "when did timur secure the southwest border ?"}, </v>
      </c>
    </row>
    <row r="8162" spans="1:7" x14ac:dyDescent="0.2">
      <c r="A8162" s="1">
        <v>8160</v>
      </c>
      <c r="B8162" s="1" t="s">
        <v>15760</v>
      </c>
      <c r="C8162" s="1" t="s">
        <v>8371</v>
      </c>
      <c r="D8162" s="1" t="s">
        <v>22468</v>
      </c>
      <c r="E8162" t="str">
        <f t="shared" si="381"/>
        <v xml:space="preserve">{"license": 1, "id": 8160}, </v>
      </c>
      <c r="F8162" t="str">
        <f t="shared" si="382"/>
        <v xml:space="preserve">{"image_id": 8160, "id": 8160, "caption": "where did korea border kublai's territory ?"}, </v>
      </c>
      <c r="G8162" t="str">
        <f t="shared" si="383"/>
        <v xml:space="preserve">{"image_id": 8160, "id": 8160, "caption": "when did timur secure the southwest border ?"}, </v>
      </c>
    </row>
    <row r="8163" spans="1:7" x14ac:dyDescent="0.2">
      <c r="A8163" s="1">
        <v>8161</v>
      </c>
      <c r="B8163" s="1" t="s">
        <v>15761</v>
      </c>
      <c r="C8163" s="1" t="s">
        <v>8372</v>
      </c>
      <c r="D8163" s="1" t="s">
        <v>22469</v>
      </c>
      <c r="E8163" t="str">
        <f t="shared" si="381"/>
        <v xml:space="preserve">{"license": 1, "id": 8161}, </v>
      </c>
      <c r="F8163" t="str">
        <f t="shared" si="382"/>
        <v xml:space="preserve">{"image_id": 8161, "id": 8161, "caption": "when did li tan lead a revolt ?"}, </v>
      </c>
      <c r="G8163" t="str">
        <f t="shared" si="383"/>
        <v xml:space="preserve">{"image_id": 8161, "id": 8161, "caption": "when did the rebellion against the mongol rule occur ?"}, </v>
      </c>
    </row>
    <row r="8164" spans="1:7" x14ac:dyDescent="0.2">
      <c r="A8164" s="1">
        <v>8162</v>
      </c>
      <c r="B8164" s="1" t="s">
        <v>15762</v>
      </c>
      <c r="C8164" s="1" t="s">
        <v>8373</v>
      </c>
      <c r="D8164" s="1" t="s">
        <v>22470</v>
      </c>
      <c r="E8164" t="str">
        <f t="shared" si="381"/>
        <v xml:space="preserve">{"license": 1, "id": 8162}, </v>
      </c>
      <c r="F8164" t="str">
        <f t="shared" si="382"/>
        <v xml:space="preserve">{"image_id": 8162, "id": 8162, "caption": "what did kublai's government have to balance between ?"}, </v>
      </c>
      <c r="G8164" t="str">
        <f t="shared" si="383"/>
        <v xml:space="preserve">{"image_id": 8162, "id": 8162, "caption": "when did timur 's government end ?"}, </v>
      </c>
    </row>
    <row r="8165" spans="1:7" x14ac:dyDescent="0.2">
      <c r="A8165" s="1">
        <v>8163</v>
      </c>
      <c r="B8165" s="1" t="s">
        <v>15763</v>
      </c>
      <c r="C8165" s="1" t="s">
        <v>8374</v>
      </c>
      <c r="D8165" s="1" t="s">
        <v>22471</v>
      </c>
      <c r="E8165" t="str">
        <f t="shared" si="381"/>
        <v xml:space="preserve">{"license": 1, "id": 8163}, </v>
      </c>
      <c r="F8165" t="str">
        <f t="shared" si="382"/>
        <v xml:space="preserve">{"image_id": 8163, "id": 8163, "caption": "what administrative division did kublai leave unmodified ?"}, </v>
      </c>
      <c r="G8165" t="str">
        <f t="shared" si="383"/>
        <v xml:space="preserve">{"image_id": 8163, "id": 8163, "caption": "what happened to the chinese dynasties ?"}, </v>
      </c>
    </row>
    <row r="8166" spans="1:7" x14ac:dyDescent="0.2">
      <c r="A8166" s="1">
        <v>8164</v>
      </c>
      <c r="B8166" s="1" t="s">
        <v>15764</v>
      </c>
      <c r="C8166" s="1" t="s">
        <v>8375</v>
      </c>
      <c r="D8166" s="1" t="s">
        <v>22472</v>
      </c>
      <c r="E8166" t="str">
        <f t="shared" si="381"/>
        <v xml:space="preserve">{"license": 1, "id": 8164}, </v>
      </c>
      <c r="F8166" t="str">
        <f t="shared" si="382"/>
        <v xml:space="preserve">{"image_id": 8164, "id": 8164, "caption": "who would have been the lowest-ranked class ?"}, </v>
      </c>
      <c r="G8166" t="str">
        <f t="shared" si="383"/>
        <v xml:space="preserve">{"image_id": 8164, "id": 8164, "caption": "what was the name of the group that attempted to revive the imperial examinations ?"}, </v>
      </c>
    </row>
    <row r="8167" spans="1:7" x14ac:dyDescent="0.2">
      <c r="A8167" s="1">
        <v>8165</v>
      </c>
      <c r="B8167" s="1" t="s">
        <v>15764</v>
      </c>
      <c r="C8167" s="1" t="s">
        <v>8376</v>
      </c>
      <c r="D8167" s="1" t="s">
        <v>22472</v>
      </c>
      <c r="E8167" t="str">
        <f t="shared" si="381"/>
        <v xml:space="preserve">{"license": 1, "id": 8165}, </v>
      </c>
      <c r="F8167" t="str">
        <f t="shared" si="382"/>
        <v xml:space="preserve">{"image_id": 8165, "id": 8165, "caption": "how many societal class divisions were in the plan kublai rejected ?"}, </v>
      </c>
      <c r="G8167" t="str">
        <f t="shared" si="383"/>
        <v xml:space="preserve">{"image_id": 8165, "id": 8165, "caption": "what was the name of the group that attempted to revive the imperial examinations ?"}, </v>
      </c>
    </row>
    <row r="8168" spans="1:7" x14ac:dyDescent="0.2">
      <c r="A8168" s="1">
        <v>8166</v>
      </c>
      <c r="B8168" s="1" t="s">
        <v>15765</v>
      </c>
      <c r="C8168" s="1" t="s">
        <v>8377</v>
      </c>
      <c r="D8168" s="1" t="s">
        <v>22473</v>
      </c>
      <c r="E8168" t="str">
        <f t="shared" si="381"/>
        <v xml:space="preserve">{"license": 1, "id": 8166}, </v>
      </c>
      <c r="F8168" t="str">
        <f t="shared" si="382"/>
        <v xml:space="preserve">{"image_id": 8166, "id": 8166, "caption": "what natural resources did the chinese government have a monopoly on ?"}, </v>
      </c>
      <c r="G8168" t="str">
        <f t="shared" si="383"/>
        <v xml:space="preserve">{"image_id": 8166, "id": 8166, "caption": "what was the name of the chinese leader who created the reforms ?"}, </v>
      </c>
    </row>
    <row r="8169" spans="1:7" x14ac:dyDescent="0.2">
      <c r="A8169" s="1">
        <v>8167</v>
      </c>
      <c r="B8169" s="1" t="s">
        <v>15766</v>
      </c>
      <c r="C8169" s="1" t="s">
        <v>8378</v>
      </c>
      <c r="D8169" s="1" t="s">
        <v>22474</v>
      </c>
      <c r="E8169" t="str">
        <f t="shared" si="381"/>
        <v xml:space="preserve">{"license": 1, "id": 8167}, </v>
      </c>
      <c r="F8169" t="str">
        <f t="shared" si="382"/>
        <v xml:space="preserve">{"image_id": 8167, "id": 8167, "caption": "where had the mongol capital been before kublai moved it ?"}, </v>
      </c>
      <c r="G8169" t="str">
        <f t="shared" si="383"/>
        <v xml:space="preserve">{"image_id": 8167, "id": 8167, "caption": "in what year was the mongol capital moved ?"}, </v>
      </c>
    </row>
    <row r="8170" spans="1:7" x14ac:dyDescent="0.2">
      <c r="A8170" s="1">
        <v>8168</v>
      </c>
      <c r="B8170" s="1" t="s">
        <v>15766</v>
      </c>
      <c r="C8170" s="1" t="s">
        <v>8379</v>
      </c>
      <c r="D8170" s="1" t="s">
        <v>22474</v>
      </c>
      <c r="E8170" t="str">
        <f t="shared" si="381"/>
        <v xml:space="preserve">{"license": 1, "id": 8168}, </v>
      </c>
      <c r="F8170" t="str">
        <f t="shared" si="382"/>
        <v xml:space="preserve">{"image_id": 8168, "id": 8168, "caption": "where did kublai move the mongol capital to ?"}, </v>
      </c>
      <c r="G8170" t="str">
        <f t="shared" si="383"/>
        <v xml:space="preserve">{"image_id": 8168, "id": 8168, "caption": "in what year was the mongol capital moved ?"}, </v>
      </c>
    </row>
    <row r="8171" spans="1:7" x14ac:dyDescent="0.2">
      <c r="A8171" s="1">
        <v>8169</v>
      </c>
      <c r="B8171" s="1" t="s">
        <v>15766</v>
      </c>
      <c r="C8171" s="1" t="s">
        <v>8380</v>
      </c>
      <c r="D8171" s="1" t="s">
        <v>22474</v>
      </c>
      <c r="E8171" t="str">
        <f t="shared" si="381"/>
        <v xml:space="preserve">{"license": 1, "id": 8169}, </v>
      </c>
      <c r="F8171" t="str">
        <f t="shared" si="382"/>
        <v xml:space="preserve">{"image_id": 8169, "id": 8169, "caption": "when did kublai move the mongol capital ?"}, </v>
      </c>
      <c r="G8171" t="str">
        <f t="shared" si="383"/>
        <v xml:space="preserve">{"image_id": 8169, "id": 8169, "caption": "in what year was the mongol capital moved ?"}, </v>
      </c>
    </row>
    <row r="8172" spans="1:7" x14ac:dyDescent="0.2">
      <c r="A8172" s="1">
        <v>8170</v>
      </c>
      <c r="B8172" s="1" t="s">
        <v>15766</v>
      </c>
      <c r="C8172" s="1" t="s">
        <v>8381</v>
      </c>
      <c r="D8172" s="1" t="s">
        <v>22474</v>
      </c>
      <c r="E8172" t="str">
        <f t="shared" si="381"/>
        <v xml:space="preserve">{"license": 1, "id": 8170}, </v>
      </c>
      <c r="F8172" t="str">
        <f t="shared" si="382"/>
        <v xml:space="preserve">{"image_id": 8170, "id": 8170, "caption": "what city later became beijing ?"}, </v>
      </c>
      <c r="G8172" t="str">
        <f t="shared" si="383"/>
        <v xml:space="preserve">{"image_id": 8170, "id": 8170, "caption": "in what year was the mongol capital moved ?"}, </v>
      </c>
    </row>
    <row r="8173" spans="1:7" x14ac:dyDescent="0.2">
      <c r="A8173" s="1">
        <v>8171</v>
      </c>
      <c r="B8173" s="1" t="s">
        <v>15767</v>
      </c>
      <c r="C8173" s="1" t="s">
        <v>8382</v>
      </c>
      <c r="D8173" s="1" t="s">
        <v>22475</v>
      </c>
      <c r="E8173" t="str">
        <f t="shared" si="381"/>
        <v xml:space="preserve">{"license": 1, "id": 8171}, </v>
      </c>
      <c r="F8173" t="str">
        <f t="shared" si="382"/>
        <v xml:space="preserve">{"image_id": 8171, "id": 8171, "caption": "what rituals did kublai follow to help his image ?"}, </v>
      </c>
      <c r="G8173" t="str">
        <f t="shared" si="383"/>
        <v xml:space="preserve">{"image_id": 8171, "id": 8171, "caption": "what did khublai evoked do ?"}, </v>
      </c>
    </row>
    <row r="8174" spans="1:7" x14ac:dyDescent="0.2">
      <c r="A8174" s="1">
        <v>8172</v>
      </c>
      <c r="B8174" s="1" t="s">
        <v>15768</v>
      </c>
      <c r="C8174" s="1" t="s">
        <v>8383</v>
      </c>
      <c r="D8174" s="1" t="s">
        <v>22476</v>
      </c>
      <c r="E8174" t="str">
        <f t="shared" si="381"/>
        <v xml:space="preserve">{"license": 1, "id": 8172}, </v>
      </c>
      <c r="F8174" t="str">
        <f t="shared" si="382"/>
        <v xml:space="preserve">{"image_id": 8172, "id": 8172, "caption": "what kinds of growth did kublai encourage ?"}, </v>
      </c>
      <c r="G8174" t="str">
        <f t="shared" si="383"/>
        <v xml:space="preserve">{"image_id": 8172, "id": 8172, "caption": "who promoted commercial , scientific , and cultural growth ?"}, </v>
      </c>
    </row>
    <row r="8175" spans="1:7" x14ac:dyDescent="0.2">
      <c r="A8175" s="1">
        <v>8173</v>
      </c>
      <c r="B8175" s="1" t="s">
        <v>15769</v>
      </c>
      <c r="C8175" s="1" t="s">
        <v>8384</v>
      </c>
      <c r="D8175" s="1" t="s">
        <v>22477</v>
      </c>
      <c r="E8175" t="str">
        <f t="shared" si="381"/>
        <v xml:space="preserve">{"license": 1, "id": 8173}, </v>
      </c>
      <c r="F8175" t="str">
        <f t="shared" si="382"/>
        <v xml:space="preserve">{"image_id": 8173, "id": 8173, "caption": "what does 'pax mongolica' mean ?"}, </v>
      </c>
      <c r="G8175" t="str">
        <f t="shared" si="383"/>
        <v xml:space="preserve">{"image_id": 8173, "id": 8173, "caption": "who enabled the spread of technologies and culture ?"}, </v>
      </c>
    </row>
    <row r="8176" spans="1:7" x14ac:dyDescent="0.2">
      <c r="A8176" s="1">
        <v>8174</v>
      </c>
      <c r="B8176" s="1" t="s">
        <v>15770</v>
      </c>
      <c r="C8176" s="1" t="s">
        <v>8385</v>
      </c>
      <c r="D8176" s="1" t="s">
        <v>22478</v>
      </c>
      <c r="E8176" t="str">
        <f t="shared" si="381"/>
        <v xml:space="preserve">{"license": 1, "id": 8174}, </v>
      </c>
      <c r="F8176" t="str">
        <f t="shared" si="382"/>
        <v xml:space="preserve">{"image_id": 8174, "id": 8174, "caption": "where did the grand canal start ?"}, </v>
      </c>
      <c r="G8176" t="str">
        <f t="shared" si="383"/>
        <v xml:space="preserve">{"image_id": 8174, "id": 8174, "caption": "where was the grand canal from ?"}, </v>
      </c>
    </row>
    <row r="8177" spans="1:7" x14ac:dyDescent="0.2">
      <c r="A8177" s="1">
        <v>8175</v>
      </c>
      <c r="B8177" s="1" t="s">
        <v>15770</v>
      </c>
      <c r="C8177" s="1" t="s">
        <v>8386</v>
      </c>
      <c r="D8177" s="1" t="s">
        <v>22478</v>
      </c>
      <c r="E8177" t="str">
        <f t="shared" si="381"/>
        <v xml:space="preserve">{"license": 1, "id": 8175}, </v>
      </c>
      <c r="F8177" t="str">
        <f t="shared" si="382"/>
        <v xml:space="preserve">{"image_id": 8175, "id": 8175, "caption": "where did kublai extend the grand canal to ?"}, </v>
      </c>
      <c r="G8177" t="str">
        <f t="shared" si="383"/>
        <v xml:space="preserve">{"image_id": 8175, "id": 8175, "caption": "where was the grand canal from ?"}, </v>
      </c>
    </row>
    <row r="8178" spans="1:7" x14ac:dyDescent="0.2">
      <c r="A8178" s="1">
        <v>8176</v>
      </c>
      <c r="B8178" s="1" t="s">
        <v>15771</v>
      </c>
      <c r="C8178" s="1" t="s">
        <v>8387</v>
      </c>
      <c r="D8178" s="1" t="s">
        <v>22479</v>
      </c>
      <c r="E8178" t="str">
        <f t="shared" si="381"/>
        <v xml:space="preserve">{"license": 1, "id": 8176}, </v>
      </c>
      <c r="F8178" t="str">
        <f t="shared" si="382"/>
        <v xml:space="preserve">{"image_id": 8176, "id": 8176, "caption": "who described kublai's china to europe ?"}, </v>
      </c>
      <c r="G8178" t="str">
        <f t="shared" si="383"/>
        <v xml:space="preserve">{"image_id": 8176, "id": 8176, "caption": "who was the famous european merchant of yuan ?"}, </v>
      </c>
    </row>
    <row r="8179" spans="1:7" x14ac:dyDescent="0.2">
      <c r="A8179" s="1">
        <v>8177</v>
      </c>
      <c r="B8179" s="1" t="s">
        <v>15772</v>
      </c>
      <c r="C8179" s="1" t="s">
        <v>8388</v>
      </c>
      <c r="D8179" s="1" t="s">
        <v>22480</v>
      </c>
      <c r="E8179" t="str">
        <f t="shared" si="381"/>
        <v xml:space="preserve">{"license": 1, "id": 8177}, </v>
      </c>
      <c r="F8179" t="str">
        <f t="shared" si="382"/>
        <v xml:space="preserve">{"image_id": 8177, "id": 8177, "caption": "who did duke yansheng kong duanyou flee with ?"}, </v>
      </c>
      <c r="G8179" t="str">
        <f t="shared" si="383"/>
        <v xml:space="preserve">{"image_id": 8177, "id": 8177, "caption": "what was the name of the first han dynasty ?"}, </v>
      </c>
    </row>
    <row r="8180" spans="1:7" x14ac:dyDescent="0.2">
      <c r="A8180" s="1">
        <v>8178</v>
      </c>
      <c r="B8180" s="1" t="s">
        <v>15772</v>
      </c>
      <c r="C8180" s="1" t="s">
        <v>8389</v>
      </c>
      <c r="D8180" s="1" t="s">
        <v>22480</v>
      </c>
      <c r="E8180" t="str">
        <f t="shared" si="381"/>
        <v xml:space="preserve">{"license": 1, "id": 8178}, </v>
      </c>
      <c r="F8180" t="str">
        <f t="shared" si="382"/>
        <v xml:space="preserve">{"image_id": 8178, "id": 8178, "caption": "when did the jin dynasty begin ?"}, </v>
      </c>
      <c r="G8180" t="str">
        <f t="shared" si="383"/>
        <v xml:space="preserve">{"image_id": 8178, "id": 8178, "caption": "what was the name of the first han dynasty ?"}, </v>
      </c>
    </row>
    <row r="8181" spans="1:7" x14ac:dyDescent="0.2">
      <c r="A8181" s="1">
        <v>8179</v>
      </c>
      <c r="B8181" s="1" t="s">
        <v>15772</v>
      </c>
      <c r="C8181" s="1" t="s">
        <v>8390</v>
      </c>
      <c r="D8181" s="1" t="s">
        <v>22480</v>
      </c>
      <c r="E8181" t="str">
        <f t="shared" si="381"/>
        <v xml:space="preserve">{"license": 1, "id": 8179}, </v>
      </c>
      <c r="F8181" t="str">
        <f t="shared" si="382"/>
        <v xml:space="preserve">{"image_id": 8179, "id": 8179, "caption": "when did the jin dynasty end ?"}, </v>
      </c>
      <c r="G8181" t="str">
        <f t="shared" si="383"/>
        <v xml:space="preserve">{"image_id": 8179, "id": 8179, "caption": "what was the name of the first han dynasty ?"}, </v>
      </c>
    </row>
    <row r="8182" spans="1:7" x14ac:dyDescent="0.2">
      <c r="A8182" s="1">
        <v>8180</v>
      </c>
      <c r="B8182" s="1" t="s">
        <v>15772</v>
      </c>
      <c r="C8182" s="1" t="s">
        <v>8391</v>
      </c>
      <c r="D8182" s="1" t="s">
        <v>22480</v>
      </c>
      <c r="E8182" t="str">
        <f t="shared" si="381"/>
        <v xml:space="preserve">{"license": 1, "id": 8180}, </v>
      </c>
      <c r="F8182" t="str">
        <f t="shared" si="382"/>
        <v xml:space="preserve">{"image_id": 8180, "id": 8180, "caption": "who was appointed as the replacement for duke yansheng kong duanyou ?"}, </v>
      </c>
      <c r="G8182" t="str">
        <f t="shared" si="383"/>
        <v xml:space="preserve">{"image_id": 8180, "id": 8180, "caption": "what was the name of the first han dynasty ?"}, </v>
      </c>
    </row>
    <row r="8183" spans="1:7" x14ac:dyDescent="0.2">
      <c r="A8183" s="1">
        <v>8181</v>
      </c>
      <c r="B8183" s="1" t="s">
        <v>15773</v>
      </c>
      <c r="C8183" s="1" t="s">
        <v>8392</v>
      </c>
      <c r="D8183" s="1" t="s">
        <v>22481</v>
      </c>
      <c r="E8183" t="str">
        <f t="shared" si="381"/>
        <v xml:space="preserve">{"license": 1, "id": 8181}, </v>
      </c>
      <c r="F8183" t="str">
        <f t="shared" si="382"/>
        <v xml:space="preserve">{"image_id": 8181, "id": 8181, "caption": "how many people in quzhou are descended from confucius ?"}, </v>
      </c>
      <c r="G8183" t="str">
        <f t="shared" si="383"/>
        <v xml:space="preserve">{"image_id": 8181, "id": 8181, "caption": "how many people were in zhejiang 's descendants ?"}, </v>
      </c>
    </row>
    <row r="8184" spans="1:7" x14ac:dyDescent="0.2">
      <c r="A8184" s="1">
        <v>8182</v>
      </c>
      <c r="B8184" s="1" t="s">
        <v>15774</v>
      </c>
      <c r="C8184" s="1" t="s">
        <v>8393</v>
      </c>
      <c r="D8184" s="1" t="s">
        <v>22482</v>
      </c>
      <c r="E8184" t="str">
        <f t="shared" si="381"/>
        <v xml:space="preserve">{"license": 1, "id": 8182}, </v>
      </c>
      <c r="F8184" t="str">
        <f t="shared" si="382"/>
        <v xml:space="preserve">{"image_id": 8182, "id": 8182, "caption": "where did kublai build his administration's strength ?"}, </v>
      </c>
      <c r="G8184" t="str">
        <f t="shared" si="383"/>
        <v xml:space="preserve">{"image_id": 8182, "id": 8182, "caption": "what was the name of china 's military leader ?"}, </v>
      </c>
    </row>
    <row r="8185" spans="1:7" x14ac:dyDescent="0.2">
      <c r="A8185" s="1">
        <v>8183</v>
      </c>
      <c r="B8185" s="1" t="s">
        <v>15775</v>
      </c>
      <c r="C8185" s="1" t="s">
        <v>8394</v>
      </c>
      <c r="D8185" s="1" t="s">
        <v>22483</v>
      </c>
      <c r="E8185" t="str">
        <f t="shared" si="381"/>
        <v xml:space="preserve">{"license": 1, "id": 8183}, </v>
      </c>
      <c r="F8185" t="str">
        <f t="shared" si="382"/>
        <v xml:space="preserve">{"image_id": 8183, "id": 8183, "caption": "when did kublai attack xiangyang ?"}, </v>
      </c>
      <c r="G8185" t="str">
        <f t="shared" si="383"/>
        <v xml:space="preserve">{"image_id": 8183, "id": 8183, "caption": "between what years did tiberius flee ?"}, </v>
      </c>
    </row>
    <row r="8186" spans="1:7" x14ac:dyDescent="0.2">
      <c r="A8186" s="1">
        <v>8184</v>
      </c>
      <c r="B8186" s="1" t="s">
        <v>15775</v>
      </c>
      <c r="C8186" s="1" t="s">
        <v>8395</v>
      </c>
      <c r="D8186" s="1" t="s">
        <v>22483</v>
      </c>
      <c r="E8186" t="str">
        <f t="shared" si="381"/>
        <v xml:space="preserve">{"license": 1, "id": 8184}, </v>
      </c>
      <c r="F8186" t="str">
        <f t="shared" si="382"/>
        <v xml:space="preserve">{"image_id": 8184, "id": 8184, "caption": "what area was kublai trying to capture by attacking xiangyang ?"}, </v>
      </c>
      <c r="G8186" t="str">
        <f t="shared" si="383"/>
        <v xml:space="preserve">{"image_id": 8184, "id": 8184, "caption": "between what years did tiberius flee ?"}, </v>
      </c>
    </row>
    <row r="8187" spans="1:7" x14ac:dyDescent="0.2">
      <c r="A8187" s="1">
        <v>8185</v>
      </c>
      <c r="B8187" s="1" t="s">
        <v>15776</v>
      </c>
      <c r="C8187" s="1" t="s">
        <v>8396</v>
      </c>
      <c r="D8187" s="1" t="s">
        <v>22484</v>
      </c>
      <c r="E8187" t="str">
        <f t="shared" si="381"/>
        <v xml:space="preserve">{"license": 1, "id": 8185}, </v>
      </c>
      <c r="F8187" t="str">
        <f t="shared" si="382"/>
        <v xml:space="preserve">{"image_id": 8185, "id": 8185, "caption": "what was the song dynasty's capital ?"}, </v>
      </c>
      <c r="G8187" t="str">
        <f t="shared" si="383"/>
        <v xml:space="preserve">{"image_id": 8185, "id": 8185, "caption": "in what year was the song capital of hangzhou captured ?"}, </v>
      </c>
    </row>
    <row r="8188" spans="1:7" x14ac:dyDescent="0.2">
      <c r="A8188" s="1">
        <v>8186</v>
      </c>
      <c r="B8188" s="1" t="s">
        <v>15777</v>
      </c>
      <c r="C8188" s="1" t="s">
        <v>8397</v>
      </c>
      <c r="D8188" s="1" t="s">
        <v>22485</v>
      </c>
      <c r="E8188" t="str">
        <f t="shared" si="381"/>
        <v xml:space="preserve">{"license": 1, "id": 8186}, </v>
      </c>
      <c r="F8188" t="str">
        <f t="shared" si="382"/>
        <v xml:space="preserve">{"image_id": 8186, "id": 8186, "caption": "how did the final song emperor die ?"}, </v>
      </c>
      <c r="G8188" t="str">
        <f t="shared" si="383"/>
        <v xml:space="preserve">{"image_id": 8186, "id": 8186, "caption": "what was the last name of the last song emperor ?"}, </v>
      </c>
    </row>
    <row r="8189" spans="1:7" x14ac:dyDescent="0.2">
      <c r="A8189" s="1">
        <v>8187</v>
      </c>
      <c r="B8189" s="1" t="s">
        <v>15778</v>
      </c>
      <c r="C8189" s="1" t="s">
        <v>8398</v>
      </c>
      <c r="D8189" s="1" t="s">
        <v>22486</v>
      </c>
      <c r="E8189" t="str">
        <f t="shared" si="381"/>
        <v xml:space="preserve">{"license": 1, "id": 8187}, </v>
      </c>
      <c r="F8189" t="str">
        <f t="shared" si="382"/>
        <v xml:space="preserve">{"image_id": 8187, "id": 8187, "caption": "when was kublai's administration running out of money ?"}, </v>
      </c>
      <c r="G8189" t="str">
        <f t="shared" si="383"/>
        <v xml:space="preserve">{"image_id": 8187, "id": 8187, "caption": "what year did timur 's government have financial problems ?"}, </v>
      </c>
    </row>
    <row r="8190" spans="1:7" x14ac:dyDescent="0.2">
      <c r="A8190" s="1">
        <v>8188</v>
      </c>
      <c r="B8190" s="1" t="s">
        <v>15779</v>
      </c>
      <c r="C8190" s="1" t="s">
        <v>8399</v>
      </c>
      <c r="D8190" s="1" t="s">
        <v>22487</v>
      </c>
      <c r="E8190" t="str">
        <f t="shared" si="381"/>
        <v xml:space="preserve">{"license": 1, "id": 8188}, </v>
      </c>
      <c r="F8190" t="str">
        <f t="shared" si="382"/>
        <v xml:space="preserve">{"image_id": 8188, "id": 8188, "caption": "what interfered with kublai's second invasion of japan ?"}, </v>
      </c>
      <c r="G8190" t="str">
        <f t="shared" si="383"/>
        <v xml:space="preserve">{"image_id": 8188, "id": 8188, "caption": "what was the name of the second invasion of japan ?"}, </v>
      </c>
    </row>
    <row r="8191" spans="1:7" x14ac:dyDescent="0.2">
      <c r="A8191" s="1">
        <v>8189</v>
      </c>
      <c r="B8191" s="1" t="s">
        <v>15780</v>
      </c>
      <c r="C8191" s="1" t="s">
        <v>8400</v>
      </c>
      <c r="D8191" s="1" t="s">
        <v>22488</v>
      </c>
      <c r="E8191" t="str">
        <f t="shared" si="381"/>
        <v xml:space="preserve">{"license": 1, "id": 8189}, </v>
      </c>
      <c r="F8191" t="str">
        <f t="shared" si="382"/>
        <v xml:space="preserve">{"image_id": 8189, "id": 8189, "caption": "where did the tran dynasty rule ?"}, </v>
      </c>
      <c r="G8191" t="str">
        <f t="shared" si="383"/>
        <v xml:space="preserve">{"image_id": 8189, "id": 8189, "caption": "when was the tran defeated at the battle of actium ?"}, </v>
      </c>
    </row>
    <row r="8192" spans="1:7" x14ac:dyDescent="0.2">
      <c r="A8192" s="1">
        <v>8190</v>
      </c>
      <c r="B8192" s="1" t="s">
        <v>15780</v>
      </c>
      <c r="C8192" s="1" t="s">
        <v>8401</v>
      </c>
      <c r="D8192" s="1" t="s">
        <v>22488</v>
      </c>
      <c r="E8192" t="str">
        <f t="shared" si="381"/>
        <v xml:space="preserve">{"license": 1, "id": 8190}, </v>
      </c>
      <c r="F8192" t="str">
        <f t="shared" si="382"/>
        <v xml:space="preserve">{"image_id": 8190, "id": 8190, "caption": "in what battle were the mongols defeated by the tran ?"}, </v>
      </c>
      <c r="G8192" t="str">
        <f t="shared" si="383"/>
        <v xml:space="preserve">{"image_id": 8190, "id": 8190, "caption": "when was the tran defeated at the battle of actium ?"}, </v>
      </c>
    </row>
    <row r="8193" spans="1:7" x14ac:dyDescent="0.2">
      <c r="A8193" s="1">
        <v>8191</v>
      </c>
      <c r="B8193" s="1" t="s">
        <v>15780</v>
      </c>
      <c r="C8193" s="1" t="s">
        <v>8402</v>
      </c>
      <c r="D8193" s="1" t="s">
        <v>22488</v>
      </c>
      <c r="E8193" t="str">
        <f t="shared" si="381"/>
        <v xml:space="preserve">{"license": 1, "id": 8191}, </v>
      </c>
      <c r="F8193" t="str">
        <f t="shared" si="382"/>
        <v xml:space="preserve">{"image_id": 8191, "id": 8191, "caption": "when were the mongols defeated by the tran ?"}, </v>
      </c>
      <c r="G8193" t="str">
        <f t="shared" si="383"/>
        <v xml:space="preserve">{"image_id": 8191, "id": 8191, "caption": "when was the tran defeated at the battle of actium ?"}, </v>
      </c>
    </row>
    <row r="8194" spans="1:7" x14ac:dyDescent="0.2">
      <c r="A8194" s="1">
        <v>8192</v>
      </c>
      <c r="B8194" s="1" t="s">
        <v>15781</v>
      </c>
      <c r="C8194" s="1" t="s">
        <v>8403</v>
      </c>
      <c r="D8194" s="1" t="s">
        <v>22489</v>
      </c>
      <c r="E8194" t="str">
        <f t="shared" si="381"/>
        <v xml:space="preserve">{"license": 1, "id": 8192}, </v>
      </c>
      <c r="F8194" t="str">
        <f t="shared" si="382"/>
        <v xml:space="preserve">{"image_id": 8192, "id": 8192, "caption": "when was dali conquered by the yuan ?"}, </v>
      </c>
      <c r="G8194" t="str">
        <f t="shared" si="383"/>
        <v xml:space="preserve">{"image_id": 8192, "id": 8192, "caption": "what was the former name of governors-general ?"}, </v>
      </c>
    </row>
    <row r="8195" spans="1:7" x14ac:dyDescent="0.2">
      <c r="A8195" s="1">
        <v>8193</v>
      </c>
      <c r="B8195" s="1" t="s">
        <v>15782</v>
      </c>
      <c r="C8195" s="1" t="s">
        <v>8404</v>
      </c>
      <c r="D8195" s="1" t="s">
        <v>22490</v>
      </c>
      <c r="E8195" t="str">
        <f t="shared" ref="E8195:E8258" si="384">"{"&amp;CHAR(34)&amp;"license"&amp;CHAR(34)&amp;": 1, "&amp;CHAR(34)&amp;"id"&amp;CHAR(34)&amp;": "&amp;A8195&amp;"}, "</f>
        <v xml:space="preserve">{"license": 1, "id": 8193}, </v>
      </c>
      <c r="F8195" t="str">
        <f t="shared" ref="F8195:F8258" si="385">"{"&amp;CHAR(34)&amp;"image_id"&amp;CHAR(34)&amp;": "&amp;A8195&amp;", "&amp;CHAR(34)&amp;"id"&amp;CHAR(34)&amp;": "&amp;A8195&amp;", "&amp;CHAR(34)&amp;"caption"&amp;CHAR(34)&amp;": "&amp;CHAR(34)&amp;C8195&amp;CHAR(34)&amp;"}, "</f>
        <v xml:space="preserve">{"image_id": 8193, "id": 8193, "caption": "who had kublai wanted to succeed him ?"}, </v>
      </c>
      <c r="G8195" t="str">
        <f t="shared" ref="G8195:G8258" si="386">"{"&amp;CHAR(34)&amp;"image_id"&amp;CHAR(34)&amp;": "&amp;A8195&amp;", "&amp;CHAR(34)&amp;"id"&amp;CHAR(34)&amp;": "&amp;A8195&amp;", "&amp;CHAR(34)&amp;"caption"&amp;CHAR(34)&amp;": "&amp;CHAR(34)&amp;D8195&amp;CHAR(34)&amp;"}, "</f>
        <v xml:space="preserve">{"image_id": 8193, "id": 8193, "caption": "who was the youngest son of the crown prince ?"}, </v>
      </c>
    </row>
    <row r="8196" spans="1:7" x14ac:dyDescent="0.2">
      <c r="A8196" s="1">
        <v>8194</v>
      </c>
      <c r="B8196" s="1" t="s">
        <v>15782</v>
      </c>
      <c r="C8196" s="1" t="s">
        <v>8405</v>
      </c>
      <c r="D8196" s="1" t="s">
        <v>22490</v>
      </c>
      <c r="E8196" t="str">
        <f t="shared" si="384"/>
        <v xml:space="preserve">{"license": 1, "id": 8194}, </v>
      </c>
      <c r="F8196" t="str">
        <f t="shared" si="385"/>
        <v xml:space="preserve">{"image_id": 8194, "id": 8194, "caption": "when did zhenjin die ?"}, </v>
      </c>
      <c r="G8196" t="str">
        <f t="shared" si="386"/>
        <v xml:space="preserve">{"image_id": 8194, "id": 8194, "caption": "who was the youngest son of the crown prince ?"}, </v>
      </c>
    </row>
    <row r="8197" spans="1:7" x14ac:dyDescent="0.2">
      <c r="A8197" s="1">
        <v>8195</v>
      </c>
      <c r="B8197" s="1" t="s">
        <v>24250</v>
      </c>
      <c r="C8197" s="1" t="s">
        <v>8406</v>
      </c>
      <c r="D8197" s="1" t="s">
        <v>22491</v>
      </c>
      <c r="E8197" t="str">
        <f t="shared" si="384"/>
        <v xml:space="preserve">{"license": 1, "id": 8195}, </v>
      </c>
      <c r="F8197" t="str">
        <f t="shared" si="385"/>
        <v xml:space="preserve">{"image_id": 8195, "id": 8195, "caption": "what was temur khan's chinese-style name ?"}, </v>
      </c>
      <c r="G8197" t="str">
        <f t="shared" si="386"/>
        <v xml:space="preserve">{"image_id": 8195, "id": 8195, "caption": "who was ashikaga 's third son ?"}, </v>
      </c>
    </row>
    <row r="8198" spans="1:7" x14ac:dyDescent="0.2">
      <c r="A8198" s="1">
        <v>8196</v>
      </c>
      <c r="B8198" s="1" t="s">
        <v>24250</v>
      </c>
      <c r="C8198" s="1" t="s">
        <v>8407</v>
      </c>
      <c r="D8198" s="1" t="s">
        <v>22491</v>
      </c>
      <c r="E8198" t="str">
        <f t="shared" si="384"/>
        <v xml:space="preserve">{"license": 1, "id": 8196}, </v>
      </c>
      <c r="F8198" t="str">
        <f t="shared" si="385"/>
        <v xml:space="preserve">{"image_id": 8196, "id": 8196, "caption": "when did temur rule ?"}, </v>
      </c>
      <c r="G8198" t="str">
        <f t="shared" si="386"/>
        <v xml:space="preserve">{"image_id": 8196, "id": 8196, "caption": "who was ashikaga 's third son ?"}, </v>
      </c>
    </row>
    <row r="8199" spans="1:7" x14ac:dyDescent="0.2">
      <c r="A8199" s="1">
        <v>8197</v>
      </c>
      <c r="B8199" s="1" t="s">
        <v>15783</v>
      </c>
      <c r="C8199" s="1" t="s">
        <v>8408</v>
      </c>
      <c r="D8199" s="1" t="s">
        <v>22492</v>
      </c>
      <c r="E8199" t="str">
        <f t="shared" si="384"/>
        <v xml:space="preserve">{"license": 1, "id": 8197}, </v>
      </c>
      <c r="F8199" t="str">
        <f t="shared" si="385"/>
        <v xml:space="preserve">{"image_id": 8197, "id": 8197, "caption": "who was the 4th to rule the yuan dynasty ?"}, </v>
      </c>
      <c r="G8199" t="str">
        <f t="shared" si="386"/>
        <v xml:space="preserve">{"image_id": 8197, "id": 8197, "caption": "who was a concubine emperor ?"}, </v>
      </c>
    </row>
    <row r="8200" spans="1:7" x14ac:dyDescent="0.2">
      <c r="A8200" s="1">
        <v>8198</v>
      </c>
      <c r="B8200" s="1" t="s">
        <v>15784</v>
      </c>
      <c r="C8200" s="1" t="s">
        <v>8409</v>
      </c>
      <c r="D8200" s="1" t="s">
        <v>22493</v>
      </c>
      <c r="E8200" t="str">
        <f t="shared" si="384"/>
        <v xml:space="preserve">{"license": 1, "id": 8198}, </v>
      </c>
      <c r="F8200" t="str">
        <f t="shared" si="385"/>
        <v xml:space="preserve">{"image_id": 8198, "id": 8198, "caption": "what did the mongol elites wish buyantu didn't do ?"}, </v>
      </c>
      <c r="G8200" t="str">
        <f t="shared" si="386"/>
        <v xml:space="preserve">{"image_id": 8198, "id": 8198, "caption": "who was the first yuan emperor to support mainstream chinese culture ?"}, </v>
      </c>
    </row>
    <row r="8201" spans="1:7" x14ac:dyDescent="0.2">
      <c r="A8201" s="1">
        <v>8199</v>
      </c>
      <c r="B8201" s="1" t="s">
        <v>15785</v>
      </c>
      <c r="C8201" s="1" t="s">
        <v>8410</v>
      </c>
      <c r="D8201" s="1" t="s">
        <v>22494</v>
      </c>
      <c r="E8201" t="str">
        <f t="shared" si="384"/>
        <v xml:space="preserve">{"license": 1, "id": 8199}, </v>
      </c>
      <c r="F8201" t="str">
        <f t="shared" si="385"/>
        <v xml:space="preserve">{"image_id": 8199, "id": 8199, "caption": "who mentored buyantu ?"}, </v>
      </c>
      <c r="G8201" t="str">
        <f t="shared" si="386"/>
        <v xml:space="preserve">{"image_id": 8199, "id": 8199, "caption": "what was the name of the confucian academic school in the tokugawa period ?"}, </v>
      </c>
    </row>
    <row r="8202" spans="1:7" x14ac:dyDescent="0.2">
      <c r="A8202" s="1">
        <v>8200</v>
      </c>
      <c r="B8202" s="1" t="s">
        <v>15786</v>
      </c>
      <c r="C8202" s="1" t="s">
        <v>8411</v>
      </c>
      <c r="D8202" s="1" t="s">
        <v>22495</v>
      </c>
      <c r="E8202" t="str">
        <f t="shared" si="384"/>
        <v xml:space="preserve">{"license": 1, "id": 8200}, </v>
      </c>
      <c r="F8202" t="str">
        <f t="shared" si="385"/>
        <v xml:space="preserve">{"image_id": 8200, "id": 8200, "caption": "what government department did buyantu shut down ?"}, </v>
      </c>
      <c r="G8202" t="str">
        <f t="shared" si="386"/>
        <v xml:space="preserve">{"image_id": 8200, "id": 8200, "caption": "what was the name of the department of state affairs ?"}, </v>
      </c>
    </row>
    <row r="8203" spans="1:7" x14ac:dyDescent="0.2">
      <c r="A8203" s="1">
        <v>8201</v>
      </c>
      <c r="B8203" s="1" t="s">
        <v>15787</v>
      </c>
      <c r="C8203" s="1" t="s">
        <v>8412</v>
      </c>
      <c r="D8203" s="1" t="s">
        <v>22496</v>
      </c>
      <c r="E8203" t="str">
        <f t="shared" si="384"/>
        <v xml:space="preserve">{"license": 1, "id": 8201}, </v>
      </c>
      <c r="F8203" t="str">
        <f t="shared" si="385"/>
        <v xml:space="preserve">{"image_id": 8201, "id": 8201, "caption": "when did buyantu resume testing potential government employees ?"}, </v>
      </c>
      <c r="G8203" t="str">
        <f t="shared" si="386"/>
        <v xml:space="preserve">{"image_id": 8201, "id": 8201, "caption": "when did the traditional imperial examinations start ?"}, </v>
      </c>
    </row>
    <row r="8204" spans="1:7" x14ac:dyDescent="0.2">
      <c r="A8204" s="1">
        <v>8202</v>
      </c>
      <c r="B8204" s="1" t="s">
        <v>15788</v>
      </c>
      <c r="C8204" s="1" t="s">
        <v>8413</v>
      </c>
      <c r="D8204" s="1" t="s">
        <v>22497</v>
      </c>
      <c r="E8204" t="str">
        <f t="shared" si="384"/>
        <v xml:space="preserve">{"license": 1, "id": 8202}, </v>
      </c>
      <c r="F8204" t="str">
        <f t="shared" si="385"/>
        <v xml:space="preserve">{"image_id": 8202, "id": 8202, "caption": "who was ayurbarwada's son ?"}, </v>
      </c>
      <c r="G8204" t="str">
        <f t="shared" si="386"/>
        <v xml:space="preserve">{"image_id": 8202, "id": 8202, "caption": "how long did emperor gegeen rule ?"}, </v>
      </c>
    </row>
    <row r="8205" spans="1:7" x14ac:dyDescent="0.2">
      <c r="A8205" s="1">
        <v>8203</v>
      </c>
      <c r="B8205" s="1" t="s">
        <v>15788</v>
      </c>
      <c r="C8205" s="1" t="s">
        <v>8414</v>
      </c>
      <c r="D8205" s="1" t="s">
        <v>22497</v>
      </c>
      <c r="E8205" t="str">
        <f t="shared" si="384"/>
        <v xml:space="preserve">{"license": 1, "id": 8203}, </v>
      </c>
      <c r="F8205" t="str">
        <f t="shared" si="385"/>
        <v xml:space="preserve">{"image_id": 8203, "id": 8203, "caption": "when was geegen the emperor ?"}, </v>
      </c>
      <c r="G8205" t="str">
        <f t="shared" si="386"/>
        <v xml:space="preserve">{"image_id": 8203, "id": 8203, "caption": "how long did emperor gegeen rule ?"}, </v>
      </c>
    </row>
    <row r="8206" spans="1:7" x14ac:dyDescent="0.2">
      <c r="A8206" s="1">
        <v>8204</v>
      </c>
      <c r="B8206" s="1" t="s">
        <v>15789</v>
      </c>
      <c r="C8206" s="1" t="s">
        <v>8415</v>
      </c>
      <c r="D8206" s="1" t="s">
        <v>22498</v>
      </c>
      <c r="E8206" t="str">
        <f t="shared" si="384"/>
        <v xml:space="preserve">{"license": 1, "id": 8204}, </v>
      </c>
      <c r="F8206" t="str">
        <f t="shared" si="385"/>
        <v xml:space="preserve">{"image_id": 8204, "id": 8204, "caption": "who did gegeen appoint as grand chancellor ?"}, </v>
      </c>
      <c r="G8206" t="str">
        <f t="shared" si="386"/>
        <v xml:space="preserve">{"image_id": 8204, "id": 8204, "caption": "who was the first appointed grand chancellor ?"}, </v>
      </c>
    </row>
    <row r="8207" spans="1:7" x14ac:dyDescent="0.2">
      <c r="A8207" s="1">
        <v>8205</v>
      </c>
      <c r="B8207" s="1" t="s">
        <v>15790</v>
      </c>
      <c r="C8207" s="1" t="s">
        <v>8416</v>
      </c>
      <c r="D8207" s="1" t="s">
        <v>22499</v>
      </c>
      <c r="E8207" t="str">
        <f t="shared" si="384"/>
        <v xml:space="preserve">{"license": 1, "id": 8205}, </v>
      </c>
      <c r="F8207" t="str">
        <f t="shared" si="385"/>
        <v xml:space="preserve">{"image_id": 8205, "id": 8205, "caption": "what did 'da yuan tong zhi' mean ?"}, </v>
      </c>
      <c r="G8207" t="str">
        <f t="shared" si="386"/>
        <v xml:space="preserve">{"image_id": 8205, "id": 8205, "caption": "what was the name of the han yuan ?"}, </v>
      </c>
    </row>
    <row r="8208" spans="1:7" x14ac:dyDescent="0.2">
      <c r="A8208" s="1">
        <v>8206</v>
      </c>
      <c r="B8208" s="1" t="s">
        <v>15791</v>
      </c>
      <c r="C8208" s="1" t="s">
        <v>8417</v>
      </c>
      <c r="D8208" s="1" t="s">
        <v>22500</v>
      </c>
      <c r="E8208" t="str">
        <f t="shared" si="384"/>
        <v xml:space="preserve">{"license": 1, "id": 8206}, </v>
      </c>
      <c r="F8208" t="str">
        <f t="shared" si="385"/>
        <v xml:space="preserve">{"image_id": 8206, "id": 8206, "caption": "how many rival princes were involved in assassinating gegeen ?"}, </v>
      </c>
      <c r="G8208" t="str">
        <f t="shared" si="386"/>
        <v xml:space="preserve">{"image_id": 8206, "id": 8206, "caption": "how many kings were from a rival enemy ?"}, </v>
      </c>
    </row>
    <row r="8209" spans="1:7" x14ac:dyDescent="0.2">
      <c r="A8209" s="1">
        <v>8207</v>
      </c>
      <c r="B8209" s="1" t="s">
        <v>24251</v>
      </c>
      <c r="C8209" s="1" t="s">
        <v>8418</v>
      </c>
      <c r="D8209" s="1" t="s">
        <v>24252</v>
      </c>
      <c r="E8209" t="str">
        <f t="shared" si="384"/>
        <v xml:space="preserve">{"license": 1, "id": 8207}, </v>
      </c>
      <c r="F8209" t="str">
        <f t="shared" si="385"/>
        <v xml:space="preserve">{"image_id": 8207, "id": 8207, "caption": "where did yesun temur die ?"}, </v>
      </c>
      <c r="G8209" t="str">
        <f t="shared" si="386"/>
        <v xml:space="preserve">{"image_id": 8207, "id": 8207, "caption": "when did yesun die ?"}, </v>
      </c>
    </row>
    <row r="8210" spans="1:7" x14ac:dyDescent="0.2">
      <c r="A8210" s="1">
        <v>8208</v>
      </c>
      <c r="B8210" s="1" t="s">
        <v>24253</v>
      </c>
      <c r="C8210" s="1" t="s">
        <v>8419</v>
      </c>
      <c r="D8210" s="1" t="s">
        <v>22501</v>
      </c>
      <c r="E8210" t="str">
        <f t="shared" si="384"/>
        <v xml:space="preserve">{"license": 1, "id": 8208}, </v>
      </c>
      <c r="F8210" t="str">
        <f t="shared" si="385"/>
        <v xml:space="preserve">{"image_id": 8208, "id": 8208, "caption": "what was the civil war against ragibagh also called ?"}, </v>
      </c>
      <c r="G8210" t="str">
        <f t="shared" si="386"/>
        <v xml:space="preserve">{"image_id": 8208, "id": 8208, "caption": "what was the name of the war that eventually won the civil war against ragibagh ?"}, </v>
      </c>
    </row>
    <row r="8211" spans="1:7" x14ac:dyDescent="0.2">
      <c r="A8211" s="1">
        <v>8209</v>
      </c>
      <c r="B8211" s="1" t="s">
        <v>24254</v>
      </c>
      <c r="C8211" s="1" t="s">
        <v>8420</v>
      </c>
      <c r="D8211" s="1" t="s">
        <v>22502</v>
      </c>
      <c r="E8211" t="str">
        <f t="shared" si="384"/>
        <v xml:space="preserve">{"license": 1, "id": 8209}, </v>
      </c>
      <c r="F8211" t="str">
        <f t="shared" si="385"/>
        <v xml:space="preserve">{"image_id": 8209, "id": 8209, "caption": "how long after a banquet with tugh temur did kusala die ?"}, </v>
      </c>
      <c r="G8211" t="str">
        <f t="shared" si="386"/>
        <v xml:space="preserve">{"image_id": 8209, "id": 8209, "caption": "how many days after a dinner did kusala die ?"}, </v>
      </c>
    </row>
    <row r="8212" spans="1:7" x14ac:dyDescent="0.2">
      <c r="A8212" s="1">
        <v>8210</v>
      </c>
      <c r="B8212" s="1" t="s">
        <v>24255</v>
      </c>
      <c r="C8212" s="1" t="s">
        <v>8421</v>
      </c>
      <c r="D8212" s="1" t="s">
        <v>24256</v>
      </c>
      <c r="E8212" t="str">
        <f t="shared" si="384"/>
        <v xml:space="preserve">{"license": 1, "id": 8210}, </v>
      </c>
      <c r="F8212" t="str">
        <f t="shared" si="385"/>
        <v xml:space="preserve">{"image_id": 8210, "id": 8210, "caption": "who was thought to have killed tugh temur ?"}, </v>
      </c>
      <c r="G8212" t="str">
        <f t="shared" si="386"/>
        <v xml:space="preserve">{"image_id": 8210, "id": 8210, "caption": "who did el temur die ?"}, </v>
      </c>
    </row>
    <row r="8213" spans="1:7" x14ac:dyDescent="0.2">
      <c r="A8213" s="1">
        <v>8211</v>
      </c>
      <c r="B8213" s="1" t="s">
        <v>24255</v>
      </c>
      <c r="C8213" s="1" t="s">
        <v>8422</v>
      </c>
      <c r="D8213" s="1" t="s">
        <v>24256</v>
      </c>
      <c r="E8213" t="str">
        <f t="shared" si="384"/>
        <v xml:space="preserve">{"license": 1, "id": 8211}, </v>
      </c>
      <c r="F8213" t="str">
        <f t="shared" si="385"/>
        <v xml:space="preserve">{"image_id": 8211, "id": 8211, "caption": "who took the throne after kusala's death ?"}, </v>
      </c>
      <c r="G8213" t="str">
        <f t="shared" si="386"/>
        <v xml:space="preserve">{"image_id": 8211, "id": 8211, "caption": "who did el temur die ?"}, </v>
      </c>
    </row>
    <row r="8214" spans="1:7" x14ac:dyDescent="0.2">
      <c r="A8214" s="1">
        <v>8212</v>
      </c>
      <c r="B8214" s="1" t="s">
        <v>24257</v>
      </c>
      <c r="C8214" s="1" t="s">
        <v>8423</v>
      </c>
      <c r="D8214" s="1" t="s">
        <v>24258</v>
      </c>
      <c r="E8214" t="str">
        <f t="shared" si="384"/>
        <v xml:space="preserve">{"license": 1, "id": 8212}, </v>
      </c>
      <c r="F8214" t="str">
        <f t="shared" si="385"/>
        <v xml:space="preserve">{"image_id": 8212, "id": 8212, "caption": "what was tugh temur known for ?"}, </v>
      </c>
      <c r="G8214" t="str">
        <f t="shared" si="386"/>
        <v xml:space="preserve">{"image_id": 8212, "id": 8212, "caption": "what was el temur known for ?"}, </v>
      </c>
    </row>
    <row r="8215" spans="1:7" x14ac:dyDescent="0.2">
      <c r="A8215" s="1">
        <v>8213</v>
      </c>
      <c r="B8215" s="1" t="s">
        <v>15792</v>
      </c>
      <c r="C8215" s="1" t="s">
        <v>8424</v>
      </c>
      <c r="D8215" s="1" t="s">
        <v>22503</v>
      </c>
      <c r="E8215" t="str">
        <f t="shared" si="384"/>
        <v xml:space="preserve">{"license": 1, "id": 8213}, </v>
      </c>
      <c r="F8215" t="str">
        <f t="shared" si="385"/>
        <v xml:space="preserve">{"image_id": 8213, "id": 8213, "caption": "what academy did tugh temur found ?"}, </v>
      </c>
      <c r="G8215" t="str">
        <f t="shared" si="386"/>
        <v xml:space="preserve">{"image_id": 8213, "id": 8213, "caption": "what was the name of imperial 's most concrete effort to patronize chinese teaching ?"}, </v>
      </c>
    </row>
    <row r="8216" spans="1:7" x14ac:dyDescent="0.2">
      <c r="A8216" s="1">
        <v>8214</v>
      </c>
      <c r="B8216" s="1" t="s">
        <v>15792</v>
      </c>
      <c r="C8216" s="1" t="s">
        <v>8425</v>
      </c>
      <c r="D8216" s="1" t="s">
        <v>22503</v>
      </c>
      <c r="E8216" t="str">
        <f t="shared" si="384"/>
        <v xml:space="preserve">{"license": 1, "id": 8214}, </v>
      </c>
      <c r="F8216" t="str">
        <f t="shared" si="385"/>
        <v xml:space="preserve">{"image_id": 8214, "id": 8214, "caption": "when did tugh temur found his academy ?"}, </v>
      </c>
      <c r="G8216" t="str">
        <f t="shared" si="386"/>
        <v xml:space="preserve">{"image_id": 8214, "id": 8214, "caption": "what was the name of imperial 's most concrete effort to patronize chinese teaching ?"}, </v>
      </c>
    </row>
    <row r="8217" spans="1:7" x14ac:dyDescent="0.2">
      <c r="A8217" s="1">
        <v>8215</v>
      </c>
      <c r="B8217" s="1" t="s">
        <v>15793</v>
      </c>
      <c r="C8217" s="1" t="s">
        <v>8426</v>
      </c>
      <c r="D8217" s="1" t="s">
        <v>22504</v>
      </c>
      <c r="E8217" t="str">
        <f t="shared" si="384"/>
        <v xml:space="preserve">{"license": 1, "id": 8215}, </v>
      </c>
      <c r="F8217" t="str">
        <f t="shared" si="385"/>
        <v xml:space="preserve">{"image_id": 8215, "id": 8215, "caption": "what was the most notable publication of tugh's academy ?"}, </v>
      </c>
      <c r="G8217" t="str">
        <f t="shared" si="386"/>
        <v xml:space="preserve">{"image_id": 8215, "id": 8215, "caption": "what was the most important achievement of the academy ?"}, </v>
      </c>
    </row>
    <row r="8218" spans="1:7" x14ac:dyDescent="0.2">
      <c r="A8218" s="1">
        <v>8216</v>
      </c>
      <c r="B8218" s="1" t="s">
        <v>24259</v>
      </c>
      <c r="C8218" s="1" t="s">
        <v>8427</v>
      </c>
      <c r="D8218" s="1" t="s">
        <v>22505</v>
      </c>
      <c r="E8218" t="str">
        <f t="shared" si="384"/>
        <v xml:space="preserve">{"license": 1, "id": 8216}, </v>
      </c>
      <c r="F8218" t="str">
        <f t="shared" si="385"/>
        <v xml:space="preserve">{"image_id": 8216, "id": 8216, "caption": "what religions did tugh temur follow ?"}, </v>
      </c>
      <c r="G8218" t="str">
        <f t="shared" si="386"/>
        <v xml:space="preserve">{"image_id": 8216, "id": 8216, "caption": "what religion did supported support ?"}, </v>
      </c>
    </row>
    <row r="8219" spans="1:7" x14ac:dyDescent="0.2">
      <c r="A8219" s="1">
        <v>8217</v>
      </c>
      <c r="B8219" s="1" t="s">
        <v>24260</v>
      </c>
      <c r="C8219" s="1" t="s">
        <v>8428</v>
      </c>
      <c r="D8219" s="1" t="s">
        <v>22506</v>
      </c>
      <c r="E8219" t="str">
        <f t="shared" si="384"/>
        <v xml:space="preserve">{"license": 1, "id": 8217}, </v>
      </c>
      <c r="F8219" t="str">
        <f t="shared" si="385"/>
        <v xml:space="preserve">{"image_id": 8217, "id": 8217, "caption": "when did tugh temur die ?"}, </v>
      </c>
      <c r="G8219" t="str">
        <f t="shared" si="386"/>
        <v xml:space="preserve">{"image_id": 8217, "id": 8217, "caption": "who was the last ruler of the emperor ?"}, </v>
      </c>
    </row>
    <row r="8220" spans="1:7" x14ac:dyDescent="0.2">
      <c r="A8220" s="1">
        <v>8218</v>
      </c>
      <c r="B8220" s="1" t="s">
        <v>24260</v>
      </c>
      <c r="C8220" s="1" t="s">
        <v>8429</v>
      </c>
      <c r="D8220" s="1" t="s">
        <v>22506</v>
      </c>
      <c r="E8220" t="str">
        <f t="shared" si="384"/>
        <v xml:space="preserve">{"license": 1, "id": 8218}, </v>
      </c>
      <c r="F8220" t="str">
        <f t="shared" si="385"/>
        <v xml:space="preserve">{"image_id": 8218, "id": 8218, "caption": "what chinese-style name did rinchinbal use ?"}, </v>
      </c>
      <c r="G8220" t="str">
        <f t="shared" si="386"/>
        <v xml:space="preserve">{"image_id": 8218, "id": 8218, "caption": "who was the last ruler of the emperor ?"}, </v>
      </c>
    </row>
    <row r="8221" spans="1:7" x14ac:dyDescent="0.2">
      <c r="A8221" s="1">
        <v>8219</v>
      </c>
      <c r="B8221" s="1" t="s">
        <v>24260</v>
      </c>
      <c r="C8221" s="1" t="s">
        <v>8430</v>
      </c>
      <c r="D8221" s="1" t="s">
        <v>22506</v>
      </c>
      <c r="E8221" t="str">
        <f t="shared" si="384"/>
        <v xml:space="preserve">{"license": 1, "id": 8219}, </v>
      </c>
      <c r="F8221" t="str">
        <f t="shared" si="385"/>
        <v xml:space="preserve">{"image_id": 8219, "id": 8219, "caption": "how old was toghun temur when he became emperor ?"}, </v>
      </c>
      <c r="G8221" t="str">
        <f t="shared" si="386"/>
        <v xml:space="preserve">{"image_id": 8219, "id": 8219, "caption": "who was the last ruler of the emperor ?"}, </v>
      </c>
    </row>
    <row r="8222" spans="1:7" x14ac:dyDescent="0.2">
      <c r="A8222" s="1">
        <v>8220</v>
      </c>
      <c r="B8222" s="1" t="s">
        <v>24260</v>
      </c>
      <c r="C8222" s="1" t="s">
        <v>8431</v>
      </c>
      <c r="D8222" s="1" t="s">
        <v>22506</v>
      </c>
      <c r="E8222" t="str">
        <f t="shared" si="384"/>
        <v xml:space="preserve">{"license": 1, "id": 8220}, </v>
      </c>
      <c r="F8222" t="str">
        <f t="shared" si="385"/>
        <v xml:space="preserve">{"image_id": 8220, "id": 8220, "caption": "how many successors of kublai was toghun the last of ?"}, </v>
      </c>
      <c r="G8222" t="str">
        <f t="shared" si="386"/>
        <v xml:space="preserve">{"image_id": 8220, "id": 8220, "caption": "who was the last ruler of the emperor ?"}, </v>
      </c>
    </row>
    <row r="8223" spans="1:7" x14ac:dyDescent="0.2">
      <c r="A8223" s="1">
        <v>8221</v>
      </c>
      <c r="B8223" s="1" t="s">
        <v>15794</v>
      </c>
      <c r="C8223" s="1" t="s">
        <v>8432</v>
      </c>
      <c r="D8223" s="1" t="s">
        <v>22507</v>
      </c>
      <c r="E8223" t="str">
        <f t="shared" si="384"/>
        <v xml:space="preserve">{"license": 1, "id": 8221}, </v>
      </c>
      <c r="F8223" t="str">
        <f t="shared" si="385"/>
        <v xml:space="preserve">{"image_id": 8221, "id": 8221, "caption": "which dynasties' histories were officially documented during toghun's reign ?"}, </v>
      </c>
      <c r="G8223" t="str">
        <f t="shared" si="386"/>
        <v xml:space="preserve">{"image_id": 8221, "id": 8221, "caption": "when did the song dynasties finish ?"}, </v>
      </c>
    </row>
    <row r="8224" spans="1:7" x14ac:dyDescent="0.2">
      <c r="A8224" s="1">
        <v>8222</v>
      </c>
      <c r="B8224" s="1" t="s">
        <v>15795</v>
      </c>
      <c r="C8224" s="1" t="s">
        <v>8433</v>
      </c>
      <c r="D8224" s="1" t="s">
        <v>22508</v>
      </c>
      <c r="E8224" t="str">
        <f t="shared" si="384"/>
        <v xml:space="preserve">{"license": 1, "id": 8222}, </v>
      </c>
      <c r="F8224" t="str">
        <f t="shared" si="385"/>
        <v xml:space="preserve">{"image_id": 8222, "id": 8222, "caption": "what problems did the yuan dynasty have near its end ?"}, </v>
      </c>
      <c r="G8224" t="str">
        <f t="shared" si="386"/>
        <v xml:space="preserve">{"image_id": 8222, "id": 8222, "caption": "what was the final year of the yuan ?"}, </v>
      </c>
    </row>
    <row r="8225" spans="1:7" x14ac:dyDescent="0.2">
      <c r="A8225" s="1">
        <v>8223</v>
      </c>
      <c r="B8225" s="1" t="s">
        <v>15796</v>
      </c>
      <c r="C8225" s="1" t="s">
        <v>8434</v>
      </c>
      <c r="D8225" s="1" t="s">
        <v>22509</v>
      </c>
      <c r="E8225" t="str">
        <f t="shared" si="384"/>
        <v xml:space="preserve">{"license": 1, "id": 8223}, </v>
      </c>
      <c r="F8225" t="str">
        <f t="shared" si="385"/>
        <v xml:space="preserve">{"image_id": 8223, "id": 8223, "caption": "why did kublai's successors lose control of the rest of the mongol empire ?"}, </v>
      </c>
      <c r="G8225" t="str">
        <f t="shared" si="386"/>
        <v xml:space="preserve">{"image_id": 8223, "id": 8223, "caption": "who took over most influence on the mongol lands across asia ?"}, </v>
      </c>
    </row>
    <row r="8226" spans="1:7" x14ac:dyDescent="0.2">
      <c r="A8226" s="1">
        <v>8224</v>
      </c>
      <c r="B8226" s="1" t="s">
        <v>15797</v>
      </c>
      <c r="C8226" s="1" t="s">
        <v>8435</v>
      </c>
      <c r="D8226" s="1" t="s">
        <v>22510</v>
      </c>
      <c r="E8226" t="str">
        <f t="shared" si="384"/>
        <v xml:space="preserve">{"license": 1, "id": 8224}, </v>
      </c>
      <c r="F8226" t="str">
        <f t="shared" si="385"/>
        <v xml:space="preserve">{"image_id": 8224, "id": 8224, "caption": "who were later yuan emperors isolated from ?"}, </v>
      </c>
      <c r="G8226" t="str">
        <f t="shared" si="386"/>
        <v xml:space="preserve">{"image_id": 8224, "id": 8224, "caption": "what happened to china during the civil war ?"}, </v>
      </c>
    </row>
    <row r="8227" spans="1:7" x14ac:dyDescent="0.2">
      <c r="A8227" s="1">
        <v>8225</v>
      </c>
      <c r="B8227" s="1" t="s">
        <v>15798</v>
      </c>
      <c r="C8227" s="1" t="s">
        <v>8436</v>
      </c>
      <c r="D8227" s="1" t="s">
        <v>22511</v>
      </c>
      <c r="E8227" t="str">
        <f t="shared" si="384"/>
        <v xml:space="preserve">{"license": 1, "id": 8225}, </v>
      </c>
      <c r="F8227" t="str">
        <f t="shared" si="385"/>
        <v xml:space="preserve">{"image_id": 8225, "id": 8225, "caption": "what were the yuan armies too weak to stop ?"}, </v>
      </c>
      <c r="G8227" t="str">
        <f t="shared" si="386"/>
        <v xml:space="preserve">{"image_id": 8225, "id": 8225, "caption": "what did outlaws threaten the country without ?"}, </v>
      </c>
    </row>
    <row r="8228" spans="1:7" x14ac:dyDescent="0.2">
      <c r="A8228" s="1">
        <v>8226</v>
      </c>
      <c r="B8228" s="1" t="s">
        <v>15797</v>
      </c>
      <c r="C8228" s="1" t="s">
        <v>8437</v>
      </c>
      <c r="D8228" s="1" t="s">
        <v>22510</v>
      </c>
      <c r="E8228" t="str">
        <f t="shared" si="384"/>
        <v xml:space="preserve">{"license": 1, "id": 8226}, </v>
      </c>
      <c r="F8228" t="str">
        <f t="shared" si="385"/>
        <v xml:space="preserve">{"image_id": 8226, "id": 8226, "caption": "what were later yuan emperors disinterested in ?"}, </v>
      </c>
      <c r="G8228" t="str">
        <f t="shared" si="386"/>
        <v xml:space="preserve">{"image_id": 8226, "id": 8226, "caption": "what happened to china during the civil war ?"}, </v>
      </c>
    </row>
    <row r="8229" spans="1:7" x14ac:dyDescent="0.2">
      <c r="A8229" s="1">
        <v>8227</v>
      </c>
      <c r="B8229" s="1" t="s">
        <v>15799</v>
      </c>
      <c r="C8229" s="1" t="s">
        <v>8438</v>
      </c>
      <c r="D8229" s="1" t="s">
        <v>22512</v>
      </c>
      <c r="E8229" t="str">
        <f t="shared" si="384"/>
        <v xml:space="preserve">{"license": 1, "id": 8227}, </v>
      </c>
      <c r="F8229" t="str">
        <f t="shared" si="385"/>
        <v xml:space="preserve">{"image_id": 8227, "id": 8227, "caption": "when did the yuan people suffer a series of natural disasters ?"}, </v>
      </c>
      <c r="G8229" t="str">
        <f t="shared" si="386"/>
        <v xml:space="preserve">{"image_id": 8227, "id": 8227, "caption": "what caused people in the countryside ?"}, </v>
      </c>
    </row>
    <row r="8230" spans="1:7" x14ac:dyDescent="0.2">
      <c r="A8230" s="1">
        <v>8228</v>
      </c>
      <c r="B8230" s="1" t="s">
        <v>15800</v>
      </c>
      <c r="C8230" s="1" t="s">
        <v>8439</v>
      </c>
      <c r="D8230" s="1" t="s">
        <v>22513</v>
      </c>
      <c r="E8230" t="str">
        <f t="shared" si="384"/>
        <v xml:space="preserve">{"license": 1, "id": 8228}, </v>
      </c>
      <c r="F8230" t="str">
        <f t="shared" si="385"/>
        <v xml:space="preserve">{"image_id": 8228, "id": 8228, "caption": "what uprising began in 1351 ?"}, </v>
      </c>
      <c r="G8230" t="str">
        <f t="shared" si="386"/>
        <v xml:space="preserve">{"image_id": 8228, "id": 8228, "caption": "when did the red turban rebellion begin ?"}, </v>
      </c>
    </row>
    <row r="8231" spans="1:7" x14ac:dyDescent="0.2">
      <c r="A8231" s="1">
        <v>8229</v>
      </c>
      <c r="B8231" s="1" t="s">
        <v>24261</v>
      </c>
      <c r="C8231" s="1" t="s">
        <v>8440</v>
      </c>
      <c r="D8231" s="1" t="s">
        <v>22514</v>
      </c>
      <c r="E8231" t="str">
        <f t="shared" si="384"/>
        <v xml:space="preserve">{"license": 1, "id": 8229}, </v>
      </c>
      <c r="F8231" t="str">
        <f t="shared" si="385"/>
        <v xml:space="preserve">{"image_id": 8229, "id": 8229, "caption": "why did toghun temur dismiss toghtogha ?"}, </v>
      </c>
      <c r="G8231" t="str">
        <f t="shared" si="386"/>
        <v xml:space="preserve">{"image_id": 8229, "id": 8229, "caption": "when did toghtogha lead a large army ?"}, </v>
      </c>
    </row>
    <row r="8232" spans="1:7" x14ac:dyDescent="0.2">
      <c r="A8232" s="1">
        <v>8230</v>
      </c>
      <c r="B8232" s="1" t="s">
        <v>24261</v>
      </c>
      <c r="C8232" s="1" t="s">
        <v>8441</v>
      </c>
      <c r="D8232" s="1" t="s">
        <v>22514</v>
      </c>
      <c r="E8232" t="str">
        <f t="shared" si="384"/>
        <v xml:space="preserve">{"license": 1, "id": 8230}, </v>
      </c>
      <c r="F8232" t="str">
        <f t="shared" si="385"/>
        <v xml:space="preserve">{"image_id": 8230, "id": 8230, "caption": "who had toghtogha tried to defeat ?"}, </v>
      </c>
      <c r="G8232" t="str">
        <f t="shared" si="386"/>
        <v xml:space="preserve">{"image_id": 8230, "id": 8230, "caption": "when did toghtogha lead a large army ?"}, </v>
      </c>
    </row>
    <row r="8233" spans="1:7" x14ac:dyDescent="0.2">
      <c r="A8233" s="1">
        <v>8231</v>
      </c>
      <c r="B8233" s="1" t="s">
        <v>15801</v>
      </c>
      <c r="C8233" s="1" t="s">
        <v>8442</v>
      </c>
      <c r="D8233" s="1" t="s">
        <v>22515</v>
      </c>
      <c r="E8233" t="str">
        <f t="shared" si="384"/>
        <v xml:space="preserve">{"license": 1, "id": 8231}, </v>
      </c>
      <c r="F8233" t="str">
        <f t="shared" si="385"/>
        <v xml:space="preserve">{"image_id": 8231, "id": 8231, "caption": "when was the ming dynasty in power ?"}, </v>
      </c>
      <c r="G8233" t="str">
        <f t="shared" si="386"/>
        <v xml:space="preserve">{"image_id": 8231, "id": 8231, "caption": "when was the míng dynasty ?"}, </v>
      </c>
    </row>
    <row r="8234" spans="1:7" x14ac:dyDescent="0.2">
      <c r="A8234" s="1">
        <v>8232</v>
      </c>
      <c r="B8234" s="1" t="s">
        <v>15802</v>
      </c>
      <c r="C8234" s="1" t="s">
        <v>8443</v>
      </c>
      <c r="D8234" s="1" t="s">
        <v>22516</v>
      </c>
      <c r="E8234" t="str">
        <f t="shared" si="384"/>
        <v xml:space="preserve">{"license": 1, "id": 8232}, </v>
      </c>
      <c r="F8234" t="str">
        <f t="shared" si="385"/>
        <v xml:space="preserve">{"image_id": 8232, "id": 8232, "caption": "what encouraged trade under the yuan ?"}, </v>
      </c>
      <c r="G8234" t="str">
        <f t="shared" si="386"/>
        <v xml:space="preserve">{"image_id": 8232, "id": 8232, "caption": "what trade trade trade trade promoted trade between east and west ?"}, </v>
      </c>
    </row>
    <row r="8235" spans="1:7" x14ac:dyDescent="0.2">
      <c r="A8235" s="1">
        <v>8233</v>
      </c>
      <c r="B8235" s="1" t="s">
        <v>15803</v>
      </c>
      <c r="C8235" s="1" t="s">
        <v>8444</v>
      </c>
      <c r="D8235" s="1" t="s">
        <v>22517</v>
      </c>
      <c r="E8235" t="str">
        <f t="shared" si="384"/>
        <v xml:space="preserve">{"license": 1, "id": 8233}, </v>
      </c>
      <c r="F8235" t="str">
        <f t="shared" si="385"/>
        <v xml:space="preserve">{"image_id": 8233, "id": 8233, "caption": "what encouraged cultural exchange under the yuan ?"}, </v>
      </c>
      <c r="G8235" t="str">
        <f t="shared" si="386"/>
        <v xml:space="preserve">{"image_id": 8233, "id": 8233, "caption": "who produced a fair amount of cultural exchange ?"}, </v>
      </c>
    </row>
    <row r="8236" spans="1:7" x14ac:dyDescent="0.2">
      <c r="A8236" s="1">
        <v>8234</v>
      </c>
      <c r="B8236" s="1" t="s">
        <v>15804</v>
      </c>
      <c r="C8236" s="1" t="s">
        <v>8445</v>
      </c>
      <c r="D8236" s="1" t="s">
        <v>22518</v>
      </c>
      <c r="E8236" t="str">
        <f t="shared" si="384"/>
        <v xml:space="preserve">{"license": 1, "id": 8234}, </v>
      </c>
      <c r="F8236" t="str">
        <f t="shared" si="385"/>
        <v xml:space="preserve">{"image_id": 8234, "id": 8234, "caption": "what was the yuan's persian ally ?"}, </v>
      </c>
      <c r="G8236" t="str">
        <f t="shared" si="386"/>
        <v xml:space="preserve">{"image_id": 8234, "id": 8234, "caption": "what was the name of the trade between yuan and egypt ?"}, </v>
      </c>
    </row>
    <row r="8237" spans="1:7" x14ac:dyDescent="0.2">
      <c r="A8237" s="1">
        <v>8235</v>
      </c>
      <c r="B8237" s="1" t="s">
        <v>15805</v>
      </c>
      <c r="C8237" s="1" t="s">
        <v>8446</v>
      </c>
      <c r="D8237" s="1" t="s">
        <v>22519</v>
      </c>
      <c r="E8237" t="str">
        <f t="shared" si="384"/>
        <v xml:space="preserve">{"license": 1, "id": 8235}, </v>
      </c>
      <c r="F8237" t="str">
        <f t="shared" si="385"/>
        <v xml:space="preserve">{"image_id": 8235, "id": 8235, "caption": "what crops were introduced or popularized in the yuan ?"}, </v>
      </c>
      <c r="G8237" t="str">
        <f t="shared" si="386"/>
        <v xml:space="preserve">{"image_id": 8235, "id": 8235, "caption": "what type of crops were introduced during the yuan dynasty ?"}, </v>
      </c>
    </row>
    <row r="8238" spans="1:7" x14ac:dyDescent="0.2">
      <c r="A8238" s="1">
        <v>8236</v>
      </c>
      <c r="B8238" s="1" t="s">
        <v>15806</v>
      </c>
      <c r="C8238" s="1" t="s">
        <v>8447</v>
      </c>
      <c r="D8238" s="1" t="s">
        <v>22520</v>
      </c>
      <c r="E8238" t="str">
        <f t="shared" si="384"/>
        <v xml:space="preserve">{"license": 1, "id": 8236}, </v>
      </c>
      <c r="F8238" t="str">
        <f t="shared" si="385"/>
        <v xml:space="preserve">{"image_id": 8236, "id": 8236, "caption": "what type of musical instruments did the yuan bring to china ?"}, </v>
      </c>
      <c r="G8238" t="str">
        <f t="shared" si="386"/>
        <v xml:space="preserve">{"image_id": 8236, "id": 8236, "caption": "western music instruments were introduced to encouraging what arts ?"}, </v>
      </c>
    </row>
    <row r="8239" spans="1:7" x14ac:dyDescent="0.2">
      <c r="A8239" s="1">
        <v>8237</v>
      </c>
      <c r="B8239" s="1" t="s">
        <v>15807</v>
      </c>
      <c r="C8239" s="1" t="s">
        <v>8448</v>
      </c>
      <c r="D8239" s="1" t="s">
        <v>22521</v>
      </c>
      <c r="E8239" t="str">
        <f t="shared" si="384"/>
        <v xml:space="preserve">{"license": 1, "id": 8237}, </v>
      </c>
      <c r="F8239" t="str">
        <f t="shared" si="385"/>
        <v xml:space="preserve">{"image_id": 8237, "id": 8237, "caption": "besides confucianism, buddhism, and islam, what religions were tolerated during the yuan ?"}, </v>
      </c>
      <c r="G8239" t="str">
        <f t="shared" si="386"/>
        <v xml:space="preserve">{"image_id": 8237, "id": 8237, "caption": "what religion did roman catholicism lack ?"}, </v>
      </c>
    </row>
    <row r="8240" spans="1:7" x14ac:dyDescent="0.2">
      <c r="A8240" s="1">
        <v>8238</v>
      </c>
      <c r="B8240" s="1" t="s">
        <v>15808</v>
      </c>
      <c r="C8240" s="1" t="s">
        <v>8449</v>
      </c>
      <c r="D8240" s="1" t="s">
        <v>22522</v>
      </c>
      <c r="E8240" t="str">
        <f t="shared" si="384"/>
        <v xml:space="preserve">{"license": 1, "id": 8238}, </v>
      </c>
      <c r="F8240" t="str">
        <f t="shared" si="385"/>
        <v xml:space="preserve">{"image_id": 8238, "id": 8238, "caption": "what religion did the yuan discourage, to support buddhism ?"}, </v>
      </c>
      <c r="G8240" t="str">
        <f t="shared" si="386"/>
        <v xml:space="preserve">{"image_id": 8238, "id": 8238, "caption": "what religion did buddhism mostly resemble ?"}, </v>
      </c>
    </row>
    <row r="8241" spans="1:7" x14ac:dyDescent="0.2">
      <c r="A8241" s="1">
        <v>8239</v>
      </c>
      <c r="B8241" s="1" t="s">
        <v>15809</v>
      </c>
      <c r="C8241" s="1" t="s">
        <v>8450</v>
      </c>
      <c r="D8241" s="1" t="s">
        <v>22523</v>
      </c>
      <c r="E8241" t="str">
        <f t="shared" si="384"/>
        <v xml:space="preserve">{"license": 1, "id": 8239}, </v>
      </c>
      <c r="F8241" t="str">
        <f t="shared" si="385"/>
        <v xml:space="preserve">{"image_id": 8239, "id": 8239, "caption": "what type of practices did the yuan reintroduce in government ?"}, </v>
      </c>
      <c r="G8241" t="str">
        <f t="shared" si="386"/>
        <v xml:space="preserve">{"image_id": 8239, "id": 8239, "caption": "what was the name of the period in which the yuan had fallen into disuse ?"}, </v>
      </c>
    </row>
    <row r="8242" spans="1:7" x14ac:dyDescent="0.2">
      <c r="A8242" s="1">
        <v>8240</v>
      </c>
      <c r="B8242" s="1" t="s">
        <v>15810</v>
      </c>
      <c r="C8242" s="1" t="s">
        <v>8451</v>
      </c>
      <c r="D8242" s="1" t="s">
        <v>22524</v>
      </c>
      <c r="E8242" t="str">
        <f t="shared" si="384"/>
        <v xml:space="preserve">{"license": 1, "id": 8240}, </v>
      </c>
      <c r="F8242" t="str">
        <f t="shared" si="385"/>
        <v xml:space="preserve">{"image_id": 8240, "id": 8240, "caption": "what fields of study were advanced during the yuan ?"}, </v>
      </c>
      <c r="G8242" t="str">
        <f t="shared" si="386"/>
        <v xml:space="preserve">{"image_id": 8240, "id": 8240, "caption": "along with geography , geography and scientific education , what field did the field of fields have ?"}, </v>
      </c>
    </row>
    <row r="8243" spans="1:7" x14ac:dyDescent="0.2">
      <c r="A8243" s="1">
        <v>8241</v>
      </c>
      <c r="B8243" s="1" t="s">
        <v>15811</v>
      </c>
      <c r="C8243" s="1" t="s">
        <v>8452</v>
      </c>
      <c r="D8243" s="1" t="s">
        <v>22525</v>
      </c>
      <c r="E8243" t="str">
        <f t="shared" si="384"/>
        <v xml:space="preserve">{"license": 1, "id": 8241}, </v>
      </c>
      <c r="F8243" t="str">
        <f t="shared" si="385"/>
        <v xml:space="preserve">{"image_id": 8241, "id": 8241, "caption": "who was the first known european to visit china and return ?"}, </v>
      </c>
      <c r="G8243" t="str">
        <f t="shared" si="386"/>
        <v xml:space="preserve">{"image_id": 8241, "id": 8241, "caption": "what was the most famous tourist of the period ?"}, </v>
      </c>
    </row>
    <row r="8244" spans="1:7" x14ac:dyDescent="0.2">
      <c r="A8244" s="1">
        <v>8242</v>
      </c>
      <c r="B8244" s="1" t="s">
        <v>15811</v>
      </c>
      <c r="C8244" s="1" t="s">
        <v>8453</v>
      </c>
      <c r="D8244" s="1" t="s">
        <v>22525</v>
      </c>
      <c r="E8244" t="str">
        <f t="shared" si="384"/>
        <v xml:space="preserve">{"license": 1, "id": 8242}, </v>
      </c>
      <c r="F8244" t="str">
        <f t="shared" si="385"/>
        <v xml:space="preserve">{"image_id": 8242, "id": 8242, "caption": "what did polo call the yuan capital ?"}, </v>
      </c>
      <c r="G8244" t="str">
        <f t="shared" si="386"/>
        <v xml:space="preserve">{"image_id": 8242, "id": 8242, "caption": "what was the most famous tourist of the period ?"}, </v>
      </c>
    </row>
    <row r="8245" spans="1:7" x14ac:dyDescent="0.2">
      <c r="A8245" s="1">
        <v>8243</v>
      </c>
      <c r="B8245" s="1" t="s">
        <v>15812</v>
      </c>
      <c r="C8245" s="1" t="s">
        <v>8454</v>
      </c>
      <c r="D8245" s="1" t="s">
        <v>22526</v>
      </c>
      <c r="E8245" t="str">
        <f t="shared" si="384"/>
        <v xml:space="preserve">{"license": 1, "id": 8243}, </v>
      </c>
      <c r="F8245" t="str">
        <f t="shared" si="385"/>
        <v xml:space="preserve">{"image_id": 8243, "id": 8243, "caption": "what was the english title of polo's book ?"}, </v>
      </c>
      <c r="G8245" t="str">
        <f t="shared" si="386"/>
        <v xml:space="preserve">{"image_id": 8243, "id": 8243, "caption": "what is the name of the travel that is the most known english in english ?"}, </v>
      </c>
    </row>
    <row r="8246" spans="1:7" x14ac:dyDescent="0.2">
      <c r="A8246" s="1">
        <v>8244</v>
      </c>
      <c r="B8246" s="1" t="s">
        <v>15812</v>
      </c>
      <c r="C8246" s="1" t="s">
        <v>8455</v>
      </c>
      <c r="D8246" s="1" t="s">
        <v>22526</v>
      </c>
      <c r="E8246" t="str">
        <f t="shared" si="384"/>
        <v xml:space="preserve">{"license": 1, "id": 8244}, </v>
      </c>
      <c r="F8246" t="str">
        <f t="shared" si="385"/>
        <v xml:space="preserve">{"image_id": 8244, "id": 8244, "caption": "what was the italian title of polo's book ?"}, </v>
      </c>
      <c r="G8246" t="str">
        <f t="shared" si="386"/>
        <v xml:space="preserve">{"image_id": 8244, "id": 8244, "caption": "what is the name of the travel that is the most known english in english ?"}, </v>
      </c>
    </row>
    <row r="8247" spans="1:7" x14ac:dyDescent="0.2">
      <c r="A8247" s="1">
        <v>8245</v>
      </c>
      <c r="B8247" s="1" t="s">
        <v>15813</v>
      </c>
      <c r="C8247" s="1" t="s">
        <v>8456</v>
      </c>
      <c r="D8247" s="1" t="s">
        <v>22527</v>
      </c>
      <c r="E8247" t="str">
        <f t="shared" si="384"/>
        <v xml:space="preserve">{"license": 1, "id": 8245}, </v>
      </c>
      <c r="F8247" t="str">
        <f t="shared" si="385"/>
        <v xml:space="preserve">{"image_id": 8245, "id": 8245, "caption": "how did some suspect that polo learned about china instead of by actually visiting it ?"}, </v>
      </c>
      <c r="G8247" t="str">
        <f t="shared" si="386"/>
        <v xml:space="preserve">{"image_id": 8245, "id": 8245, "caption": "where did marco polo acquire his knowledge ?"}, </v>
      </c>
    </row>
    <row r="8248" spans="1:7" x14ac:dyDescent="0.2">
      <c r="A8248" s="1">
        <v>8246</v>
      </c>
      <c r="B8248" s="1" t="s">
        <v>15814</v>
      </c>
      <c r="C8248" s="1" t="s">
        <v>8457</v>
      </c>
      <c r="D8248" s="1" t="s">
        <v>22528</v>
      </c>
      <c r="E8248" t="str">
        <f t="shared" si="384"/>
        <v xml:space="preserve">{"license": 1, "id": 8246}, </v>
      </c>
      <c r="F8248" t="str">
        <f t="shared" si="385"/>
        <v xml:space="preserve">{"image_id": 8246, "id": 8246, "caption": "what astronomer worked for kublai ?"}, </v>
      </c>
      <c r="G8248" t="str">
        <f t="shared" si="386"/>
        <v xml:space="preserve">{"image_id": 8246, "id": 8246, "caption": "what was the name of the astronomer calendar ?"}, </v>
      </c>
    </row>
    <row r="8249" spans="1:7" x14ac:dyDescent="0.2">
      <c r="A8249" s="1">
        <v>8247</v>
      </c>
      <c r="B8249" s="1" t="s">
        <v>15814</v>
      </c>
      <c r="C8249" s="1" t="s">
        <v>8458</v>
      </c>
      <c r="D8249" s="1" t="s">
        <v>22528</v>
      </c>
      <c r="E8249" t="str">
        <f t="shared" si="384"/>
        <v xml:space="preserve">{"license": 1, "id": 8247}, </v>
      </c>
      <c r="F8249" t="str">
        <f t="shared" si="385"/>
        <v xml:space="preserve">{"image_id": 8247, "id": 8247, "caption": "how accurate did guo make the reformed lunisolar calendar ?"}, </v>
      </c>
      <c r="G8249" t="str">
        <f t="shared" si="386"/>
        <v xml:space="preserve">{"image_id": 8247, "id": 8247, "caption": "what was the name of the astronomer calendar ?"}, </v>
      </c>
    </row>
    <row r="8250" spans="1:7" x14ac:dyDescent="0.2">
      <c r="A8250" s="1">
        <v>8248</v>
      </c>
      <c r="B8250" s="1" t="s">
        <v>15815</v>
      </c>
      <c r="C8250" s="1" t="s">
        <v>8459</v>
      </c>
      <c r="D8250" s="1" t="s">
        <v>22529</v>
      </c>
      <c r="E8250" t="str">
        <f t="shared" si="384"/>
        <v xml:space="preserve">{"license": 1, "id": 8248}, </v>
      </c>
      <c r="F8250" t="str">
        <f t="shared" si="385"/>
        <v xml:space="preserve">{"image_id": 8248, "id": 8248, "caption": "what did kublai do to prevent famines ?"}, </v>
      </c>
      <c r="G8250" t="str">
        <f t="shared" si="386"/>
        <v xml:space="preserve">{"image_id": 8248, "id": 8248, "caption": "what was built in the empire ?"}, </v>
      </c>
    </row>
    <row r="8251" spans="1:7" x14ac:dyDescent="0.2">
      <c r="A8251" s="1">
        <v>8249</v>
      </c>
      <c r="B8251" s="1" t="s">
        <v>15816</v>
      </c>
      <c r="C8251" s="1" t="s">
        <v>8460</v>
      </c>
      <c r="D8251" s="1" t="s">
        <v>22530</v>
      </c>
      <c r="E8251" t="str">
        <f t="shared" si="384"/>
        <v xml:space="preserve">{"license": 1, "id": 8249}, </v>
      </c>
      <c r="F8251" t="str">
        <f t="shared" si="385"/>
        <v xml:space="preserve">{"image_id": 8249, "id": 8249, "caption": "what city did the grand canal reach during the yuan ?"}, </v>
      </c>
      <c r="G8251" t="str">
        <f t="shared" si="386"/>
        <v xml:space="preserve">{"image_id": 8249, "id": 8249, "caption": "when was the grand canal of china established ?"}, </v>
      </c>
    </row>
    <row r="8252" spans="1:7" x14ac:dyDescent="0.2">
      <c r="A8252" s="1">
        <v>8250</v>
      </c>
      <c r="B8252" s="1" t="s">
        <v>15817</v>
      </c>
      <c r="C8252" s="1" t="s">
        <v>8461</v>
      </c>
      <c r="D8252" s="1" t="s">
        <v>22531</v>
      </c>
      <c r="E8252" t="str">
        <f t="shared" si="384"/>
        <v xml:space="preserve">{"license": 1, "id": 8250}, </v>
      </c>
      <c r="F8252" t="str">
        <f t="shared" si="385"/>
        <v xml:space="preserve">{"image_id": 8250, "id": 8250, "caption": "what major crop was brought to china from the west ?"}, </v>
      </c>
      <c r="G8252" t="str">
        <f t="shared" si="386"/>
        <v xml:space="preserve">{"image_id": 8250, "id": 8250, "caption": "what is the name of china 's major food crop ?"}, </v>
      </c>
    </row>
    <row r="8253" spans="1:7" x14ac:dyDescent="0.2">
      <c r="A8253" s="1">
        <v>8251</v>
      </c>
      <c r="B8253" s="1" t="s">
        <v>15818</v>
      </c>
      <c r="C8253" s="1" t="s">
        <v>8462</v>
      </c>
      <c r="D8253" s="1" t="s">
        <v>22532</v>
      </c>
      <c r="E8253" t="str">
        <f t="shared" si="384"/>
        <v xml:space="preserve">{"license": 1, "id": 8251}, </v>
      </c>
      <c r="F8253" t="str">
        <f t="shared" si="385"/>
        <v xml:space="preserve">{"image_id": 8251, "id": 8251, "caption": "the yuan was the first time all of china was ruled by whom ?"}, </v>
      </c>
      <c r="G8253" t="str">
        <f t="shared" si="386"/>
        <v xml:space="preserve">{"image_id": 8251, "id": 8251, "caption": "which dynasty ruled all of china ?"}, </v>
      </c>
    </row>
    <row r="8254" spans="1:7" x14ac:dyDescent="0.2">
      <c r="A8254" s="1">
        <v>8252</v>
      </c>
      <c r="B8254" s="1" t="s">
        <v>15819</v>
      </c>
      <c r="C8254" s="1" t="s">
        <v>8463</v>
      </c>
      <c r="D8254" s="1" t="s">
        <v>22533</v>
      </c>
      <c r="E8254" t="str">
        <f t="shared" si="384"/>
        <v xml:space="preserve">{"license": 1, "id": 8252}, </v>
      </c>
      <c r="F8254" t="str">
        <f t="shared" si="385"/>
        <v xml:space="preserve">{"image_id": 8252, "id": 8252, "caption": "what did mongols worship ?"}, </v>
      </c>
      <c r="G8254" t="str">
        <f t="shared" si="386"/>
        <v xml:space="preserve">{"image_id": 8252, "id": 8252, "caption": "what is considered to be the beginning of an infinite number of gods ?"}, </v>
      </c>
    </row>
    <row r="8255" spans="1:7" x14ac:dyDescent="0.2">
      <c r="A8255" s="1">
        <v>8253</v>
      </c>
      <c r="B8255" s="1" t="s">
        <v>15820</v>
      </c>
      <c r="C8255" s="1" t="s">
        <v>8464</v>
      </c>
      <c r="D8255" s="1" t="s">
        <v>22534</v>
      </c>
      <c r="E8255" t="str">
        <f t="shared" si="384"/>
        <v xml:space="preserve">{"license": 1, "id": 8253}, </v>
      </c>
      <c r="F8255" t="str">
        <f t="shared" si="385"/>
        <v xml:space="preserve">{"image_id": 8253, "id": 8253, "caption": "what legitimate dynasty came before the yuan ?"}, </v>
      </c>
      <c r="G8255" t="str">
        <f t="shared" si="386"/>
        <v xml:space="preserve">{"image_id": 8253, "id": 8253, "caption": "what is another name for the yuan dynasty ?"}, </v>
      </c>
    </row>
    <row r="8256" spans="1:7" x14ac:dyDescent="0.2">
      <c r="A8256" s="1">
        <v>8254</v>
      </c>
      <c r="B8256" s="1" t="s">
        <v>15820</v>
      </c>
      <c r="C8256" s="1" t="s">
        <v>8465</v>
      </c>
      <c r="D8256" s="1" t="s">
        <v>22534</v>
      </c>
      <c r="E8256" t="str">
        <f t="shared" si="384"/>
        <v xml:space="preserve">{"license": 1, "id": 8254}, </v>
      </c>
      <c r="F8256" t="str">
        <f t="shared" si="385"/>
        <v xml:space="preserve">{"image_id": 8254, "id": 8254, "caption": "what legitimate dynasty came after the yuan ?"}, </v>
      </c>
      <c r="G8256" t="str">
        <f t="shared" si="386"/>
        <v xml:space="preserve">{"image_id": 8254, "id": 8254, "caption": "what is another name for the yuan dynasty ?"}, </v>
      </c>
    </row>
    <row r="8257" spans="1:7" x14ac:dyDescent="0.2">
      <c r="A8257" s="1">
        <v>8255</v>
      </c>
      <c r="B8257" s="1" t="s">
        <v>15821</v>
      </c>
      <c r="C8257" s="1" t="s">
        <v>8466</v>
      </c>
      <c r="D8257" s="1" t="s">
        <v>22535</v>
      </c>
      <c r="E8257" t="str">
        <f t="shared" si="384"/>
        <v xml:space="preserve">{"license": 1, "id": 8255}, </v>
      </c>
      <c r="F8257" t="str">
        <f t="shared" si="385"/>
        <v xml:space="preserve">{"image_id": 8255, "id": 8255, "caption": "some chinese considered the yuan a legitimate dynasty, but what did other chinese think it was ?"}, </v>
      </c>
      <c r="G8257" t="str">
        <f t="shared" si="386"/>
        <v xml:space="preserve">{"image_id": 8255, "id": 8255, "caption": "what dynasty did not consider the yuan dynasty as a legitimate dynasty of china ?"}, </v>
      </c>
    </row>
    <row r="8258" spans="1:7" x14ac:dyDescent="0.2">
      <c r="A8258" s="1">
        <v>8256</v>
      </c>
      <c r="B8258" s="1" t="s">
        <v>15822</v>
      </c>
      <c r="C8258" s="1" t="s">
        <v>8467</v>
      </c>
      <c r="D8258" s="1" t="s">
        <v>22536</v>
      </c>
      <c r="E8258" t="str">
        <f t="shared" si="384"/>
        <v xml:space="preserve">{"license": 1, "id": 8256}, </v>
      </c>
      <c r="F8258" t="str">
        <f t="shared" si="385"/>
        <v xml:space="preserve">{"image_id": 8256, "id": 8256, "caption": "what cultures were part of kublai's administration ?"}, </v>
      </c>
      <c r="G8258" t="str">
        <f t="shared" si="386"/>
        <v xml:space="preserve">{"image_id": 8256, "id": 8256, "caption": "who created the system of government ?"}, </v>
      </c>
    </row>
    <row r="8259" spans="1:7" x14ac:dyDescent="0.2">
      <c r="A8259" s="1">
        <v>8257</v>
      </c>
      <c r="B8259" s="1" t="s">
        <v>15823</v>
      </c>
      <c r="C8259" s="1" t="s">
        <v>8468</v>
      </c>
      <c r="D8259" s="1" t="s">
        <v>22537</v>
      </c>
      <c r="E8259" t="str">
        <f t="shared" ref="E8259:E8322" si="387">"{"&amp;CHAR(34)&amp;"license"&amp;CHAR(34)&amp;": 1, "&amp;CHAR(34)&amp;"id"&amp;CHAR(34)&amp;": "&amp;A8259&amp;"}, "</f>
        <v xml:space="preserve">{"license": 1, "id": 8257}, </v>
      </c>
      <c r="F8259" t="str">
        <f t="shared" ref="F8259:F8322" si="388">"{"&amp;CHAR(34)&amp;"image_id"&amp;CHAR(34)&amp;": "&amp;A8259&amp;", "&amp;CHAR(34)&amp;"id"&amp;CHAR(34)&amp;": "&amp;A8259&amp;", "&amp;CHAR(34)&amp;"caption"&amp;CHAR(34)&amp;": "&amp;CHAR(34)&amp;C8259&amp;CHAR(34)&amp;"}, "</f>
        <v xml:space="preserve">{"image_id": 8257, "id": 8257, "caption": "what dynasties inspired the chinese-like elements of kublai's government ?"}, </v>
      </c>
      <c r="G8259" t="str">
        <f t="shared" ref="G8259:G8322" si="389">"{"&amp;CHAR(34)&amp;"image_id"&amp;CHAR(34)&amp;": "&amp;A8259&amp;", "&amp;CHAR(34)&amp;"id"&amp;CHAR(34)&amp;": "&amp;A8259&amp;", "&amp;CHAR(34)&amp;"caption"&amp;CHAR(34)&amp;": "&amp;CHAR(34)&amp;D8259&amp;CHAR(34)&amp;"}, "</f>
        <v xml:space="preserve">{"image_id": 8257, "id": 8257, "caption": "what did the bureaucracy elements come from ?"}, </v>
      </c>
    </row>
    <row r="8260" spans="1:7" x14ac:dyDescent="0.2">
      <c r="A8260" s="1">
        <v>8258</v>
      </c>
      <c r="B8260" s="1" t="s">
        <v>15824</v>
      </c>
      <c r="C8260" s="1" t="s">
        <v>8469</v>
      </c>
      <c r="D8260" s="1" t="s">
        <v>22538</v>
      </c>
      <c r="E8260" t="str">
        <f t="shared" si="387"/>
        <v xml:space="preserve">{"license": 1, "id": 8258}, </v>
      </c>
      <c r="F8260" t="str">
        <f t="shared" si="388"/>
        <v xml:space="preserve">{"image_id": 8258, "id": 8258, "caption": "who were two of kublai's chinese advisers ?"}, </v>
      </c>
      <c r="G8260" t="str">
        <f t="shared" si="389"/>
        <v xml:space="preserve">{"image_id": 8258, "id": 8258, "caption": "who was the leader of the chinese government ?"}, </v>
      </c>
    </row>
    <row r="8261" spans="1:7" x14ac:dyDescent="0.2">
      <c r="A8261" s="1">
        <v>8259</v>
      </c>
      <c r="B8261" s="1" t="s">
        <v>15825</v>
      </c>
      <c r="C8261" s="1" t="s">
        <v>8470</v>
      </c>
      <c r="D8261" s="1" t="s">
        <v>22539</v>
      </c>
      <c r="E8261" t="str">
        <f t="shared" si="387"/>
        <v xml:space="preserve">{"license": 1, "id": 8259}, </v>
      </c>
      <c r="F8261" t="str">
        <f t="shared" si="388"/>
        <v xml:space="preserve">{"image_id": 8259, "id": 8259, "caption": "what kind of division of power did kublai's government have ?"}, </v>
      </c>
      <c r="G8261" t="str">
        <f t="shared" si="389"/>
        <v xml:space="preserve">{"image_id": 8259, "id": 8259, "caption": "what is the traditional chinese tripartite division ?"}, </v>
      </c>
    </row>
    <row r="8262" spans="1:7" x14ac:dyDescent="0.2">
      <c r="A8262" s="1">
        <v>8260</v>
      </c>
      <c r="B8262" s="1" t="s">
        <v>15825</v>
      </c>
      <c r="C8262" s="1" t="s">
        <v>8471</v>
      </c>
      <c r="D8262" s="1" t="s">
        <v>22539</v>
      </c>
      <c r="E8262" t="str">
        <f t="shared" si="387"/>
        <v xml:space="preserve">{"license": 1, "id": 8260}, </v>
      </c>
      <c r="F8262" t="str">
        <f t="shared" si="388"/>
        <v xml:space="preserve">{"image_id": 8260, "id": 8260, "caption": "what were the three parts of kublai's government ?"}, </v>
      </c>
      <c r="G8262" t="str">
        <f t="shared" si="389"/>
        <v xml:space="preserve">{"image_id": 8260, "id": 8260, "caption": "what is the traditional chinese tripartite division ?"}, </v>
      </c>
    </row>
    <row r="8263" spans="1:7" x14ac:dyDescent="0.2">
      <c r="A8263" s="1">
        <v>8261</v>
      </c>
      <c r="B8263" s="1" t="s">
        <v>15826</v>
      </c>
      <c r="C8263" s="1" t="s">
        <v>8472</v>
      </c>
      <c r="D8263" s="1" t="s">
        <v>22540</v>
      </c>
      <c r="E8263" t="str">
        <f t="shared" si="387"/>
        <v xml:space="preserve">{"license": 1, "id": 8261}, </v>
      </c>
      <c r="F8263" t="str">
        <f t="shared" si="388"/>
        <v xml:space="preserve">{"image_id": 8261, "id": 8261, "caption": "who had military control during the yuan ?"}, </v>
      </c>
      <c r="G8263" t="str">
        <f t="shared" si="389"/>
        <v xml:space="preserve">{"image_id": 8261, "id": 8261, "caption": "what was the name of the large military authority in the curia ?"}, </v>
      </c>
    </row>
    <row r="8264" spans="1:7" x14ac:dyDescent="0.2">
      <c r="A8264" s="1">
        <v>8262</v>
      </c>
      <c r="B8264" s="1" t="s">
        <v>15827</v>
      </c>
      <c r="C8264" s="1" t="s">
        <v>8473</v>
      </c>
      <c r="D8264" s="1" t="s">
        <v>22541</v>
      </c>
      <c r="E8264" t="str">
        <f t="shared" si="387"/>
        <v xml:space="preserve">{"license": 1, "id": 8262}, </v>
      </c>
      <c r="F8264" t="str">
        <f t="shared" si="388"/>
        <v xml:space="preserve">{"image_id": 8262, "id": 8262, "caption": "when had the six ministries existed ?"}, </v>
      </c>
      <c r="G8264" t="str">
        <f t="shared" si="389"/>
        <v xml:space="preserve">{"image_id": 8262, "id": 8262, "caption": "what did the tang and tang dynasties do ?"}, </v>
      </c>
    </row>
    <row r="8265" spans="1:7" x14ac:dyDescent="0.2">
      <c r="A8265" s="1">
        <v>8263</v>
      </c>
      <c r="B8265" s="1" t="s">
        <v>15828</v>
      </c>
      <c r="C8265" s="1" t="s">
        <v>8474</v>
      </c>
      <c r="D8265" s="1" t="s">
        <v>22542</v>
      </c>
      <c r="E8265" t="str">
        <f t="shared" si="387"/>
        <v xml:space="preserve">{"license": 1, "id": 8263}, </v>
      </c>
      <c r="F8265" t="str">
        <f t="shared" si="388"/>
        <v xml:space="preserve">{"image_id": 8263, "id": 8263, "caption": "who were exempt from the ministry of justice ?"}, </v>
      </c>
      <c r="G8265" t="str">
        <f t="shared" si="389"/>
        <v xml:space="preserve">{"image_id": 8263, "id": 8263, "caption": "what did the ministry of justice not allow ?"}, </v>
      </c>
    </row>
    <row r="8266" spans="1:7" x14ac:dyDescent="0.2">
      <c r="A8266" s="1">
        <v>8264</v>
      </c>
      <c r="B8266" s="1" t="s">
        <v>15826</v>
      </c>
      <c r="C8266" s="1" t="s">
        <v>8475</v>
      </c>
      <c r="D8266" s="1" t="s">
        <v>22540</v>
      </c>
      <c r="E8266" t="str">
        <f t="shared" si="387"/>
        <v xml:space="preserve">{"license": 1, "id": 8264}, </v>
      </c>
      <c r="F8266" t="str">
        <f t="shared" si="388"/>
        <v xml:space="preserve">{"image_id": 8264, "id": 8264, "caption": "who had no real military power during the yuan ?"}, </v>
      </c>
      <c r="G8266" t="str">
        <f t="shared" si="389"/>
        <v xml:space="preserve">{"image_id": 8264, "id": 8264, "caption": "what was the name of the large military authority in the curia ?"}, </v>
      </c>
    </row>
    <row r="8267" spans="1:7" x14ac:dyDescent="0.2">
      <c r="A8267" s="1">
        <v>8265</v>
      </c>
      <c r="B8267" s="1" t="s">
        <v>15829</v>
      </c>
      <c r="C8267" s="1" t="s">
        <v>8476</v>
      </c>
      <c r="D8267" s="1" t="s">
        <v>22543</v>
      </c>
      <c r="E8267" t="str">
        <f t="shared" si="387"/>
        <v xml:space="preserve">{"license": 1, "id": 8265}, </v>
      </c>
      <c r="F8267" t="str">
        <f t="shared" si="388"/>
        <v xml:space="preserve">{"image_id": 8265, "id": 8265, "caption": "when was phags-pa script invented ?"}, </v>
      </c>
      <c r="G8267" t="str">
        <f t="shared" si="389"/>
        <v xml:space="preserve">{"image_id": 8265, "id": 8265, "caption": "when was the phags-pa script first invented ?"}, </v>
      </c>
    </row>
    <row r="8268" spans="1:7" x14ac:dyDescent="0.2">
      <c r="A8268" s="1">
        <v>8266</v>
      </c>
      <c r="B8268" s="1" t="s">
        <v>15829</v>
      </c>
      <c r="C8268" s="1" t="s">
        <v>8477</v>
      </c>
      <c r="D8268" s="1" t="s">
        <v>22543</v>
      </c>
      <c r="E8268" t="str">
        <f t="shared" si="387"/>
        <v xml:space="preserve">{"license": 1, "id": 8266}, </v>
      </c>
      <c r="F8268" t="str">
        <f t="shared" si="388"/>
        <v xml:space="preserve">{"image_id": 8266, "id": 8266, "caption": "which languages used the phags-pa script ?"}, </v>
      </c>
      <c r="G8268" t="str">
        <f t="shared" si="389"/>
        <v xml:space="preserve">{"image_id": 8266, "id": 8266, "caption": "when was the phags-pa script first invented ?"}, </v>
      </c>
    </row>
    <row r="8269" spans="1:7" x14ac:dyDescent="0.2">
      <c r="A8269" s="1">
        <v>8267</v>
      </c>
      <c r="B8269" s="1" t="s">
        <v>15830</v>
      </c>
      <c r="C8269" s="1" t="s">
        <v>8478</v>
      </c>
      <c r="D8269" s="1" t="s">
        <v>22544</v>
      </c>
      <c r="E8269" t="str">
        <f t="shared" si="387"/>
        <v xml:space="preserve">{"license": 1, "id": 8267}, </v>
      </c>
      <c r="F8269" t="str">
        <f t="shared" si="388"/>
        <v xml:space="preserve">{"image_id": 8267, "id": 8267, "caption": "how well did the mongol emperors know chinese ?"}, </v>
      </c>
      <c r="G8269" t="str">
        <f t="shared" si="389"/>
        <v xml:space="preserve">{"image_id": 8267, "id": 8267, "caption": "who could not be master written chinese ?"}, </v>
      </c>
    </row>
    <row r="8270" spans="1:7" x14ac:dyDescent="0.2">
      <c r="A8270" s="1">
        <v>8268</v>
      </c>
      <c r="B8270" s="1" t="s">
        <v>15831</v>
      </c>
      <c r="C8270" s="1" t="s">
        <v>8479</v>
      </c>
      <c r="D8270" s="1" t="s">
        <v>22545</v>
      </c>
      <c r="E8270" t="str">
        <f t="shared" si="387"/>
        <v xml:space="preserve">{"license": 1, "id": 8268}, </v>
      </c>
      <c r="F8270" t="str">
        <f t="shared" si="388"/>
        <v xml:space="preserve">{"image_id": 8268, "id": 8268, "caption": "the mother of which emperor was a concubine ?"}, </v>
      </c>
      <c r="G8270" t="str">
        <f t="shared" si="389"/>
        <v xml:space="preserve">{"image_id": 8268, "id": 8268, "caption": "who was the ruler of the mongol ?"}, </v>
      </c>
    </row>
    <row r="8271" spans="1:7" x14ac:dyDescent="0.2">
      <c r="A8271" s="1">
        <v>8269</v>
      </c>
      <c r="B8271" s="1" t="s">
        <v>15832</v>
      </c>
      <c r="C8271" s="1" t="s">
        <v>8480</v>
      </c>
      <c r="D8271" s="1" t="s">
        <v>22546</v>
      </c>
      <c r="E8271" t="str">
        <f t="shared" si="387"/>
        <v xml:space="preserve">{"license": 1, "id": 8269}, </v>
      </c>
      <c r="F8271" t="str">
        <f t="shared" si="388"/>
        <v xml:space="preserve">{"image_id": 8269, "id": 8269, "caption": "what was tugh's chinese-style name ?"}, </v>
      </c>
      <c r="G8271" t="str">
        <f t="shared" si="389"/>
        <v xml:space="preserve">{"image_id": 8269, "id": 8269, "caption": "what is the name of the emperor who ordered the collection of books ?"}, </v>
      </c>
    </row>
    <row r="8272" spans="1:7" x14ac:dyDescent="0.2">
      <c r="A8272" s="1">
        <v>8270</v>
      </c>
      <c r="B8272" s="1" t="s">
        <v>15833</v>
      </c>
      <c r="C8272" s="1" t="s">
        <v>8481</v>
      </c>
      <c r="D8272" s="1" t="s">
        <v>22547</v>
      </c>
      <c r="E8272" t="str">
        <f t="shared" si="387"/>
        <v xml:space="preserve">{"license": 1, "id": 8270}, </v>
      </c>
      <c r="F8272" t="str">
        <f t="shared" si="388"/>
        <v xml:space="preserve">{"image_id": 8270, "id": 8270, "caption": "by what year was selling children into slavery common among the mongols ?"}, </v>
      </c>
      <c r="G8272" t="str">
        <f t="shared" si="389"/>
        <v xml:space="preserve">{"image_id": 8270, "id": 8270, "caption": "in what year did the mongol regain debt slavery ?"}, </v>
      </c>
    </row>
    <row r="8273" spans="1:7" x14ac:dyDescent="0.2">
      <c r="A8273" s="1">
        <v>8271</v>
      </c>
      <c r="B8273" s="1" t="s">
        <v>15834</v>
      </c>
      <c r="C8273" s="1" t="s">
        <v>8482</v>
      </c>
      <c r="D8273" s="1" t="s">
        <v>22548</v>
      </c>
      <c r="E8273" t="str">
        <f t="shared" si="387"/>
        <v xml:space="preserve">{"license": 1, "id": 8271}, </v>
      </c>
      <c r="F8273" t="str">
        <f t="shared" si="388"/>
        <v xml:space="preserve">{"image_id": 8271, "id": 8271, "caption": "when did kublai ban the international mongol slave trade ?"}, </v>
      </c>
      <c r="G8273" t="str">
        <f t="shared" si="389"/>
        <v xml:space="preserve">{"image_id": 8271, "id": 8271, "caption": "when did timur settle the purchase overseas ?"}, </v>
      </c>
    </row>
    <row r="8274" spans="1:7" x14ac:dyDescent="0.2">
      <c r="A8274" s="1">
        <v>8272</v>
      </c>
      <c r="B8274" s="1" t="s">
        <v>15835</v>
      </c>
      <c r="C8274" s="1" t="s">
        <v>8483</v>
      </c>
      <c r="D8274" s="1" t="s">
        <v>22549</v>
      </c>
      <c r="E8274" t="str">
        <f t="shared" si="387"/>
        <v xml:space="preserve">{"license": 1, "id": 8272}, </v>
      </c>
      <c r="F8274" t="str">
        <f t="shared" si="388"/>
        <v xml:space="preserve">{"image_id": 8272, "id": 8272, "caption": "how were the mongol garrison families earning money ?"}, </v>
      </c>
      <c r="G8274" t="str">
        <f t="shared" si="389"/>
        <v xml:space="preserve">{"image_id": 8272, "id": 8272, "caption": "what was the average population of the yuan ?"}, </v>
      </c>
    </row>
    <row r="8275" spans="1:7" x14ac:dyDescent="0.2">
      <c r="A8275" s="1">
        <v>8273</v>
      </c>
      <c r="B8275" s="1" t="s">
        <v>15836</v>
      </c>
      <c r="C8275" s="1" t="s">
        <v>8484</v>
      </c>
      <c r="D8275" s="1" t="s">
        <v>22550</v>
      </c>
      <c r="E8275" t="str">
        <f t="shared" si="387"/>
        <v xml:space="preserve">{"license": 1, "id": 8273}, </v>
      </c>
      <c r="F8275" t="str">
        <f t="shared" si="388"/>
        <v xml:space="preserve">{"image_id": 8273, "id": 8273, "caption": "what type of arts flourished in the yuan ?"}, </v>
      </c>
      <c r="G8275" t="str">
        <f t="shared" si="389"/>
        <v xml:space="preserve">{"image_id": 8273, "id": 8273, "caption": "what was the name of the period in which the chinese arts was famous today ?"}, </v>
      </c>
    </row>
    <row r="8276" spans="1:7" x14ac:dyDescent="0.2">
      <c r="A8276" s="1">
        <v>8274</v>
      </c>
      <c r="B8276" s="1" t="s">
        <v>15837</v>
      </c>
      <c r="C8276" s="1" t="s">
        <v>8485</v>
      </c>
      <c r="D8276" s="1" t="s">
        <v>22551</v>
      </c>
      <c r="E8276" t="str">
        <f t="shared" si="387"/>
        <v xml:space="preserve">{"license": 1, "id": 8274}, </v>
      </c>
      <c r="F8276" t="str">
        <f t="shared" si="388"/>
        <v xml:space="preserve">{"image_id": 8274, "id": 8274, "caption": "which arts were often practiced together by the same artists ?"}, </v>
      </c>
      <c r="G8276" t="str">
        <f t="shared" si="389"/>
        <v xml:space="preserve">{"image_id": 8274, "id": 8274, "caption": "why were some of the artists in the early 20th century ?"}, </v>
      </c>
    </row>
    <row r="8277" spans="1:7" x14ac:dyDescent="0.2">
      <c r="A8277" s="1">
        <v>8275</v>
      </c>
      <c r="B8277" s="1" t="s">
        <v>15838</v>
      </c>
      <c r="C8277" s="1" t="s">
        <v>8486</v>
      </c>
      <c r="D8277" s="1" t="s">
        <v>22552</v>
      </c>
      <c r="E8277" t="str">
        <f t="shared" si="387"/>
        <v xml:space="preserve">{"license": 1, "id": 8275}, </v>
      </c>
      <c r="F8277" t="str">
        <f t="shared" si="388"/>
        <v xml:space="preserve">{"image_id": 8275, "id": 8275, "caption": "what dynasty shared artistic inspiration with the yuan ?"}, </v>
      </c>
      <c r="G8277" t="str">
        <f t="shared" si="389"/>
        <v xml:space="preserve">{"image_id": 8275, "id": 8275, "caption": "what is the name of the painting dynasty ?"}, </v>
      </c>
    </row>
    <row r="8278" spans="1:7" x14ac:dyDescent="0.2">
      <c r="A8278" s="1">
        <v>8276</v>
      </c>
      <c r="B8278" s="1" t="s">
        <v>15839</v>
      </c>
      <c r="C8278" s="1" t="s">
        <v>8487</v>
      </c>
      <c r="D8278" s="1" t="s">
        <v>22553</v>
      </c>
      <c r="E8278" t="str">
        <f t="shared" si="387"/>
        <v xml:space="preserve">{"license": 1, "id": 8276}, </v>
      </c>
      <c r="F8278" t="str">
        <f t="shared" si="388"/>
        <v xml:space="preserve">{"image_id": 8276, "id": 8276, "caption": "what form of poetry was developed in the yuan ?"}, </v>
      </c>
      <c r="G8278" t="str">
        <f t="shared" si="389"/>
        <v xml:space="preserve">{"image_id": 8276, "id": 8276, "caption": "what was the main development of the yuan ?"}, </v>
      </c>
    </row>
    <row r="8279" spans="1:7" x14ac:dyDescent="0.2">
      <c r="A8279" s="1">
        <v>8277</v>
      </c>
      <c r="B8279" s="1" t="s">
        <v>15840</v>
      </c>
      <c r="C8279" s="1" t="s">
        <v>8488</v>
      </c>
      <c r="D8279" s="1" t="s">
        <v>22554</v>
      </c>
      <c r="E8279" t="str">
        <f t="shared" si="387"/>
        <v xml:space="preserve">{"license": 1, "id": 8277}, </v>
      </c>
      <c r="F8279" t="str">
        <f t="shared" si="388"/>
        <v xml:space="preserve">{"image_id": 8277, "id": 8277, "caption": "what was a popular type of variety show during the yuan ?"}, </v>
      </c>
      <c r="G8279" t="str">
        <f t="shared" si="389"/>
        <v xml:space="preserve">{"image_id": 8277, "id": 8277, "caption": "what was one of the key factors in the 1960s ?"}, </v>
      </c>
    </row>
    <row r="8280" spans="1:7" x14ac:dyDescent="0.2">
      <c r="A8280" s="1">
        <v>8278</v>
      </c>
      <c r="B8280" s="1" t="s">
        <v>15841</v>
      </c>
      <c r="C8280" s="1" t="s">
        <v>8489</v>
      </c>
      <c r="D8280" s="1" t="s">
        <v>22555</v>
      </c>
      <c r="E8280" t="str">
        <f t="shared" si="387"/>
        <v xml:space="preserve">{"license": 1, "id": 8278}, </v>
      </c>
      <c r="F8280" t="str">
        <f t="shared" si="388"/>
        <v xml:space="preserve">{"image_id": 8278, "id": 8278, "caption": "which khanates had converted to islam ?"}, </v>
      </c>
      <c r="G8280" t="str">
        <f t="shared" si="389"/>
        <v xml:space="preserve">{"image_id": 8278, "id": 8278, "caption": "what did the yuan convert to ?"}, </v>
      </c>
    </row>
    <row r="8281" spans="1:7" x14ac:dyDescent="0.2">
      <c r="A8281" s="1">
        <v>8279</v>
      </c>
      <c r="B8281" s="1" t="s">
        <v>15842</v>
      </c>
      <c r="C8281" s="1" t="s">
        <v>8490</v>
      </c>
      <c r="D8281" s="1" t="s">
        <v>22556</v>
      </c>
      <c r="E8281" t="str">
        <f t="shared" si="387"/>
        <v xml:space="preserve">{"license": 1, "id": 8279}, </v>
      </c>
      <c r="F8281" t="str">
        <f t="shared" si="388"/>
        <v xml:space="preserve">{"image_id": 8279, "id": 8279, "caption": "which religion did kublai prefer ?"}, </v>
      </c>
      <c r="G8281" t="str">
        <f t="shared" si="389"/>
        <v xml:space="preserve">{"image_id": 8279, "id": 8279, "caption": "who was the founder of the yuan dynasty ?"}, </v>
      </c>
    </row>
    <row r="8282" spans="1:7" x14ac:dyDescent="0.2">
      <c r="A8282" s="1">
        <v>8280</v>
      </c>
      <c r="B8282" s="1" t="s">
        <v>15843</v>
      </c>
      <c r="C8282" s="1" t="s">
        <v>8491</v>
      </c>
      <c r="D8282" s="1" t="s">
        <v>22557</v>
      </c>
      <c r="E8282" t="str">
        <f t="shared" si="387"/>
        <v xml:space="preserve">{"license": 1, "id": 8280}, </v>
      </c>
      <c r="F8282" t="str">
        <f t="shared" si="388"/>
        <v xml:space="preserve">{"image_id": 8280, "id": 8280, "caption": "what was the yuan's unofficial state religion ?"}, </v>
      </c>
      <c r="G8282" t="str">
        <f t="shared" si="389"/>
        <v xml:space="preserve">{"image_id": 8280, "id": 8280, "caption": "what religion was established as the de facto state religion ?"}, </v>
      </c>
    </row>
    <row r="8283" spans="1:7" x14ac:dyDescent="0.2">
      <c r="A8283" s="1">
        <v>8281</v>
      </c>
      <c r="B8283" s="1" t="s">
        <v>15844</v>
      </c>
      <c r="C8283" s="1" t="s">
        <v>8492</v>
      </c>
      <c r="D8283" s="1" t="s">
        <v>22558</v>
      </c>
      <c r="E8283" t="str">
        <f t="shared" si="387"/>
        <v xml:space="preserve">{"license": 1, "id": 8281}, </v>
      </c>
      <c r="F8283" t="str">
        <f t="shared" si="388"/>
        <v xml:space="preserve">{"image_id": 8281, "id": 8281, "caption": "what government agency supervised buddhist monks ?"}, </v>
      </c>
      <c r="G8283" t="str">
        <f t="shared" si="389"/>
        <v xml:space="preserve">{"image_id": 8281, "id": 8281, "caption": "where was the bureau of buddhist and tibetan affairs located ?"}, </v>
      </c>
    </row>
    <row r="8284" spans="1:7" x14ac:dyDescent="0.2">
      <c r="A8284" s="1">
        <v>8282</v>
      </c>
      <c r="B8284" s="1" t="s">
        <v>15845</v>
      </c>
      <c r="C8284" s="1" t="s">
        <v>8493</v>
      </c>
      <c r="D8284" s="1" t="s">
        <v>22559</v>
      </c>
      <c r="E8284" t="str">
        <f t="shared" si="387"/>
        <v xml:space="preserve">{"license": 1, "id": 8282}, </v>
      </c>
      <c r="F8284" t="str">
        <f t="shared" si="388"/>
        <v xml:space="preserve">{"image_id": 8282, "id": 8282, "caption": "what was kublai's favorite sect of tibetan buddhism ?"}, </v>
      </c>
      <c r="G8284" t="str">
        <f t="shared" si="389"/>
        <v xml:space="preserve">{"image_id": 8282, "id": 8282, "caption": "what sect of tibetan buddhism became less important ?"}, </v>
      </c>
    </row>
    <row r="8285" spans="1:7" x14ac:dyDescent="0.2">
      <c r="A8285" s="1">
        <v>8283</v>
      </c>
      <c r="B8285" s="1" t="s">
        <v>15846</v>
      </c>
      <c r="C8285" s="1" t="s">
        <v>8494</v>
      </c>
      <c r="D8285" s="1" t="s">
        <v>20375</v>
      </c>
      <c r="E8285" t="str">
        <f t="shared" si="387"/>
        <v xml:space="preserve">{"license": 1, "id": 8283}, </v>
      </c>
      <c r="F8285" t="str">
        <f t="shared" si="388"/>
        <v xml:space="preserve">{"image_id": 8283, "id": 8283, "caption": "when was zhu shijie born ?"}, </v>
      </c>
      <c r="G8285" t="str">
        <f t="shared" si="389"/>
        <v xml:space="preserve">{"image_id": 8283, "id": 8283, "caption": "when did shen kua die ?"}, </v>
      </c>
    </row>
    <row r="8286" spans="1:7" x14ac:dyDescent="0.2">
      <c r="A8286" s="1">
        <v>8284</v>
      </c>
      <c r="B8286" s="1" t="s">
        <v>15846</v>
      </c>
      <c r="C8286" s="1" t="s">
        <v>8495</v>
      </c>
      <c r="D8286" s="1" t="s">
        <v>20375</v>
      </c>
      <c r="E8286" t="str">
        <f t="shared" si="387"/>
        <v xml:space="preserve">{"license": 1, "id": 8284}, </v>
      </c>
      <c r="F8286" t="str">
        <f t="shared" si="388"/>
        <v xml:space="preserve">{"image_id": 8284, "id": 8284, "caption": "when did zhu shijie die ?"}, </v>
      </c>
      <c r="G8286" t="str">
        <f t="shared" si="389"/>
        <v xml:space="preserve">{"image_id": 8284, "id": 8284, "caption": "when did shen kua die ?"}, </v>
      </c>
    </row>
    <row r="8287" spans="1:7" x14ac:dyDescent="0.2">
      <c r="A8287" s="1">
        <v>8285</v>
      </c>
      <c r="B8287" s="1" t="s">
        <v>15846</v>
      </c>
      <c r="C8287" s="1" t="s">
        <v>8496</v>
      </c>
      <c r="D8287" s="1" t="s">
        <v>20375</v>
      </c>
      <c r="E8287" t="str">
        <f t="shared" si="387"/>
        <v xml:space="preserve">{"license": 1, "id": 8285}, </v>
      </c>
      <c r="F8287" t="str">
        <f t="shared" si="388"/>
        <v xml:space="preserve">{"image_id": 8285, "id": 8285, "caption": "what modern math concept did zhu shijie do work similar to ?"}, </v>
      </c>
      <c r="G8287" t="str">
        <f t="shared" si="389"/>
        <v xml:space="preserve">{"image_id": 8285, "id": 8285, "caption": "when did shen kua die ?"}, </v>
      </c>
    </row>
    <row r="8288" spans="1:7" x14ac:dyDescent="0.2">
      <c r="A8288" s="1">
        <v>8286</v>
      </c>
      <c r="B8288" s="1" t="s">
        <v>15847</v>
      </c>
      <c r="C8288" s="1" t="s">
        <v>8497</v>
      </c>
      <c r="D8288" s="1" t="s">
        <v>22560</v>
      </c>
      <c r="E8288" t="str">
        <f t="shared" si="387"/>
        <v xml:space="preserve">{"license": 1, "id": 8286}, </v>
      </c>
      <c r="F8288" t="str">
        <f t="shared" si="388"/>
        <v xml:space="preserve">{"image_id": 8286, "id": 8286, "caption": "what type of math was advanced during the yuan ?"}, </v>
      </c>
      <c r="G8288" t="str">
        <f t="shared" si="389"/>
        <v xml:space="preserve">{"image_id": 8286, "id": 8286, "caption": "in mathematics , what was the name of the era created by physicists ?"}, </v>
      </c>
    </row>
    <row r="8289" spans="1:7" x14ac:dyDescent="0.2">
      <c r="A8289" s="1">
        <v>8287</v>
      </c>
      <c r="B8289" s="1" t="s">
        <v>15848</v>
      </c>
      <c r="C8289" s="1" t="s">
        <v>8498</v>
      </c>
      <c r="D8289" s="1" t="s">
        <v>22561</v>
      </c>
      <c r="E8289" t="str">
        <f t="shared" si="387"/>
        <v xml:space="preserve">{"license": 1, "id": 8287}, </v>
      </c>
      <c r="F8289" t="str">
        <f t="shared" si="388"/>
        <v xml:space="preserve">{"image_id": 8287, "id": 8287, "caption": "when did zhu publish 'jade mirror of the four unknowns' ?"}, </v>
      </c>
      <c r="G8289" t="str">
        <f t="shared" si="389"/>
        <v xml:space="preserve">{"image_id": 8287, "id": 8287, "caption": "what is described in the ivory mirror of the four unknowns ?"}, </v>
      </c>
    </row>
    <row r="8290" spans="1:7" x14ac:dyDescent="0.2">
      <c r="A8290" s="1">
        <v>8288</v>
      </c>
      <c r="B8290" s="1" t="s">
        <v>15849</v>
      </c>
      <c r="C8290" s="1" t="s">
        <v>8499</v>
      </c>
      <c r="D8290" s="1" t="s">
        <v>22562</v>
      </c>
      <c r="E8290" t="str">
        <f t="shared" si="387"/>
        <v xml:space="preserve">{"license": 1, "id": 8288}, </v>
      </c>
      <c r="F8290" t="str">
        <f t="shared" si="388"/>
        <v xml:space="preserve">{"image_id": 8288, "id": 8288, "caption": "what did guo shoujing do for calendars ?"}, </v>
      </c>
      <c r="G8290" t="str">
        <f t="shared" si="389"/>
        <v xml:space="preserve">{"image_id": 8288, "id": 8288, "caption": "who applied mathematics to the construction of calendars ?"}, </v>
      </c>
    </row>
    <row r="8291" spans="1:7" x14ac:dyDescent="0.2">
      <c r="A8291" s="1">
        <v>8289</v>
      </c>
      <c r="B8291" s="1" t="s">
        <v>15850</v>
      </c>
      <c r="C8291" s="1" t="s">
        <v>8500</v>
      </c>
      <c r="D8291" s="1" t="s">
        <v>22563</v>
      </c>
      <c r="E8291" t="str">
        <f t="shared" si="387"/>
        <v xml:space="preserve">{"license": 1, "id": 8289}, </v>
      </c>
      <c r="F8291" t="str">
        <f t="shared" si="388"/>
        <v xml:space="preserve">{"image_id": 8289, "id": 8289, "caption": "what did gou use for astronomy ?"}, </v>
      </c>
      <c r="G8291" t="str">
        <f t="shared" si="389"/>
        <v xml:space="preserve">{"image_id": 8289, "id": 8289, "caption": "what does gou derive ?"}, </v>
      </c>
    </row>
    <row r="8292" spans="1:7" x14ac:dyDescent="0.2">
      <c r="A8292" s="1">
        <v>8290</v>
      </c>
      <c r="B8292" s="1" t="s">
        <v>15851</v>
      </c>
      <c r="C8292" s="1" t="s">
        <v>8501</v>
      </c>
      <c r="D8292" s="1" t="s">
        <v>22564</v>
      </c>
      <c r="E8292" t="str">
        <f t="shared" si="387"/>
        <v xml:space="preserve">{"license": 1, "id": 8290}, </v>
      </c>
      <c r="F8292" t="str">
        <f t="shared" si="388"/>
        <v xml:space="preserve">{"image_id": 8290, "id": 8290, "caption": "what was the chinese name of gou's calendar ?"}, </v>
      </c>
      <c r="G8292" t="str">
        <f t="shared" si="389"/>
        <v xml:space="preserve">{"image_id": 8290, "id": 8290, "caption": "what was the official calendar of the yuan ?"}, </v>
      </c>
    </row>
    <row r="8293" spans="1:7" x14ac:dyDescent="0.2">
      <c r="A8293" s="1">
        <v>8291</v>
      </c>
      <c r="B8293" s="1" t="s">
        <v>15851</v>
      </c>
      <c r="C8293" s="1" t="s">
        <v>8502</v>
      </c>
      <c r="D8293" s="1" t="s">
        <v>22564</v>
      </c>
      <c r="E8293" t="str">
        <f t="shared" si="387"/>
        <v xml:space="preserve">{"license": 1, "id": 8291}, </v>
      </c>
      <c r="F8293" t="str">
        <f t="shared" si="388"/>
        <v xml:space="preserve">{"image_id": 8291, "id": 8291, "caption": "what was the english name of gou's calendar ?"}, </v>
      </c>
      <c r="G8293" t="str">
        <f t="shared" si="389"/>
        <v xml:space="preserve">{"image_id": 8291, "id": 8291, "caption": "what was the official calendar of the yuan ?"}, </v>
      </c>
    </row>
    <row r="8294" spans="1:7" x14ac:dyDescent="0.2">
      <c r="A8294" s="1">
        <v>8292</v>
      </c>
      <c r="B8294" s="1" t="s">
        <v>15851</v>
      </c>
      <c r="C8294" s="1" t="s">
        <v>8503</v>
      </c>
      <c r="D8294" s="1" t="s">
        <v>22564</v>
      </c>
      <c r="E8294" t="str">
        <f t="shared" si="387"/>
        <v xml:space="preserve">{"license": 1, "id": 8292}, </v>
      </c>
      <c r="F8294" t="str">
        <f t="shared" si="388"/>
        <v xml:space="preserve">{"image_id": 8292, "id": 8292, "caption": "when did gou's calendar become the official calendar of the yuan ?"}, </v>
      </c>
      <c r="G8294" t="str">
        <f t="shared" si="389"/>
        <v xml:space="preserve">{"image_id": 8292, "id": 8292, "caption": "what was the official calendar of the yuan ?"}, </v>
      </c>
    </row>
    <row r="8295" spans="1:7" x14ac:dyDescent="0.2">
      <c r="A8295" s="1">
        <v>8293</v>
      </c>
      <c r="B8295" s="1" t="s">
        <v>15852</v>
      </c>
      <c r="C8295" s="1" t="s">
        <v>8504</v>
      </c>
      <c r="D8295" s="1" t="s">
        <v>22565</v>
      </c>
      <c r="E8295" t="str">
        <f t="shared" si="387"/>
        <v xml:space="preserve">{"license": 1, "id": 8293}, </v>
      </c>
      <c r="F8295" t="str">
        <f t="shared" si="388"/>
        <v xml:space="preserve">{"image_id": 8293, "id": 8293, "caption": "who were otachi ?"}, </v>
      </c>
      <c r="G8295" t="str">
        <f t="shared" si="389"/>
        <v xml:space="preserve">{"image_id": 8293, "id": 8293, "caption": "what were leeches called ?"}, </v>
      </c>
    </row>
    <row r="8296" spans="1:7" x14ac:dyDescent="0.2">
      <c r="A8296" s="1">
        <v>8294</v>
      </c>
      <c r="B8296" s="1" t="s">
        <v>15853</v>
      </c>
      <c r="C8296" s="1" t="s">
        <v>8505</v>
      </c>
      <c r="D8296" s="1" t="s">
        <v>22566</v>
      </c>
      <c r="E8296" t="str">
        <f t="shared" si="387"/>
        <v xml:space="preserve">{"license": 1, "id": 8294}, </v>
      </c>
      <c r="F8296" t="str">
        <f t="shared" si="388"/>
        <v xml:space="preserve">{"image_id": 8294, "id": 8294, "caption": "what type of medicine did otachi focus on ?"}, </v>
      </c>
      <c r="G8296" t="str">
        <f t="shared" si="389"/>
        <v xml:space="preserve">{"image_id": 8294, "id": 8294, "caption": "who was the leader of the mongol characterized ?"}, </v>
      </c>
    </row>
    <row r="8297" spans="1:7" x14ac:dyDescent="0.2">
      <c r="A8297" s="1">
        <v>8295</v>
      </c>
      <c r="B8297" s="1" t="s">
        <v>15853</v>
      </c>
      <c r="C8297" s="1" t="s">
        <v>8506</v>
      </c>
      <c r="D8297" s="1" t="s">
        <v>22566</v>
      </c>
      <c r="E8297" t="str">
        <f t="shared" si="387"/>
        <v xml:space="preserve">{"license": 1, "id": 8295}, </v>
      </c>
      <c r="F8297" t="str">
        <f t="shared" si="388"/>
        <v xml:space="preserve">{"image_id": 8295, "id": 8295, "caption": "what type of medicine did mongol shamans use ?"}, </v>
      </c>
      <c r="G8297" t="str">
        <f t="shared" si="389"/>
        <v xml:space="preserve">{"image_id": 8295, "id": 8295, "caption": "who was the leader of the mongol characterized ?"}, </v>
      </c>
    </row>
    <row r="8298" spans="1:7" x14ac:dyDescent="0.2">
      <c r="A8298" s="1">
        <v>8296</v>
      </c>
      <c r="B8298" s="1" t="s">
        <v>15854</v>
      </c>
      <c r="C8298" s="1" t="s">
        <v>8507</v>
      </c>
      <c r="D8298" s="1" t="s">
        <v>22567</v>
      </c>
      <c r="E8298" t="str">
        <f t="shared" si="387"/>
        <v xml:space="preserve">{"license": 1, "id": 8296}, </v>
      </c>
      <c r="F8298" t="str">
        <f t="shared" si="388"/>
        <v xml:space="preserve">{"image_id": 8296, "id": 8296, "caption": "what department did kublai create to train doctors ?"}, </v>
      </c>
      <c r="G8298" t="str">
        <f t="shared" si="389"/>
        <v xml:space="preserve">{"image_id": 8296, "id": 8296, "caption": "who created the imperial academy of medicine ?"}, </v>
      </c>
    </row>
    <row r="8299" spans="1:7" x14ac:dyDescent="0.2">
      <c r="A8299" s="1">
        <v>8297</v>
      </c>
      <c r="B8299" s="1" t="s">
        <v>15855</v>
      </c>
      <c r="C8299" s="1" t="s">
        <v>8508</v>
      </c>
      <c r="D8299" s="1" t="s">
        <v>22568</v>
      </c>
      <c r="E8299" t="str">
        <f t="shared" si="387"/>
        <v xml:space="preserve">{"license": 1, "id": 8297}, </v>
      </c>
      <c r="F8299" t="str">
        <f t="shared" si="388"/>
        <v xml:space="preserve">{"image_id": 8297, "id": 8297, "caption": "why did confucians like the medical field ?"}, </v>
      </c>
      <c r="G8299" t="str">
        <f t="shared" si="389"/>
        <v xml:space="preserve">{"image_id": 8297, "id": 8297, "caption": "what were scholars to the medical professionals ?"}, </v>
      </c>
    </row>
    <row r="8300" spans="1:7" x14ac:dyDescent="0.2">
      <c r="A8300" s="1">
        <v>8298</v>
      </c>
      <c r="B8300" s="1" t="s">
        <v>15856</v>
      </c>
      <c r="C8300" s="1" t="s">
        <v>8509</v>
      </c>
      <c r="D8300" s="1" t="s">
        <v>22569</v>
      </c>
      <c r="E8300" t="str">
        <f t="shared" si="387"/>
        <v xml:space="preserve">{"license": 1, "id": 8298}, </v>
      </c>
      <c r="F8300" t="str">
        <f t="shared" si="388"/>
        <v xml:space="preserve">{"image_id": 8298, "id": 8298, "caption": "how many schools of medicine were recognized in china ?"}, </v>
      </c>
      <c r="G8300" t="str">
        <f t="shared" si="389"/>
        <v xml:space="preserve">{"image_id": 8298, "id": 8298, "caption": "how many schools were on the same social foundation ?"}, </v>
      </c>
    </row>
    <row r="8301" spans="1:7" x14ac:dyDescent="0.2">
      <c r="A8301" s="1">
        <v>8299</v>
      </c>
      <c r="B8301" s="1" t="s">
        <v>15857</v>
      </c>
      <c r="C8301" s="1" t="s">
        <v>8510</v>
      </c>
      <c r="D8301" s="1" t="s">
        <v>22570</v>
      </c>
      <c r="E8301" t="str">
        <f t="shared" si="387"/>
        <v xml:space="preserve">{"license": 1, "id": 8299}, </v>
      </c>
      <c r="F8301" t="str">
        <f t="shared" si="388"/>
        <v xml:space="preserve">{"image_id": 8299, "id": 8299, "caption": "how did the yuan come to have the 4 schools of medicine ?"}, </v>
      </c>
      <c r="G8301" t="str">
        <f t="shared" si="389"/>
        <v xml:space="preserve">{"image_id": 8299, "id": 8299, "caption": "how many great schools were in the yuan ?"}, </v>
      </c>
    </row>
    <row r="8302" spans="1:7" x14ac:dyDescent="0.2">
      <c r="A8302" s="1">
        <v>8300</v>
      </c>
      <c r="B8302" s="1" t="s">
        <v>15858</v>
      </c>
      <c r="C8302" s="1" t="s">
        <v>8511</v>
      </c>
      <c r="D8302" s="1" t="s">
        <v>22571</v>
      </c>
      <c r="E8302" t="str">
        <f t="shared" si="387"/>
        <v xml:space="preserve">{"license": 1, "id": 8300}, </v>
      </c>
      <c r="F8302" t="str">
        <f t="shared" si="388"/>
        <v xml:space="preserve">{"image_id": 8300, "id": 8300, "caption": "how did chinese medicine spread ?"}, </v>
      </c>
      <c r="G8302" t="str">
        <f t="shared" si="389"/>
        <v xml:space="preserve">{"image_id": 8300, "id": 8300, "caption": "who brought chinese doctors to expand their military campaigns ?"}, </v>
      </c>
    </row>
    <row r="8303" spans="1:7" x14ac:dyDescent="0.2">
      <c r="A8303" s="1">
        <v>8301</v>
      </c>
      <c r="B8303" s="1" t="s">
        <v>15859</v>
      </c>
      <c r="C8303" s="1" t="s">
        <v>8512</v>
      </c>
      <c r="D8303" s="1" t="s">
        <v>22572</v>
      </c>
      <c r="E8303" t="str">
        <f t="shared" si="387"/>
        <v xml:space="preserve">{"license": 1, "id": 8301}, </v>
      </c>
      <c r="F8303" t="str">
        <f t="shared" si="388"/>
        <v xml:space="preserve">{"image_id": 8301, "id": 8301, "caption": "what techniques did chinese medicine include ?"}, </v>
      </c>
      <c r="G8303" t="str">
        <f t="shared" si="389"/>
        <v xml:space="preserve">{"image_id": 8301, "id": 8301, "caption": "what were two examples of chinese medical techniques ?"}, </v>
      </c>
    </row>
    <row r="8304" spans="1:7" x14ac:dyDescent="0.2">
      <c r="A8304" s="1">
        <v>8302</v>
      </c>
      <c r="B8304" s="1" t="s">
        <v>15860</v>
      </c>
      <c r="C8304" s="1" t="s">
        <v>8513</v>
      </c>
      <c r="D8304" s="1" t="s">
        <v>22573</v>
      </c>
      <c r="E8304" t="str">
        <f t="shared" si="387"/>
        <v xml:space="preserve">{"license": 1, "id": 8302}, </v>
      </c>
      <c r="F8304" t="str">
        <f t="shared" si="388"/>
        <v xml:space="preserve">{"image_id": 8302, "id": 8302, "caption": "when did wei yilin die ?"}, </v>
      </c>
      <c r="G8304" t="str">
        <f t="shared" si="389"/>
        <v xml:space="preserve">{"image_id": 8302, "id": 8302, "caption": "when did zhang yilin die ?"}, </v>
      </c>
    </row>
    <row r="8305" spans="1:7" x14ac:dyDescent="0.2">
      <c r="A8305" s="1">
        <v>8303</v>
      </c>
      <c r="B8305" s="1" t="s">
        <v>15861</v>
      </c>
      <c r="C8305" s="1" t="s">
        <v>8514</v>
      </c>
      <c r="D8305" s="1" t="s">
        <v>22574</v>
      </c>
      <c r="E8305" t="str">
        <f t="shared" si="387"/>
        <v xml:space="preserve">{"license": 1, "id": 8303}, </v>
      </c>
      <c r="F8305" t="str">
        <f t="shared" si="388"/>
        <v xml:space="preserve">{"image_id": 8303, "id": 8303, "caption": "what was huihui ?"}, </v>
      </c>
      <c r="G8305" t="str">
        <f t="shared" si="389"/>
        <v xml:space="preserve">{"image_id": 8303, "id": 8303, "caption": "what was another name for western medicine ?"}, </v>
      </c>
    </row>
    <row r="8306" spans="1:7" x14ac:dyDescent="0.2">
      <c r="A8306" s="1">
        <v>8304</v>
      </c>
      <c r="B8306" s="1" t="s">
        <v>15862</v>
      </c>
      <c r="C8306" s="1" t="s">
        <v>8515</v>
      </c>
      <c r="D8306" s="1" t="s">
        <v>8516</v>
      </c>
      <c r="E8306" t="str">
        <f t="shared" si="387"/>
        <v xml:space="preserve">{"license": 1, "id": 8304}, </v>
      </c>
      <c r="F8306" t="str">
        <f t="shared" si="388"/>
        <v xml:space="preserve">{"image_id": 8304, "id": 8304, "caption": "who founded the office of western medicine ?"}, </v>
      </c>
      <c r="G8306" t="str">
        <f t="shared" si="389"/>
        <v xml:space="preserve">{"image_id": 8304, "id": 8304, "caption": "when was the office of western medicine founded ?"}, </v>
      </c>
    </row>
    <row r="8307" spans="1:7" x14ac:dyDescent="0.2">
      <c r="A8307" s="1">
        <v>8305</v>
      </c>
      <c r="B8307" s="1" t="s">
        <v>15862</v>
      </c>
      <c r="C8307" s="1" t="s">
        <v>8516</v>
      </c>
      <c r="D8307" s="1" t="s">
        <v>8516</v>
      </c>
      <c r="E8307" t="str">
        <f t="shared" si="387"/>
        <v xml:space="preserve">{"license": 1, "id": 8305}, </v>
      </c>
      <c r="F8307" t="str">
        <f t="shared" si="388"/>
        <v xml:space="preserve">{"image_id": 8305, "id": 8305, "caption": "when was the office of western medicine founded ?"}, </v>
      </c>
      <c r="G8307" t="str">
        <f t="shared" si="389"/>
        <v xml:space="preserve">{"image_id": 8305, "id": 8305, "caption": "when was the office of western medicine founded ?"}, </v>
      </c>
    </row>
    <row r="8308" spans="1:7" x14ac:dyDescent="0.2">
      <c r="A8308" s="1">
        <v>8306</v>
      </c>
      <c r="B8308" s="1" t="s">
        <v>15863</v>
      </c>
      <c r="C8308" s="1" t="s">
        <v>8517</v>
      </c>
      <c r="D8308" s="1" t="s">
        <v>22575</v>
      </c>
      <c r="E8308" t="str">
        <f t="shared" si="387"/>
        <v xml:space="preserve">{"license": 1, "id": 8306}, </v>
      </c>
      <c r="F8308" t="str">
        <f t="shared" si="388"/>
        <v xml:space="preserve">{"image_id": 8306, "id": 8306, "caption": "what aspect of western medicine did the chinese dislike ?"}, </v>
      </c>
      <c r="G8308" t="str">
        <f t="shared" si="389"/>
        <v xml:space="preserve">{"image_id": 8306, "id": 8306, "caption": "what type of system did chinese doctors oppose ?"}, </v>
      </c>
    </row>
    <row r="8309" spans="1:7" x14ac:dyDescent="0.2">
      <c r="A8309" s="1">
        <v>8307</v>
      </c>
      <c r="B8309" s="1" t="s">
        <v>15863</v>
      </c>
      <c r="C8309" s="1" t="s">
        <v>8518</v>
      </c>
      <c r="D8309" s="1" t="s">
        <v>22575</v>
      </c>
      <c r="E8309" t="str">
        <f t="shared" si="387"/>
        <v xml:space="preserve">{"license": 1, "id": 8307}, </v>
      </c>
      <c r="F8309" t="str">
        <f t="shared" si="388"/>
        <v xml:space="preserve">{"image_id": 8307, "id": 8307, "caption": "what philosophies underlay chinese medicine ?"}, </v>
      </c>
      <c r="G8309" t="str">
        <f t="shared" si="389"/>
        <v xml:space="preserve">{"image_id": 8307, "id": 8307, "caption": "what type of system did chinese doctors oppose ?"}, </v>
      </c>
    </row>
    <row r="8310" spans="1:7" x14ac:dyDescent="0.2">
      <c r="A8310" s="1">
        <v>8308</v>
      </c>
      <c r="B8310" s="1" t="s">
        <v>15864</v>
      </c>
      <c r="C8310" s="1" t="s">
        <v>8519</v>
      </c>
      <c r="D8310" s="1" t="s">
        <v>22576</v>
      </c>
      <c r="E8310" t="str">
        <f t="shared" si="387"/>
        <v xml:space="preserve">{"license": 1, "id": 8308}, </v>
      </c>
      <c r="F8310" t="str">
        <f t="shared" si="388"/>
        <v xml:space="preserve">{"image_id": 8308, "id": 8308, "caption": "how did the mongols acquire chinese printing technology ?"}, </v>
      </c>
      <c r="G8310" t="str">
        <f t="shared" si="389"/>
        <v xml:space="preserve">{"image_id": 8308, "id": 8308, "caption": "where was chinese printing technology transferred to ?"}, </v>
      </c>
    </row>
    <row r="8311" spans="1:7" x14ac:dyDescent="0.2">
      <c r="A8311" s="1">
        <v>8309</v>
      </c>
      <c r="B8311" s="1" t="s">
        <v>15865</v>
      </c>
      <c r="C8311" s="1" t="s">
        <v>8520</v>
      </c>
      <c r="D8311" s="1" t="s">
        <v>22577</v>
      </c>
      <c r="E8311" t="str">
        <f t="shared" si="387"/>
        <v xml:space="preserve">{"license": 1, "id": 8309}, </v>
      </c>
      <c r="F8311" t="str">
        <f t="shared" si="388"/>
        <v xml:space="preserve">{"image_id": 8309, "id": 8309, "caption": "who wrote the nong shu ?"}, </v>
      </c>
      <c r="G8311" t="str">
        <f t="shared" si="389"/>
        <v xml:space="preserve">{"image_id": 8309, "id": 8309, "caption": "who wrote shu ?"}, </v>
      </c>
    </row>
    <row r="8312" spans="1:7" x14ac:dyDescent="0.2">
      <c r="A8312" s="1">
        <v>8310</v>
      </c>
      <c r="B8312" s="1" t="s">
        <v>15865</v>
      </c>
      <c r="C8312" s="1" t="s">
        <v>8521</v>
      </c>
      <c r="D8312" s="1" t="s">
        <v>22577</v>
      </c>
      <c r="E8312" t="str">
        <f t="shared" si="387"/>
        <v xml:space="preserve">{"license": 1, "id": 8310}, </v>
      </c>
      <c r="F8312" t="str">
        <f t="shared" si="388"/>
        <v xml:space="preserve">{"image_id": 8310, "id": 8310, "caption": "when was earthenware movable type invented ?"}, </v>
      </c>
      <c r="G8312" t="str">
        <f t="shared" si="389"/>
        <v xml:space="preserve">{"image_id": 8310, "id": 8310, "caption": "who wrote shu ?"}, </v>
      </c>
    </row>
    <row r="8313" spans="1:7" x14ac:dyDescent="0.2">
      <c r="A8313" s="1">
        <v>8311</v>
      </c>
      <c r="B8313" s="1" t="s">
        <v>15866</v>
      </c>
      <c r="C8313" s="1" t="s">
        <v>8522</v>
      </c>
      <c r="D8313" s="1" t="s">
        <v>22578</v>
      </c>
      <c r="E8313" t="str">
        <f t="shared" si="387"/>
        <v xml:space="preserve">{"license": 1, "id": 8311}, </v>
      </c>
      <c r="F8313" t="str">
        <f t="shared" si="388"/>
        <v xml:space="preserve">{"image_id": 8311, "id": 8311, "caption": "who was ogedei's wife ?"}, </v>
      </c>
      <c r="G8313" t="str">
        <f t="shared" si="389"/>
        <v xml:space="preserve">{"image_id": 8311, "id": 8311, "caption": "who sponsored the first printed works ?"}, </v>
      </c>
    </row>
    <row r="8314" spans="1:7" x14ac:dyDescent="0.2">
      <c r="A8314" s="1">
        <v>8312</v>
      </c>
      <c r="B8314" s="1" t="s">
        <v>15867</v>
      </c>
      <c r="C8314" s="1" t="s">
        <v>8523</v>
      </c>
      <c r="D8314" s="1" t="s">
        <v>22579</v>
      </c>
      <c r="E8314" t="str">
        <f t="shared" si="387"/>
        <v xml:space="preserve">{"license": 1, "id": 8312}, </v>
      </c>
      <c r="F8314" t="str">
        <f t="shared" si="388"/>
        <v xml:space="preserve">{"image_id": 8312, "id": 8312, "caption": "when was the imperial library directorate established ?"}, </v>
      </c>
      <c r="G8314" t="str">
        <f t="shared" si="389"/>
        <v xml:space="preserve">{"image_id": 8312, "id": 8312, "caption": "what was the name of imperial 's imperial library ?"}, </v>
      </c>
    </row>
    <row r="8315" spans="1:7" x14ac:dyDescent="0.2">
      <c r="A8315" s="1">
        <v>8313</v>
      </c>
      <c r="B8315" s="1" t="s">
        <v>15868</v>
      </c>
      <c r="C8315" s="1" t="s">
        <v>8524</v>
      </c>
      <c r="D8315" s="1" t="s">
        <v>22580</v>
      </c>
      <c r="E8315" t="str">
        <f t="shared" si="387"/>
        <v xml:space="preserve">{"license": 1, "id": 8313}, </v>
      </c>
      <c r="F8315" t="str">
        <f t="shared" si="388"/>
        <v xml:space="preserve">{"image_id": 8313, "id": 8313, "caption": "what was the yuan's paper money called ?"}, </v>
      </c>
      <c r="G8315" t="str">
        <f t="shared" si="389"/>
        <v xml:space="preserve">{"image_id": 8313, "id": 8313, "caption": "what was one of the most notable applications of printing technology ?"}, </v>
      </c>
    </row>
    <row r="8316" spans="1:7" x14ac:dyDescent="0.2">
      <c r="A8316" s="1">
        <v>8314</v>
      </c>
      <c r="B8316" s="1" t="s">
        <v>15869</v>
      </c>
      <c r="C8316" s="1" t="s">
        <v>8525</v>
      </c>
      <c r="D8316" s="1" t="s">
        <v>22581</v>
      </c>
      <c r="E8316" t="str">
        <f t="shared" si="387"/>
        <v xml:space="preserve">{"license": 1, "id": 8314}, </v>
      </c>
      <c r="F8316" t="str">
        <f t="shared" si="388"/>
        <v xml:space="preserve">{"image_id": 8314, "id": 8314, "caption": "what were chao made out of ?"}, </v>
      </c>
      <c r="G8316" t="str">
        <f t="shared" si="389"/>
        <v xml:space="preserve">{"image_id": 8314, "id": 8314, "caption": "what kind of tree was made from the heartwood of mulberry trees ?"}, </v>
      </c>
    </row>
    <row r="8317" spans="1:7" x14ac:dyDescent="0.2">
      <c r="A8317" s="1">
        <v>8315</v>
      </c>
      <c r="B8317" s="1" t="s">
        <v>15870</v>
      </c>
      <c r="C8317" s="1" t="s">
        <v>8526</v>
      </c>
      <c r="D8317" s="1" t="s">
        <v>22582</v>
      </c>
      <c r="E8317" t="str">
        <f t="shared" si="387"/>
        <v xml:space="preserve">{"license": 1, "id": 8315}, </v>
      </c>
      <c r="F8317" t="str">
        <f t="shared" si="388"/>
        <v xml:space="preserve">{"image_id": 8315, "id": 8315, "caption": "when did the yuan begin using bronze printing plates for its money ?"}, </v>
      </c>
      <c r="G8317" t="str">
        <f t="shared" si="389"/>
        <v xml:space="preserve">{"image_id": 8315, "id": 8315, "caption": "what year did the yuan start using the paper money ?"}, </v>
      </c>
    </row>
    <row r="8318" spans="1:7" x14ac:dyDescent="0.2">
      <c r="A8318" s="1">
        <v>8316</v>
      </c>
      <c r="B8318" s="1" t="s">
        <v>15870</v>
      </c>
      <c r="C8318" s="1" t="s">
        <v>8527</v>
      </c>
      <c r="D8318" s="1" t="s">
        <v>22582</v>
      </c>
      <c r="E8318" t="str">
        <f t="shared" si="387"/>
        <v xml:space="preserve">{"license": 1, "id": 8316}, </v>
      </c>
      <c r="F8318" t="str">
        <f t="shared" si="388"/>
        <v xml:space="preserve">{"image_id": 8316, "id": 8316, "caption": "what had the yuan used to print its money before bronze plates ?"}, </v>
      </c>
      <c r="G8318" t="str">
        <f t="shared" si="389"/>
        <v xml:space="preserve">{"image_id": 8316, "id": 8316, "caption": "what year did the yuan start using the paper money ?"}, </v>
      </c>
    </row>
    <row r="8319" spans="1:7" x14ac:dyDescent="0.2">
      <c r="A8319" s="1">
        <v>8317</v>
      </c>
      <c r="B8319" s="1" t="s">
        <v>15871</v>
      </c>
      <c r="C8319" s="1" t="s">
        <v>8528</v>
      </c>
      <c r="D8319" s="1" t="s">
        <v>22583</v>
      </c>
      <c r="E8319" t="str">
        <f t="shared" si="387"/>
        <v xml:space="preserve">{"license": 1, "id": 8317}, </v>
      </c>
      <c r="F8319" t="str">
        <f t="shared" si="388"/>
        <v xml:space="preserve">{"image_id": 8317, "id": 8317, "caption": "when did the il-khanate experiment with paper money ?"}, </v>
      </c>
      <c r="G8319" t="str">
        <f t="shared" si="389"/>
        <v xml:space="preserve">{"image_id": 8317, "id": 8317, "caption": "in what year did the il-khanate government issue paper money ?"}, </v>
      </c>
    </row>
    <row r="8320" spans="1:7" x14ac:dyDescent="0.2">
      <c r="A8320" s="1">
        <v>8318</v>
      </c>
      <c r="B8320" s="1" t="s">
        <v>15872</v>
      </c>
      <c r="C8320" s="1" t="s">
        <v>8529</v>
      </c>
      <c r="D8320" s="1" t="s">
        <v>22536</v>
      </c>
      <c r="E8320" t="str">
        <f t="shared" si="387"/>
        <v xml:space="preserve">{"license": 1, "id": 8318}, </v>
      </c>
      <c r="F8320" t="str">
        <f t="shared" si="388"/>
        <v xml:space="preserve">{"image_id": 8318, "id": 8318, "caption": "what mongolian system did kublai's government compromise with ?"}, </v>
      </c>
      <c r="G8320" t="str">
        <f t="shared" si="389"/>
        <v xml:space="preserve">{"image_id": 8318, "id": 8318, "caption": "who created the system of government ?"}, </v>
      </c>
    </row>
    <row r="8321" spans="1:7" x14ac:dyDescent="0.2">
      <c r="A8321" s="1">
        <v>8319</v>
      </c>
      <c r="B8321" s="1" t="s">
        <v>15872</v>
      </c>
      <c r="C8321" s="1" t="s">
        <v>8530</v>
      </c>
      <c r="D8321" s="1" t="s">
        <v>22536</v>
      </c>
      <c r="E8321" t="str">
        <f t="shared" si="387"/>
        <v xml:space="preserve">{"license": 1, "id": 8319}, </v>
      </c>
      <c r="F8321" t="str">
        <f t="shared" si="388"/>
        <v xml:space="preserve">{"image_id": 8319, "id": 8319, "caption": "what chinese system did kublai's government compromise with ?"}, </v>
      </c>
      <c r="G8321" t="str">
        <f t="shared" si="389"/>
        <v xml:space="preserve">{"image_id": 8319, "id": 8319, "caption": "who created the system of government ?"}, </v>
      </c>
    </row>
    <row r="8322" spans="1:7" x14ac:dyDescent="0.2">
      <c r="A8322" s="1">
        <v>8320</v>
      </c>
      <c r="B8322" s="1" t="s">
        <v>15873</v>
      </c>
      <c r="C8322" s="1" t="s">
        <v>8531</v>
      </c>
      <c r="D8322" s="1" t="s">
        <v>22584</v>
      </c>
      <c r="E8322" t="str">
        <f t="shared" si="387"/>
        <v xml:space="preserve">{"license": 1, "id": 8320}, </v>
      </c>
      <c r="F8322" t="str">
        <f t="shared" si="388"/>
        <v xml:space="preserve">{"image_id": 8320, "id": 8320, "caption": "who were the semuren ?"}, </v>
      </c>
      <c r="G8322" t="str">
        <f t="shared" si="389"/>
        <v xml:space="preserve">{"image_id": 8320, "id": 8320, "caption": "what was the main religion of the empire ?"}, </v>
      </c>
    </row>
    <row r="8323" spans="1:7" x14ac:dyDescent="0.2">
      <c r="A8323" s="1">
        <v>8321</v>
      </c>
      <c r="B8323" s="1" t="s">
        <v>15873</v>
      </c>
      <c r="C8323" s="1" t="s">
        <v>8532</v>
      </c>
      <c r="D8323" s="1" t="s">
        <v>22584</v>
      </c>
      <c r="E8323" t="str">
        <f t="shared" ref="E8323:E8386" si="390">"{"&amp;CHAR(34)&amp;"license"&amp;CHAR(34)&amp;": 1, "&amp;CHAR(34)&amp;"id"&amp;CHAR(34)&amp;": "&amp;A8323&amp;"}, "</f>
        <v xml:space="preserve">{"license": 1, "id": 8321}, </v>
      </c>
      <c r="F8323" t="str">
        <f t="shared" ref="F8323:F8386" si="391">"{"&amp;CHAR(34)&amp;"image_id"&amp;CHAR(34)&amp;": "&amp;A8323&amp;", "&amp;CHAR(34)&amp;"id"&amp;CHAR(34)&amp;": "&amp;A8323&amp;", "&amp;CHAR(34)&amp;"caption"&amp;CHAR(34)&amp;": "&amp;CHAR(34)&amp;C8323&amp;CHAR(34)&amp;"}, "</f>
        <v xml:space="preserve">{"image_id": 8321, "id": 8321, "caption": "how did the unequal treatment of chinese versus mongols in the yuan make the dynasty seem ?"}, </v>
      </c>
      <c r="G8323" t="str">
        <f t="shared" ref="G8323:G8386" si="392">"{"&amp;CHAR(34)&amp;"image_id"&amp;CHAR(34)&amp;": "&amp;A8323&amp;", "&amp;CHAR(34)&amp;"id"&amp;CHAR(34)&amp;": "&amp;A8323&amp;", "&amp;CHAR(34)&amp;"caption"&amp;CHAR(34)&amp;": "&amp;CHAR(34)&amp;D8323&amp;CHAR(34)&amp;"}, "</f>
        <v xml:space="preserve">{"image_id": 8321, "id": 8321, "caption": "what was the main religion of the empire ?"}, </v>
      </c>
    </row>
    <row r="8324" spans="1:7" x14ac:dyDescent="0.2">
      <c r="A8324" s="1">
        <v>8322</v>
      </c>
      <c r="B8324" s="1" t="s">
        <v>15874</v>
      </c>
      <c r="C8324" s="1" t="s">
        <v>8533</v>
      </c>
      <c r="D8324" s="1" t="s">
        <v>22585</v>
      </c>
      <c r="E8324" t="str">
        <f t="shared" si="390"/>
        <v xml:space="preserve">{"license": 1, "id": 8322}, </v>
      </c>
      <c r="F8324" t="str">
        <f t="shared" si="391"/>
        <v xml:space="preserve">{"image_id": 8322, "id": 8322, "caption": "where were persians more successful compared to chinese in the yuan ?"}, </v>
      </c>
      <c r="G8324" t="str">
        <f t="shared" si="392"/>
        <v xml:space="preserve">{"image_id": 8322, "id": 8322, "caption": "what did the chinese use to reach the highest-post ?"}, </v>
      </c>
    </row>
    <row r="8325" spans="1:7" x14ac:dyDescent="0.2">
      <c r="A8325" s="1">
        <v>8323</v>
      </c>
      <c r="B8325" s="1" t="s">
        <v>15875</v>
      </c>
      <c r="C8325" s="1" t="s">
        <v>8534</v>
      </c>
      <c r="D8325" s="1" t="s">
        <v>22586</v>
      </c>
      <c r="E8325" t="str">
        <f t="shared" si="390"/>
        <v xml:space="preserve">{"license": 1, "id": 8323}, </v>
      </c>
      <c r="F8325" t="str">
        <f t="shared" si="391"/>
        <v xml:space="preserve">{"image_id": 8323, "id": 8323, "caption": "who did the mongols bring to china as administrators ?"}, </v>
      </c>
      <c r="G8325" t="str">
        <f t="shared" si="392"/>
        <v xml:space="preserve">{"image_id": 8323, "id": 8323, "caption": "who was sent to serve as hired in china ?"}, </v>
      </c>
    </row>
    <row r="8326" spans="1:7" x14ac:dyDescent="0.2">
      <c r="A8326" s="1">
        <v>8324</v>
      </c>
      <c r="B8326" s="1" t="s">
        <v>15875</v>
      </c>
      <c r="C8326" s="1" t="s">
        <v>8535</v>
      </c>
      <c r="D8326" s="1" t="s">
        <v>22586</v>
      </c>
      <c r="E8326" t="str">
        <f t="shared" si="390"/>
        <v xml:space="preserve">{"license": 1, "id": 8324}, </v>
      </c>
      <c r="F8326" t="str">
        <f t="shared" si="391"/>
        <v xml:space="preserve">{"image_id": 8324, "id": 8324, "caption": "who did the mongols send to bukhara as administrators ?"}, </v>
      </c>
      <c r="G8326" t="str">
        <f t="shared" si="392"/>
        <v xml:space="preserve">{"image_id": 8324, "id": 8324, "caption": "who was sent to serve as hired in china ?"}, </v>
      </c>
    </row>
    <row r="8327" spans="1:7" x14ac:dyDescent="0.2">
      <c r="A8327" s="1">
        <v>8325</v>
      </c>
      <c r="B8327" s="1" t="s">
        <v>15876</v>
      </c>
      <c r="C8327" s="1" t="s">
        <v>8536</v>
      </c>
      <c r="D8327" s="1" t="s">
        <v>22587</v>
      </c>
      <c r="E8327" t="str">
        <f t="shared" si="390"/>
        <v xml:space="preserve">{"license": 1, "id": 8325}, </v>
      </c>
      <c r="F8327" t="str">
        <f t="shared" si="391"/>
        <v xml:space="preserve">{"image_id": 8325, "id": 8325, "caption": "where in central asia did the han chinese move ?"}, </v>
      </c>
      <c r="G8327" t="str">
        <f t="shared" si="392"/>
        <v xml:space="preserve">{"image_id": 8325, "id": 8325, "caption": "what were the names of the two asian agricultural areas ?"}, </v>
      </c>
    </row>
    <row r="8328" spans="1:7" x14ac:dyDescent="0.2">
      <c r="A8328" s="1">
        <v>8326</v>
      </c>
      <c r="B8328" s="1" t="s">
        <v>15876</v>
      </c>
      <c r="C8328" s="1" t="s">
        <v>8537</v>
      </c>
      <c r="D8328" s="1" t="s">
        <v>22587</v>
      </c>
      <c r="E8328" t="str">
        <f t="shared" si="390"/>
        <v xml:space="preserve">{"license": 1, "id": 8326}, </v>
      </c>
      <c r="F8328" t="str">
        <f t="shared" si="391"/>
        <v xml:space="preserve">{"image_id": 8326, "id": 8326, "caption": "what types of work did the han do in central asia ?"}, </v>
      </c>
      <c r="G8328" t="str">
        <f t="shared" si="392"/>
        <v xml:space="preserve">{"image_id": 8326, "id": 8326, "caption": "what were the names of the two asian agricultural areas ?"}, </v>
      </c>
    </row>
    <row r="8329" spans="1:7" x14ac:dyDescent="0.2">
      <c r="A8329" s="1">
        <v>8327</v>
      </c>
      <c r="B8329" s="1" t="s">
        <v>15877</v>
      </c>
      <c r="C8329" s="1" t="s">
        <v>8538</v>
      </c>
      <c r="D8329" s="1" t="s">
        <v>22588</v>
      </c>
      <c r="E8329" t="str">
        <f t="shared" si="390"/>
        <v xml:space="preserve">{"license": 1, "id": 8327}, </v>
      </c>
      <c r="F8329" t="str">
        <f t="shared" si="391"/>
        <v xml:space="preserve">{"image_id": 8327, "id": 8327, "caption": "who was made governor of samarqand ?"}, </v>
      </c>
      <c r="G8329" t="str">
        <f t="shared" si="392"/>
        <v xml:space="preserve">{"image_id": 8327, "id": 8327, "caption": "what was the name of the mongol ?"}, </v>
      </c>
    </row>
    <row r="8330" spans="1:7" x14ac:dyDescent="0.2">
      <c r="A8330" s="1">
        <v>8328</v>
      </c>
      <c r="B8330" s="1" t="s">
        <v>15878</v>
      </c>
      <c r="C8330" s="1" t="s">
        <v>8539</v>
      </c>
      <c r="D8330" s="1" t="s">
        <v>22589</v>
      </c>
      <c r="E8330" t="str">
        <f t="shared" si="390"/>
        <v xml:space="preserve">{"license": 1, "id": 8328}, </v>
      </c>
      <c r="F8330" t="str">
        <f t="shared" si="391"/>
        <v xml:space="preserve">{"image_id": 8328, "id": 8328, "caption": "what yuan policies did muslims dislike ?"}, </v>
      </c>
      <c r="G8330" t="str">
        <f t="shared" si="392"/>
        <v xml:space="preserve">{"image_id": 8328, "id": 8328, "caption": "what did some officials of the yuan fail to do ?"}, </v>
      </c>
    </row>
    <row r="8331" spans="1:7" x14ac:dyDescent="0.2">
      <c r="A8331" s="1">
        <v>8329</v>
      </c>
      <c r="B8331" s="1" t="s">
        <v>15878</v>
      </c>
      <c r="C8331" s="1" t="s">
        <v>8540</v>
      </c>
      <c r="D8331" s="1" t="s">
        <v>22589</v>
      </c>
      <c r="E8331" t="str">
        <f t="shared" si="390"/>
        <v xml:space="preserve">{"license": 1, "id": 8329}, </v>
      </c>
      <c r="F8331" t="str">
        <f t="shared" si="391"/>
        <v xml:space="preserve">{"image_id": 8329, "id": 8329, "caption": "what jewish practice did the yuan ban ?"}, </v>
      </c>
      <c r="G8331" t="str">
        <f t="shared" si="392"/>
        <v xml:space="preserve">{"image_id": 8329, "id": 8329, "caption": "what did some officials of the yuan fail to do ?"}, </v>
      </c>
    </row>
    <row r="8332" spans="1:7" x14ac:dyDescent="0.2">
      <c r="A8332" s="1">
        <v>8330</v>
      </c>
      <c r="B8332" s="1" t="s">
        <v>15879</v>
      </c>
      <c r="C8332" s="1" t="s">
        <v>8541</v>
      </c>
      <c r="D8332" s="1" t="s">
        <v>21097</v>
      </c>
      <c r="E8332" t="str">
        <f t="shared" si="390"/>
        <v xml:space="preserve">{"license": 1, "id": 8330}, </v>
      </c>
      <c r="F8332" t="str">
        <f t="shared" si="391"/>
        <v xml:space="preserve">{"image_id": 8330, "id": 8330, "caption": "who founded the ming dynasty ?"}, </v>
      </c>
      <c r="G8332" t="str">
        <f t="shared" si="392"/>
        <v xml:space="preserve">{"image_id": 8330, "id": 8330, "caption": "who was the leader of the ming dynasty ?"}, </v>
      </c>
    </row>
    <row r="8333" spans="1:7" x14ac:dyDescent="0.2">
      <c r="A8333" s="1">
        <v>8331</v>
      </c>
      <c r="B8333" s="1" t="s">
        <v>15880</v>
      </c>
      <c r="C8333" s="1" t="s">
        <v>8542</v>
      </c>
      <c r="D8333" s="1" t="s">
        <v>22590</v>
      </c>
      <c r="E8333" t="str">
        <f t="shared" si="390"/>
        <v xml:space="preserve">{"license": 1, "id": 8331}, </v>
      </c>
      <c r="F8333" t="str">
        <f t="shared" si="391"/>
        <v xml:space="preserve">{"image_id": 8331, "id": 8331, "caption": "what was the second meaning of a chinese word for 'barracks' ?"}, </v>
      </c>
      <c r="G8333" t="str">
        <f t="shared" si="392"/>
        <v xml:space="preserve">{"image_id": 8331, "id": 8331, "caption": "what were some muslim communities called ?"}, </v>
      </c>
    </row>
    <row r="8334" spans="1:7" x14ac:dyDescent="0.2">
      <c r="A8334" s="1">
        <v>8332</v>
      </c>
      <c r="B8334" s="1" t="s">
        <v>15881</v>
      </c>
      <c r="C8334" s="1" t="s">
        <v>8543</v>
      </c>
      <c r="D8334" s="1" t="s">
        <v>22591</v>
      </c>
      <c r="E8334" t="str">
        <f t="shared" si="390"/>
        <v xml:space="preserve">{"license": 1, "id": 8332}, </v>
      </c>
      <c r="F8334" t="str">
        <f t="shared" si="391"/>
        <v xml:space="preserve">{"image_id": 8332, "id": 8332, "caption": "who revolted in the ispah rebellion ?"}, </v>
      </c>
      <c r="G8334" t="str">
        <f t="shared" si="392"/>
        <v xml:space="preserve">{"image_id": 8332, "id": 8332, "caption": "who was the leader of the han revolt ?"}, </v>
      </c>
    </row>
    <row r="8335" spans="1:7" x14ac:dyDescent="0.2">
      <c r="A8335" s="1">
        <v>8333</v>
      </c>
      <c r="B8335" s="1" t="s">
        <v>15882</v>
      </c>
      <c r="C8335" s="1" t="s">
        <v>8544</v>
      </c>
      <c r="D8335" s="1" t="s">
        <v>22592</v>
      </c>
      <c r="E8335" t="str">
        <f t="shared" si="390"/>
        <v xml:space="preserve">{"license": 1, "id": 8333}, </v>
      </c>
      <c r="F8335" t="str">
        <f t="shared" si="391"/>
        <v xml:space="preserve">{"image_id": 8333, "id": 8333, "caption": "who thought that the yuan's social class system shouldn't be called social classes ?"}, </v>
      </c>
      <c r="G8335" t="str">
        <f t="shared" si="392"/>
        <v xml:space="preserve">{"image_id": 8333, "id": 8333, "caption": "which historian wrote that the usage of the term `` social classes '' was not an indication of their status ?"}, </v>
      </c>
    </row>
    <row r="8336" spans="1:7" x14ac:dyDescent="0.2">
      <c r="A8336" s="1">
        <v>8334</v>
      </c>
      <c r="B8336" s="1" t="s">
        <v>15882</v>
      </c>
      <c r="C8336" s="1" t="s">
        <v>8545</v>
      </c>
      <c r="D8336" s="1" t="s">
        <v>22592</v>
      </c>
      <c r="E8336" t="str">
        <f t="shared" si="390"/>
        <v xml:space="preserve">{"license": 1, "id": 8334}, </v>
      </c>
      <c r="F8336" t="str">
        <f t="shared" si="391"/>
        <v xml:space="preserve">{"image_id": 8334, "id": 8334, "caption": "what did mote think the yuan class system really represented ?"}, </v>
      </c>
      <c r="G8336" t="str">
        <f t="shared" si="392"/>
        <v xml:space="preserve">{"image_id": 8334, "id": 8334, "caption": "which historian wrote that the usage of the term `` social classes '' was not an indication of their status ?"}, </v>
      </c>
    </row>
    <row r="8337" spans="1:7" x14ac:dyDescent="0.2">
      <c r="A8337" s="1">
        <v>8335</v>
      </c>
      <c r="B8337" s="1" t="s">
        <v>15882</v>
      </c>
      <c r="C8337" s="1" t="s">
        <v>8546</v>
      </c>
      <c r="D8337" s="1" t="s">
        <v>22592</v>
      </c>
      <c r="E8337" t="str">
        <f t="shared" si="390"/>
        <v xml:space="preserve">{"license": 1, "id": 8335}, </v>
      </c>
      <c r="F8337" t="str">
        <f t="shared" si="391"/>
        <v xml:space="preserve">{"image_id": 8335, "id": 8335, "caption": "there were many chinese with what unexpected status ?"}, </v>
      </c>
      <c r="G8337" t="str">
        <f t="shared" si="392"/>
        <v xml:space="preserve">{"image_id": 8335, "id": 8335, "caption": "which historian wrote that the usage of the term `` social classes '' was not an indication of their status ?"}, </v>
      </c>
    </row>
    <row r="8338" spans="1:7" x14ac:dyDescent="0.2">
      <c r="A8338" s="1">
        <v>8336</v>
      </c>
      <c r="B8338" s="1" t="s">
        <v>15882</v>
      </c>
      <c r="C8338" s="1" t="s">
        <v>8547</v>
      </c>
      <c r="D8338" s="1" t="s">
        <v>22592</v>
      </c>
      <c r="E8338" t="str">
        <f t="shared" si="390"/>
        <v xml:space="preserve">{"license": 1, "id": 8336}, </v>
      </c>
      <c r="F8338" t="str">
        <f t="shared" si="391"/>
        <v xml:space="preserve">{"image_id": 8336, "id": 8336, "caption": "there were many mongols with what unexpected status ?"}, </v>
      </c>
      <c r="G8338" t="str">
        <f t="shared" si="392"/>
        <v xml:space="preserve">{"image_id": 8336, "id": 8336, "caption": "which historian wrote that the usage of the term `` social classes '' was not an indication of their status ?"}, </v>
      </c>
    </row>
    <row r="8339" spans="1:7" x14ac:dyDescent="0.2">
      <c r="A8339" s="1">
        <v>8337</v>
      </c>
      <c r="B8339" s="1" t="s">
        <v>15883</v>
      </c>
      <c r="C8339" s="1" t="s">
        <v>8548</v>
      </c>
      <c r="D8339" s="1" t="s">
        <v>22593</v>
      </c>
      <c r="E8339" t="str">
        <f t="shared" si="390"/>
        <v xml:space="preserve">{"license": 1, "id": 8337}, </v>
      </c>
      <c r="F8339" t="str">
        <f t="shared" si="391"/>
        <v xml:space="preserve">{"image_id": 8337, "id": 8337, "caption": "which part of china had people ranked higher in the class system ?"}, </v>
      </c>
      <c r="G8339" t="str">
        <f t="shared" si="392"/>
        <v xml:space="preserve">{"image_id": 8337, "id": 8337, "caption": "what were the southern chinese 's primary reasons ?"}, </v>
      </c>
    </row>
    <row r="8340" spans="1:7" x14ac:dyDescent="0.2">
      <c r="A8340" s="1">
        <v>8338</v>
      </c>
      <c r="B8340" s="1" t="s">
        <v>15883</v>
      </c>
      <c r="C8340" s="1" t="s">
        <v>8549</v>
      </c>
      <c r="D8340" s="1" t="s">
        <v>22593</v>
      </c>
      <c r="E8340" t="str">
        <f t="shared" si="390"/>
        <v xml:space="preserve">{"license": 1, "id": 8338}, </v>
      </c>
      <c r="F8340" t="str">
        <f t="shared" si="391"/>
        <v xml:space="preserve">{"image_id": 8338, "id": 8338, "caption": "which part of china had people ranked lower in the class system ?"}, </v>
      </c>
      <c r="G8340" t="str">
        <f t="shared" si="392"/>
        <v xml:space="preserve">{"image_id": 8338, "id": 8338, "caption": "what were the southern chinese 's primary reasons ?"}, </v>
      </c>
    </row>
    <row r="8341" spans="1:7" x14ac:dyDescent="0.2">
      <c r="A8341" s="1">
        <v>8339</v>
      </c>
      <c r="B8341" s="1" t="s">
        <v>15883</v>
      </c>
      <c r="C8341" s="1" t="s">
        <v>8550</v>
      </c>
      <c r="D8341" s="1" t="s">
        <v>22593</v>
      </c>
      <c r="E8341" t="str">
        <f t="shared" si="390"/>
        <v xml:space="preserve">{"license": 1, "id": 8339}, </v>
      </c>
      <c r="F8341" t="str">
        <f t="shared" si="391"/>
        <v xml:space="preserve">{"image_id": 8339, "id": 8339, "caption": "why were southern chinese ranked lower ?"}, </v>
      </c>
      <c r="G8341" t="str">
        <f t="shared" si="392"/>
        <v xml:space="preserve">{"image_id": 8339, "id": 8339, "caption": "what were the southern chinese 's primary reasons ?"}, </v>
      </c>
    </row>
    <row r="8342" spans="1:7" x14ac:dyDescent="0.2">
      <c r="A8342" s="1">
        <v>8340</v>
      </c>
      <c r="B8342" s="1" t="s">
        <v>15884</v>
      </c>
      <c r="C8342" s="1" t="s">
        <v>8551</v>
      </c>
      <c r="D8342" s="1" t="s">
        <v>22594</v>
      </c>
      <c r="E8342" t="str">
        <f t="shared" si="390"/>
        <v xml:space="preserve">{"license": 1, "id": 8340}, </v>
      </c>
      <c r="F8342" t="str">
        <f t="shared" si="391"/>
        <v xml:space="preserve">{"image_id": 8340, "id": 8340, "caption": "why were northern chinese ranked higher ?"}, </v>
      </c>
      <c r="G8342" t="str">
        <f t="shared" si="392"/>
        <v xml:space="preserve">{"image_id": 8340, "id": 8340, "caption": "what was the overall number of people who surrender to the mongol ?"}, </v>
      </c>
    </row>
    <row r="8343" spans="1:7" x14ac:dyDescent="0.2">
      <c r="A8343" s="1">
        <v>8341</v>
      </c>
      <c r="B8343" s="1" t="s">
        <v>15885</v>
      </c>
      <c r="C8343" s="1" t="s">
        <v>8552</v>
      </c>
      <c r="D8343" s="1" t="s">
        <v>22595</v>
      </c>
      <c r="E8343" t="str">
        <f t="shared" si="390"/>
        <v xml:space="preserve">{"license": 1, "id": 8341}, </v>
      </c>
      <c r="F8343" t="str">
        <f t="shared" si="391"/>
        <v xml:space="preserve">{"image_id": 8341, "id": 8341, "caption": "who did the yuan's increase in commerce help ?"}, </v>
      </c>
      <c r="G8343" t="str">
        <f t="shared" si="392"/>
        <v xml:space="preserve">{"image_id": 8341, "id": 8341, "caption": "what was the major reason for the western chinese merchants ?"}, </v>
      </c>
    </row>
    <row r="8344" spans="1:7" x14ac:dyDescent="0.2">
      <c r="A8344" s="1">
        <v>8342</v>
      </c>
      <c r="B8344" s="1" t="s">
        <v>15886</v>
      </c>
      <c r="C8344" s="1" t="s">
        <v>8553</v>
      </c>
      <c r="D8344" s="1" t="s">
        <v>22596</v>
      </c>
      <c r="E8344" t="str">
        <f t="shared" si="390"/>
        <v xml:space="preserve">{"license": 1, "id": 8342}, </v>
      </c>
      <c r="F8344" t="str">
        <f t="shared" si="391"/>
        <v xml:space="preserve">{"image_id": 8342, "id": 8342, "caption": "who did the mongols give control of korea ?"}, </v>
      </c>
      <c r="G8344" t="str">
        <f t="shared" si="392"/>
        <v xml:space="preserve">{"image_id": 8342, "id": 8342, "caption": "who did the manchus surrender to ?"}, </v>
      </c>
    </row>
    <row r="8345" spans="1:7" x14ac:dyDescent="0.2">
      <c r="A8345" s="1">
        <v>8343</v>
      </c>
      <c r="B8345" s="1" t="s">
        <v>15886</v>
      </c>
      <c r="C8345" s="1" t="s">
        <v>8554</v>
      </c>
      <c r="D8345" s="1" t="s">
        <v>22596</v>
      </c>
      <c r="E8345" t="str">
        <f t="shared" si="390"/>
        <v xml:space="preserve">{"license": 1, "id": 8343}, </v>
      </c>
      <c r="F8345" t="str">
        <f t="shared" si="391"/>
        <v xml:space="preserve">{"image_id": 8343, "id": 8343, "caption": "who was the uighur king of qocho ranked above ?"}, </v>
      </c>
      <c r="G8345" t="str">
        <f t="shared" si="392"/>
        <v xml:space="preserve">{"image_id": 8343, "id": 8343, "caption": "who did the manchus surrender to ?"}, </v>
      </c>
    </row>
    <row r="8346" spans="1:7" x14ac:dyDescent="0.2">
      <c r="A8346" s="1">
        <v>8344</v>
      </c>
      <c r="B8346" s="1" t="s">
        <v>15886</v>
      </c>
      <c r="C8346" s="1" t="s">
        <v>8555</v>
      </c>
      <c r="D8346" s="1" t="s">
        <v>22596</v>
      </c>
      <c r="E8346" t="str">
        <f t="shared" si="390"/>
        <v xml:space="preserve">{"license": 1, "id": 8344}, </v>
      </c>
      <c r="F8346" t="str">
        <f t="shared" si="391"/>
        <v xml:space="preserve">{"image_id": 8344, "id": 8344, "caption": "who was the karluk kara-khanid ruler ranked above ?"}, </v>
      </c>
      <c r="G8346" t="str">
        <f t="shared" si="392"/>
        <v xml:space="preserve">{"image_id": 8344, "id": 8344, "caption": "who did the manchus surrender to ?"}, </v>
      </c>
    </row>
    <row r="8347" spans="1:7" x14ac:dyDescent="0.2">
      <c r="A8347" s="1">
        <v>8345</v>
      </c>
      <c r="B8347" s="1" t="s">
        <v>15886</v>
      </c>
      <c r="C8347" s="1" t="s">
        <v>8556</v>
      </c>
      <c r="D8347" s="1" t="s">
        <v>22596</v>
      </c>
      <c r="E8347" t="str">
        <f t="shared" si="390"/>
        <v xml:space="preserve">{"license": 1, "id": 8345}, </v>
      </c>
      <c r="F8347" t="str">
        <f t="shared" si="391"/>
        <v xml:space="preserve">{"image_id": 8345, "id": 8345, "caption": "why were the uighurs ranked higher by the mongols ?"}, </v>
      </c>
      <c r="G8347" t="str">
        <f t="shared" si="392"/>
        <v xml:space="preserve">{"image_id": 8345, "id": 8345, "caption": "who did the manchus surrender to ?"}, </v>
      </c>
    </row>
    <row r="8348" spans="1:7" x14ac:dyDescent="0.2">
      <c r="A8348" s="1">
        <v>8346</v>
      </c>
      <c r="B8348" s="1" t="s">
        <v>15887</v>
      </c>
      <c r="C8348" s="1" t="s">
        <v>8557</v>
      </c>
      <c r="D8348" s="1" t="s">
        <v>22597</v>
      </c>
      <c r="E8348" t="str">
        <f t="shared" si="390"/>
        <v xml:space="preserve">{"license": 1, "id": 8346}, </v>
      </c>
      <c r="F8348" t="str">
        <f t="shared" si="391"/>
        <v xml:space="preserve">{"image_id": 8346, "id": 8346, "caption": "what region of china is hebei part of ?"}, </v>
      </c>
      <c r="G8348" t="str">
        <f t="shared" si="392"/>
        <v xml:space="preserve">{"image_id": 8346, "id": 8346, "caption": "what is the most important region of the dynasty ?"}, </v>
      </c>
    </row>
    <row r="8349" spans="1:7" x14ac:dyDescent="0.2">
      <c r="A8349" s="1">
        <v>8347</v>
      </c>
      <c r="B8349" s="1" t="s">
        <v>15887</v>
      </c>
      <c r="C8349" s="1" t="s">
        <v>8558</v>
      </c>
      <c r="D8349" s="1" t="s">
        <v>22597</v>
      </c>
      <c r="E8349" t="str">
        <f t="shared" si="390"/>
        <v xml:space="preserve">{"license": 1, "id": 8347}, </v>
      </c>
      <c r="F8349" t="str">
        <f t="shared" si="391"/>
        <v xml:space="preserve">{"image_id": 8347, "id": 8347, "caption": "who governed the central region in the yuan ?"}, </v>
      </c>
      <c r="G8349" t="str">
        <f t="shared" si="392"/>
        <v xml:space="preserve">{"image_id": 8347, "id": 8347, "caption": "what is the most important region of the dynasty ?"}, </v>
      </c>
    </row>
    <row r="8350" spans="1:7" x14ac:dyDescent="0.2">
      <c r="A8350" s="1">
        <v>8348</v>
      </c>
      <c r="B8350" s="1" t="s">
        <v>15887</v>
      </c>
      <c r="C8350" s="1" t="s">
        <v>8559</v>
      </c>
      <c r="D8350" s="1" t="s">
        <v>22597</v>
      </c>
      <c r="E8350" t="str">
        <f t="shared" si="390"/>
        <v xml:space="preserve">{"license": 1, "id": 8348}, </v>
      </c>
      <c r="F8350" t="str">
        <f t="shared" si="391"/>
        <v xml:space="preserve">{"image_id": 8348, "id": 8348, "caption": "where was the central secretariat based ?"}, </v>
      </c>
      <c r="G8350" t="str">
        <f t="shared" si="392"/>
        <v xml:space="preserve">{"image_id": 8348, "id": 8348, "caption": "what is the most important region of the dynasty ?"}, </v>
      </c>
    </row>
    <row r="8351" spans="1:7" x14ac:dyDescent="0.2">
      <c r="A8351" s="1">
        <v>8349</v>
      </c>
      <c r="B8351" s="1" t="s">
        <v>15887</v>
      </c>
      <c r="C8351" s="1" t="s">
        <v>8560</v>
      </c>
      <c r="D8351" s="1" t="s">
        <v>22597</v>
      </c>
      <c r="E8351" t="str">
        <f t="shared" si="390"/>
        <v xml:space="preserve">{"license": 1, "id": 8349}, </v>
      </c>
      <c r="F8351" t="str">
        <f t="shared" si="391"/>
        <v xml:space="preserve">{"image_id": 8349, "id": 8349, "caption": "what modern city did khanbaliq become ?"}, </v>
      </c>
      <c r="G8351" t="str">
        <f t="shared" si="392"/>
        <v xml:space="preserve">{"image_id": 8349, "id": 8349, "caption": "what is the most important region of the dynasty ?"}, </v>
      </c>
    </row>
    <row r="8352" spans="1:7" x14ac:dyDescent="0.2">
      <c r="A8352" s="1">
        <v>8350</v>
      </c>
      <c r="B8352" s="1" t="s">
        <v>15887</v>
      </c>
      <c r="C8352" s="1" t="s">
        <v>8561</v>
      </c>
      <c r="D8352" s="1" t="s">
        <v>22597</v>
      </c>
      <c r="E8352" t="str">
        <f t="shared" si="390"/>
        <v xml:space="preserve">{"license": 1, "id": 8350}, </v>
      </c>
      <c r="F8352" t="str">
        <f t="shared" si="391"/>
        <v xml:space="preserve">{"image_id": 8350, "id": 8350, "caption": "what was the chinese name for the central secretariat ?"}, </v>
      </c>
      <c r="G8352" t="str">
        <f t="shared" si="392"/>
        <v xml:space="preserve">{"image_id": 8350, "id": 8350, "caption": "what is the most important region of the dynasty ?"}, </v>
      </c>
    </row>
    <row r="8353" spans="1:7" x14ac:dyDescent="0.2">
      <c r="A8353" s="1">
        <v>8351</v>
      </c>
      <c r="B8353" s="1" t="s">
        <v>15888</v>
      </c>
      <c r="C8353" s="1" t="s">
        <v>8562</v>
      </c>
      <c r="D8353" s="1" t="s">
        <v>22598</v>
      </c>
      <c r="E8353" t="str">
        <f t="shared" si="390"/>
        <v xml:space="preserve">{"license": 1, "id": 8351}, </v>
      </c>
      <c r="F8353" t="str">
        <f t="shared" si="391"/>
        <v xml:space="preserve">{"image_id": 8351, "id": 8351, "caption": "where is kenya located ?"}, </v>
      </c>
      <c r="G8353" t="str">
        <f t="shared" si="392"/>
        <v xml:space="preserve">{"image_id": 8351, "id": 8351, "caption": "what country is nigeria 's founding member of ?"}, </v>
      </c>
    </row>
    <row r="8354" spans="1:7" x14ac:dyDescent="0.2">
      <c r="A8354" s="1">
        <v>8352</v>
      </c>
      <c r="B8354" s="1" t="s">
        <v>15888</v>
      </c>
      <c r="C8354" s="1" t="s">
        <v>8563</v>
      </c>
      <c r="D8354" s="1" t="s">
        <v>22598</v>
      </c>
      <c r="E8354" t="str">
        <f t="shared" si="390"/>
        <v xml:space="preserve">{"license": 1, "id": 8352}, </v>
      </c>
      <c r="F8354" t="str">
        <f t="shared" si="391"/>
        <v xml:space="preserve">{"image_id": 8352, "id": 8352, "caption": "what is kenya a founding member of ?"}, </v>
      </c>
      <c r="G8354" t="str">
        <f t="shared" si="392"/>
        <v xml:space="preserve">{"image_id": 8352, "id": 8352, "caption": "what country is nigeria 's founding member of ?"}, </v>
      </c>
    </row>
    <row r="8355" spans="1:7" x14ac:dyDescent="0.2">
      <c r="A8355" s="1">
        <v>8353</v>
      </c>
      <c r="B8355" s="1" t="s">
        <v>15889</v>
      </c>
      <c r="C8355" s="1" t="s">
        <v>8564</v>
      </c>
      <c r="D8355" s="1" t="s">
        <v>22599</v>
      </c>
      <c r="E8355" t="str">
        <f t="shared" si="390"/>
        <v xml:space="preserve">{"license": 1, "id": 8353}, </v>
      </c>
      <c r="F8355" t="str">
        <f t="shared" si="391"/>
        <v xml:space="preserve">{"image_id": 8353, "id": 8353, "caption": "what is the capitol of kenya ?"}, </v>
      </c>
      <c r="G8355" t="str">
        <f t="shared" si="392"/>
        <v xml:space="preserve">{"image_id": 8353, "id": 8353, "caption": "what is nigeria 's largest city ?"}, </v>
      </c>
    </row>
    <row r="8356" spans="1:7" x14ac:dyDescent="0.2">
      <c r="A8356" s="1">
        <v>8354</v>
      </c>
      <c r="B8356" s="1" t="s">
        <v>15890</v>
      </c>
      <c r="C8356" s="1" t="s">
        <v>8565</v>
      </c>
      <c r="D8356" s="1" t="s">
        <v>22600</v>
      </c>
      <c r="E8356" t="str">
        <f t="shared" si="390"/>
        <v xml:space="preserve">{"license": 1, "id": 8354}, </v>
      </c>
      <c r="F8356" t="str">
        <f t="shared" si="391"/>
        <v xml:space="preserve">{"image_id": 8354, "id": 8354, "caption": "what country boarders the south of kenya ?"}, </v>
      </c>
      <c r="G8356" t="str">
        <f t="shared" si="392"/>
        <v xml:space="preserve">{"image_id": 8354, "id": 8354, "caption": "what country borders somalia to the south ?"}, </v>
      </c>
    </row>
    <row r="8357" spans="1:7" x14ac:dyDescent="0.2">
      <c r="A8357" s="1">
        <v>8355</v>
      </c>
      <c r="B8357" s="1" t="s">
        <v>15891</v>
      </c>
      <c r="C8357" s="1" t="s">
        <v>8566</v>
      </c>
      <c r="D8357" s="1" t="s">
        <v>22601</v>
      </c>
      <c r="E8357" t="str">
        <f t="shared" si="390"/>
        <v xml:space="preserve">{"license": 1, "id": 8355}, </v>
      </c>
      <c r="F8357" t="str">
        <f t="shared" si="391"/>
        <v xml:space="preserve">{"image_id": 8355, "id": 8355, "caption": "what was the population of kenya in 2014 ?"}, </v>
      </c>
      <c r="G8357" t="str">
        <f t="shared" si="392"/>
        <v xml:space="preserve">{"image_id": 8355, "id": 8355, "caption": "what is the population of africa in 2014 ?"}, </v>
      </c>
    </row>
    <row r="8358" spans="1:7" x14ac:dyDescent="0.2">
      <c r="A8358" s="1">
        <v>8356</v>
      </c>
      <c r="B8358" s="1" t="s">
        <v>15892</v>
      </c>
      <c r="C8358" s="1" t="s">
        <v>8567</v>
      </c>
      <c r="D8358" s="1" t="s">
        <v>22602</v>
      </c>
      <c r="E8358" t="str">
        <f t="shared" si="390"/>
        <v xml:space="preserve">{"license": 1, "id": 8356}, </v>
      </c>
      <c r="F8358" t="str">
        <f t="shared" si="391"/>
        <v xml:space="preserve">{"image_id": 8356, "id": 8356, "caption": "what type of climate does kenya have ?"}, </v>
      </c>
      <c r="G8358" t="str">
        <f t="shared" si="392"/>
        <v xml:space="preserve">{"image_id": 8356, "id": 8356, "caption": "what type of climate does africa have ?"}, </v>
      </c>
    </row>
    <row r="8359" spans="1:7" x14ac:dyDescent="0.2">
      <c r="A8359" s="1">
        <v>8357</v>
      </c>
      <c r="B8359" s="1" t="s">
        <v>15893</v>
      </c>
      <c r="C8359" s="1" t="s">
        <v>8568</v>
      </c>
      <c r="D8359" s="1" t="s">
        <v>22603</v>
      </c>
      <c r="E8359" t="str">
        <f t="shared" si="390"/>
        <v xml:space="preserve">{"license": 1, "id": 8357}, </v>
      </c>
      <c r="F8359" t="str">
        <f t="shared" si="391"/>
        <v xml:space="preserve">{"image_id": 8357, "id": 8357, "caption": "how is the climate near the savannah grasslands ?"}, </v>
      </c>
      <c r="G8359" t="str">
        <f t="shared" si="392"/>
        <v xml:space="preserve">{"image_id": 8357, "id": 8357, "caption": "what is the climate of the florida climate ?"}, </v>
      </c>
    </row>
    <row r="8360" spans="1:7" x14ac:dyDescent="0.2">
      <c r="A8360" s="1">
        <v>8358</v>
      </c>
      <c r="B8360" s="1" t="s">
        <v>15893</v>
      </c>
      <c r="C8360" s="1" t="s">
        <v>8569</v>
      </c>
      <c r="D8360" s="1" t="s">
        <v>22603</v>
      </c>
      <c r="E8360" t="str">
        <f t="shared" si="390"/>
        <v xml:space="preserve">{"license": 1, "id": 8358}, </v>
      </c>
      <c r="F8360" t="str">
        <f t="shared" si="391"/>
        <v xml:space="preserve">{"image_id": 8358, "id": 8358, "caption": "what mountain has snow on it all year round ?"}, </v>
      </c>
      <c r="G8360" t="str">
        <f t="shared" si="392"/>
        <v xml:space="preserve">{"image_id": 8358, "id": 8358, "caption": "what is the climate of the florida climate ?"}, </v>
      </c>
    </row>
    <row r="8361" spans="1:7" x14ac:dyDescent="0.2">
      <c r="A8361" s="1">
        <v>8359</v>
      </c>
      <c r="B8361" s="1" t="s">
        <v>15894</v>
      </c>
      <c r="C8361" s="1" t="s">
        <v>8570</v>
      </c>
      <c r="D8361" s="1" t="s">
        <v>22604</v>
      </c>
      <c r="E8361" t="str">
        <f t="shared" si="390"/>
        <v xml:space="preserve">{"license": 1, "id": 8359}, </v>
      </c>
      <c r="F8361" t="str">
        <f t="shared" si="391"/>
        <v xml:space="preserve">{"image_id": 8359, "id": 8359, "caption": "what regions do the north-eastern part of the country boarder ?"}, </v>
      </c>
      <c r="G8361" t="str">
        <f t="shared" si="392"/>
        <v xml:space="preserve">{"image_id": 8359, "id": 8359, "caption": "along with somalia landscape , what area of somalia is similar to somalia ?"}, </v>
      </c>
    </row>
    <row r="8362" spans="1:7" x14ac:dyDescent="0.2">
      <c r="A8362" s="1">
        <v>8360</v>
      </c>
      <c r="B8362" s="1" t="s">
        <v>15895</v>
      </c>
      <c r="C8362" s="1" t="s">
        <v>8571</v>
      </c>
      <c r="D8362" s="1" t="s">
        <v>22605</v>
      </c>
      <c r="E8362" t="str">
        <f t="shared" si="390"/>
        <v xml:space="preserve">{"license": 1, "id": 8360}, </v>
      </c>
      <c r="F8362" t="str">
        <f t="shared" si="391"/>
        <v xml:space="preserve">{"image_id": 8360, "id": 8360, "caption": "what is kenya known for ?"}, </v>
      </c>
      <c r="G8362" t="str">
        <f t="shared" si="392"/>
        <v xml:space="preserve">{"image_id": 8360, "id": 8360, "caption": "what national park is in africa ?"}, </v>
      </c>
    </row>
    <row r="8363" spans="1:7" x14ac:dyDescent="0.2">
      <c r="A8363" s="1">
        <v>8361</v>
      </c>
      <c r="B8363" s="1" t="s">
        <v>15896</v>
      </c>
      <c r="C8363" s="1" t="s">
        <v>8572</v>
      </c>
      <c r="D8363" s="1" t="s">
        <v>22606</v>
      </c>
      <c r="E8363" t="str">
        <f t="shared" si="390"/>
        <v xml:space="preserve">{"license": 1, "id": 8361}, </v>
      </c>
      <c r="F8363" t="str">
        <f t="shared" si="391"/>
        <v xml:space="preserve">{"image_id": 8361, "id": 8361, "caption": "how long has the african great lakes region been inhabited ?"}, </v>
      </c>
      <c r="G8363" t="str">
        <f t="shared" si="392"/>
        <v xml:space="preserve">{"image_id": 8361, "id": 8361, "caption": "how long has the african great lakes area been inhabited by humans ?"}, </v>
      </c>
    </row>
    <row r="8364" spans="1:7" x14ac:dyDescent="0.2">
      <c r="A8364" s="1">
        <v>8362</v>
      </c>
      <c r="B8364" s="1" t="s">
        <v>15897</v>
      </c>
      <c r="C8364" s="1" t="s">
        <v>8573</v>
      </c>
      <c r="D8364" s="1" t="s">
        <v>22607</v>
      </c>
      <c r="E8364" t="str">
        <f t="shared" si="390"/>
        <v xml:space="preserve">{"license": 1, "id": 8362}, </v>
      </c>
      <c r="F8364" t="str">
        <f t="shared" si="391"/>
        <v xml:space="preserve">{"image_id": 8362, "id": 8362, "caption": "when did the bantu expansion reach the area from west-central africa ?"}, </v>
      </c>
      <c r="G8364" t="str">
        <f t="shared" si="392"/>
        <v xml:space="preserve">{"image_id": 8362, "id": 8362, "caption": "when did the americo-liberians expansion reach the area ?"}, </v>
      </c>
    </row>
    <row r="8365" spans="1:7" x14ac:dyDescent="0.2">
      <c r="A8365" s="1">
        <v>8363</v>
      </c>
      <c r="B8365" s="1" t="s">
        <v>15898</v>
      </c>
      <c r="C8365" s="1" t="s">
        <v>8574</v>
      </c>
      <c r="D8365" s="1" t="s">
        <v>22608</v>
      </c>
      <c r="E8365" t="str">
        <f t="shared" si="390"/>
        <v xml:space="preserve">{"license": 1, "id": 8363}, </v>
      </c>
      <c r="F8365" t="str">
        <f t="shared" si="391"/>
        <v xml:space="preserve">{"image_id": 8363, "id": 8363, "caption": "where is 97% of the population located ?"}, </v>
      </c>
      <c r="G8365" t="str">
        <f t="shared" si="392"/>
        <v xml:space="preserve">{"image_id": 8363, "id": 8363, "caption": "what percentage of the population is bantu and nilotic populations ?"}, </v>
      </c>
    </row>
    <row r="8366" spans="1:7" x14ac:dyDescent="0.2">
      <c r="A8366" s="1">
        <v>8364</v>
      </c>
      <c r="B8366" s="1" t="s">
        <v>15899</v>
      </c>
      <c r="C8366" s="1" t="s">
        <v>8575</v>
      </c>
      <c r="D8366" s="1" t="s">
        <v>22609</v>
      </c>
      <c r="E8366" t="str">
        <f t="shared" si="390"/>
        <v xml:space="preserve">{"license": 1, "id": 8364}, </v>
      </c>
      <c r="F8366" t="str">
        <f t="shared" si="391"/>
        <v xml:space="preserve">{"image_id": 8364, "id": 8364, "caption": "when did the exploration of the interior begin ?"}, </v>
      </c>
      <c r="G8366" t="str">
        <f t="shared" si="392"/>
        <v xml:space="preserve">{"image_id": 8364, "id": 8364, "caption": "when did european and arab presence in coastal mombasa begin ?"}, </v>
      </c>
    </row>
    <row r="8367" spans="1:7" x14ac:dyDescent="0.2">
      <c r="A8367" s="1">
        <v>8365</v>
      </c>
      <c r="B8367" s="1" t="s">
        <v>15900</v>
      </c>
      <c r="C8367" s="1" t="s">
        <v>8576</v>
      </c>
      <c r="D8367" s="1" t="s">
        <v>8576</v>
      </c>
      <c r="E8367" t="str">
        <f t="shared" si="390"/>
        <v xml:space="preserve">{"license": 1, "id": 8365}, </v>
      </c>
      <c r="F8367" t="str">
        <f t="shared" si="391"/>
        <v xml:space="preserve">{"image_id": 8365, "id": 8365, "caption": "when did kenya obtain independence ?"}, </v>
      </c>
      <c r="G8367" t="str">
        <f t="shared" si="392"/>
        <v xml:space="preserve">{"image_id": 8365, "id": 8365, "caption": "when did kenya obtain independence ?"}, </v>
      </c>
    </row>
    <row r="8368" spans="1:7" x14ac:dyDescent="0.2">
      <c r="A8368" s="1">
        <v>8366</v>
      </c>
      <c r="B8368" s="1" t="s">
        <v>15901</v>
      </c>
      <c r="C8368" s="1" t="s">
        <v>8577</v>
      </c>
      <c r="D8368" s="1" t="s">
        <v>22610</v>
      </c>
      <c r="E8368" t="str">
        <f t="shared" si="390"/>
        <v xml:space="preserve">{"license": 1, "id": 8366}, </v>
      </c>
      <c r="F8368" t="str">
        <f t="shared" si="391"/>
        <v xml:space="preserve">{"image_id": 8366, "id": 8366, "caption": "what is the republic of kenya named after ?"}, </v>
      </c>
      <c r="G8368" t="str">
        <f t="shared" si="392"/>
        <v xml:space="preserve">{"image_id": 8366, "id": 8366, "caption": "what is nigeria named after ?"}, </v>
      </c>
    </row>
    <row r="8369" spans="1:7" x14ac:dyDescent="0.2">
      <c r="A8369" s="1">
        <v>8367</v>
      </c>
      <c r="B8369" s="1" t="s">
        <v>15902</v>
      </c>
      <c r="C8369" s="1" t="s">
        <v>8578</v>
      </c>
      <c r="D8369" s="1" t="s">
        <v>22611</v>
      </c>
      <c r="E8369" t="str">
        <f t="shared" si="390"/>
        <v xml:space="preserve">{"license": 1, "id": 8367}, </v>
      </c>
      <c r="F8369" t="str">
        <f t="shared" si="391"/>
        <v xml:space="preserve">{"image_id": 8367, "id": 8367, "caption": "what words to they think are linked to the work kenya ?"}, </v>
      </c>
      <c r="G8369" t="str">
        <f t="shared" si="392"/>
        <v xml:space="preserve">{"image_id": 8367, "id": 8367, "caption": "what is the origin of the name kenya ?"}, </v>
      </c>
    </row>
    <row r="8370" spans="1:7" x14ac:dyDescent="0.2">
      <c r="A8370" s="1">
        <v>8368</v>
      </c>
      <c r="B8370" s="1" t="s">
        <v>15902</v>
      </c>
      <c r="C8370" s="1" t="s">
        <v>8579</v>
      </c>
      <c r="D8370" s="1" t="s">
        <v>22611</v>
      </c>
      <c r="E8370" t="str">
        <f t="shared" si="390"/>
        <v xml:space="preserve">{"license": 1, "id": 8368}, </v>
      </c>
      <c r="F8370" t="str">
        <f t="shared" si="391"/>
        <v xml:space="preserve">{"image_id": 8368, "id": 8368, "caption": "what do the words kirinyaga, kirenyaa, and kiinyaa mean ?"}, </v>
      </c>
      <c r="G8370" t="str">
        <f t="shared" si="392"/>
        <v xml:space="preserve">{"image_id": 8368, "id": 8368, "caption": "what is the origin of the name kenya ?"}, </v>
      </c>
    </row>
    <row r="8371" spans="1:7" x14ac:dyDescent="0.2">
      <c r="A8371" s="1">
        <v>8369</v>
      </c>
      <c r="B8371" s="1" t="s">
        <v>15903</v>
      </c>
      <c r="C8371" s="1" t="s">
        <v>8580</v>
      </c>
      <c r="D8371" s="1" t="s">
        <v>22612</v>
      </c>
      <c r="E8371" t="str">
        <f t="shared" si="390"/>
        <v xml:space="preserve">{"license": 1, "id": 8369}, </v>
      </c>
      <c r="F8371" t="str">
        <f t="shared" si="391"/>
        <v xml:space="preserve">{"image_id": 8369, "id": 8369, "caption": "ludwig krapf recorded the name was what ?"}, </v>
      </c>
      <c r="G8371" t="str">
        <f t="shared" si="392"/>
        <v xml:space="preserve">{"image_id": 8369, "id": 8369, "caption": "who recorded the name `` kenia '' ?"}, </v>
      </c>
    </row>
    <row r="8372" spans="1:7" x14ac:dyDescent="0.2">
      <c r="A8372" s="1">
        <v>8370</v>
      </c>
      <c r="B8372" s="1" t="s">
        <v>15904</v>
      </c>
      <c r="C8372" s="1" t="s">
        <v>8581</v>
      </c>
      <c r="D8372" s="1" t="s">
        <v>22613</v>
      </c>
      <c r="E8372" t="str">
        <f t="shared" si="390"/>
        <v xml:space="preserve">{"license": 1, "id": 8370}, </v>
      </c>
      <c r="F8372" t="str">
        <f t="shared" si="391"/>
        <v xml:space="preserve">{"image_id": 8370, "id": 8370, "caption": "what do some believe about this pronunciation ?"}, </v>
      </c>
      <c r="G8372" t="str">
        <f t="shared" si="392"/>
        <v xml:space="preserve">{"image_id": 8370, "id": 8370, "caption": "what is a simple notation of a reference ?"}, </v>
      </c>
    </row>
    <row r="8373" spans="1:7" x14ac:dyDescent="0.2">
      <c r="A8373" s="1">
        <v>8371</v>
      </c>
      <c r="B8373" s="1" t="s">
        <v>15905</v>
      </c>
      <c r="C8373" s="1" t="s">
        <v>8582</v>
      </c>
      <c r="D8373" s="1" t="s">
        <v>22614</v>
      </c>
      <c r="E8373" t="str">
        <f t="shared" si="390"/>
        <v xml:space="preserve">{"license": 1, "id": 8371}, </v>
      </c>
      <c r="F8373" t="str">
        <f t="shared" si="391"/>
        <v xml:space="preserve">{"image_id": 8371, "id": 8371, "caption": "who was the scottish geologist that named mt kenya as mt kenia ?"}, </v>
      </c>
      <c r="G8373" t="str">
        <f t="shared" si="392"/>
        <v xml:space="preserve">{"image_id": 8371, "id": 8371, "caption": "what was the nationality of joseph ?"}, </v>
      </c>
    </row>
    <row r="8374" spans="1:7" x14ac:dyDescent="0.2">
      <c r="A8374" s="1">
        <v>8372</v>
      </c>
      <c r="B8374" s="1" t="s">
        <v>15905</v>
      </c>
      <c r="C8374" s="1" t="s">
        <v>8583</v>
      </c>
      <c r="D8374" s="1" t="s">
        <v>22614</v>
      </c>
      <c r="E8374" t="str">
        <f t="shared" si="390"/>
        <v xml:space="preserve">{"license": 1, "id": 8372}, </v>
      </c>
      <c r="F8374" t="str">
        <f t="shared" si="391"/>
        <v xml:space="preserve">{"image_id": 8372, "id": 8372, "caption": "what year did thompsons indicate mt kenya ?"}, </v>
      </c>
      <c r="G8374" t="str">
        <f t="shared" si="392"/>
        <v xml:space="preserve">{"image_id": 8372, "id": 8372, "caption": "what was the nationality of joseph ?"}, </v>
      </c>
    </row>
    <row r="8375" spans="1:7" x14ac:dyDescent="0.2">
      <c r="A8375" s="1">
        <v>8373</v>
      </c>
      <c r="B8375" s="1" t="s">
        <v>15906</v>
      </c>
      <c r="C8375" s="1" t="s">
        <v>8584</v>
      </c>
      <c r="D8375" s="1" t="s">
        <v>22615</v>
      </c>
      <c r="E8375" t="str">
        <f t="shared" si="390"/>
        <v xml:space="preserve">{"license": 1, "id": 8373}, </v>
      </c>
      <c r="F8375" t="str">
        <f t="shared" si="391"/>
        <v xml:space="preserve">{"image_id": 8373, "id": 8373, "caption": "what are the biggest game animals of kenya called ?"}, </v>
      </c>
      <c r="G8375" t="str">
        <f t="shared" si="392"/>
        <v xml:space="preserve">{"image_id": 8373, "id": 8373, "caption": "what animal animals are in africa ?"}, </v>
      </c>
    </row>
    <row r="8376" spans="1:7" x14ac:dyDescent="0.2">
      <c r="A8376" s="1">
        <v>8374</v>
      </c>
      <c r="B8376" s="1" t="s">
        <v>15906</v>
      </c>
      <c r="C8376" s="1" t="s">
        <v>8585</v>
      </c>
      <c r="D8376" s="1" t="s">
        <v>22615</v>
      </c>
      <c r="E8376" t="str">
        <f t="shared" si="390"/>
        <v xml:space="preserve">{"license": 1, "id": 8374}, </v>
      </c>
      <c r="F8376" t="str">
        <f t="shared" si="391"/>
        <v xml:space="preserve">{"image_id": 8374, "id": 8374, "caption": "what are the "big five" animals in kenya ?"}, </v>
      </c>
      <c r="G8376" t="str">
        <f t="shared" si="392"/>
        <v xml:space="preserve">{"image_id": 8374, "id": 8374, "caption": "what animal animals are in africa ?"}, </v>
      </c>
    </row>
    <row r="8377" spans="1:7" x14ac:dyDescent="0.2">
      <c r="A8377" s="1">
        <v>8375</v>
      </c>
      <c r="B8377" s="1" t="s">
        <v>15906</v>
      </c>
      <c r="C8377" s="1" t="s">
        <v>8586</v>
      </c>
      <c r="D8377" s="1" t="s">
        <v>22615</v>
      </c>
      <c r="E8377" t="str">
        <f t="shared" si="390"/>
        <v xml:space="preserve">{"license": 1, "id": 8375}, </v>
      </c>
      <c r="F8377" t="str">
        <f t="shared" si="391"/>
        <v xml:space="preserve">{"image_id": 8375, "id": 8375, "caption": "where are these animals mostly located ?"}, </v>
      </c>
      <c r="G8377" t="str">
        <f t="shared" si="392"/>
        <v xml:space="preserve">{"image_id": 8375, "id": 8375, "caption": "what animal animals are in africa ?"}, </v>
      </c>
    </row>
    <row r="8378" spans="1:7" x14ac:dyDescent="0.2">
      <c r="A8378" s="1">
        <v>8376</v>
      </c>
      <c r="B8378" s="1" t="s">
        <v>15907</v>
      </c>
      <c r="C8378" s="1" t="s">
        <v>8587</v>
      </c>
      <c r="D8378" s="1" t="s">
        <v>8587</v>
      </c>
      <c r="E8378" t="str">
        <f t="shared" si="390"/>
        <v xml:space="preserve">{"license": 1, "id": 8376}, </v>
      </c>
      <c r="F8378" t="str">
        <f t="shared" si="391"/>
        <v xml:space="preserve">{"image_id": 8376, "id": 8376, "caption": "when does the annual animal migration occur ?"}, </v>
      </c>
      <c r="G8378" t="str">
        <f t="shared" si="392"/>
        <v xml:space="preserve">{"image_id": 8376, "id": 8376, "caption": "when does the annual animal migration occur ?"}, </v>
      </c>
    </row>
    <row r="8379" spans="1:7" x14ac:dyDescent="0.2">
      <c r="A8379" s="1">
        <v>8377</v>
      </c>
      <c r="B8379" s="1" t="s">
        <v>15908</v>
      </c>
      <c r="C8379" s="1" t="s">
        <v>8588</v>
      </c>
      <c r="D8379" s="1" t="s">
        <v>22616</v>
      </c>
      <c r="E8379" t="str">
        <f t="shared" si="390"/>
        <v xml:space="preserve">{"license": 1, "id": 8377}, </v>
      </c>
      <c r="F8379" t="str">
        <f t="shared" si="391"/>
        <v xml:space="preserve">{"image_id": 8377, "id": 8377, "caption": "how far do the wildebeest migrate searching for food and water ?"}, </v>
      </c>
      <c r="G8379" t="str">
        <f t="shared" si="392"/>
        <v xml:space="preserve">{"image_id": 8377, "id": 8377, "caption": "where do wildebeest migrate ?"}, </v>
      </c>
    </row>
    <row r="8380" spans="1:7" x14ac:dyDescent="0.2">
      <c r="A8380" s="1">
        <v>8378</v>
      </c>
      <c r="B8380" s="1" t="s">
        <v>15909</v>
      </c>
      <c r="C8380" s="1" t="s">
        <v>8589</v>
      </c>
      <c r="D8380" s="1" t="s">
        <v>22617</v>
      </c>
      <c r="E8380" t="str">
        <f t="shared" si="390"/>
        <v xml:space="preserve">{"license": 1, "id": 8378}, </v>
      </c>
      <c r="F8380" t="str">
        <f t="shared" si="391"/>
        <v xml:space="preserve">{"image_id": 8378, "id": 8378, "caption": "how long ago did primates inhabit kenya ?"}, </v>
      </c>
      <c r="G8380" t="str">
        <f t="shared" si="392"/>
        <v xml:space="preserve">{"image_id": 8378, "id": 8378, "caption": "how long ago did mammals found that mammals roamed the area ?"}, </v>
      </c>
    </row>
    <row r="8381" spans="1:7" x14ac:dyDescent="0.2">
      <c r="A8381" s="1">
        <v>8379</v>
      </c>
      <c r="B8381" s="1" t="s">
        <v>15910</v>
      </c>
      <c r="C8381" s="1" t="s">
        <v>8590</v>
      </c>
      <c r="D8381" s="1" t="s">
        <v>22618</v>
      </c>
      <c r="E8381" t="str">
        <f t="shared" si="390"/>
        <v xml:space="preserve">{"license": 1, "id": 8379}, </v>
      </c>
      <c r="F8381" t="str">
        <f t="shared" si="391"/>
        <v xml:space="preserve">{"image_id": 8379, "id": 8379, "caption": "when did the ancestors of modern homo sapiens inhabit kenya ?"}, </v>
      </c>
      <c r="G8381" t="str">
        <f t="shared" si="392"/>
        <v xml:space="preserve">{"image_id": 8379, "id": 8379, "caption": "how long ago did the homo and homo erectus live ?"}, </v>
      </c>
    </row>
    <row r="8382" spans="1:7" x14ac:dyDescent="0.2">
      <c r="A8382" s="1">
        <v>8380</v>
      </c>
      <c r="B8382" s="1" t="s">
        <v>15911</v>
      </c>
      <c r="C8382" s="1" t="s">
        <v>8591</v>
      </c>
      <c r="D8382" s="1" t="s">
        <v>22619</v>
      </c>
      <c r="E8382" t="str">
        <f t="shared" si="390"/>
        <v xml:space="preserve">{"license": 1, "id": 8380}, </v>
      </c>
      <c r="F8382" t="str">
        <f t="shared" si="391"/>
        <v xml:space="preserve">{"image_id": 8380, "id": 8380, "caption": "who helped discover the turkana boy ?"}, </v>
      </c>
      <c r="G8382" t="str">
        <f t="shared" si="392"/>
        <v xml:space="preserve">{"image_id": 8380, "id": 8380, "caption": "who led the turkana boy ?"}, </v>
      </c>
    </row>
    <row r="8383" spans="1:7" x14ac:dyDescent="0.2">
      <c r="A8383" s="1">
        <v>8381</v>
      </c>
      <c r="B8383" s="1" t="s">
        <v>15911</v>
      </c>
      <c r="C8383" s="1" t="s">
        <v>8592</v>
      </c>
      <c r="D8383" s="1" t="s">
        <v>22619</v>
      </c>
      <c r="E8383" t="str">
        <f t="shared" si="390"/>
        <v xml:space="preserve">{"license": 1, "id": 8381}, </v>
      </c>
      <c r="F8383" t="str">
        <f t="shared" si="391"/>
        <v xml:space="preserve">{"image_id": 8381, "id": 8381, "caption": "how old was turkana boy ?"}, </v>
      </c>
      <c r="G8383" t="str">
        <f t="shared" si="392"/>
        <v xml:space="preserve">{"image_id": 8381, "id": 8381, "caption": "who led the turkana boy ?"}, </v>
      </c>
    </row>
    <row r="8384" spans="1:7" x14ac:dyDescent="0.2">
      <c r="A8384" s="1">
        <v>8382</v>
      </c>
      <c r="B8384" s="1" t="s">
        <v>15912</v>
      </c>
      <c r="C8384" s="1" t="s">
        <v>8593</v>
      </c>
      <c r="D8384" s="1" t="s">
        <v>22620</v>
      </c>
      <c r="E8384" t="str">
        <f t="shared" si="390"/>
        <v xml:space="preserve">{"license": 1, "id": 8382}, </v>
      </c>
      <c r="F8384" t="str">
        <f t="shared" si="391"/>
        <v xml:space="preserve">{"image_id": 8382, "id": 8382, "caption": "who was responsible for the preliminary archaeological research at ologesailie and hyrax hill ?"}, </v>
      </c>
      <c r="G8384" t="str">
        <f t="shared" si="392"/>
        <v xml:space="preserve">{"image_id": 8382, "id": 8382, "caption": "who was responsible for the study on early hominids ?"}, </v>
      </c>
    </row>
    <row r="8385" spans="1:7" x14ac:dyDescent="0.2">
      <c r="A8385" s="1">
        <v>8383</v>
      </c>
      <c r="B8385" s="1" t="s">
        <v>15913</v>
      </c>
      <c r="C8385" s="1" t="s">
        <v>8594</v>
      </c>
      <c r="D8385" s="1" t="s">
        <v>22621</v>
      </c>
      <c r="E8385" t="str">
        <f t="shared" si="390"/>
        <v xml:space="preserve">{"license": 1, "id": 8383}, </v>
      </c>
      <c r="F8385" t="str">
        <f t="shared" si="391"/>
        <v xml:space="preserve">{"image_id": 8383, "id": 8383, "caption": "who build the major port city in kenya ?"}, </v>
      </c>
      <c r="G8385" t="str">
        <f t="shared" si="392"/>
        <v xml:space="preserve">{"image_id": 8383, "id": 8383, "caption": "what was the name of the swahili that was built in calcutta ?"}, </v>
      </c>
    </row>
    <row r="8386" spans="1:7" x14ac:dyDescent="0.2">
      <c r="A8386" s="1">
        <v>8384</v>
      </c>
      <c r="B8386" s="1" t="s">
        <v>15913</v>
      </c>
      <c r="C8386" s="1" t="s">
        <v>8595</v>
      </c>
      <c r="D8386" s="1" t="s">
        <v>22621</v>
      </c>
      <c r="E8386" t="str">
        <f t="shared" si="390"/>
        <v xml:space="preserve">{"license": 1, "id": 8384}, </v>
      </c>
      <c r="F8386" t="str">
        <f t="shared" si="391"/>
        <v xml:space="preserve">{"image_id": 8384, "id": 8384, "caption": "what is the name of the port city that was created ?"}, </v>
      </c>
      <c r="G8386" t="str">
        <f t="shared" si="392"/>
        <v xml:space="preserve">{"image_id": 8384, "id": 8384, "caption": "what was the name of the swahili that was built in calcutta ?"}, </v>
      </c>
    </row>
    <row r="8387" spans="1:7" x14ac:dyDescent="0.2">
      <c r="A8387" s="1">
        <v>8385</v>
      </c>
      <c r="B8387" s="1" t="s">
        <v>15914</v>
      </c>
      <c r="C8387" s="1" t="s">
        <v>8596</v>
      </c>
      <c r="D8387" s="1" t="s">
        <v>22622</v>
      </c>
      <c r="E8387" t="str">
        <f t="shared" ref="E8387:E8450" si="393">"{"&amp;CHAR(34)&amp;"license"&amp;CHAR(34)&amp;": 1, "&amp;CHAR(34)&amp;"id"&amp;CHAR(34)&amp;": "&amp;A8387&amp;"}, "</f>
        <v xml:space="preserve">{"license": 1, "id": 8385}, </v>
      </c>
      <c r="F8387" t="str">
        <f t="shared" ref="F8387:F8450" si="394">"{"&amp;CHAR(34)&amp;"image_id"&amp;CHAR(34)&amp;": "&amp;A8387&amp;", "&amp;CHAR(34)&amp;"id"&amp;CHAR(34)&amp;": "&amp;A8387&amp;", "&amp;CHAR(34)&amp;"caption"&amp;CHAR(34)&amp;": "&amp;CHAR(34)&amp;C8387&amp;CHAR(34)&amp;"}, "</f>
        <v xml:space="preserve">{"image_id": 8385, "id": 8385, "caption": "what voyager said that mombasa was a great harbour and moored small crafts and great ships ?"}, </v>
      </c>
      <c r="G8387" t="str">
        <f t="shared" ref="G8387:G8450" si="395">"{"&amp;CHAR(34)&amp;"image_id"&amp;CHAR(34)&amp;": "&amp;A8387&amp;", "&amp;CHAR(34)&amp;"id"&amp;CHAR(34)&amp;": "&amp;A8387&amp;", "&amp;CHAR(34)&amp;"caption"&amp;CHAR(34)&amp;": "&amp;CHAR(34)&amp;D8387&amp;CHAR(34)&amp;"}, "</f>
        <v xml:space="preserve">{"image_id": 8385, "id": 8385, "caption": "what was the name of the portuguese explorer who said that `` mombasa '' is a place of great traffic ?"}, </v>
      </c>
    </row>
    <row r="8388" spans="1:7" x14ac:dyDescent="0.2">
      <c r="A8388" s="1">
        <v>8386</v>
      </c>
      <c r="B8388" s="1" t="s">
        <v>15915</v>
      </c>
      <c r="C8388" s="1" t="s">
        <v>8597</v>
      </c>
      <c r="D8388" s="1" t="s">
        <v>22623</v>
      </c>
      <c r="E8388" t="str">
        <f t="shared" si="393"/>
        <v xml:space="preserve">{"license": 1, "id": 8386}, </v>
      </c>
      <c r="F8388" t="str">
        <f t="shared" si="394"/>
        <v xml:space="preserve">{"image_id": 8386, "id": 8386, "caption": "where do many merchants and explorers go ?"}, </v>
      </c>
      <c r="G8388" t="str">
        <f t="shared" si="395"/>
        <v xml:space="preserve">{"image_id": 8386, "id": 8386, "caption": "what is the name of the african coast that has played host to many merchants and explorers ?"}, </v>
      </c>
    </row>
    <row r="8389" spans="1:7" x14ac:dyDescent="0.2">
      <c r="A8389" s="1">
        <v>8387</v>
      </c>
      <c r="B8389" s="1" t="s">
        <v>15916</v>
      </c>
      <c r="C8389" s="1" t="s">
        <v>8598</v>
      </c>
      <c r="D8389" s="1" t="s">
        <v>22624</v>
      </c>
      <c r="E8389" t="str">
        <f t="shared" si="393"/>
        <v xml:space="preserve">{"license": 1, "id": 8387}, </v>
      </c>
      <c r="F8389" t="str">
        <f t="shared" si="394"/>
        <v xml:space="preserve">{"image_id": 8387, "id": 8387, "caption": "what is an important swahili settlement along the coast ?"}, </v>
      </c>
      <c r="G8389" t="str">
        <f t="shared" si="395"/>
        <v xml:space="preserve">{"image_id": 8387, "id": 8387, "caption": "what is the kenyan ?"}, </v>
      </c>
    </row>
    <row r="8390" spans="1:7" x14ac:dyDescent="0.2">
      <c r="A8390" s="1">
        <v>8388</v>
      </c>
      <c r="B8390" s="1" t="s">
        <v>15917</v>
      </c>
      <c r="C8390" s="1" t="s">
        <v>8599</v>
      </c>
      <c r="D8390" s="1" t="s">
        <v>22625</v>
      </c>
      <c r="E8390" t="str">
        <f t="shared" si="393"/>
        <v xml:space="preserve">{"license": 1, "id": 8388}, </v>
      </c>
      <c r="F8390" t="str">
        <f t="shared" si="394"/>
        <v xml:space="preserve">{"image_id": 8388, "id": 8388, "caption": "when was the city of malindi established ?"}, </v>
      </c>
      <c r="G8390" t="str">
        <f t="shared" si="395"/>
        <v xml:space="preserve">{"image_id": 8388, "id": 8388, "caption": "what is the name of the empire that was an important mali settlement ?"}, </v>
      </c>
    </row>
    <row r="8391" spans="1:7" x14ac:dyDescent="0.2">
      <c r="A8391" s="1">
        <v>8389</v>
      </c>
      <c r="B8391" s="1" t="s">
        <v>15918</v>
      </c>
      <c r="C8391" s="1" t="s">
        <v>8600</v>
      </c>
      <c r="D8391" s="1" t="s">
        <v>22626</v>
      </c>
      <c r="E8391" t="str">
        <f t="shared" si="393"/>
        <v xml:space="preserve">{"license": 1, "id": 8389}, </v>
      </c>
      <c r="F8391" t="str">
        <f t="shared" si="394"/>
        <v xml:space="preserve">{"image_id": 8389, "id": 8389, "caption": "when was the outbreak of world war i ?"}, </v>
      </c>
      <c r="G8391" t="str">
        <f t="shared" si="395"/>
        <v xml:space="preserve">{"image_id": 8389, "id": 8389, "caption": "when was the first world war i ?"}, </v>
      </c>
    </row>
    <row r="8392" spans="1:7" x14ac:dyDescent="0.2">
      <c r="A8392" s="1">
        <v>8390</v>
      </c>
      <c r="B8392" s="1" t="s">
        <v>15918</v>
      </c>
      <c r="C8392" s="1" t="s">
        <v>8601</v>
      </c>
      <c r="D8392" s="1" t="s">
        <v>22626</v>
      </c>
      <c r="E8392" t="str">
        <f t="shared" si="393"/>
        <v xml:space="preserve">{"license": 1, "id": 8390}, </v>
      </c>
      <c r="F8392" t="str">
        <f t="shared" si="394"/>
        <v xml:space="preserve">{"image_id": 8390, "id": 8390, "caption": "what two governors agreed to a truce to protect their young colonies ?"}, </v>
      </c>
      <c r="G8392" t="str">
        <f t="shared" si="395"/>
        <v xml:space="preserve">{"image_id": 8390, "id": 8390, "caption": "when was the first world war i ?"}, </v>
      </c>
    </row>
    <row r="8393" spans="1:7" x14ac:dyDescent="0.2">
      <c r="A8393" s="1">
        <v>8391</v>
      </c>
      <c r="B8393" s="1" t="s">
        <v>15919</v>
      </c>
      <c r="C8393" s="1" t="s">
        <v>8602</v>
      </c>
      <c r="D8393" s="1" t="s">
        <v>22627</v>
      </c>
      <c r="E8393" t="str">
        <f t="shared" si="393"/>
        <v xml:space="preserve">{"license": 1, "id": 8391}, </v>
      </c>
      <c r="F8393" t="str">
        <f t="shared" si="394"/>
        <v xml:space="preserve">{"image_id": 8391, "id": 8391, "caption": "who was in command of the german military forces ?"}, </v>
      </c>
      <c r="G8393" t="str">
        <f t="shared" si="395"/>
        <v xml:space="preserve">{"image_id": 8391, "id": 8391, "caption": "who took command of german military forces ?"}, </v>
      </c>
    </row>
    <row r="8394" spans="1:7" x14ac:dyDescent="0.2">
      <c r="A8394" s="1">
        <v>8392</v>
      </c>
      <c r="B8394" s="1" t="s">
        <v>15920</v>
      </c>
      <c r="C8394" s="1" t="s">
        <v>8603</v>
      </c>
      <c r="D8394" s="1" t="s">
        <v>22628</v>
      </c>
      <c r="E8394" t="str">
        <f t="shared" si="393"/>
        <v xml:space="preserve">{"license": 1, "id": 8392}, </v>
      </c>
      <c r="F8394" t="str">
        <f t="shared" si="394"/>
        <v xml:space="preserve">{"image_id": 8392, "id": 8392, "caption": "how did von lettow conduct his group ?"}, </v>
      </c>
      <c r="G8394" t="str">
        <f t="shared" si="395"/>
        <v xml:space="preserve">{"image_id": 8392, "id": 8392, "caption": "what was the name of the attack against germany ?"}, </v>
      </c>
    </row>
    <row r="8395" spans="1:7" x14ac:dyDescent="0.2">
      <c r="A8395" s="1">
        <v>8393</v>
      </c>
      <c r="B8395" s="1" t="s">
        <v>15921</v>
      </c>
      <c r="C8395" s="1" t="s">
        <v>8604</v>
      </c>
      <c r="D8395" s="1" t="s">
        <v>22629</v>
      </c>
      <c r="E8395" t="str">
        <f t="shared" si="393"/>
        <v xml:space="preserve">{"license": 1, "id": 8393}, </v>
      </c>
      <c r="F8395" t="str">
        <f t="shared" si="394"/>
        <v xml:space="preserve">{"image_id": 8393, "id": 8393, "caption": "where did von lettow surrender at ?"}, </v>
      </c>
      <c r="G8395" t="str">
        <f t="shared" si="395"/>
        <v xml:space="preserve">{"image_id": 8393, "id": 8393, "caption": "how many days after the armistice did he surrender ?"}, </v>
      </c>
    </row>
    <row r="8396" spans="1:7" x14ac:dyDescent="0.2">
      <c r="A8396" s="1">
        <v>8394</v>
      </c>
      <c r="B8396" s="1" t="s">
        <v>15922</v>
      </c>
      <c r="C8396" s="1" t="s">
        <v>8605</v>
      </c>
      <c r="D8396" s="1" t="s">
        <v>22630</v>
      </c>
      <c r="E8396" t="str">
        <f t="shared" si="393"/>
        <v xml:space="preserve">{"license": 1, "id": 8394}, </v>
      </c>
      <c r="F8396" t="str">
        <f t="shared" si="394"/>
        <v xml:space="preserve">{"image_id": 8394, "id": 8394, "caption": "where were the kikuyu people located ?"}, </v>
      </c>
      <c r="G8396" t="str">
        <f t="shared" si="395"/>
        <v xml:space="preserve">{"image_id": 8394, "id": 8394, "caption": "how many people were in the central highlands ?"}, </v>
      </c>
    </row>
    <row r="8397" spans="1:7" x14ac:dyDescent="0.2">
      <c r="A8397" s="1">
        <v>8395</v>
      </c>
      <c r="B8397" s="1" t="s">
        <v>15922</v>
      </c>
      <c r="C8397" s="1" t="s">
        <v>8606</v>
      </c>
      <c r="D8397" s="1" t="s">
        <v>22630</v>
      </c>
      <c r="E8397" t="str">
        <f t="shared" si="393"/>
        <v xml:space="preserve">{"license": 1, "id": 8395}, </v>
      </c>
      <c r="F8397" t="str">
        <f t="shared" si="394"/>
        <v xml:space="preserve">{"image_id": 8395, "id": 8395, "caption": "how did the kikuyu people live ?"}, </v>
      </c>
      <c r="G8397" t="str">
        <f t="shared" si="395"/>
        <v xml:space="preserve">{"image_id": 8395, "id": 8395, "caption": "how many people were in the central highlands ?"}, </v>
      </c>
    </row>
    <row r="8398" spans="1:7" x14ac:dyDescent="0.2">
      <c r="A8398" s="1">
        <v>8396</v>
      </c>
      <c r="B8398" s="1" t="s">
        <v>15923</v>
      </c>
      <c r="C8398" s="1" t="s">
        <v>8607</v>
      </c>
      <c r="D8398" s="1" t="s">
        <v>22631</v>
      </c>
      <c r="E8398" t="str">
        <f t="shared" si="393"/>
        <v xml:space="preserve">{"license": 1, "id": 8396}, </v>
      </c>
      <c r="F8398" t="str">
        <f t="shared" si="394"/>
        <v xml:space="preserve">{"image_id": 8396, "id": 8396, "caption": "how did the settlers protect their interests ?"}, </v>
      </c>
      <c r="G8398" t="str">
        <f t="shared" si="395"/>
        <v xml:space="preserve">{"image_id": 8396, "id": 8396, "caption": "what did the settlers ban ?"}, </v>
      </c>
    </row>
    <row r="8399" spans="1:7" x14ac:dyDescent="0.2">
      <c r="A8399" s="1">
        <v>8397</v>
      </c>
      <c r="B8399" s="1" t="s">
        <v>15924</v>
      </c>
      <c r="C8399" s="1" t="s">
        <v>8608</v>
      </c>
      <c r="D8399" s="1" t="s">
        <v>22632</v>
      </c>
      <c r="E8399" t="str">
        <f t="shared" si="393"/>
        <v xml:space="preserve">{"license": 1, "id": 8397}, </v>
      </c>
      <c r="F8399" t="str">
        <f t="shared" si="394"/>
        <v xml:space="preserve">{"image_id": 8397, "id": 8397, "caption": "how many white settlers were living in kenya in the 1950's ?"}, </v>
      </c>
      <c r="G8399" t="str">
        <f t="shared" si="395"/>
        <v xml:space="preserve">{"image_id": 8397, "id": 8397, "caption": "how many white settlers lived in kenya in the 1950s ?"}, </v>
      </c>
    </row>
    <row r="8400" spans="1:7" x14ac:dyDescent="0.2">
      <c r="A8400" s="1">
        <v>8398</v>
      </c>
      <c r="B8400" s="1" t="s">
        <v>15925</v>
      </c>
      <c r="C8400" s="1" t="s">
        <v>8609</v>
      </c>
      <c r="D8400" s="1" t="s">
        <v>22633</v>
      </c>
      <c r="E8400" t="str">
        <f t="shared" si="393"/>
        <v xml:space="preserve">{"license": 1, "id": 8398}, </v>
      </c>
      <c r="F8400" t="str">
        <f t="shared" si="394"/>
        <v xml:space="preserve">{"image_id": 8398, "id": 8398, "caption": "when was waruhiu itote captured ?"}, </v>
      </c>
      <c r="G8400" t="str">
        <f t="shared" si="395"/>
        <v xml:space="preserve">{"image_id": 8398, "id": 8398, "caption": "what was the name of the general itote ?"}, </v>
      </c>
    </row>
    <row r="8401" spans="1:7" x14ac:dyDescent="0.2">
      <c r="A8401" s="1">
        <v>8399</v>
      </c>
      <c r="B8401" s="1" t="s">
        <v>15925</v>
      </c>
      <c r="C8401" s="1" t="s">
        <v>8610</v>
      </c>
      <c r="D8401" s="1" t="s">
        <v>22633</v>
      </c>
      <c r="E8401" t="str">
        <f t="shared" si="393"/>
        <v xml:space="preserve">{"license": 1, "id": 8399}, </v>
      </c>
      <c r="F8401" t="str">
        <f t="shared" si="394"/>
        <v xml:space="preserve">{"image_id": 8399, "id": 8399, "caption": "what did this help accomplish ?"}, </v>
      </c>
      <c r="G8401" t="str">
        <f t="shared" si="395"/>
        <v xml:space="preserve">{"image_id": 8399, "id": 8399, "caption": "what was the name of the general itote ?"}, </v>
      </c>
    </row>
    <row r="8402" spans="1:7" x14ac:dyDescent="0.2">
      <c r="A8402" s="1">
        <v>8400</v>
      </c>
      <c r="B8402" s="1" t="s">
        <v>15926</v>
      </c>
      <c r="C8402" s="1" t="s">
        <v>8611</v>
      </c>
      <c r="D8402" s="1" t="s">
        <v>8611</v>
      </c>
      <c r="E8402" t="str">
        <f t="shared" si="393"/>
        <v xml:space="preserve">{"license": 1, "id": 8400}, </v>
      </c>
      <c r="F8402" t="str">
        <f t="shared" si="394"/>
        <v xml:space="preserve">{"image_id": 8400, "id": 8400, "caption": "when did operation anvil open ?"}, </v>
      </c>
      <c r="G8402" t="str">
        <f t="shared" si="395"/>
        <v xml:space="preserve">{"image_id": 8400, "id": 8400, "caption": "when did operation anvil open ?"}, </v>
      </c>
    </row>
    <row r="8403" spans="1:7" x14ac:dyDescent="0.2">
      <c r="A8403" s="1">
        <v>8401</v>
      </c>
      <c r="B8403" s="1" t="s">
        <v>15927</v>
      </c>
      <c r="C8403" s="1" t="s">
        <v>8612</v>
      </c>
      <c r="D8403" s="1" t="s">
        <v>22634</v>
      </c>
      <c r="E8403" t="str">
        <f t="shared" si="393"/>
        <v xml:space="preserve">{"license": 1, "id": 8401}, </v>
      </c>
      <c r="F8403" t="str">
        <f t="shared" si="394"/>
        <v xml:space="preserve">{"image_id": 8401, "id": 8401, "caption": "how many of the mau mau did home gaurd kill ?"}, </v>
      </c>
      <c r="G8403" t="str">
        <f t="shared" si="395"/>
        <v xml:space="preserve">{"image_id": 8401, "id": 8401, "caption": "what percentage of the total number of the military were killed in the war ?"}, </v>
      </c>
    </row>
    <row r="8404" spans="1:7" x14ac:dyDescent="0.2">
      <c r="A8404" s="1">
        <v>8402</v>
      </c>
      <c r="B8404" s="1" t="s">
        <v>15928</v>
      </c>
      <c r="C8404" s="1" t="s">
        <v>8613</v>
      </c>
      <c r="D8404" s="1" t="s">
        <v>22635</v>
      </c>
      <c r="E8404" t="str">
        <f t="shared" si="393"/>
        <v xml:space="preserve">{"license": 1, "id": 8402}, </v>
      </c>
      <c r="F8404" t="str">
        <f t="shared" si="394"/>
        <v xml:space="preserve">{"image_id": 8402, "id": 8402, "caption": "what was the most important governmental change to land tenure ?"}, </v>
      </c>
      <c r="G8404" t="str">
        <f t="shared" si="395"/>
        <v xml:space="preserve">{"image_id": 8402, "id": 8402, "caption": "what plan was used to help the loyalists plan ?"}, </v>
      </c>
    </row>
    <row r="8405" spans="1:7" x14ac:dyDescent="0.2">
      <c r="A8405" s="1">
        <v>8403</v>
      </c>
      <c r="B8405" s="1" t="s">
        <v>15929</v>
      </c>
      <c r="C8405" s="1" t="s">
        <v>8614</v>
      </c>
      <c r="D8405" s="1" t="s">
        <v>22636</v>
      </c>
      <c r="E8405" t="str">
        <f t="shared" si="393"/>
        <v xml:space="preserve">{"license": 1, "id": 8403}, </v>
      </c>
      <c r="F8405" t="str">
        <f t="shared" si="394"/>
        <v xml:space="preserve">{"image_id": 8403, "id": 8403, "caption": "when was the first direct elections for native kenyans ?"}, </v>
      </c>
      <c r="G8405" t="str">
        <f t="shared" si="395"/>
        <v xml:space="preserve">{"image_id": 8403, "id": 8403, "caption": "in what year did the first direct election for minority kenyans to the legislative council take place ?"}, </v>
      </c>
    </row>
    <row r="8406" spans="1:7" x14ac:dyDescent="0.2">
      <c r="A8406" s="1">
        <v>8404</v>
      </c>
      <c r="B8406" s="1" t="s">
        <v>15930</v>
      </c>
      <c r="C8406" s="1" t="s">
        <v>8615</v>
      </c>
      <c r="D8406" s="1" t="s">
        <v>22637</v>
      </c>
      <c r="E8406" t="str">
        <f t="shared" si="393"/>
        <v xml:space="preserve">{"license": 1, "id": 8404}, </v>
      </c>
      <c r="F8406" t="str">
        <f t="shared" si="394"/>
        <v xml:space="preserve">{"image_id": 8404, "id": 8404, "caption": "who formed the government in kenya ?"}, </v>
      </c>
      <c r="G8406" t="str">
        <f t="shared" si="395"/>
        <v xml:space="preserve">{"image_id": 8404, "id": 8404, "caption": "who was the african national union ?"}, </v>
      </c>
    </row>
    <row r="8407" spans="1:7" x14ac:dyDescent="0.2">
      <c r="A8407" s="1">
        <v>8405</v>
      </c>
      <c r="B8407" s="1" t="s">
        <v>15931</v>
      </c>
      <c r="C8407" s="1" t="s">
        <v>8616</v>
      </c>
      <c r="D8407" s="1" t="s">
        <v>22638</v>
      </c>
      <c r="E8407" t="str">
        <f t="shared" si="393"/>
        <v xml:space="preserve">{"license": 1, "id": 8405}, </v>
      </c>
      <c r="F8407" t="str">
        <f t="shared" si="394"/>
        <v xml:space="preserve">{"image_id": 8405, "id": 8405, "caption": "when did the different colonies come together and form kenya ?"}, </v>
      </c>
      <c r="G8407" t="str">
        <f t="shared" si="395"/>
        <v xml:space="preserve">{"image_id": 8405, "id": 8405, "caption": "when did the colony of africa end ?"}, </v>
      </c>
    </row>
    <row r="8408" spans="1:7" x14ac:dyDescent="0.2">
      <c r="A8408" s="1">
        <v>8406</v>
      </c>
      <c r="B8408" s="1" t="s">
        <v>15932</v>
      </c>
      <c r="C8408" s="1" t="s">
        <v>8617</v>
      </c>
      <c r="D8408" s="1" t="s">
        <v>22639</v>
      </c>
      <c r="E8408" t="str">
        <f t="shared" si="393"/>
        <v xml:space="preserve">{"license": 1, "id": 8406}, </v>
      </c>
      <c r="F8408" t="str">
        <f t="shared" si="394"/>
        <v xml:space="preserve">{"image_id": 8406, "id": 8406, "caption": "when did kenya become an independent country ?"}, </v>
      </c>
      <c r="G8408" t="str">
        <f t="shared" si="395"/>
        <v xml:space="preserve">{"image_id": 8406, "id": 8406, "caption": "when did africa become independent country ?"}, </v>
      </c>
    </row>
    <row r="8409" spans="1:7" x14ac:dyDescent="0.2">
      <c r="A8409" s="1">
        <v>8407</v>
      </c>
      <c r="B8409" s="1" t="s">
        <v>15933</v>
      </c>
      <c r="C8409" s="1" t="s">
        <v>8618</v>
      </c>
      <c r="D8409" s="1" t="s">
        <v>22640</v>
      </c>
      <c r="E8409" t="str">
        <f t="shared" si="393"/>
        <v xml:space="preserve">{"license": 1, "id": 8407}, </v>
      </c>
      <c r="F8409" t="str">
        <f t="shared" si="394"/>
        <v xml:space="preserve">{"image_id": 8407, "id": 8407, "caption": "what did kenya name itself on december 12, 1964 ?"}, </v>
      </c>
      <c r="G8409" t="str">
        <f t="shared" si="395"/>
        <v xml:space="preserve">{"image_id": 8407, "id": 8407, "caption": "when did kenya become a republic ?"}, </v>
      </c>
    </row>
    <row r="8410" spans="1:7" x14ac:dyDescent="0.2">
      <c r="A8410" s="1">
        <v>8408</v>
      </c>
      <c r="B8410" s="1" t="s">
        <v>15934</v>
      </c>
      <c r="C8410" s="1" t="s">
        <v>8619</v>
      </c>
      <c r="D8410" s="1" t="s">
        <v>22641</v>
      </c>
      <c r="E8410" t="str">
        <f t="shared" si="393"/>
        <v xml:space="preserve">{"license": 1, "id": 8408}, </v>
      </c>
      <c r="F8410" t="str">
        <f t="shared" si="394"/>
        <v xml:space="preserve">{"image_id": 8408, "id": 8408, "caption": "what is the mlolongo system ?"}, </v>
      </c>
      <c r="G8410" t="str">
        <f t="shared" si="395"/>
        <v xml:space="preserve">{"image_id": 8408, "id": 8408, "caption": "in what year did the election occur ?"}, </v>
      </c>
    </row>
    <row r="8411" spans="1:7" x14ac:dyDescent="0.2">
      <c r="A8411" s="1">
        <v>8409</v>
      </c>
      <c r="B8411" s="1" t="s">
        <v>15935</v>
      </c>
      <c r="C8411" s="1" t="s">
        <v>8620</v>
      </c>
      <c r="D8411" s="1" t="s">
        <v>22642</v>
      </c>
      <c r="E8411" t="str">
        <f t="shared" si="393"/>
        <v xml:space="preserve">{"license": 1, "id": 8409}, </v>
      </c>
      <c r="F8411" t="str">
        <f t="shared" si="394"/>
        <v xml:space="preserve">{"image_id": 8409, "id": 8409, "caption": "what did mlolongo system lead to ?"}, </v>
      </c>
      <c r="G8411" t="str">
        <f t="shared" si="395"/>
        <v xml:space="preserve">{"image_id": 8409, "id": 8409, "caption": "what caused the rise of the political revolution ?"}, </v>
      </c>
    </row>
    <row r="8412" spans="1:7" x14ac:dyDescent="0.2">
      <c r="A8412" s="1">
        <v>8410</v>
      </c>
      <c r="B8412" s="1" t="s">
        <v>15936</v>
      </c>
      <c r="C8412" s="1" t="s">
        <v>8621</v>
      </c>
      <c r="D8412" s="1" t="s">
        <v>22643</v>
      </c>
      <c r="E8412" t="str">
        <f t="shared" si="393"/>
        <v xml:space="preserve">{"license": 1, "id": 8410}, </v>
      </c>
      <c r="F8412" t="str">
        <f t="shared" si="394"/>
        <v xml:space="preserve">{"image_id": 8410, "id": 8410, "caption": "who won the elections in 1992 and 1997 ?"}, </v>
      </c>
      <c r="G8412" t="str">
        <f t="shared" si="395"/>
        <v xml:space="preserve">{"image_id": 8410, "id": 8410, "caption": "who won the election ?"}, </v>
      </c>
    </row>
    <row r="8413" spans="1:7" x14ac:dyDescent="0.2">
      <c r="A8413" s="1">
        <v>8411</v>
      </c>
      <c r="B8413" s="1" t="s">
        <v>15937</v>
      </c>
      <c r="C8413" s="1" t="s">
        <v>8622</v>
      </c>
      <c r="D8413" s="1" t="s">
        <v>22644</v>
      </c>
      <c r="E8413" t="str">
        <f t="shared" si="393"/>
        <v xml:space="preserve">{"license": 1, "id": 8411}, </v>
      </c>
      <c r="F8413" t="str">
        <f t="shared" si="394"/>
        <v xml:space="preserve">{"image_id": 8411, "id": 8411, "caption": "what kind of government does kenya have ?"}, </v>
      </c>
      <c r="G8413" t="str">
        <f t="shared" si="395"/>
        <v xml:space="preserve">{"image_id": 8411, "id": 8411, "caption": "what type of republic is nigeria ?"}, </v>
      </c>
    </row>
    <row r="8414" spans="1:7" x14ac:dyDescent="0.2">
      <c r="A8414" s="1">
        <v>8412</v>
      </c>
      <c r="B8414" s="1" t="s">
        <v>15938</v>
      </c>
      <c r="C8414" s="1" t="s">
        <v>8623</v>
      </c>
      <c r="D8414" s="1" t="s">
        <v>22645</v>
      </c>
      <c r="E8414" t="str">
        <f t="shared" si="393"/>
        <v xml:space="preserve">{"license": 1, "id": 8412}, </v>
      </c>
      <c r="F8414" t="str">
        <f t="shared" si="394"/>
        <v xml:space="preserve">{"image_id": 8412, "id": 8412, "caption": "what titles are the president given ?"}, </v>
      </c>
      <c r="G8414" t="str">
        <f t="shared" si="395"/>
        <v xml:space="preserve">{"image_id": 8412, "id": 8412, "caption": "who is the head of state and head of state ?"}, </v>
      </c>
    </row>
    <row r="8415" spans="1:7" x14ac:dyDescent="0.2">
      <c r="A8415" s="1">
        <v>8413</v>
      </c>
      <c r="B8415" s="1" t="s">
        <v>15939</v>
      </c>
      <c r="C8415" s="1" t="s">
        <v>8624</v>
      </c>
      <c r="D8415" s="1" t="s">
        <v>22646</v>
      </c>
      <c r="E8415" t="str">
        <f t="shared" si="393"/>
        <v xml:space="preserve">{"license": 1, "id": 8413}, </v>
      </c>
      <c r="F8415" t="str">
        <f t="shared" si="394"/>
        <v xml:space="preserve">{"image_id": 8413, "id": 8413, "caption": "who is the executive power ?"}, </v>
      </c>
      <c r="G8415" t="str">
        <f t="shared" si="395"/>
        <v xml:space="preserve">{"image_id": 8413, "id": 8413, "caption": "who administers executive power ?"}, </v>
      </c>
    </row>
    <row r="8416" spans="1:7" x14ac:dyDescent="0.2">
      <c r="A8416" s="1">
        <v>8414</v>
      </c>
      <c r="B8416" s="1" t="s">
        <v>15940</v>
      </c>
      <c r="C8416" s="1" t="s">
        <v>8625</v>
      </c>
      <c r="D8416" s="1" t="s">
        <v>22647</v>
      </c>
      <c r="E8416" t="str">
        <f t="shared" si="393"/>
        <v xml:space="preserve">{"license": 1, "id": 8414}, </v>
      </c>
      <c r="F8416" t="str">
        <f t="shared" si="394"/>
        <v xml:space="preserve">{"image_id": 8414, "id": 8414, "caption": "who is in control of legislative power ?"}, </v>
      </c>
      <c r="G8416" t="str">
        <f t="shared" si="395"/>
        <v xml:space="preserve">{"image_id": 8414, "id": 8414, "caption": "who is responsible for legislative power in both the government and the national assembly ?"}, </v>
      </c>
    </row>
    <row r="8417" spans="1:7" x14ac:dyDescent="0.2">
      <c r="A8417" s="1">
        <v>8415</v>
      </c>
      <c r="B8417" s="1" t="s">
        <v>15941</v>
      </c>
      <c r="C8417" s="1" t="s">
        <v>8626</v>
      </c>
      <c r="D8417" s="1" t="s">
        <v>22648</v>
      </c>
      <c r="E8417" t="str">
        <f t="shared" si="393"/>
        <v xml:space="preserve">{"license": 1, "id": 8415}, </v>
      </c>
      <c r="F8417" t="str">
        <f t="shared" si="394"/>
        <v xml:space="preserve">{"image_id": 8415, "id": 8415, "caption": "what branch is independant of the other branches ?"}, </v>
      </c>
      <c r="G8417" t="str">
        <f t="shared" si="395"/>
        <v xml:space="preserve">{"image_id": 8415, "id": 8415, "caption": "what is the judiciary ?"}, </v>
      </c>
    </row>
    <row r="8418" spans="1:7" x14ac:dyDescent="0.2">
      <c r="A8418" s="1">
        <v>8416</v>
      </c>
      <c r="B8418" s="1" t="s">
        <v>15942</v>
      </c>
      <c r="C8418" s="1" t="s">
        <v>8627</v>
      </c>
      <c r="D8418" s="1" t="s">
        <v>22649</v>
      </c>
      <c r="E8418" t="str">
        <f t="shared" si="393"/>
        <v xml:space="preserve">{"license": 1, "id": 8416}, </v>
      </c>
      <c r="F8418" t="str">
        <f t="shared" si="394"/>
        <v xml:space="preserve">{"image_id": 8416, "id": 8416, "caption": "where does kenya rang on the cpi scale ?"}, </v>
      </c>
      <c r="G8418" t="str">
        <f t="shared" si="395"/>
        <v xml:space="preserve">{"image_id": 8416, "id": 8416, "caption": "what does cpi stand for ?"}, </v>
      </c>
    </row>
    <row r="8419" spans="1:7" x14ac:dyDescent="0.2">
      <c r="A8419" s="1">
        <v>8417</v>
      </c>
      <c r="B8419" s="1" t="s">
        <v>15942</v>
      </c>
      <c r="C8419" s="1" t="s">
        <v>8628</v>
      </c>
      <c r="D8419" s="1" t="s">
        <v>22649</v>
      </c>
      <c r="E8419" t="str">
        <f t="shared" si="393"/>
        <v xml:space="preserve">{"license": 1, "id": 8417}, </v>
      </c>
      <c r="F8419" t="str">
        <f t="shared" si="394"/>
        <v xml:space="preserve">{"image_id": 8417, "id": 8417, "caption": "what does the cpi scale measure ?"}, </v>
      </c>
      <c r="G8419" t="str">
        <f t="shared" si="395"/>
        <v xml:space="preserve">{"image_id": 8417, "id": 8417, "caption": "what does cpi stand for ?"}, </v>
      </c>
    </row>
    <row r="8420" spans="1:7" x14ac:dyDescent="0.2">
      <c r="A8420" s="1">
        <v>8418</v>
      </c>
      <c r="B8420" s="1" t="s">
        <v>15943</v>
      </c>
      <c r="C8420" s="1" t="s">
        <v>8629</v>
      </c>
      <c r="D8420" s="1" t="s">
        <v>22650</v>
      </c>
      <c r="E8420" t="str">
        <f t="shared" si="393"/>
        <v xml:space="preserve">{"license": 1, "id": 8418}, </v>
      </c>
      <c r="F8420" t="str">
        <f t="shared" si="394"/>
        <v xml:space="preserve">{"image_id": 8418, "id": 8418, "caption": "where is kenya place on the scale in 2012 ?"}, </v>
      </c>
      <c r="G8420" t="str">
        <f t="shared" si="395"/>
        <v xml:space="preserve">{"image_id": 8418, "id": 8418, "caption": "how many countries were placed in 2012 ?"}, </v>
      </c>
    </row>
    <row r="8421" spans="1:7" x14ac:dyDescent="0.2">
      <c r="A8421" s="1">
        <v>8419</v>
      </c>
      <c r="B8421" s="1" t="s">
        <v>15944</v>
      </c>
      <c r="C8421" s="1" t="s">
        <v>8630</v>
      </c>
      <c r="D8421" s="1" t="s">
        <v>22651</v>
      </c>
      <c r="E8421" t="str">
        <f t="shared" si="393"/>
        <v xml:space="preserve">{"license": 1, "id": 8419}, </v>
      </c>
      <c r="F8421" t="str">
        <f t="shared" si="394"/>
        <v xml:space="preserve">{"image_id": 8419, "id": 8419, "caption": "how does kenya curb coruption ?"}, </v>
      </c>
      <c r="G8421" t="str">
        <f t="shared" si="395"/>
        <v xml:space="preserve">{"image_id": 8419, "id": 8419, "caption": "what does eacc stand for ?"}, </v>
      </c>
    </row>
    <row r="8422" spans="1:7" x14ac:dyDescent="0.2">
      <c r="A8422" s="1">
        <v>8420</v>
      </c>
      <c r="B8422" s="1" t="s">
        <v>15945</v>
      </c>
      <c r="C8422" s="1" t="s">
        <v>8631</v>
      </c>
      <c r="D8422" s="1" t="s">
        <v>22652</v>
      </c>
      <c r="E8422" t="str">
        <f t="shared" si="393"/>
        <v xml:space="preserve">{"license": 1, "id": 8420}, </v>
      </c>
      <c r="F8422" t="str">
        <f t="shared" si="394"/>
        <v xml:space="preserve">{"image_id": 8420, "id": 8420, "caption": "what party is president kibaki part of ?"}, </v>
      </c>
      <c r="G8422" t="str">
        <f t="shared" si="395"/>
        <v xml:space="preserve">{"image_id": 8420, "id": 8420, "caption": "who was elected president of the orange democratic movement ?"}, </v>
      </c>
    </row>
    <row r="8423" spans="1:7" x14ac:dyDescent="0.2">
      <c r="A8423" s="1">
        <v>8421</v>
      </c>
      <c r="B8423" s="1" t="s">
        <v>15945</v>
      </c>
      <c r="C8423" s="1" t="s">
        <v>8632</v>
      </c>
      <c r="D8423" s="1" t="s">
        <v>22652</v>
      </c>
      <c r="E8423" t="str">
        <f t="shared" si="393"/>
        <v xml:space="preserve">{"license": 1, "id": 8421}, </v>
      </c>
      <c r="F8423" t="str">
        <f t="shared" si="394"/>
        <v xml:space="preserve">{"image_id": 8421, "id": 8421, "caption": "who did president kibaki run against ?"}, </v>
      </c>
      <c r="G8423" t="str">
        <f t="shared" si="395"/>
        <v xml:space="preserve">{"image_id": 8421, "id": 8421, "caption": "who was elected president of the orange democratic movement ?"}, </v>
      </c>
    </row>
    <row r="8424" spans="1:7" x14ac:dyDescent="0.2">
      <c r="A8424" s="1">
        <v>8422</v>
      </c>
      <c r="B8424" s="1" t="s">
        <v>15946</v>
      </c>
      <c r="C8424" s="1" t="s">
        <v>8633</v>
      </c>
      <c r="D8424" s="1" t="s">
        <v>22653</v>
      </c>
      <c r="E8424" t="str">
        <f t="shared" si="393"/>
        <v xml:space="preserve">{"license": 1, "id": 8422}, </v>
      </c>
      <c r="F8424" t="str">
        <f t="shared" si="394"/>
        <v xml:space="preserve">{"image_id": 8422, "id": 8422, "caption": "what led to protests and open discrediting of the eck ?"}, </v>
      </c>
      <c r="G8424" t="str">
        <f t="shared" si="395"/>
        <v xml:space="preserve">{"image_id": 8422, "id": 8422, "caption": "what happened to the loss of the eck ?"}, </v>
      </c>
    </row>
    <row r="8425" spans="1:7" x14ac:dyDescent="0.2">
      <c r="A8425" s="1">
        <v>8423</v>
      </c>
      <c r="B8425" s="1" t="s">
        <v>15947</v>
      </c>
      <c r="C8425" s="1" t="s">
        <v>8634</v>
      </c>
      <c r="D8425" s="1" t="s">
        <v>22654</v>
      </c>
      <c r="E8425" t="str">
        <f t="shared" si="393"/>
        <v xml:space="preserve">{"license": 1, "id": 8423}, </v>
      </c>
      <c r="F8425" t="str">
        <f t="shared" si="394"/>
        <v xml:space="preserve">{"image_id": 8423, "id": 8423, "caption": "who called themselves the "people's president" ?"}, </v>
      </c>
      <c r="G8425" t="str">
        <f t="shared" si="395"/>
        <v xml:space="preserve">{"image_id": 8423, "id": 8423, "caption": "who declared himself `` people 's president '' ?"}, </v>
      </c>
    </row>
    <row r="8426" spans="1:7" x14ac:dyDescent="0.2">
      <c r="A8426" s="1">
        <v>8424</v>
      </c>
      <c r="B8426" s="1" t="s">
        <v>15948</v>
      </c>
      <c r="C8426" s="1" t="s">
        <v>8635</v>
      </c>
      <c r="D8426" s="1" t="s">
        <v>22655</v>
      </c>
      <c r="E8426" t="str">
        <f t="shared" si="393"/>
        <v xml:space="preserve">{"license": 1, "id": 8424}, </v>
      </c>
      <c r="F8426" t="str">
        <f t="shared" si="394"/>
        <v xml:space="preserve">{"image_id": 8424, "id": 8424, "caption": "what did the government and civil society organisations start after the riots ?"}, </v>
      </c>
      <c r="G8426" t="str">
        <f t="shared" si="395"/>
        <v xml:space="preserve">{"image_id": 8424, "id": 8424, "caption": "who was the executive director of the labour society ?"}, </v>
      </c>
    </row>
    <row r="8427" spans="1:7" x14ac:dyDescent="0.2">
      <c r="A8427" s="1">
        <v>8425</v>
      </c>
      <c r="B8427" s="1" t="s">
        <v>15949</v>
      </c>
      <c r="C8427" s="1" t="s">
        <v>8636</v>
      </c>
      <c r="D8427" s="1" t="s">
        <v>22656</v>
      </c>
      <c r="E8427" t="str">
        <f t="shared" si="393"/>
        <v xml:space="preserve">{"license": 1, "id": 8425}, </v>
      </c>
      <c r="F8427" t="str">
        <f t="shared" si="394"/>
        <v xml:space="preserve">{"image_id": 8425, "id": 8425, "caption": "what group initiated the community dialogues ?"}, </v>
      </c>
      <c r="G8427" t="str">
        <f t="shared" si="395"/>
        <v xml:space="preserve">{"image_id": 8425, "id": 8425, "caption": "what is the name of the movement that initiated community dialogue in kenya ?"}, </v>
      </c>
    </row>
    <row r="8428" spans="1:7" x14ac:dyDescent="0.2">
      <c r="A8428" s="1">
        <v>8426</v>
      </c>
      <c r="B8428" s="1" t="s">
        <v>15949</v>
      </c>
      <c r="C8428" s="1" t="s">
        <v>8637</v>
      </c>
      <c r="D8428" s="1" t="s">
        <v>22656</v>
      </c>
      <c r="E8428" t="str">
        <f t="shared" si="393"/>
        <v xml:space="preserve">{"license": 1, "id": 8426}, </v>
      </c>
      <c r="F8428" t="str">
        <f t="shared" si="394"/>
        <v xml:space="preserve">{"image_id": 8426, "id": 8426, "caption": "what group started peace meetings ?"}, </v>
      </c>
      <c r="G8428" t="str">
        <f t="shared" si="395"/>
        <v xml:space="preserve">{"image_id": 8426, "id": 8426, "caption": "what is the name of the movement that initiated community dialogue in kenya ?"}, </v>
      </c>
    </row>
    <row r="8429" spans="1:7" x14ac:dyDescent="0.2">
      <c r="A8429" s="1">
        <v>8427</v>
      </c>
      <c r="B8429" s="1" t="s">
        <v>15949</v>
      </c>
      <c r="C8429" s="1" t="s">
        <v>8638</v>
      </c>
      <c r="D8429" s="1" t="s">
        <v>22656</v>
      </c>
      <c r="E8429" t="str">
        <f t="shared" si="393"/>
        <v xml:space="preserve">{"license": 1, "id": 8427}, </v>
      </c>
      <c r="F8429" t="str">
        <f t="shared" si="394"/>
        <v xml:space="preserve">{"image_id": 8427, "id": 8427, "caption": "what was started after these new programs were in place ?"}, </v>
      </c>
      <c r="G8429" t="str">
        <f t="shared" si="395"/>
        <v xml:space="preserve">{"image_id": 8427, "id": 8427, "caption": "what is the name of the movement that initiated community dialogue in kenya ?"}, </v>
      </c>
    </row>
    <row r="8430" spans="1:7" x14ac:dyDescent="0.2">
      <c r="A8430" s="1">
        <v>8428</v>
      </c>
      <c r="B8430" s="1" t="s">
        <v>15950</v>
      </c>
      <c r="C8430" s="1" t="s">
        <v>8639</v>
      </c>
      <c r="D8430" s="1" t="s">
        <v>22657</v>
      </c>
      <c r="E8430" t="str">
        <f t="shared" si="393"/>
        <v xml:space="preserve">{"license": 1, "id": 8428}, </v>
      </c>
      <c r="F8430" t="str">
        <f t="shared" si="394"/>
        <v xml:space="preserve">{"image_id": 8428, "id": 8428, "caption": "when did kibaki and odinga sing an agreement on the formation of government ?"}, </v>
      </c>
      <c r="G8430" t="str">
        <f t="shared" si="395"/>
        <v xml:space="preserve">{"image_id": 8428, "id": 8428, "caption": "who was the second prime minister in eritrea ?"}, </v>
      </c>
    </row>
    <row r="8431" spans="1:7" x14ac:dyDescent="0.2">
      <c r="A8431" s="1">
        <v>8429</v>
      </c>
      <c r="B8431" s="1" t="s">
        <v>15950</v>
      </c>
      <c r="C8431" s="1" t="s">
        <v>8640</v>
      </c>
      <c r="D8431" s="1" t="s">
        <v>22657</v>
      </c>
      <c r="E8431" t="str">
        <f t="shared" si="393"/>
        <v xml:space="preserve">{"license": 1, "id": 8429}, </v>
      </c>
      <c r="F8431" t="str">
        <f t="shared" si="394"/>
        <v xml:space="preserve">{"image_id": 8429, "id": 8429, "caption": "what would be odinga's role in the government ?"}, </v>
      </c>
      <c r="G8431" t="str">
        <f t="shared" si="395"/>
        <v xml:space="preserve">{"image_id": 8429, "id": 8429, "caption": "who was the second prime minister in eritrea ?"}, </v>
      </c>
    </row>
    <row r="8432" spans="1:7" x14ac:dyDescent="0.2">
      <c r="A8432" s="1">
        <v>8430</v>
      </c>
      <c r="B8432" s="1" t="s">
        <v>15951</v>
      </c>
      <c r="C8432" s="1" t="s">
        <v>8641</v>
      </c>
      <c r="D8432" s="1" t="s">
        <v>22658</v>
      </c>
      <c r="E8432" t="str">
        <f t="shared" si="393"/>
        <v xml:space="preserve">{"license": 1, "id": 8430}, </v>
      </c>
      <c r="F8432" t="str">
        <f t="shared" si="394"/>
        <v xml:space="preserve">{"image_id": 8430, "id": 8430, "caption": "where did the president appoint cabinet members from ?"}, </v>
      </c>
      <c r="G8432" t="str">
        <f t="shared" si="395"/>
        <v xml:space="preserve">{"image_id": 8430, "id": 8430, "caption": "who would appoint cabinet ministers ?"}, </v>
      </c>
    </row>
    <row r="8433" spans="1:7" x14ac:dyDescent="0.2">
      <c r="A8433" s="1">
        <v>8431</v>
      </c>
      <c r="B8433" s="1" t="s">
        <v>15951</v>
      </c>
      <c r="C8433" s="1" t="s">
        <v>8642</v>
      </c>
      <c r="D8433" s="1" t="s">
        <v>22658</v>
      </c>
      <c r="E8433" t="str">
        <f t="shared" si="393"/>
        <v xml:space="preserve">{"license": 1, "id": 8431}, </v>
      </c>
      <c r="F8433" t="str">
        <f t="shared" si="394"/>
        <v xml:space="preserve">{"image_id": 8431, "id": 8431, "caption": "how was it determined how many from each camp would be appointed ?"}, </v>
      </c>
      <c r="G8433" t="str">
        <f t="shared" si="395"/>
        <v xml:space="preserve">{"image_id": 8431, "id": 8431, "caption": "who would appoint cabinet ministers ?"}, </v>
      </c>
    </row>
    <row r="8434" spans="1:7" x14ac:dyDescent="0.2">
      <c r="A8434" s="1">
        <v>8432</v>
      </c>
      <c r="B8434" s="1" t="s">
        <v>15952</v>
      </c>
      <c r="C8434" s="1" t="s">
        <v>8643</v>
      </c>
      <c r="D8434" s="1" t="s">
        <v>22659</v>
      </c>
      <c r="E8434" t="str">
        <f t="shared" si="393"/>
        <v xml:space="preserve">{"license": 1, "id": 8432}, </v>
      </c>
      <c r="F8434" t="str">
        <f t="shared" si="394"/>
        <v xml:space="preserve">{"image_id": 8432, "id": 8432, "caption": "how long would this coalition last ?"}, </v>
      </c>
      <c r="G8434" t="str">
        <f t="shared" si="395"/>
        <v xml:space="preserve">{"image_id": 8432, "id": 8432, "caption": "how long did it take for the coalition to meet a presidential party ?"}, </v>
      </c>
    </row>
    <row r="8435" spans="1:7" x14ac:dyDescent="0.2">
      <c r="A8435" s="1">
        <v>8433</v>
      </c>
      <c r="B8435" s="1" t="s">
        <v>15953</v>
      </c>
      <c r="C8435" s="1" t="s">
        <v>8644</v>
      </c>
      <c r="D8435" s="1" t="s">
        <v>22660</v>
      </c>
      <c r="E8435" t="str">
        <f t="shared" si="393"/>
        <v xml:space="preserve">{"license": 1, "id": 8433}, </v>
      </c>
      <c r="F8435" t="str">
        <f t="shared" si="394"/>
        <v xml:space="preserve">{"image_id": 8433, "id": 8433, "caption": "what will the prime minister have power over ?"}, </v>
      </c>
      <c r="G8435" t="str">
        <f t="shared" si="395"/>
        <v xml:space="preserve">{"image_id": 8433, "id": 8433, "caption": "who must be the leader of the party or a coalition ?"}, </v>
      </c>
    </row>
    <row r="8436" spans="1:7" x14ac:dyDescent="0.2">
      <c r="A8436" s="1">
        <v>8434</v>
      </c>
      <c r="B8436" s="1" t="s">
        <v>15954</v>
      </c>
      <c r="C8436" s="1" t="s">
        <v>8645</v>
      </c>
      <c r="D8436" s="1" t="s">
        <v>22661</v>
      </c>
      <c r="E8436" t="str">
        <f t="shared" si="393"/>
        <v xml:space="preserve">{"license": 1, "id": 8434}, </v>
      </c>
      <c r="F8436" t="str">
        <f t="shared" si="394"/>
        <v xml:space="preserve">{"image_id": 8434, "id": 8434, "caption": "who brought together the former rivals at the signing ceremony ?"}, </v>
      </c>
      <c r="G8436" t="str">
        <f t="shared" si="395"/>
        <v xml:space="preserve">{"image_id": 8434, "id": 8434, "caption": "what was annan kikwete 's position ?"}, </v>
      </c>
    </row>
    <row r="8437" spans="1:7" x14ac:dyDescent="0.2">
      <c r="A8437" s="1">
        <v>8435</v>
      </c>
      <c r="B8437" s="1" t="s">
        <v>15954</v>
      </c>
      <c r="C8437" s="1" t="s">
        <v>8646</v>
      </c>
      <c r="D8437" s="1" t="s">
        <v>22661</v>
      </c>
      <c r="E8437" t="str">
        <f t="shared" si="393"/>
        <v xml:space="preserve">{"license": 1, "id": 8435}, </v>
      </c>
      <c r="F8437" t="str">
        <f t="shared" si="394"/>
        <v xml:space="preserve">{"image_id": 8435, "id": 8435, "caption": "where was the signing held ?"}, </v>
      </c>
      <c r="G8437" t="str">
        <f t="shared" si="395"/>
        <v xml:space="preserve">{"image_id": 8435, "id": 8435, "caption": "what was annan kikwete 's position ?"}, </v>
      </c>
    </row>
    <row r="8438" spans="1:7" x14ac:dyDescent="0.2">
      <c r="A8438" s="1">
        <v>8436</v>
      </c>
      <c r="B8438" s="1" t="s">
        <v>15955</v>
      </c>
      <c r="C8438" s="1" t="s">
        <v>8647</v>
      </c>
      <c r="D8438" s="1" t="s">
        <v>22662</v>
      </c>
      <c r="E8438" t="str">
        <f t="shared" si="393"/>
        <v xml:space="preserve">{"license": 1, "id": 8436}, </v>
      </c>
      <c r="F8438" t="str">
        <f t="shared" si="394"/>
        <v xml:space="preserve">{"image_id": 8436, "id": 8436, "caption": "when did representatives start working on the finer details of the deal ?"}, </v>
      </c>
      <c r="G8438" t="str">
        <f t="shared" si="395"/>
        <v xml:space="preserve">{"image_id": 8436, "id": 8436, "caption": "when did representatives and odm begin working on the finer course ?"}, </v>
      </c>
    </row>
    <row r="8439" spans="1:7" x14ac:dyDescent="0.2">
      <c r="A8439" s="1">
        <v>8437</v>
      </c>
      <c r="B8439" s="1" t="s">
        <v>15956</v>
      </c>
      <c r="C8439" s="1" t="s">
        <v>8648</v>
      </c>
      <c r="D8439" s="1" t="s">
        <v>22663</v>
      </c>
      <c r="E8439" t="str">
        <f t="shared" si="393"/>
        <v xml:space="preserve">{"license": 1, "id": 8437}, </v>
      </c>
      <c r="F8439" t="str">
        <f t="shared" si="394"/>
        <v xml:space="preserve">{"image_id": 8437, "id": 8437, "caption": "what was the goal of the grand coalition ?"}, </v>
      </c>
      <c r="G8439" t="str">
        <f t="shared" si="395"/>
        <v xml:space="preserve">{"image_id": 8437, "id": 8437, "caption": "what did the two political parties bring power to ?"}, </v>
      </c>
    </row>
    <row r="8440" spans="1:7" x14ac:dyDescent="0.2">
      <c r="A8440" s="1">
        <v>8438</v>
      </c>
      <c r="B8440" s="1" t="s">
        <v>15957</v>
      </c>
      <c r="C8440" s="1" t="s">
        <v>8649</v>
      </c>
      <c r="D8440" s="1" t="s">
        <v>22664</v>
      </c>
      <c r="E8440" t="str">
        <f t="shared" si="393"/>
        <v xml:space="preserve">{"license": 1, "id": 8438}, </v>
      </c>
      <c r="F8440" t="str">
        <f t="shared" si="394"/>
        <v xml:space="preserve">{"image_id": 8438, "id": 8438, "caption": "what constitutional change was considered ?"}, </v>
      </c>
      <c r="G8440" t="str">
        <f t="shared" si="395"/>
        <v xml:space="preserve">{"image_id": 8438, "id": 8438, "caption": "what was considered a constitutional change in the constitution ?"}, </v>
      </c>
    </row>
    <row r="8441" spans="1:7" x14ac:dyDescent="0.2">
      <c r="A8441" s="1">
        <v>8439</v>
      </c>
      <c r="B8441" s="1" t="s">
        <v>15958</v>
      </c>
      <c r="C8441" s="1" t="s">
        <v>8650</v>
      </c>
      <c r="D8441" s="1" t="s">
        <v>22665</v>
      </c>
      <c r="E8441" t="str">
        <f t="shared" si="393"/>
        <v xml:space="preserve">{"license": 1, "id": 8439}, </v>
      </c>
      <c r="F8441" t="str">
        <f t="shared" si="394"/>
        <v xml:space="preserve">{"image_id": 8439, "id": 8439, "caption": "when was a vote help to ratify the change to the constitution ?"}, </v>
      </c>
      <c r="G8441" t="str">
        <f t="shared" si="395"/>
        <v xml:space="preserve">{"image_id": 8439, "id": 8439, "caption": "on what date was the proposed constitution passed ?"}, </v>
      </c>
    </row>
    <row r="8442" spans="1:7" x14ac:dyDescent="0.2">
      <c r="A8442" s="1">
        <v>8440</v>
      </c>
      <c r="B8442" s="1" t="s">
        <v>15959</v>
      </c>
      <c r="C8442" s="1" t="s">
        <v>8651</v>
      </c>
      <c r="D8442" s="1" t="s">
        <v>22666</v>
      </c>
      <c r="E8442" t="str">
        <f t="shared" si="393"/>
        <v xml:space="preserve">{"license": 1, "id": 8440}, </v>
      </c>
      <c r="F8442" t="str">
        <f t="shared" si="394"/>
        <v xml:space="preserve">{"image_id": 8440, "id": 8440, "caption": "what else did the new consitution change ?"}, </v>
      </c>
      <c r="G8442" t="str">
        <f t="shared" si="395"/>
        <v xml:space="preserve">{"image_id": 8440, "id": 8440, "caption": "what does the new constitution do ?"}, </v>
      </c>
    </row>
    <row r="8443" spans="1:7" x14ac:dyDescent="0.2">
      <c r="A8443" s="1">
        <v>8441</v>
      </c>
      <c r="B8443" s="1" t="s">
        <v>15960</v>
      </c>
      <c r="C8443" s="1" t="s">
        <v>8652</v>
      </c>
      <c r="D8443" s="1" t="s">
        <v>22667</v>
      </c>
      <c r="E8443" t="str">
        <f t="shared" si="393"/>
        <v xml:space="preserve">{"license": 1, "id": 8441}, </v>
      </c>
      <c r="F8443" t="str">
        <f t="shared" si="394"/>
        <v xml:space="preserve">{"image_id": 8441, "id": 8441, "caption": "when was the new constitution promulgated ?"}, </v>
      </c>
      <c r="G8443" t="str">
        <f t="shared" si="395"/>
        <v xml:space="preserve">{"image_id": 8441, "id": 8441, "caption": "what was the name of the mau memorial ?"}, </v>
      </c>
    </row>
    <row r="8444" spans="1:7" x14ac:dyDescent="0.2">
      <c r="A8444" s="1">
        <v>8442</v>
      </c>
      <c r="B8444" s="1" t="s">
        <v>15961</v>
      </c>
      <c r="C8444" s="1" t="s">
        <v>8653</v>
      </c>
      <c r="D8444" s="1" t="s">
        <v>22668</v>
      </c>
      <c r="E8444" t="str">
        <f t="shared" si="393"/>
        <v xml:space="preserve">{"license": 1, "id": 8442}, </v>
      </c>
      <c r="F8444" t="str">
        <f t="shared" si="394"/>
        <v xml:space="preserve">{"image_id": 8442, "id": 8442, "caption": "what came into force after the new constitution was herald ?"}, </v>
      </c>
      <c r="G8444" t="str">
        <f t="shared" si="395"/>
        <v xml:space="preserve">{"image_id": 8442, "id": 8442, "caption": "what was the new constitution called ?"}, </v>
      </c>
    </row>
    <row r="8445" spans="1:7" x14ac:dyDescent="0.2">
      <c r="A8445" s="1">
        <v>8443</v>
      </c>
      <c r="B8445" s="1" t="s">
        <v>15962</v>
      </c>
      <c r="C8445" s="1" t="s">
        <v>8654</v>
      </c>
      <c r="D8445" s="1" t="s">
        <v>22669</v>
      </c>
      <c r="E8445" t="str">
        <f t="shared" si="393"/>
        <v xml:space="preserve">{"license": 1, "id": 8443}, </v>
      </c>
      <c r="F8445" t="str">
        <f t="shared" si="394"/>
        <v xml:space="preserve">{"image_id": 8443, "id": 8443, "caption": "when did president uhuru kenyatta sign a security law amendment bill ?"}, </v>
      </c>
      <c r="G8445" t="str">
        <f t="shared" si="395"/>
        <v xml:space="preserve">{"image_id": 8443, "id": 8443, "caption": "who signed a law laws bill ?"}, </v>
      </c>
    </row>
    <row r="8446" spans="1:7" x14ac:dyDescent="0.2">
      <c r="A8446" s="1">
        <v>8444</v>
      </c>
      <c r="B8446" s="1" t="s">
        <v>15962</v>
      </c>
      <c r="C8446" s="1" t="s">
        <v>8655</v>
      </c>
      <c r="D8446" s="1" t="s">
        <v>22669</v>
      </c>
      <c r="E8446" t="str">
        <f t="shared" si="393"/>
        <v xml:space="preserve">{"license": 1, "id": 8444}, </v>
      </c>
      <c r="F8446" t="str">
        <f t="shared" si="394"/>
        <v xml:space="preserve">{"image_id": 8444, "id": 8444, "caption": "why was this bill nessecary ?"}, </v>
      </c>
      <c r="G8446" t="str">
        <f t="shared" si="395"/>
        <v xml:space="preserve">{"image_id": 8444, "id": 8444, "caption": "who signed a law laws bill ?"}, </v>
      </c>
    </row>
    <row r="8447" spans="1:7" x14ac:dyDescent="0.2">
      <c r="A8447" s="1">
        <v>8445</v>
      </c>
      <c r="B8447" s="1" t="s">
        <v>15963</v>
      </c>
      <c r="C8447" s="1" t="s">
        <v>8656</v>
      </c>
      <c r="D8447" s="1" t="s">
        <v>22670</v>
      </c>
      <c r="E8447" t="str">
        <f t="shared" si="393"/>
        <v xml:space="preserve">{"license": 1, "id": 8445}, </v>
      </c>
      <c r="F8447" t="str">
        <f t="shared" si="394"/>
        <v xml:space="preserve">{"image_id": 8445, "id": 8445, "caption": "who criticised the security bill ?"}, </v>
      </c>
      <c r="G8447" t="str">
        <f t="shared" si="395"/>
        <v xml:space="preserve">{"image_id": 8445, "id": 8445, "caption": "how many western countries criticize the security bill ?"}, </v>
      </c>
    </row>
    <row r="8448" spans="1:7" x14ac:dyDescent="0.2">
      <c r="A8448" s="1">
        <v>8446</v>
      </c>
      <c r="B8448" s="1" t="s">
        <v>15963</v>
      </c>
      <c r="C8448" s="1" t="s">
        <v>8657</v>
      </c>
      <c r="D8448" s="1" t="s">
        <v>22670</v>
      </c>
      <c r="E8448" t="str">
        <f t="shared" si="393"/>
        <v xml:space="preserve">{"license": 1, "id": 8446}, </v>
      </c>
      <c r="F8448" t="str">
        <f t="shared" si="394"/>
        <v xml:space="preserve">{"image_id": 8446, "id": 8446, "caption": "why did so many not approve of the bill ?"}, </v>
      </c>
      <c r="G8448" t="str">
        <f t="shared" si="395"/>
        <v xml:space="preserve">{"image_id": 8446, "id": 8446, "caption": "how many western countries criticize the security bill ?"}, </v>
      </c>
    </row>
    <row r="8449" spans="1:7" x14ac:dyDescent="0.2">
      <c r="A8449" s="1">
        <v>8447</v>
      </c>
      <c r="B8449" s="1" t="s">
        <v>15964</v>
      </c>
      <c r="C8449" s="1" t="s">
        <v>8658</v>
      </c>
      <c r="D8449" s="1" t="s">
        <v>22671</v>
      </c>
      <c r="E8449" t="str">
        <f t="shared" si="393"/>
        <v xml:space="preserve">{"license": 1, "id": 8447}, </v>
      </c>
      <c r="F8449" t="str">
        <f t="shared" si="394"/>
        <v xml:space="preserve">{"image_id": 8447, "id": 8447, "caption": "who warned of the potential impact ?"}, </v>
      </c>
      <c r="G8449" t="str">
        <f t="shared" si="395"/>
        <v xml:space="preserve">{"image_id": 8447, "id": 8447, "caption": "which countries were issued a press statement about the law 's potential impact ?"}, </v>
      </c>
    </row>
    <row r="8450" spans="1:7" x14ac:dyDescent="0.2">
      <c r="A8450" s="1">
        <v>8448</v>
      </c>
      <c r="B8450" s="1" t="s">
        <v>15965</v>
      </c>
      <c r="C8450" s="1" t="s">
        <v>8659</v>
      </c>
      <c r="D8450" s="1" t="s">
        <v>22672</v>
      </c>
      <c r="E8450" t="str">
        <f t="shared" si="393"/>
        <v xml:space="preserve">{"license": 1, "id": 8448}, </v>
      </c>
      <c r="F8450" t="str">
        <f t="shared" si="394"/>
        <v xml:space="preserve">{"image_id": 8448, "id": 8448, "caption": "what was the result of the 2007 election ?"}, </v>
      </c>
      <c r="G8450" t="str">
        <f t="shared" si="395"/>
        <v xml:space="preserve">{"image_id": 8448, "id": 8448, "caption": "who was president of the united states in 2013 ?"}, </v>
      </c>
    </row>
    <row r="8451" spans="1:7" x14ac:dyDescent="0.2">
      <c r="A8451" s="1">
        <v>8449</v>
      </c>
      <c r="B8451" s="1" t="s">
        <v>15965</v>
      </c>
      <c r="C8451" s="1" t="s">
        <v>8660</v>
      </c>
      <c r="D8451" s="1" t="s">
        <v>22672</v>
      </c>
      <c r="E8451" t="str">
        <f t="shared" ref="E8451:E8514" si="396">"{"&amp;CHAR(34)&amp;"license"&amp;CHAR(34)&amp;": 1, "&amp;CHAR(34)&amp;"id"&amp;CHAR(34)&amp;": "&amp;A8451&amp;"}, "</f>
        <v xml:space="preserve">{"license": 1, "id": 8449}, </v>
      </c>
      <c r="F8451" t="str">
        <f t="shared" ref="F8451:F8514" si="397">"{"&amp;CHAR(34)&amp;"image_id"&amp;CHAR(34)&amp;": "&amp;A8451&amp;", "&amp;CHAR(34)&amp;"id"&amp;CHAR(34)&amp;": "&amp;A8451&amp;", "&amp;CHAR(34)&amp;"caption"&amp;CHAR(34)&amp;": "&amp;CHAR(34)&amp;C8451&amp;CHAR(34)&amp;"}, "</f>
        <v xml:space="preserve">{"image_id": 8449, "id": 8449, "caption": "who decided not to come visit the country in 2013 ?"}, </v>
      </c>
      <c r="G8451" t="str">
        <f t="shared" ref="G8451:G8514" si="398">"{"&amp;CHAR(34)&amp;"image_id"&amp;CHAR(34)&amp;": "&amp;A8451&amp;", "&amp;CHAR(34)&amp;"id"&amp;CHAR(34)&amp;": "&amp;A8451&amp;", "&amp;CHAR(34)&amp;"caption"&amp;CHAR(34)&amp;": "&amp;CHAR(34)&amp;D8451&amp;CHAR(34)&amp;"}, "</f>
        <v xml:space="preserve">{"image_id": 8449, "id": 8449, "caption": "who was president of the united states in 2013 ?"}, </v>
      </c>
    </row>
    <row r="8452" spans="1:7" x14ac:dyDescent="0.2">
      <c r="A8452" s="1">
        <v>8450</v>
      </c>
      <c r="B8452" s="1" t="s">
        <v>15966</v>
      </c>
      <c r="C8452" s="1" t="s">
        <v>8661</v>
      </c>
      <c r="D8452" s="1" t="s">
        <v>22673</v>
      </c>
      <c r="E8452" t="str">
        <f t="shared" si="396"/>
        <v xml:space="preserve">{"license": 1, "id": 8450}, </v>
      </c>
      <c r="F8452" t="str">
        <f t="shared" si="397"/>
        <v xml:space="preserve">{"image_id": 8450, "id": 8450, "caption": "where did kenyatta visit at the invitation of the president ?"}, </v>
      </c>
      <c r="G8452" t="str">
        <f t="shared" si="398"/>
        <v xml:space="preserve">{"image_id": 8450, "id": 8450, "caption": "what country did malawi visit in the summer ?"}, </v>
      </c>
    </row>
    <row r="8453" spans="1:7" x14ac:dyDescent="0.2">
      <c r="A8453" s="1">
        <v>8451</v>
      </c>
      <c r="B8453" s="1" t="s">
        <v>15967</v>
      </c>
      <c r="C8453" s="1" t="s">
        <v>8662</v>
      </c>
      <c r="D8453" s="1" t="s">
        <v>22674</v>
      </c>
      <c r="E8453" t="str">
        <f t="shared" si="396"/>
        <v xml:space="preserve">{"license": 1, "id": 8451}, </v>
      </c>
      <c r="F8453" t="str">
        <f t="shared" si="397"/>
        <v xml:space="preserve">{"image_id": 8451, "id": 8451, "caption": "when did obama finally visit kenya ?"}, </v>
      </c>
      <c r="G8453" t="str">
        <f t="shared" si="398"/>
        <v xml:space="preserve">{"image_id": 8451, "id": 8451, "caption": "when did obama visit kenya ?"}, </v>
      </c>
    </row>
    <row r="8454" spans="1:7" x14ac:dyDescent="0.2">
      <c r="A8454" s="1">
        <v>8452</v>
      </c>
      <c r="B8454" s="1" t="s">
        <v>15968</v>
      </c>
      <c r="C8454" s="1" t="s">
        <v>8663</v>
      </c>
      <c r="D8454" s="1" t="s">
        <v>22675</v>
      </c>
      <c r="E8454" t="str">
        <f t="shared" si="396"/>
        <v xml:space="preserve">{"license": 1, "id": 8452}, </v>
      </c>
      <c r="F8454" t="str">
        <f t="shared" si="397"/>
        <v xml:space="preserve">{"image_id": 8452, "id": 8452, "caption": "what kind of missions are the armed forces regularly deployed for ?"}, </v>
      </c>
      <c r="G8454" t="str">
        <f t="shared" si="398"/>
        <v xml:space="preserve">{"image_id": 8452, "id": 8452, "caption": "where are the military forces usually deployed ?"}, </v>
      </c>
    </row>
    <row r="8455" spans="1:7" x14ac:dyDescent="0.2">
      <c r="A8455" s="1">
        <v>8453</v>
      </c>
      <c r="B8455" s="1" t="s">
        <v>15969</v>
      </c>
      <c r="C8455" s="1" t="s">
        <v>8664</v>
      </c>
      <c r="D8455" s="1" t="s">
        <v>22676</v>
      </c>
      <c r="E8455" t="str">
        <f t="shared" si="396"/>
        <v xml:space="preserve">{"license": 1, "id": 8453}, </v>
      </c>
      <c r="F8455" t="str">
        <f t="shared" si="397"/>
        <v xml:space="preserve">{"image_id": 8453, "id": 8453, "caption": "what was part of the aftermath of the elections in 2007 ?"}, </v>
      </c>
      <c r="G8455" t="str">
        <f t="shared" si="398"/>
        <v xml:space="preserve">{"image_id": 8453, "id": 8453, "caption": "in 2007 , what commission did the national elections take place ?"}, </v>
      </c>
    </row>
    <row r="8456" spans="1:7" x14ac:dyDescent="0.2">
      <c r="A8456" s="1">
        <v>8454</v>
      </c>
      <c r="B8456" s="1" t="s">
        <v>15970</v>
      </c>
      <c r="C8456" s="1" t="s">
        <v>8665</v>
      </c>
      <c r="D8456" s="1" t="s">
        <v>22677</v>
      </c>
      <c r="E8456" t="str">
        <f t="shared" si="396"/>
        <v xml:space="preserve">{"license": 1, "id": 8454}, </v>
      </c>
      <c r="F8456" t="str">
        <f t="shared" si="397"/>
        <v xml:space="preserve">{"image_id": 8454, "id": 8454, "caption": "what kind of allegations were brought after the 2007 election ?"}, </v>
      </c>
      <c r="G8456" t="str">
        <f t="shared" si="398"/>
        <v xml:space="preserve">{"image_id": 8454, "id": 8454, "caption": "where is the mt headquarters located ?"}, </v>
      </c>
    </row>
    <row r="8457" spans="1:7" x14ac:dyDescent="0.2">
      <c r="A8457" s="1">
        <v>8455</v>
      </c>
      <c r="B8457" s="1" t="s">
        <v>15971</v>
      </c>
      <c r="C8457" s="1" t="s">
        <v>8666</v>
      </c>
      <c r="D8457" s="1" t="s">
        <v>22678</v>
      </c>
      <c r="E8457" t="str">
        <f t="shared" si="396"/>
        <v xml:space="preserve">{"license": 1, "id": 8455}, </v>
      </c>
      <c r="F8457" t="str">
        <f t="shared" si="397"/>
        <v xml:space="preserve">{"image_id": 8455, "id": 8455, "caption": "what other forces were tainted by corruption allegations ?"}, </v>
      </c>
      <c r="G8457" t="str">
        <f t="shared" si="398"/>
        <v xml:space="preserve">{"image_id": 8455, "id": 8455, "caption": "who has been tainted by corruption officials ?"}, </v>
      </c>
    </row>
    <row r="8458" spans="1:7" x14ac:dyDescent="0.2">
      <c r="A8458" s="1">
        <v>8456</v>
      </c>
      <c r="B8458" s="1" t="s">
        <v>15972</v>
      </c>
      <c r="C8458" s="1" t="s">
        <v>8667</v>
      </c>
      <c r="D8458" s="1" t="s">
        <v>22679</v>
      </c>
      <c r="E8458" t="str">
        <f t="shared" si="396"/>
        <v xml:space="preserve">{"license": 1, "id": 8456}, </v>
      </c>
      <c r="F8458" t="str">
        <f t="shared" si="397"/>
        <v xml:space="preserve">{"image_id": 8456, "id": 8456, "caption": "why has the corruption not be in the public view ?"}, </v>
      </c>
      <c r="G8458" t="str">
        <f t="shared" si="398"/>
        <v xml:space="preserve">{"image_id": 8456, "id": 8456, "caption": "what has been less subject in public view ?"}, </v>
      </c>
    </row>
    <row r="8459" spans="1:7" x14ac:dyDescent="0.2">
      <c r="A8459" s="1">
        <v>8457</v>
      </c>
      <c r="B8459" s="1" t="s">
        <v>15973</v>
      </c>
      <c r="C8459" s="1" t="s">
        <v>8668</v>
      </c>
      <c r="D8459" s="1" t="s">
        <v>22680</v>
      </c>
      <c r="E8459" t="str">
        <f t="shared" si="396"/>
        <v xml:space="preserve">{"license": 1, "id": 8457}, </v>
      </c>
      <c r="F8459" t="str">
        <f t="shared" si="397"/>
        <v xml:space="preserve">{"image_id": 8457, "id": 8457, "caption": "what were the claims of corruption in the armed forces ?"}, </v>
      </c>
      <c r="G8459" t="str">
        <f t="shared" si="398"/>
        <v xml:space="preserve">{"image_id": 8457, "id": 8457, "caption": "in 2010 , what was the goal of the kenyan ?"}, </v>
      </c>
    </row>
    <row r="8460" spans="1:7" x14ac:dyDescent="0.2">
      <c r="A8460" s="1">
        <v>8458</v>
      </c>
      <c r="B8460" s="1" t="s">
        <v>15974</v>
      </c>
      <c r="C8460" s="1" t="s">
        <v>8669</v>
      </c>
      <c r="D8460" s="1" t="s">
        <v>22681</v>
      </c>
      <c r="E8460" t="str">
        <f t="shared" si="396"/>
        <v xml:space="preserve">{"license": 1, "id": 8458}, </v>
      </c>
      <c r="F8460" t="str">
        <f t="shared" si="397"/>
        <v xml:space="preserve">{"image_id": 8458, "id": 8458, "caption": "what else was publically questioned ?"}, </v>
      </c>
      <c r="G8460" t="str">
        <f t="shared" si="398"/>
        <v xml:space="preserve">{"image_id": 8458, "id": 8458, "caption": "what has been accepted by the divine and prudence of certain decisions ?"}, </v>
      </c>
    </row>
    <row r="8461" spans="1:7" x14ac:dyDescent="0.2">
      <c r="A8461" s="1">
        <v>8459</v>
      </c>
      <c r="B8461" s="1" t="s">
        <v>15975</v>
      </c>
      <c r="C8461" s="1" t="s">
        <v>8670</v>
      </c>
      <c r="D8461" s="1" t="s">
        <v>22682</v>
      </c>
      <c r="E8461" t="str">
        <f t="shared" si="396"/>
        <v xml:space="preserve">{"license": 1, "id": 8459}, </v>
      </c>
      <c r="F8461" t="str">
        <f t="shared" si="397"/>
        <v xml:space="preserve">{"image_id": 8459, "id": 8459, "caption": "what is kenya's hdi ?"}, </v>
      </c>
      <c r="G8461" t="str">
        <f t="shared" si="398"/>
        <v xml:space="preserve">{"image_id": 8459, "id": 8459, "caption": "what is the largest urban minority in the world ?"}, </v>
      </c>
    </row>
    <row r="8462" spans="1:7" x14ac:dyDescent="0.2">
      <c r="A8462" s="1">
        <v>8460</v>
      </c>
      <c r="B8462" s="1" t="s">
        <v>15975</v>
      </c>
      <c r="C8462" s="1" t="s">
        <v>8671</v>
      </c>
      <c r="D8462" s="1" t="s">
        <v>22682</v>
      </c>
      <c r="E8462" t="str">
        <f t="shared" si="396"/>
        <v xml:space="preserve">{"license": 1, "id": 8460}, </v>
      </c>
      <c r="F8462" t="str">
        <f t="shared" si="397"/>
        <v xml:space="preserve">{"image_id": 8460, "id": 8460, "caption": "who is the biggest and most advanced economy in east and central africa ?"}, </v>
      </c>
      <c r="G8462" t="str">
        <f t="shared" si="398"/>
        <v xml:space="preserve">{"image_id": 8460, "id": 8460, "caption": "what is the largest urban minority in the world ?"}, </v>
      </c>
    </row>
    <row r="8463" spans="1:7" x14ac:dyDescent="0.2">
      <c r="A8463" s="1">
        <v>8461</v>
      </c>
      <c r="B8463" s="1" t="s">
        <v>15976</v>
      </c>
      <c r="C8463" s="1" t="s">
        <v>8672</v>
      </c>
      <c r="D8463" s="1" t="s">
        <v>22683</v>
      </c>
      <c r="E8463" t="str">
        <f t="shared" si="396"/>
        <v xml:space="preserve">{"license": 1, "id": 8461}, </v>
      </c>
      <c r="F8463" t="str">
        <f t="shared" si="397"/>
        <v xml:space="preserve">{"image_id": 8461, "id": 8461, "caption": "how much does 17.7% of the population live on a day ?"}, </v>
      </c>
      <c r="G8463" t="str">
        <f t="shared" si="398"/>
        <v xml:space="preserve">{"image_id": 8461, "id": 8461, "caption": "what percent of liberians lived on less than a day ?"}, </v>
      </c>
    </row>
    <row r="8464" spans="1:7" x14ac:dyDescent="0.2">
      <c r="A8464" s="1">
        <v>8462</v>
      </c>
      <c r="B8464" s="1" t="s">
        <v>15977</v>
      </c>
      <c r="C8464" s="1" t="s">
        <v>8673</v>
      </c>
      <c r="D8464" s="1" t="s">
        <v>22684</v>
      </c>
      <c r="E8464" t="str">
        <f t="shared" si="396"/>
        <v xml:space="preserve">{"license": 1, "id": 8462}, </v>
      </c>
      <c r="F8464" t="str">
        <f t="shared" si="397"/>
        <v xml:space="preserve">{"image_id": 8462, "id": 8462, "caption": "what kind of market is kenya considered ?"}, </v>
      </c>
      <c r="G8464" t="str">
        <f t="shared" si="398"/>
        <v xml:space="preserve">{"image_id": 8462, "id": 8462, "caption": "what type of market is africa usually classified as ?"}, </v>
      </c>
    </row>
    <row r="8465" spans="1:7" x14ac:dyDescent="0.2">
      <c r="A8465" s="1">
        <v>8463</v>
      </c>
      <c r="B8465" s="1" t="s">
        <v>15978</v>
      </c>
      <c r="C8465" s="1" t="s">
        <v>8674</v>
      </c>
      <c r="D8465" s="1" t="s">
        <v>22685</v>
      </c>
      <c r="E8465" t="str">
        <f t="shared" si="396"/>
        <v xml:space="preserve">{"license": 1, "id": 8463}, </v>
      </c>
      <c r="F8465" t="str">
        <f t="shared" si="397"/>
        <v xml:space="preserve">{"image_id": 8463, "id": 8463, "caption": "what was east and central africa's economy boosted by ?"}, </v>
      </c>
      <c r="G8465" t="str">
        <f t="shared" si="398"/>
        <v xml:space="preserve">{"image_id": 8463, "id": 8463, "caption": "in what sector does east and central africa 's economy contribute ?"}, </v>
      </c>
    </row>
    <row r="8466" spans="1:7" x14ac:dyDescent="0.2">
      <c r="A8466" s="1">
        <v>8464</v>
      </c>
      <c r="B8466" s="1" t="s">
        <v>15979</v>
      </c>
      <c r="C8466" s="1" t="s">
        <v>8675</v>
      </c>
      <c r="D8466" s="1" t="s">
        <v>22686</v>
      </c>
      <c r="E8466" t="str">
        <f t="shared" si="396"/>
        <v xml:space="preserve">{"license": 1, "id": 8464}, </v>
      </c>
      <c r="F8466" t="str">
        <f t="shared" si="397"/>
        <v xml:space="preserve">{"image_id": 8464, "id": 8464, "caption": "what is an important catalyst of economic growth ?"}, </v>
      </c>
      <c r="G8466" t="str">
        <f t="shared" si="398"/>
        <v xml:space="preserve">{"image_id": 8464, "id": 8464, "caption": "what percentage of the swazi government does not reach food security ?"}, </v>
      </c>
    </row>
    <row r="8467" spans="1:7" x14ac:dyDescent="0.2">
      <c r="A8467" s="1">
        <v>8465</v>
      </c>
      <c r="B8467" s="1" t="s">
        <v>15980</v>
      </c>
      <c r="C8467" s="1" t="s">
        <v>8676</v>
      </c>
      <c r="D8467" s="1" t="s">
        <v>22687</v>
      </c>
      <c r="E8467" t="str">
        <f t="shared" si="396"/>
        <v xml:space="preserve">{"license": 1, "id": 8465}, </v>
      </c>
      <c r="F8467" t="str">
        <f t="shared" si="397"/>
        <v xml:space="preserve">{"image_id": 8465, "id": 8465, "caption": "what is the smalled work force sector ?"}, </v>
      </c>
      <c r="G8467" t="str">
        <f t="shared" si="398"/>
        <v xml:space="preserve">{"image_id": 8465, "id": 8465, "caption": "what is the smallest sector in estonia ?"}, </v>
      </c>
    </row>
    <row r="8468" spans="1:7" x14ac:dyDescent="0.2">
      <c r="A8468" s="1">
        <v>8466</v>
      </c>
      <c r="B8468" s="1" t="s">
        <v>15979</v>
      </c>
      <c r="C8468" s="1" t="s">
        <v>8677</v>
      </c>
      <c r="D8468" s="1" t="s">
        <v>22686</v>
      </c>
      <c r="E8468" t="str">
        <f t="shared" si="396"/>
        <v xml:space="preserve">{"license": 1, "id": 8466}, </v>
      </c>
      <c r="F8468" t="str">
        <f t="shared" si="397"/>
        <v xml:space="preserve">{"image_id": 8466, "id": 8466, "caption": "what percent of the labor force work in agriculture ?"}, </v>
      </c>
      <c r="G8468" t="str">
        <f t="shared" si="398"/>
        <v xml:space="preserve">{"image_id": 8466, "id": 8466, "caption": "what percentage of the swazi government does not reach food security ?"}, </v>
      </c>
    </row>
    <row r="8469" spans="1:7" x14ac:dyDescent="0.2">
      <c r="A8469" s="1">
        <v>8467</v>
      </c>
      <c r="B8469" s="1" t="s">
        <v>15981</v>
      </c>
      <c r="C8469" s="1" t="s">
        <v>8678</v>
      </c>
      <c r="D8469" s="1" t="s">
        <v>22688</v>
      </c>
      <c r="E8469" t="str">
        <f t="shared" si="396"/>
        <v xml:space="preserve">{"license": 1, "id": 8467}, </v>
      </c>
      <c r="F8469" t="str">
        <f t="shared" si="397"/>
        <v xml:space="preserve">{"image_id": 8467, "id": 8467, "caption": "how much does the services sector contribute to gdp ?"}, </v>
      </c>
      <c r="G8469" t="str">
        <f t="shared" si="398"/>
        <v xml:space="preserve">{"image_id": 8467, "id": 8467, "caption": "how much of swaziland 's gdp is affected by tourism ?"}, </v>
      </c>
    </row>
    <row r="8470" spans="1:7" x14ac:dyDescent="0.2">
      <c r="A8470" s="1">
        <v>8468</v>
      </c>
      <c r="B8470" s="1" t="s">
        <v>15981</v>
      </c>
      <c r="C8470" s="1" t="s">
        <v>8679</v>
      </c>
      <c r="D8470" s="1" t="s">
        <v>22688</v>
      </c>
      <c r="E8470" t="str">
        <f t="shared" si="396"/>
        <v xml:space="preserve">{"license": 1, "id": 8468}, </v>
      </c>
      <c r="F8470" t="str">
        <f t="shared" si="397"/>
        <v xml:space="preserve">{"image_id": 8468, "id": 8468, "caption": "what is the service sector dominated by ?"}, </v>
      </c>
      <c r="G8470" t="str">
        <f t="shared" si="398"/>
        <v xml:space="preserve">{"image_id": 8468, "id": 8468, "caption": "how much of swaziland 's gdp is affected by tourism ?"}, </v>
      </c>
    </row>
    <row r="8471" spans="1:7" x14ac:dyDescent="0.2">
      <c r="A8471" s="1">
        <v>8469</v>
      </c>
      <c r="B8471" s="1" t="s">
        <v>15982</v>
      </c>
      <c r="C8471" s="1" t="s">
        <v>8680</v>
      </c>
      <c r="D8471" s="1" t="s">
        <v>22689</v>
      </c>
      <c r="E8471" t="str">
        <f t="shared" si="396"/>
        <v xml:space="preserve">{"license": 1, "id": 8469}, </v>
      </c>
      <c r="F8471" t="str">
        <f t="shared" si="397"/>
        <v xml:space="preserve">{"image_id": 8469, "id": 8469, "caption": "has the tourism sector had growth or reduction ?"}, </v>
      </c>
      <c r="G8471" t="str">
        <f t="shared" si="398"/>
        <v xml:space="preserve">{"image_id": 8469, "id": 8469, "caption": "what has been the country 's main source of foreign exchange ?"}, </v>
      </c>
    </row>
    <row r="8472" spans="1:7" x14ac:dyDescent="0.2">
      <c r="A8472" s="1">
        <v>8470</v>
      </c>
      <c r="B8472" s="1" t="s">
        <v>15983</v>
      </c>
      <c r="C8472" s="1" t="s">
        <v>8681</v>
      </c>
      <c r="D8472" s="1" t="s">
        <v>22690</v>
      </c>
      <c r="E8472" t="str">
        <f t="shared" si="396"/>
        <v xml:space="preserve">{"license": 1, "id": 8470}, </v>
      </c>
      <c r="F8472" t="str">
        <f t="shared" si="397"/>
        <v xml:space="preserve">{"image_id": 8470, "id": 8470, "caption": "what attracts the tourists to kenya ?"}, </v>
      </c>
      <c r="G8472" t="str">
        <f t="shared" si="398"/>
        <v xml:space="preserve">{"image_id": 8470, "id": 8470, "caption": "how many square miles is the west and west tsavo national park ?"}, </v>
      </c>
    </row>
    <row r="8473" spans="1:7" x14ac:dyDescent="0.2">
      <c r="A8473" s="1">
        <v>8471</v>
      </c>
      <c r="B8473" s="1" t="s">
        <v>15983</v>
      </c>
      <c r="C8473" s="1" t="s">
        <v>8682</v>
      </c>
      <c r="D8473" s="1" t="s">
        <v>22690</v>
      </c>
      <c r="E8473" t="str">
        <f t="shared" si="396"/>
        <v xml:space="preserve">{"license": 1, "id": 8471}, </v>
      </c>
      <c r="F8473" t="str">
        <f t="shared" si="397"/>
        <v xml:space="preserve">{"image_id": 8471, "id": 8471, "caption": "where is the largest number of tourist coming from ?"}, </v>
      </c>
      <c r="G8473" t="str">
        <f t="shared" si="398"/>
        <v xml:space="preserve">{"image_id": 8471, "id": 8471, "caption": "how many square miles is the west and west tsavo national park ?"}, </v>
      </c>
    </row>
    <row r="8474" spans="1:7" x14ac:dyDescent="0.2">
      <c r="A8474" s="1">
        <v>8472</v>
      </c>
      <c r="B8474" s="1" t="s">
        <v>15984</v>
      </c>
      <c r="C8474" s="1" t="s">
        <v>8683</v>
      </c>
      <c r="D8474" s="1" t="s">
        <v>22691</v>
      </c>
      <c r="E8474" t="str">
        <f t="shared" si="396"/>
        <v xml:space="preserve">{"license": 1, "id": 8472}, </v>
      </c>
      <c r="F8474" t="str">
        <f t="shared" si="397"/>
        <v xml:space="preserve">{"image_id": 8472, "id": 8472, "caption": "how much of the gdp was agriculture in 2005 ?"}, </v>
      </c>
      <c r="G8474" t="str">
        <f t="shared" si="398"/>
        <v xml:space="preserve">{"image_id": 8472, "id": 8472, "caption": "what percentage of the gdp was agriculture in 2005 ?"}, </v>
      </c>
    </row>
    <row r="8475" spans="1:7" x14ac:dyDescent="0.2">
      <c r="A8475" s="1">
        <v>8473</v>
      </c>
      <c r="B8475" s="1" t="s">
        <v>15985</v>
      </c>
      <c r="C8475" s="1" t="s">
        <v>8684</v>
      </c>
      <c r="D8475" s="1" t="s">
        <v>22692</v>
      </c>
      <c r="E8475" t="str">
        <f t="shared" si="396"/>
        <v xml:space="preserve">{"license": 1, "id": 8473}, </v>
      </c>
      <c r="F8475" t="str">
        <f t="shared" si="397"/>
        <v xml:space="preserve">{"image_id": 8473, "id": 8473, "caption": "what are the principal cash crops in kenya ?"}, </v>
      </c>
      <c r="G8475" t="str">
        <f t="shared" si="398"/>
        <v xml:space="preserve">{"image_id": 8473, "id": 8473, "caption": "what are the main cash crops ?"}, </v>
      </c>
    </row>
    <row r="8476" spans="1:7" x14ac:dyDescent="0.2">
      <c r="A8476" s="1">
        <v>8474</v>
      </c>
      <c r="B8476" s="1" t="s">
        <v>15986</v>
      </c>
      <c r="C8476" s="1" t="s">
        <v>8685</v>
      </c>
      <c r="D8476" s="1" t="s">
        <v>22693</v>
      </c>
      <c r="E8476" t="str">
        <f t="shared" si="396"/>
        <v xml:space="preserve">{"license": 1, "id": 8474}, </v>
      </c>
      <c r="F8476" t="str">
        <f t="shared" si="397"/>
        <v xml:space="preserve">{"image_id": 8474, "id": 8474, "caption": "what is the second largest contrubtor to kenyas gdp ?"}, </v>
      </c>
      <c r="G8476" t="str">
        <f t="shared" si="398"/>
        <v xml:space="preserve">{"image_id": 8474, "id": 8474, "caption": "what is the gdp of swaziland ?"}, </v>
      </c>
    </row>
    <row r="8477" spans="1:7" x14ac:dyDescent="0.2">
      <c r="A8477" s="1">
        <v>8475</v>
      </c>
      <c r="B8477" s="1" t="s">
        <v>15987</v>
      </c>
      <c r="C8477" s="1" t="s">
        <v>8686</v>
      </c>
      <c r="D8477" s="1" t="s">
        <v>22694</v>
      </c>
      <c r="E8477" t="str">
        <f t="shared" si="396"/>
        <v xml:space="preserve">{"license": 1, "id": 8475}, </v>
      </c>
      <c r="F8477" t="str">
        <f t="shared" si="397"/>
        <v xml:space="preserve">{"image_id": 8475, "id": 8475, "caption": "what can cause fluctuations in the production of corn ?"}, </v>
      </c>
      <c r="G8477" t="str">
        <f t="shared" si="398"/>
        <v xml:space="preserve">{"image_id": 8475, "id": 8475, "caption": "what is a major food staples ?"}, </v>
      </c>
    </row>
    <row r="8478" spans="1:7" x14ac:dyDescent="0.2">
      <c r="A8478" s="1">
        <v>8476</v>
      </c>
      <c r="B8478" s="1" t="s">
        <v>15988</v>
      </c>
      <c r="C8478" s="1" t="s">
        <v>8687</v>
      </c>
      <c r="D8478" s="1" t="s">
        <v>22695</v>
      </c>
      <c r="E8478" t="str">
        <f t="shared" si="396"/>
        <v xml:space="preserve">{"license": 1, "id": 8476}, </v>
      </c>
      <c r="F8478" t="str">
        <f t="shared" si="397"/>
        <v xml:space="preserve">{"image_id": 8476, "id": 8476, "caption": "what institution has helped farmers grow new pigeon pea varieties ?"}, </v>
      </c>
      <c r="G8478" t="str">
        <f t="shared" si="398"/>
        <v xml:space="preserve">{"image_id": 8476, "id": 8476, "caption": "what is the name of the group led by the international farming research institute ?"}, </v>
      </c>
    </row>
    <row r="8479" spans="1:7" x14ac:dyDescent="0.2">
      <c r="A8479" s="1">
        <v>8477</v>
      </c>
      <c r="B8479" s="1" t="s">
        <v>15989</v>
      </c>
      <c r="C8479" s="1" t="s">
        <v>8688</v>
      </c>
      <c r="D8479" s="1" t="s">
        <v>22696</v>
      </c>
      <c r="E8479" t="str">
        <f t="shared" si="396"/>
        <v xml:space="preserve">{"license": 1, "id": 8477}, </v>
      </c>
      <c r="F8479" t="str">
        <f t="shared" si="397"/>
        <v xml:space="preserve">{"image_id": 8477, "id": 8477, "caption": "why did they teach them to grow peas ?"}, </v>
      </c>
      <c r="G8479" t="str">
        <f t="shared" si="398"/>
        <v xml:space="preserve">{"image_id": 8477, "id": 8477, "caption": "what type of yeast is grown in areas with less than 150 inches ?"}, </v>
      </c>
    </row>
    <row r="8480" spans="1:7" x14ac:dyDescent="0.2">
      <c r="A8480" s="1">
        <v>8478</v>
      </c>
      <c r="B8480" s="1" t="s">
        <v>15990</v>
      </c>
      <c r="C8480" s="1" t="s">
        <v>8689</v>
      </c>
      <c r="D8480" s="1" t="s">
        <v>22697</v>
      </c>
      <c r="E8480" t="str">
        <f t="shared" si="396"/>
        <v xml:space="preserve">{"license": 1, "id": 8478}, </v>
      </c>
      <c r="F8480" t="str">
        <f t="shared" si="397"/>
        <v xml:space="preserve">{"image_id": 8478, "id": 8478, "caption": "how did the project encourage the commercialisation of legumes ?"}, </v>
      </c>
      <c r="G8480" t="str">
        <f t="shared" si="398"/>
        <v xml:space="preserve">{"image_id": 8478, "id": 8478, "caption": "what did the rapid growth of crop produce ?"}, </v>
      </c>
    </row>
    <row r="8481" spans="1:7" x14ac:dyDescent="0.2">
      <c r="A8481" s="1">
        <v>8479</v>
      </c>
      <c r="B8481" s="1" t="s">
        <v>15991</v>
      </c>
      <c r="C8481" s="1" t="s">
        <v>8690</v>
      </c>
      <c r="D8481" s="1" t="s">
        <v>22698</v>
      </c>
      <c r="E8481" t="str">
        <f t="shared" si="396"/>
        <v xml:space="preserve">{"license": 1, "id": 8479}, </v>
      </c>
      <c r="F8481" t="str">
        <f t="shared" si="397"/>
        <v xml:space="preserve">{"image_id": 8479, "id": 8479, "caption": "how did this effect the producer prices ?"}, </v>
      </c>
      <c r="G8481" t="str">
        <f t="shared" si="398"/>
        <v xml:space="preserve">{"image_id": 8479, "id": 8479, "caption": "what was the name of the company that helped greatly increase local producer ?"}, </v>
      </c>
    </row>
    <row r="8482" spans="1:7" x14ac:dyDescent="0.2">
      <c r="A8482" s="1">
        <v>8480</v>
      </c>
      <c r="B8482" s="1" t="s">
        <v>15992</v>
      </c>
      <c r="C8482" s="1" t="s">
        <v>8691</v>
      </c>
      <c r="D8482" s="1" t="s">
        <v>22699</v>
      </c>
      <c r="E8482" t="str">
        <f t="shared" si="396"/>
        <v xml:space="preserve">{"license": 1, "id": 8480}, </v>
      </c>
      <c r="F8482" t="str">
        <f t="shared" si="397"/>
        <v xml:space="preserve">{"image_id": 8480, "id": 8480, "caption": "what has the increase of prices caused ?"}, </v>
      </c>
      <c r="G8482" t="str">
        <f t="shared" si="398"/>
        <v xml:space="preserve">{"image_id": 8480, "id": 8480, "caption": "what is the aim of the alpine cow ?"}, </v>
      </c>
    </row>
    <row r="8483" spans="1:7" x14ac:dyDescent="0.2">
      <c r="A8483" s="1">
        <v>8481</v>
      </c>
      <c r="B8483" s="1" t="s">
        <v>15993</v>
      </c>
      <c r="C8483" s="1" t="s">
        <v>8692</v>
      </c>
      <c r="D8483" s="1" t="s">
        <v>22700</v>
      </c>
      <c r="E8483" t="str">
        <f t="shared" si="396"/>
        <v xml:space="preserve">{"license": 1, "id": 8481}, </v>
      </c>
      <c r="F8483" t="str">
        <f t="shared" si="397"/>
        <v xml:space="preserve">{"image_id": 8481, "id": 8481, "caption": "where is the most successful agricultural prodcution regions ?"}, </v>
      </c>
      <c r="G8483" t="str">
        <f t="shared" si="398"/>
        <v xml:space="preserve">{"image_id": 8481, "id": 8481, "caption": "what is one of the most successful agricultural production regions in africa ?"}, </v>
      </c>
    </row>
    <row r="8484" spans="1:7" x14ac:dyDescent="0.2">
      <c r="A8484" s="1">
        <v>8482</v>
      </c>
      <c r="B8484" s="1" t="s">
        <v>15993</v>
      </c>
      <c r="C8484" s="1" t="s">
        <v>8693</v>
      </c>
      <c r="D8484" s="1" t="s">
        <v>22700</v>
      </c>
      <c r="E8484" t="str">
        <f t="shared" si="396"/>
        <v xml:space="preserve">{"license": 1, "id": 8482}, </v>
      </c>
      <c r="F8484" t="str">
        <f t="shared" si="397"/>
        <v xml:space="preserve">{"image_id": 8482, "id": 8482, "caption": "what is grown in the fertile highlands ?"}, </v>
      </c>
      <c r="G8484" t="str">
        <f t="shared" si="398"/>
        <v xml:space="preserve">{"image_id": 8482, "id": 8482, "caption": "what is one of the most successful agricultural production regions in africa ?"}, </v>
      </c>
    </row>
    <row r="8485" spans="1:7" x14ac:dyDescent="0.2">
      <c r="A8485" s="1">
        <v>8483</v>
      </c>
      <c r="B8485" s="1" t="s">
        <v>15994</v>
      </c>
      <c r="C8485" s="1" t="s">
        <v>8694</v>
      </c>
      <c r="D8485" s="1" t="s">
        <v>22701</v>
      </c>
      <c r="E8485" t="str">
        <f t="shared" si="396"/>
        <v xml:space="preserve">{"license": 1, "id": 8483}, </v>
      </c>
      <c r="F8485" t="str">
        <f t="shared" si="397"/>
        <v xml:space="preserve">{"image_id": 8483, "id": 8483, "caption": "where does the livestock of the country normally dominate ?"}, </v>
      </c>
      <c r="G8485" t="str">
        <f t="shared" si="398"/>
        <v xml:space="preserve">{"image_id": 8483, "id": 8483, "caption": "what type of climate is livestock ?"}, </v>
      </c>
    </row>
    <row r="8486" spans="1:7" x14ac:dyDescent="0.2">
      <c r="A8486" s="1">
        <v>8484</v>
      </c>
      <c r="B8486" s="1" t="s">
        <v>15995</v>
      </c>
      <c r="C8486" s="1" t="s">
        <v>8695</v>
      </c>
      <c r="D8486" s="1" t="s">
        <v>22702</v>
      </c>
      <c r="E8486" t="str">
        <f t="shared" si="396"/>
        <v xml:space="preserve">{"license": 1, "id": 8484}, </v>
      </c>
      <c r="F8486" t="str">
        <f t="shared" si="397"/>
        <v xml:space="preserve">{"image_id": 8484, "id": 8484, "caption": "what percent live below the povertly line ?"}, </v>
      </c>
      <c r="G8486" t="str">
        <f t="shared" si="398"/>
        <v xml:space="preserve">{"image_id": 8484, "id": 8484, "caption": "what percentage of the population lives below the poverty line ?"}, </v>
      </c>
    </row>
    <row r="8487" spans="1:7" x14ac:dyDescent="0.2">
      <c r="A8487" s="1">
        <v>8485</v>
      </c>
      <c r="B8487" s="1" t="s">
        <v>15996</v>
      </c>
      <c r="C8487" s="1" t="s">
        <v>8696</v>
      </c>
      <c r="D8487" s="1" t="s">
        <v>22703</v>
      </c>
      <c r="E8487" t="str">
        <f t="shared" si="396"/>
        <v xml:space="preserve">{"license": 1, "id": 8485}, </v>
      </c>
      <c r="F8487" t="str">
        <f t="shared" si="397"/>
        <v xml:space="preserve">{"image_id": 8485, "id": 8485, "caption": "what program did red cross put together in 2011 ?"}, </v>
      </c>
      <c r="G8487" t="str">
        <f t="shared" si="398"/>
        <v xml:space="preserve">{"image_id": 8485, "id": 8485, "caption": "in what month and year was the red cross last seen ?"}, </v>
      </c>
    </row>
    <row r="8488" spans="1:7" x14ac:dyDescent="0.2">
      <c r="A8488" s="1">
        <v>8486</v>
      </c>
      <c r="B8488" s="1" t="s">
        <v>15997</v>
      </c>
      <c r="C8488" s="1" t="s">
        <v>8697</v>
      </c>
      <c r="D8488" s="1" t="s">
        <v>22704</v>
      </c>
      <c r="E8488" t="str">
        <f t="shared" si="396"/>
        <v xml:space="preserve">{"license": 1, "id": 8486}, </v>
      </c>
      <c r="F8488" t="str">
        <f t="shared" si="397"/>
        <v xml:space="preserve">{"image_id": 8486, "id": 8486, "caption": "what country is the most industrially developed country in the african great lakes region ?"}, </v>
      </c>
      <c r="G8488" t="str">
        <f t="shared" si="398"/>
        <v xml:space="preserve">{"image_id": 8486, "id": 8486, "caption": "what is the most developed country in the african great lakes region ?"}, </v>
      </c>
    </row>
    <row r="8489" spans="1:7" x14ac:dyDescent="0.2">
      <c r="A8489" s="1">
        <v>8487</v>
      </c>
      <c r="B8489" s="1" t="s">
        <v>15997</v>
      </c>
      <c r="C8489" s="1" t="s">
        <v>8698</v>
      </c>
      <c r="D8489" s="1" t="s">
        <v>22704</v>
      </c>
      <c r="E8489" t="str">
        <f t="shared" si="396"/>
        <v xml:space="preserve">{"license": 1, "id": 8487}, </v>
      </c>
      <c r="F8489" t="str">
        <f t="shared" si="397"/>
        <v xml:space="preserve">{"image_id": 8487, "id": 8487, "caption": "how much of gdp does manufactoriing account for ?"}, </v>
      </c>
      <c r="G8489" t="str">
        <f t="shared" si="398"/>
        <v xml:space="preserve">{"image_id": 8487, "id": 8487, "caption": "what is the most developed country in the african great lakes region ?"}, </v>
      </c>
    </row>
    <row r="8490" spans="1:7" x14ac:dyDescent="0.2">
      <c r="A8490" s="1">
        <v>8488</v>
      </c>
      <c r="B8490" s="1" t="s">
        <v>15998</v>
      </c>
      <c r="C8490" s="1" t="s">
        <v>8699</v>
      </c>
      <c r="D8490" s="1" t="s">
        <v>22705</v>
      </c>
      <c r="E8490" t="str">
        <f t="shared" si="396"/>
        <v xml:space="preserve">{"license": 1, "id": 8488}, </v>
      </c>
      <c r="F8490" t="str">
        <f t="shared" si="397"/>
        <v xml:space="preserve">{"image_id": 8488, "id": 8488, "caption": "what are the three largest urban areas in kenya ?"}, </v>
      </c>
      <c r="G8490" t="str">
        <f t="shared" si="398"/>
        <v xml:space="preserve">{"image_id": 8488, "id": 8488, "caption": "along with nairobi and sugarcane crushing , what industry dominates industrial activity ?"}, </v>
      </c>
    </row>
    <row r="8491" spans="1:7" x14ac:dyDescent="0.2">
      <c r="A8491" s="1">
        <v>8489</v>
      </c>
      <c r="B8491" s="1" t="s">
        <v>15999</v>
      </c>
      <c r="C8491" s="1" t="s">
        <v>8700</v>
      </c>
      <c r="D8491" s="1" t="s">
        <v>22706</v>
      </c>
      <c r="E8491" t="str">
        <f t="shared" si="396"/>
        <v xml:space="preserve">{"license": 1, "id": 8489}, </v>
      </c>
      <c r="F8491" t="str">
        <f t="shared" si="397"/>
        <v xml:space="preserve">{"image_id": 8489, "id": 8489, "caption": "what does the sector known as jua kali engage in ?"}, </v>
      </c>
      <c r="G8491" t="str">
        <f t="shared" si="398"/>
        <v xml:space="preserve">{"image_id": 8489, "id": 8489, "caption": "what is the name of the secondary sector that involves household ?"}, </v>
      </c>
    </row>
    <row r="8492" spans="1:7" x14ac:dyDescent="0.2">
      <c r="A8492" s="1">
        <v>8490</v>
      </c>
      <c r="B8492" s="1" t="s">
        <v>16000</v>
      </c>
      <c r="C8492" s="1" t="s">
        <v>8701</v>
      </c>
      <c r="D8492" s="1" t="s">
        <v>22707</v>
      </c>
      <c r="E8492" t="str">
        <f t="shared" si="396"/>
        <v xml:space="preserve">{"license": 1, "id": 8490}, </v>
      </c>
      <c r="F8492" t="str">
        <f t="shared" si="397"/>
        <v xml:space="preserve">{"image_id": 8490, "id": 8490, "caption": "what has given a boost to manufacturing in recent years ?"}, </v>
      </c>
      <c r="G8492" t="str">
        <f t="shared" si="398"/>
        <v xml:space="preserve">{"image_id": 8490, "id": 8490, "caption": "what does agoa stand for ?"}, </v>
      </c>
    </row>
    <row r="8493" spans="1:7" x14ac:dyDescent="0.2">
      <c r="A8493" s="1">
        <v>8491</v>
      </c>
      <c r="B8493" s="1" t="s">
        <v>16001</v>
      </c>
      <c r="C8493" s="1" t="s">
        <v>8702</v>
      </c>
      <c r="D8493" s="1" t="s">
        <v>22708</v>
      </c>
      <c r="E8493" t="str">
        <f t="shared" si="396"/>
        <v xml:space="preserve">{"license": 1, "id": 8491}, </v>
      </c>
      <c r="F8493" t="str">
        <f t="shared" si="397"/>
        <v xml:space="preserve">{"image_id": 8491, "id": 8491, "caption": "what year did agoa take effect ?"}, </v>
      </c>
      <c r="G8493" t="str">
        <f t="shared" si="398"/>
        <v xml:space="preserve">{"image_id": 8491, "id": 8491, "caption": "what year did the bbc 's clothing sales begin ?"}, </v>
      </c>
    </row>
    <row r="8494" spans="1:7" x14ac:dyDescent="0.2">
      <c r="A8494" s="1">
        <v>8492</v>
      </c>
      <c r="B8494" s="1" t="s">
        <v>16002</v>
      </c>
      <c r="C8494" s="1" t="s">
        <v>8703</v>
      </c>
      <c r="D8494" s="1" t="s">
        <v>22709</v>
      </c>
      <c r="E8494" t="str">
        <f t="shared" si="396"/>
        <v xml:space="preserve">{"license": 1, "id": 8492}, </v>
      </c>
      <c r="F8494" t="str">
        <f t="shared" si="397"/>
        <v xml:space="preserve">{"image_id": 8492, "id": 8492, "caption": "where does the largest part of kenya's power come from ?"}, </v>
      </c>
      <c r="G8494" t="str">
        <f t="shared" si="398"/>
        <v xml:space="preserve">{"image_id": 8492, "id": 8492, "caption": "what is the largest share of africa 's electricity supply ?"}, </v>
      </c>
    </row>
    <row r="8495" spans="1:7" x14ac:dyDescent="0.2">
      <c r="A8495" s="1">
        <v>8493</v>
      </c>
      <c r="B8495" s="1" t="s">
        <v>16002</v>
      </c>
      <c r="C8495" s="1" t="s">
        <v>8704</v>
      </c>
      <c r="D8495" s="1" t="s">
        <v>22709</v>
      </c>
      <c r="E8495" t="str">
        <f t="shared" si="396"/>
        <v xml:space="preserve">{"license": 1, "id": 8493}, </v>
      </c>
      <c r="F8495" t="str">
        <f t="shared" si="397"/>
        <v xml:space="preserve">{"image_id": 8493, "id": 8493, "caption": "where are these dams located ?"}, </v>
      </c>
      <c r="G8495" t="str">
        <f t="shared" si="398"/>
        <v xml:space="preserve">{"image_id": 8493, "id": 8493, "caption": "what is the largest share of africa 's electricity supply ?"}, </v>
      </c>
    </row>
    <row r="8496" spans="1:7" x14ac:dyDescent="0.2">
      <c r="A8496" s="1">
        <v>8494</v>
      </c>
      <c r="B8496" s="1" t="s">
        <v>16003</v>
      </c>
      <c r="C8496" s="1" t="s">
        <v>8705</v>
      </c>
      <c r="D8496" s="1" t="s">
        <v>22710</v>
      </c>
      <c r="E8496" t="str">
        <f t="shared" si="396"/>
        <v xml:space="preserve">{"license": 1, "id": 8494}, </v>
      </c>
      <c r="F8496" t="str">
        <f t="shared" si="397"/>
        <v xml:space="preserve">{"image_id": 8494, "id": 8494, "caption": "when was kenya electricity generating company established ?"}, </v>
      </c>
      <c r="G8496" t="str">
        <f t="shared" si="398"/>
        <v xml:space="preserve">{"image_id": 8494, "id": 8494, "caption": "what does kengen stand for ?"}, </v>
      </c>
    </row>
    <row r="8497" spans="1:7" x14ac:dyDescent="0.2">
      <c r="A8497" s="1">
        <v>8495</v>
      </c>
      <c r="B8497" s="1" t="s">
        <v>16004</v>
      </c>
      <c r="C8497" s="1" t="s">
        <v>8706</v>
      </c>
      <c r="D8497" s="1" t="s">
        <v>22711</v>
      </c>
      <c r="E8497" t="str">
        <f t="shared" si="396"/>
        <v xml:space="preserve">{"license": 1, "id": 8495}, </v>
      </c>
      <c r="F8497" t="str">
        <f t="shared" si="397"/>
        <v xml:space="preserve">{"image_id": 8495, "id": 8495, "caption": "where does kenya have deposits of oil ?"}, </v>
      </c>
      <c r="G8497" t="str">
        <f t="shared" si="398"/>
        <v xml:space="preserve">{"image_id": 8495, "id": 8495, "caption": "what is the commercial viability of oil ?"}, </v>
      </c>
    </row>
    <row r="8498" spans="1:7" x14ac:dyDescent="0.2">
      <c r="A8498" s="1">
        <v>8496</v>
      </c>
      <c r="B8498" s="1" t="s">
        <v>16005</v>
      </c>
      <c r="C8498" s="1" t="s">
        <v>8707</v>
      </c>
      <c r="D8498" s="1" t="s">
        <v>22712</v>
      </c>
      <c r="E8498" t="str">
        <f t="shared" si="396"/>
        <v xml:space="preserve">{"license": 1, "id": 8496}, </v>
      </c>
      <c r="F8498" t="str">
        <f t="shared" si="397"/>
        <v xml:space="preserve">{"image_id": 8496, "id": 8496, "caption": "how many barrels of oil is it estimated kenya has ?"}, </v>
      </c>
      <c r="G8498" t="str">
        <f t="shared" si="398"/>
        <v xml:space="preserve">{"image_id": 8496, "id": 8496, "caption": "how much oil reserves does africa have ?"}, </v>
      </c>
    </row>
    <row r="8499" spans="1:7" x14ac:dyDescent="0.2">
      <c r="A8499" s="1">
        <v>8497</v>
      </c>
      <c r="B8499" s="1" t="s">
        <v>16006</v>
      </c>
      <c r="C8499" s="1" t="s">
        <v>8708</v>
      </c>
      <c r="D8499" s="1" t="s">
        <v>22713</v>
      </c>
      <c r="E8499" t="str">
        <f t="shared" si="396"/>
        <v xml:space="preserve">{"license": 1, "id": 8497}, </v>
      </c>
      <c r="F8499" t="str">
        <f t="shared" si="397"/>
        <v xml:space="preserve">{"image_id": 8497, "id": 8497, "caption": "what is kenya doing to determine if there are more reserves ?"}, </v>
      </c>
      <c r="G8499" t="str">
        <f t="shared" si="398"/>
        <v xml:space="preserve">{"image_id": 8497, "id": 8497, "caption": "why is tourism still coming ?"}, </v>
      </c>
    </row>
    <row r="8500" spans="1:7" x14ac:dyDescent="0.2">
      <c r="A8500" s="1">
        <v>8498</v>
      </c>
      <c r="B8500" s="1" t="s">
        <v>16007</v>
      </c>
      <c r="C8500" s="1" t="s">
        <v>8709</v>
      </c>
      <c r="D8500" s="1" t="s">
        <v>22714</v>
      </c>
      <c r="E8500" t="str">
        <f t="shared" si="396"/>
        <v xml:space="preserve">{"license": 1, "id": 8498}, </v>
      </c>
      <c r="F8500" t="str">
        <f t="shared" si="397"/>
        <v xml:space="preserve">{"image_id": 8498, "id": 8498, "caption": "how much does petroleum account for of the national import bill ?"}, </v>
      </c>
      <c r="G8500" t="str">
        <f t="shared" si="398"/>
        <v xml:space="preserve">{"image_id": 8498, "id": 8498, "caption": "what percentage of the national trade bill is petroleum accounts for ?"}, </v>
      </c>
    </row>
    <row r="8501" spans="1:7" x14ac:dyDescent="0.2">
      <c r="A8501" s="1">
        <v>8499</v>
      </c>
      <c r="B8501" s="1" t="s">
        <v>16008</v>
      </c>
      <c r="C8501" s="1" t="s">
        <v>8710</v>
      </c>
      <c r="D8501" s="1" t="s">
        <v>22715</v>
      </c>
      <c r="E8501" t="str">
        <f t="shared" si="396"/>
        <v xml:space="preserve">{"license": 1, "id": 8499}, </v>
      </c>
      <c r="F8501" t="str">
        <f t="shared" si="397"/>
        <v xml:space="preserve">{"image_id": 8499, "id": 8499, "caption": "how much is china's investment in kenya ?"}, </v>
      </c>
      <c r="G8501" t="str">
        <f t="shared" si="398"/>
        <v xml:space="preserve">{"image_id": 8499, "id": 8499, "caption": "how much did the chinese investment of kenya earn in 2012 ?"}, </v>
      </c>
    </row>
    <row r="8502" spans="1:7" x14ac:dyDescent="0.2">
      <c r="A8502" s="1">
        <v>8500</v>
      </c>
      <c r="B8502" s="1" t="s">
        <v>16008</v>
      </c>
      <c r="C8502" s="1" t="s">
        <v>8711</v>
      </c>
      <c r="D8502" s="1" t="s">
        <v>22715</v>
      </c>
      <c r="E8502" t="str">
        <f t="shared" si="396"/>
        <v xml:space="preserve">{"license": 1, "id": 8500}, </v>
      </c>
      <c r="F8502" t="str">
        <f t="shared" si="397"/>
        <v xml:space="preserve">{"image_id": 8500, "id": 8500, "caption": "what does china's investment mean for kenya ?"}, </v>
      </c>
      <c r="G8502" t="str">
        <f t="shared" si="398"/>
        <v xml:space="preserve">{"image_id": 8500, "id": 8500, "caption": "how much did the chinese investment of kenya earn in 2012 ?"}, </v>
      </c>
    </row>
    <row r="8503" spans="1:7" x14ac:dyDescent="0.2">
      <c r="A8503" s="1">
        <v>8501</v>
      </c>
      <c r="B8503" s="1" t="s">
        <v>16009</v>
      </c>
      <c r="C8503" s="1" t="s">
        <v>8712</v>
      </c>
      <c r="D8503" s="1" t="s">
        <v>22716</v>
      </c>
      <c r="E8503" t="str">
        <f t="shared" si="396"/>
        <v xml:space="preserve">{"license": 1, "id": 8501}, </v>
      </c>
      <c r="F8503" t="str">
        <f t="shared" si="397"/>
        <v xml:space="preserve">{"image_id": 8501, "id": 8501, "caption": "what did the kenyan business people hope for when meeting with the chinese ?"}, </v>
      </c>
      <c r="G8503" t="str">
        <f t="shared" si="398"/>
        <v xml:space="preserve">{"image_id": 8501, "id": 8501, "caption": "how much did the indonesian government want to get to neighboring ?"}, </v>
      </c>
    </row>
    <row r="8504" spans="1:7" x14ac:dyDescent="0.2">
      <c r="A8504" s="1">
        <v>8502</v>
      </c>
      <c r="B8504" s="1" t="s">
        <v>16010</v>
      </c>
      <c r="C8504" s="1" t="s">
        <v>8713</v>
      </c>
      <c r="D8504" s="1" t="s">
        <v>22717</v>
      </c>
      <c r="E8504" t="str">
        <f t="shared" si="396"/>
        <v xml:space="preserve">{"license": 1, "id": 8502}, </v>
      </c>
      <c r="F8504" t="str">
        <f t="shared" si="397"/>
        <v xml:space="preserve">{"image_id": 8502, "id": 8502, "caption": "where did the first shipment of minerals ship from ?"}, </v>
      </c>
      <c r="G8504" t="str">
        <f t="shared" si="398"/>
        <v xml:space="preserve">{"image_id": 8502, "id": 8502, "caption": "what is the name of the subsidiary base of antarctica ?"}, </v>
      </c>
    </row>
    <row r="8505" spans="1:7" x14ac:dyDescent="0.2">
      <c r="A8505" s="1">
        <v>8503</v>
      </c>
      <c r="B8505" s="1" t="s">
        <v>16011</v>
      </c>
      <c r="C8505" s="1" t="s">
        <v>8714</v>
      </c>
      <c r="D8505" s="1" t="s">
        <v>22718</v>
      </c>
      <c r="E8505" t="str">
        <f t="shared" si="396"/>
        <v xml:space="preserve">{"license": 1, "id": 8503}, </v>
      </c>
      <c r="F8505" t="str">
        <f t="shared" si="397"/>
        <v xml:space="preserve">{"image_id": 8503, "id": 8503, "caption": "what has caused china to suspend their railway project ?"}, </v>
      </c>
      <c r="G8505" t="str">
        <f t="shared" si="398"/>
        <v xml:space="preserve">{"image_id": 8503, "id": 8503, "caption": "china has been caused by what ?"}, </v>
      </c>
    </row>
    <row r="8506" spans="1:7" x14ac:dyDescent="0.2">
      <c r="A8506" s="1">
        <v>8504</v>
      </c>
      <c r="B8506" s="1" t="s">
        <v>16012</v>
      </c>
      <c r="C8506" s="1" t="s">
        <v>8715</v>
      </c>
      <c r="D8506" s="1" t="s">
        <v>22719</v>
      </c>
      <c r="E8506" t="str">
        <f t="shared" si="396"/>
        <v xml:space="preserve">{"license": 1, "id": 8504}, </v>
      </c>
      <c r="F8506" t="str">
        <f t="shared" si="397"/>
        <v xml:space="preserve">{"image_id": 8504, "id": 8504, "caption": "what did kenya reveil in 2030 ?"}, </v>
      </c>
      <c r="G8506" t="str">
        <f t="shared" si="398"/>
        <v xml:space="preserve">{"image_id": 8504, "id": 8504, "caption": "what year did nigeria 's economic development initiative take place ?"}, </v>
      </c>
    </row>
    <row r="8507" spans="1:7" x14ac:dyDescent="0.2">
      <c r="A8507" s="1">
        <v>8505</v>
      </c>
      <c r="B8507" s="1" t="s">
        <v>16012</v>
      </c>
      <c r="C8507" s="1" t="s">
        <v>8716</v>
      </c>
      <c r="D8507" s="1" t="s">
        <v>22719</v>
      </c>
      <c r="E8507" t="str">
        <f t="shared" si="396"/>
        <v xml:space="preserve">{"license": 1, "id": 8505}, </v>
      </c>
      <c r="F8507" t="str">
        <f t="shared" si="397"/>
        <v xml:space="preserve">{"image_id": 8505, "id": 8505, "caption": "what is vision 2030 ?"}, </v>
      </c>
      <c r="G8507" t="str">
        <f t="shared" si="398"/>
        <v xml:space="preserve">{"image_id": 8505, "id": 8505, "caption": "what year did nigeria 's economic development initiative take place ?"}, </v>
      </c>
    </row>
    <row r="8508" spans="1:7" x14ac:dyDescent="0.2">
      <c r="A8508" s="1">
        <v>8506</v>
      </c>
      <c r="B8508" s="1" t="s">
        <v>16013</v>
      </c>
      <c r="C8508" s="1" t="s">
        <v>8717</v>
      </c>
      <c r="D8508" s="1" t="s">
        <v>22720</v>
      </c>
      <c r="E8508" t="str">
        <f t="shared" si="396"/>
        <v xml:space="preserve">{"license": 1, "id": 8506}, </v>
      </c>
      <c r="F8508" t="str">
        <f t="shared" si="397"/>
        <v xml:space="preserve">{"image_id": 8506, "id": 8506, "caption": "what was their first plan that was launched ?"}, </v>
      </c>
      <c r="G8508" t="str">
        <f t="shared" si="398"/>
        <v xml:space="preserve">{"image_id": 8506, "id": 8506, "caption": "what year was a national climate change issue ?"}, </v>
      </c>
    </row>
    <row r="8509" spans="1:7" x14ac:dyDescent="0.2">
      <c r="A8509" s="1">
        <v>8507</v>
      </c>
      <c r="B8509" s="1" t="s">
        <v>16013</v>
      </c>
      <c r="C8509" s="1" t="s">
        <v>8718</v>
      </c>
      <c r="D8509" s="1" t="s">
        <v>22720</v>
      </c>
      <c r="E8509" t="str">
        <f t="shared" si="396"/>
        <v xml:space="preserve">{"license": 1, "id": 8507}, </v>
      </c>
      <c r="F8509" t="str">
        <f t="shared" si="397"/>
        <v xml:space="preserve">{"image_id": 8507, "id": 8507, "caption": "why did vision 2030 add the nccap ?"}, </v>
      </c>
      <c r="G8509" t="str">
        <f t="shared" si="398"/>
        <v xml:space="preserve">{"image_id": 8507, "id": 8507, "caption": "what year was a national climate change issue ?"}, </v>
      </c>
    </row>
    <row r="8510" spans="1:7" x14ac:dyDescent="0.2">
      <c r="A8510" s="1">
        <v>8508</v>
      </c>
      <c r="B8510" s="1" t="s">
        <v>16014</v>
      </c>
      <c r="C8510" s="1" t="s">
        <v>8719</v>
      </c>
      <c r="D8510" s="1" t="s">
        <v>22721</v>
      </c>
      <c r="E8510" t="str">
        <f t="shared" si="396"/>
        <v xml:space="preserve">{"license": 1, "id": 8508}, </v>
      </c>
      <c r="F8510" t="str">
        <f t="shared" si="397"/>
        <v xml:space="preserve">{"image_id": 8508, "id": 8508, "caption": "what will ensure and create the framework for the action plan to work ?"}, </v>
      </c>
      <c r="G8510" t="str">
        <f t="shared" si="398"/>
        <v xml:space="preserve">{"image_id": 8508, "id": 8508, "caption": "what year did the ministry of planning begin ?"}, </v>
      </c>
    </row>
    <row r="8511" spans="1:7" x14ac:dyDescent="0.2">
      <c r="A8511" s="1">
        <v>8509</v>
      </c>
      <c r="B8511" s="1" t="s">
        <v>16015</v>
      </c>
      <c r="C8511" s="1" t="s">
        <v>8720</v>
      </c>
      <c r="D8511" s="1" t="s">
        <v>22722</v>
      </c>
      <c r="E8511" t="str">
        <f t="shared" si="396"/>
        <v xml:space="preserve">{"license": 1, "id": 8509}, </v>
      </c>
      <c r="F8511" t="str">
        <f t="shared" si="397"/>
        <v xml:space="preserve">{"image_id": 8509, "id": 8509, "caption": "where are most working children working ?"}, </v>
      </c>
      <c r="G8511" t="str">
        <f t="shared" si="398"/>
        <v xml:space="preserve">{"image_id": 8509, "id": 8509, "caption": "where are most working child children active ?"}, </v>
      </c>
    </row>
    <row r="8512" spans="1:7" x14ac:dyDescent="0.2">
      <c r="A8512" s="1">
        <v>8510</v>
      </c>
      <c r="B8512" s="1" t="s">
        <v>16016</v>
      </c>
      <c r="C8512" s="1" t="s">
        <v>8721</v>
      </c>
      <c r="D8512" s="1" t="s">
        <v>22723</v>
      </c>
      <c r="E8512" t="str">
        <f t="shared" si="396"/>
        <v xml:space="preserve">{"license": 1, "id": 8510}, </v>
      </c>
      <c r="F8512" t="str">
        <f t="shared" si="397"/>
        <v xml:space="preserve">{"image_id": 8510, "id": 8510, "caption": "what percent of girls are in prostution in kenyas coastal areas ?"}, </v>
      </c>
      <c r="G8512" t="str">
        <f t="shared" si="398"/>
        <v xml:space="preserve">{"image_id": 8510, "id": 8510, "caption": "how much of the european population were subject to policing ?"}, </v>
      </c>
    </row>
    <row r="8513" spans="1:7" x14ac:dyDescent="0.2">
      <c r="A8513" s="1">
        <v>8511</v>
      </c>
      <c r="B8513" s="1" t="s">
        <v>16017</v>
      </c>
      <c r="C8513" s="1" t="s">
        <v>8722</v>
      </c>
      <c r="D8513" s="1" t="s">
        <v>22724</v>
      </c>
      <c r="E8513" t="str">
        <f t="shared" si="396"/>
        <v xml:space="preserve">{"license": 1, "id": 8511}, </v>
      </c>
      <c r="F8513" t="str">
        <f t="shared" si="397"/>
        <v xml:space="preserve">{"image_id": 8511, "id": 8511, "caption": "what is the age range of most prostitutes in kenya ?"}, </v>
      </c>
      <c r="G8513" t="str">
        <f t="shared" si="398"/>
        <v xml:space="preserve">{"image_id": 8511, "id": 8511, "caption": "what are the most kenya in kenya ?"}, </v>
      </c>
    </row>
    <row r="8514" spans="1:7" x14ac:dyDescent="0.2">
      <c r="A8514" s="1">
        <v>8512</v>
      </c>
      <c r="B8514" s="1" t="s">
        <v>16018</v>
      </c>
      <c r="C8514" s="1" t="s">
        <v>8723</v>
      </c>
      <c r="D8514" s="1" t="s">
        <v>22725</v>
      </c>
      <c r="E8514" t="str">
        <f t="shared" si="396"/>
        <v xml:space="preserve">{"license": 1, "id": 8512}, </v>
      </c>
      <c r="F8514" t="str">
        <f t="shared" si="397"/>
        <v xml:space="preserve">{"image_id": 8512, "id": 8512, "caption": "what are some of the causes of child labor ?"}, </v>
      </c>
      <c r="G8514" t="str">
        <f t="shared" si="398"/>
        <v xml:space="preserve">{"image_id": 8512, "id": 8512, "caption": "what is the cause of child labour ?"}, </v>
      </c>
    </row>
    <row r="8515" spans="1:7" x14ac:dyDescent="0.2">
      <c r="A8515" s="1">
        <v>8513</v>
      </c>
      <c r="B8515" s="1" t="s">
        <v>16019</v>
      </c>
      <c r="C8515" s="1" t="s">
        <v>8724</v>
      </c>
      <c r="D8515" s="1" t="s">
        <v>22726</v>
      </c>
      <c r="E8515" t="str">
        <f t="shared" ref="E8515:E8578" si="399">"{"&amp;CHAR(34)&amp;"license"&amp;CHAR(34)&amp;": 1, "&amp;CHAR(34)&amp;"id"&amp;CHAR(34)&amp;": "&amp;A8515&amp;"}, "</f>
        <v xml:space="preserve">{"license": 1, "id": 8513}, </v>
      </c>
      <c r="F8515" t="str">
        <f t="shared" ref="F8515:F8578" si="400">"{"&amp;CHAR(34)&amp;"image_id"&amp;CHAR(34)&amp;": "&amp;A8515&amp;", "&amp;CHAR(34)&amp;"id"&amp;CHAR(34)&amp;": "&amp;A8515&amp;", "&amp;CHAR(34)&amp;"caption"&amp;CHAR(34)&amp;": "&amp;CHAR(34)&amp;C8515&amp;CHAR(34)&amp;"}, "</f>
        <v xml:space="preserve">{"image_id": 8513, "id": 8513, "caption": "what language is spoken in kenya ?"}, </v>
      </c>
      <c r="G8515" t="str">
        <f t="shared" ref="G8515:G8578" si="401">"{"&amp;CHAR(34)&amp;"image_id"&amp;CHAR(34)&amp;": "&amp;A8515&amp;", "&amp;CHAR(34)&amp;"id"&amp;CHAR(34)&amp;": "&amp;A8515&amp;", "&amp;CHAR(34)&amp;"caption"&amp;CHAR(34)&amp;": "&amp;CHAR(34)&amp;D8515&amp;CHAR(34)&amp;"}, "</f>
        <v xml:space="preserve">{"image_id": 8513, "id": 8513, "caption": "who usually speaks their mother tongue within their own communities ?"}, </v>
      </c>
    </row>
    <row r="8516" spans="1:7" x14ac:dyDescent="0.2">
      <c r="A8516" s="1">
        <v>8514</v>
      </c>
      <c r="B8516" s="1" t="s">
        <v>16020</v>
      </c>
      <c r="C8516" s="1" t="s">
        <v>8725</v>
      </c>
      <c r="D8516" s="1" t="s">
        <v>22727</v>
      </c>
      <c r="E8516" t="str">
        <f t="shared" si="399"/>
        <v xml:space="preserve">{"license": 1, "id": 8514}, </v>
      </c>
      <c r="F8516" t="str">
        <f t="shared" si="400"/>
        <v xml:space="preserve">{"image_id": 8514, "id": 8514, "caption": "what are the two official languages ?"}, </v>
      </c>
      <c r="G8516" t="str">
        <f t="shared" si="401"/>
        <v xml:space="preserve">{"image_id": 8514, "id": 8514, "caption": "how many official languages are there ?"}, </v>
      </c>
    </row>
    <row r="8517" spans="1:7" x14ac:dyDescent="0.2">
      <c r="A8517" s="1">
        <v>8515</v>
      </c>
      <c r="B8517" s="1" t="s">
        <v>16021</v>
      </c>
      <c r="C8517" s="1" t="s">
        <v>8726</v>
      </c>
      <c r="D8517" s="1" t="s">
        <v>22728</v>
      </c>
      <c r="E8517" t="str">
        <f t="shared" si="399"/>
        <v xml:space="preserve">{"license": 1, "id": 8515}, </v>
      </c>
      <c r="F8517" t="str">
        <f t="shared" si="400"/>
        <v xml:space="preserve">{"image_id": 8515, "id": 8515, "caption": "where is english spoken the most ?"}, </v>
      </c>
      <c r="G8517" t="str">
        <f t="shared" si="401"/>
        <v xml:space="preserve">{"image_id": 8515, "id": 8515, "caption": "where is english commonly spoken ?"}, </v>
      </c>
    </row>
    <row r="8518" spans="1:7" x14ac:dyDescent="0.2">
      <c r="A8518" s="1">
        <v>8516</v>
      </c>
      <c r="B8518" s="1" t="s">
        <v>16022</v>
      </c>
      <c r="C8518" s="1" t="s">
        <v>8727</v>
      </c>
      <c r="D8518" s="1" t="s">
        <v>22729</v>
      </c>
      <c r="E8518" t="str">
        <f t="shared" si="399"/>
        <v xml:space="preserve">{"license": 1, "id": 8516}, </v>
      </c>
      <c r="F8518" t="str">
        <f t="shared" si="400"/>
        <v xml:space="preserve">{"image_id": 8516, "id": 8516, "caption": "where is british english usually used ?"}, </v>
      </c>
      <c r="G8518" t="str">
        <f t="shared" si="401"/>
        <v xml:space="preserve">{"image_id": 8516, "id": 8516, "caption": "british english is primarily used in what country ?"}, </v>
      </c>
    </row>
    <row r="8519" spans="1:7" x14ac:dyDescent="0.2">
      <c r="A8519" s="1">
        <v>8517</v>
      </c>
      <c r="B8519" s="1" t="s">
        <v>16023</v>
      </c>
      <c r="C8519" s="1" t="s">
        <v>8728</v>
      </c>
      <c r="D8519" s="1" t="s">
        <v>22730</v>
      </c>
      <c r="E8519" t="str">
        <f t="shared" si="399"/>
        <v xml:space="preserve">{"license": 1, "id": 8517}, </v>
      </c>
      <c r="F8519" t="str">
        <f t="shared" si="400"/>
        <v xml:space="preserve">{"image_id": 8517, "id": 8517, "caption": "what is the main religion in kenya ?"}, </v>
      </c>
      <c r="G8519" t="str">
        <f t="shared" si="401"/>
        <v xml:space="preserve">{"image_id": 8517, "id": 8517, "caption": "what percentage of somalis are christian ?"}, </v>
      </c>
    </row>
    <row r="8520" spans="1:7" x14ac:dyDescent="0.2">
      <c r="A8520" s="1">
        <v>8518</v>
      </c>
      <c r="B8520" s="1" t="s">
        <v>16023</v>
      </c>
      <c r="C8520" s="1" t="s">
        <v>8729</v>
      </c>
      <c r="D8520" s="1" t="s">
        <v>22730</v>
      </c>
      <c r="E8520" t="str">
        <f t="shared" si="399"/>
        <v xml:space="preserve">{"license": 1, "id": 8518}, </v>
      </c>
      <c r="F8520" t="str">
        <f t="shared" si="400"/>
        <v xml:space="preserve">{"image_id": 8518, "id": 8518, "caption": "what is the main denomination of christians in kenya ?"}, </v>
      </c>
      <c r="G8520" t="str">
        <f t="shared" si="401"/>
        <v xml:space="preserve">{"image_id": 8518, "id": 8518, "caption": "what percentage of somalis are christian ?"}, </v>
      </c>
    </row>
    <row r="8521" spans="1:7" x14ac:dyDescent="0.2">
      <c r="A8521" s="1">
        <v>8519</v>
      </c>
      <c r="B8521" s="1" t="s">
        <v>16024</v>
      </c>
      <c r="C8521" s="1" t="s">
        <v>8730</v>
      </c>
      <c r="D8521" s="1" t="s">
        <v>22731</v>
      </c>
      <c r="E8521" t="str">
        <f t="shared" si="399"/>
        <v xml:space="preserve">{"license": 1, "id": 8519}, </v>
      </c>
      <c r="F8521" t="str">
        <f t="shared" si="400"/>
        <v xml:space="preserve">{"image_id": 8519, "id": 8519, "caption": "how many followers does the presbyterian church of east africa have ?"}, </v>
      </c>
      <c r="G8521" t="str">
        <f t="shared" si="401"/>
        <v xml:space="preserve">{"image_id": 8519, "id": 8519, "caption": "how many people are in the presbyterian church of east africa ?"}, </v>
      </c>
    </row>
    <row r="8522" spans="1:7" x14ac:dyDescent="0.2">
      <c r="A8522" s="1">
        <v>8520</v>
      </c>
      <c r="B8522" s="1" t="s">
        <v>16025</v>
      </c>
      <c r="C8522" s="1" t="s">
        <v>8731</v>
      </c>
      <c r="D8522" s="1" t="s">
        <v>8731</v>
      </c>
      <c r="E8522" t="str">
        <f t="shared" si="399"/>
        <v xml:space="preserve">{"license": 1, "id": 8520}, </v>
      </c>
      <c r="F8522" t="str">
        <f t="shared" si="400"/>
        <v xml:space="preserve">{"image_id": 8520, "id": 8520, "caption": "where is the only jewish synagogue located ?"}, </v>
      </c>
      <c r="G8522" t="str">
        <f t="shared" si="401"/>
        <v xml:space="preserve">{"image_id": 8520, "id": 8520, "caption": "where is the only jewish synagogue located ?"}, </v>
      </c>
    </row>
    <row r="8523" spans="1:7" x14ac:dyDescent="0.2">
      <c r="A8523" s="1">
        <v>8521</v>
      </c>
      <c r="B8523" s="1" t="s">
        <v>16026</v>
      </c>
      <c r="C8523" s="1" t="s">
        <v>8732</v>
      </c>
      <c r="D8523" s="1" t="s">
        <v>22732</v>
      </c>
      <c r="E8523" t="str">
        <f t="shared" si="399"/>
        <v xml:space="preserve">{"license": 1, "id": 8521}, </v>
      </c>
      <c r="F8523" t="str">
        <f t="shared" si="400"/>
        <v xml:space="preserve">{"image_id": 8521, "id": 8521, "caption": "how many kenyans are non-religious ?"}, </v>
      </c>
      <c r="G8523" t="str">
        <f t="shared" si="401"/>
        <v xml:space="preserve">{"image_id": 8521, "id": 8521, "caption": "what is the population of the indigenous religions ?"}, </v>
      </c>
    </row>
    <row r="8524" spans="1:7" x14ac:dyDescent="0.2">
      <c r="A8524" s="1">
        <v>8522</v>
      </c>
      <c r="B8524" s="1" t="s">
        <v>16027</v>
      </c>
      <c r="C8524" s="1" t="s">
        <v>8733</v>
      </c>
      <c r="D8524" s="1" t="s">
        <v>22733</v>
      </c>
      <c r="E8524" t="str">
        <f t="shared" si="399"/>
        <v xml:space="preserve">{"license": 1, "id": 8522}, </v>
      </c>
      <c r="F8524" t="str">
        <f t="shared" si="400"/>
        <v xml:space="preserve">{"image_id": 8522, "id": 8522, "caption": "what percent of the muslim population lives in kenya's coastal region ?"}, </v>
      </c>
      <c r="G8524" t="str">
        <f t="shared" si="401"/>
        <v xml:space="preserve">{"image_id": 8522, "id": 8522, "caption": "what percentage of the muslim population lives in kenya 's coastal region ?"}, </v>
      </c>
    </row>
    <row r="8525" spans="1:7" x14ac:dyDescent="0.2">
      <c r="A8525" s="1">
        <v>8523</v>
      </c>
      <c r="B8525" s="1" t="s">
        <v>16028</v>
      </c>
      <c r="C8525" s="1" t="s">
        <v>8734</v>
      </c>
      <c r="D8525" s="1" t="s">
        <v>22734</v>
      </c>
      <c r="E8525" t="str">
        <f t="shared" si="399"/>
        <v xml:space="preserve">{"license": 1, "id": 8523}, </v>
      </c>
      <c r="F8525" t="str">
        <f t="shared" si="400"/>
        <v xml:space="preserve">{"image_id": 8523, "id": 8523, "caption": "what religion is the western region mostly ?"}, </v>
      </c>
      <c r="G8525" t="str">
        <f t="shared" si="401"/>
        <v xml:space="preserve">{"image_id": 8523, "id": 8523, "caption": "western areas of the south region are mostly what religion ?"}, </v>
      </c>
    </row>
    <row r="8526" spans="1:7" x14ac:dyDescent="0.2">
      <c r="A8526" s="1">
        <v>8524</v>
      </c>
      <c r="B8526" s="1" t="s">
        <v>16029</v>
      </c>
      <c r="C8526" s="1" t="s">
        <v>8735</v>
      </c>
      <c r="D8526" s="1" t="s">
        <v>22735</v>
      </c>
      <c r="E8526" t="str">
        <f t="shared" si="399"/>
        <v xml:space="preserve">{"license": 1, "id": 8524}, </v>
      </c>
      <c r="F8526" t="str">
        <f t="shared" si="400"/>
        <v xml:space="preserve">{"image_id": 8524, "id": 8524, "caption": "how much of the population is hindu ?"}, </v>
      </c>
      <c r="G8526" t="str">
        <f t="shared" si="401"/>
        <v xml:space="preserve">{"image_id": 8524, "id": 8524, "caption": "how many hindu have played a key role in the local economy ?"}, </v>
      </c>
    </row>
    <row r="8527" spans="1:7" x14ac:dyDescent="0.2">
      <c r="A8527" s="1">
        <v>8525</v>
      </c>
      <c r="B8527" s="1" t="s">
        <v>16030</v>
      </c>
      <c r="C8527" s="1" t="s">
        <v>8736</v>
      </c>
      <c r="D8527" s="1" t="s">
        <v>22736</v>
      </c>
      <c r="E8527" t="str">
        <f t="shared" si="399"/>
        <v xml:space="preserve">{"license": 1, "id": 8525}, </v>
      </c>
      <c r="F8527" t="str">
        <f t="shared" si="400"/>
        <v xml:space="preserve">{"image_id": 8525, "id": 8525, "caption": "who treats the majority of the population medically ?"}, </v>
      </c>
      <c r="G8527" t="str">
        <f t="shared" si="401"/>
        <v xml:space="preserve">{"image_id": 8525, "id": 8525, "caption": "what percentage of the population of people who visit dispensaries ?"}, </v>
      </c>
    </row>
    <row r="8528" spans="1:7" x14ac:dyDescent="0.2">
      <c r="A8528" s="1">
        <v>8526</v>
      </c>
      <c r="B8528" s="1" t="s">
        <v>16031</v>
      </c>
      <c r="C8528" s="1" t="s">
        <v>8737</v>
      </c>
      <c r="D8528" s="1" t="s">
        <v>22737</v>
      </c>
      <c r="E8528" t="str">
        <f t="shared" si="399"/>
        <v xml:space="preserve">{"license": 1, "id": 8526}, </v>
      </c>
      <c r="F8528" t="str">
        <f t="shared" si="400"/>
        <v xml:space="preserve">{"image_id": 8526, "id": 8526, "caption": "who sees a patient after a nurse can not help anymore ?"}, </v>
      </c>
      <c r="G8528" t="str">
        <f t="shared" si="401"/>
        <v xml:space="preserve">{"image_id": 8526, "id": 8526, "caption": "what are some examples of cases in medicine ?"}, </v>
      </c>
    </row>
    <row r="8529" spans="1:7" x14ac:dyDescent="0.2">
      <c r="A8529" s="1">
        <v>8527</v>
      </c>
      <c r="B8529" s="1" t="s">
        <v>16032</v>
      </c>
      <c r="C8529" s="1" t="s">
        <v>8738</v>
      </c>
      <c r="D8529" s="1" t="s">
        <v>22738</v>
      </c>
      <c r="E8529" t="str">
        <f t="shared" si="399"/>
        <v xml:space="preserve">{"license": 1, "id": 8527}, </v>
      </c>
      <c r="F8529" t="str">
        <f t="shared" si="400"/>
        <v xml:space="preserve">{"image_id": 8527, "id": 8527, "caption": "how many registered nurses were in kenya in 2011 ?"}, </v>
      </c>
      <c r="G8529" t="str">
        <f t="shared" si="401"/>
        <v xml:space="preserve">{"image_id": 8527, "id": 8527, "caption": "how many nurses are in the us ?"}, </v>
      </c>
    </row>
    <row r="8530" spans="1:7" x14ac:dyDescent="0.2">
      <c r="A8530" s="1">
        <v>8528</v>
      </c>
      <c r="B8530" s="1" t="s">
        <v>16032</v>
      </c>
      <c r="C8530" s="1" t="s">
        <v>8739</v>
      </c>
      <c r="D8530" s="1" t="s">
        <v>22738</v>
      </c>
      <c r="E8530" t="str">
        <f t="shared" si="399"/>
        <v xml:space="preserve">{"license": 1, "id": 8528}, </v>
      </c>
      <c r="F8530" t="str">
        <f t="shared" si="400"/>
        <v xml:space="preserve">{"image_id": 8528, "id": 8528, "caption": "how many doctors were in kenya in 2011 ?"}, </v>
      </c>
      <c r="G8530" t="str">
        <f t="shared" si="401"/>
        <v xml:space="preserve">{"image_id": 8528, "id": 8528, "caption": "how many nurses are in the us ?"}, </v>
      </c>
    </row>
    <row r="8531" spans="1:7" x14ac:dyDescent="0.2">
      <c r="A8531" s="1">
        <v>8529</v>
      </c>
      <c r="B8531" s="1" t="s">
        <v>16033</v>
      </c>
      <c r="C8531" s="1" t="s">
        <v>8740</v>
      </c>
      <c r="D8531" s="1" t="s">
        <v>22739</v>
      </c>
      <c r="E8531" t="str">
        <f t="shared" si="399"/>
        <v xml:space="preserve">{"license": 1, "id": 8529}, </v>
      </c>
      <c r="F8531" t="str">
        <f t="shared" si="400"/>
        <v xml:space="preserve">{"image_id": 8529, "id": 8529, "caption": "what directly correlates with the country's economic performance and wealth distribution ?"}, </v>
      </c>
      <c r="G8531" t="str">
        <f t="shared" si="401"/>
        <v xml:space="preserve">{"image_id": 8529, "id": 8529, "caption": "how many liberians live below the poverty level ?"}, </v>
      </c>
    </row>
    <row r="8532" spans="1:7" x14ac:dyDescent="0.2">
      <c r="A8532" s="1">
        <v>8530</v>
      </c>
      <c r="B8532" s="1" t="s">
        <v>16033</v>
      </c>
      <c r="C8532" s="1" t="s">
        <v>8741</v>
      </c>
      <c r="D8532" s="1" t="s">
        <v>22739</v>
      </c>
      <c r="E8532" t="str">
        <f t="shared" si="399"/>
        <v xml:space="preserve">{"license": 1, "id": 8530}, </v>
      </c>
      <c r="F8532" t="str">
        <f t="shared" si="400"/>
        <v xml:space="preserve">{"image_id": 8530, "id": 8530, "caption": "how many kenyans are living below the poverty level ?"}, </v>
      </c>
      <c r="G8532" t="str">
        <f t="shared" si="401"/>
        <v xml:space="preserve">{"image_id": 8530, "id": 8530, "caption": "how many liberians live below the poverty level ?"}, </v>
      </c>
    </row>
    <row r="8533" spans="1:7" x14ac:dyDescent="0.2">
      <c r="A8533" s="1">
        <v>8531</v>
      </c>
      <c r="B8533" s="1" t="s">
        <v>16034</v>
      </c>
      <c r="C8533" s="1" t="s">
        <v>8742</v>
      </c>
      <c r="D8533" s="1" t="s">
        <v>22740</v>
      </c>
      <c r="E8533" t="str">
        <f t="shared" si="399"/>
        <v xml:space="preserve">{"license": 1, "id": 8531}, </v>
      </c>
      <c r="F8533" t="str">
        <f t="shared" si="400"/>
        <v xml:space="preserve">{"image_id": 8531, "id": 8531, "caption": "what are the biggest burdens ?"}, </v>
      </c>
      <c r="G8533" t="str">
        <f t="shared" si="401"/>
        <v xml:space="preserve">{"image_id": 8531, "id": 8531, "caption": "what are the largest burden diseases ?"}, </v>
      </c>
    </row>
    <row r="8534" spans="1:7" x14ac:dyDescent="0.2">
      <c r="A8534" s="1">
        <v>8532</v>
      </c>
      <c r="B8534" s="1" t="s">
        <v>16034</v>
      </c>
      <c r="C8534" s="1" t="s">
        <v>8743</v>
      </c>
      <c r="D8534" s="1" t="s">
        <v>22740</v>
      </c>
      <c r="E8534" t="str">
        <f t="shared" si="399"/>
        <v xml:space="preserve">{"license": 1, "id": 8532}, </v>
      </c>
      <c r="F8534" t="str">
        <f t="shared" si="400"/>
        <v xml:space="preserve">{"image_id": 8532, "id": 8532, "caption": "what is to blame for the burdens in health care in kenya ?"}, </v>
      </c>
      <c r="G8534" t="str">
        <f t="shared" si="401"/>
        <v xml:space="preserve">{"image_id": 8532, "id": 8532, "caption": "what are the largest burden diseases ?"}, </v>
      </c>
    </row>
    <row r="8535" spans="1:7" x14ac:dyDescent="0.2">
      <c r="A8535" s="1">
        <v>8533</v>
      </c>
      <c r="B8535" s="1" t="s">
        <v>16035</v>
      </c>
      <c r="C8535" s="1" t="s">
        <v>8744</v>
      </c>
      <c r="D8535" s="1" t="s">
        <v>22741</v>
      </c>
      <c r="E8535" t="str">
        <f t="shared" si="399"/>
        <v xml:space="preserve">{"license": 1, "id": 8533}, </v>
      </c>
      <c r="F8535" t="str">
        <f t="shared" si="400"/>
        <v xml:space="preserve">{"image_id": 8533, "id": 8533, "caption": "how many cases of malaria did kenya report in 2006 ?"}, </v>
      </c>
      <c r="G8535" t="str">
        <f t="shared" si="401"/>
        <v xml:space="preserve">{"image_id": 8533, "id": 8533, "caption": "how many drugs were there in 2006 ?"}, </v>
      </c>
    </row>
    <row r="8536" spans="1:7" x14ac:dyDescent="0.2">
      <c r="A8536" s="1">
        <v>8534</v>
      </c>
      <c r="B8536" s="1" t="s">
        <v>16036</v>
      </c>
      <c r="C8536" s="1" t="s">
        <v>8745</v>
      </c>
      <c r="D8536" s="1" t="s">
        <v>8745</v>
      </c>
      <c r="E8536" t="str">
        <f t="shared" si="399"/>
        <v xml:space="preserve">{"license": 1, "id": 8534}, </v>
      </c>
      <c r="F8536" t="str">
        <f t="shared" si="400"/>
        <v xml:space="preserve">{"image_id": 8534, "id": 8534, "caption": "who introduced the first system of education ?"}, </v>
      </c>
      <c r="G8536" t="str">
        <f t="shared" si="401"/>
        <v xml:space="preserve">{"image_id": 8534, "id": 8534, "caption": "who introduced the first system of education ?"}, </v>
      </c>
    </row>
    <row r="8537" spans="1:7" x14ac:dyDescent="0.2">
      <c r="A8537" s="1">
        <v>8535</v>
      </c>
      <c r="B8537" s="1" t="s">
        <v>16037</v>
      </c>
      <c r="C8537" s="1" t="s">
        <v>8746</v>
      </c>
      <c r="D8537" s="1" t="s">
        <v>22742</v>
      </c>
      <c r="E8537" t="str">
        <f t="shared" si="399"/>
        <v xml:space="preserve">{"license": 1, "id": 8535}, </v>
      </c>
      <c r="F8537" t="str">
        <f t="shared" si="400"/>
        <v xml:space="preserve">{"image_id": 8535, "id": 8535, "caption": "when did kenya gain independance ?"}, </v>
      </c>
      <c r="G8537" t="str">
        <f t="shared" si="401"/>
        <v xml:space="preserve">{"image_id": 8535, "id": 8535, "caption": "when did kenya 's independence occur ?"}, </v>
      </c>
    </row>
    <row r="8538" spans="1:7" x14ac:dyDescent="0.2">
      <c r="A8538" s="1">
        <v>8536</v>
      </c>
      <c r="B8538" s="1" t="s">
        <v>16037</v>
      </c>
      <c r="C8538" s="1" t="s">
        <v>8747</v>
      </c>
      <c r="D8538" s="1" t="s">
        <v>22742</v>
      </c>
      <c r="E8538" t="str">
        <f t="shared" si="399"/>
        <v xml:space="preserve">{"license": 1, "id": 8536}, </v>
      </c>
      <c r="F8538" t="str">
        <f t="shared" si="400"/>
        <v xml:space="preserve">{"image_id": 8536, "id": 8536, "caption": "what was formed to introduce changes that would reflect the nation's sovereignty ?"}, </v>
      </c>
      <c r="G8538" t="str">
        <f t="shared" si="401"/>
        <v xml:space="preserve">{"image_id": 8536, "id": 8536, "caption": "when did kenya 's independence occur ?"}, </v>
      </c>
    </row>
    <row r="8539" spans="1:7" x14ac:dyDescent="0.2">
      <c r="A8539" s="1">
        <v>8537</v>
      </c>
      <c r="B8539" s="1" t="s">
        <v>16038</v>
      </c>
      <c r="C8539" s="1" t="s">
        <v>8748</v>
      </c>
      <c r="D8539" s="1" t="s">
        <v>22743</v>
      </c>
      <c r="E8539" t="str">
        <f t="shared" si="399"/>
        <v xml:space="preserve">{"license": 1, "id": 8537}, </v>
      </c>
      <c r="F8539" t="str">
        <f t="shared" si="400"/>
        <v xml:space="preserve">{"image_id": 8537, "id": 8537, "caption": "what did the ominde commission do ?"}, </v>
      </c>
      <c r="G8539" t="str">
        <f t="shared" si="401"/>
        <v xml:space="preserve">{"image_id": 8537, "id": 8537, "caption": "what did the commission focus on ?"}, </v>
      </c>
    </row>
    <row r="8540" spans="1:7" x14ac:dyDescent="0.2">
      <c r="A8540" s="1">
        <v>8538</v>
      </c>
      <c r="B8540" s="1" t="s">
        <v>16039</v>
      </c>
      <c r="C8540" s="1" t="s">
        <v>8749</v>
      </c>
      <c r="D8540" s="1" t="s">
        <v>22744</v>
      </c>
      <c r="E8540" t="str">
        <f t="shared" si="399"/>
        <v xml:space="preserve">{"license": 1, "id": 8538}, </v>
      </c>
      <c r="F8540" t="str">
        <f t="shared" si="400"/>
        <v xml:space="preserve">{"image_id": 8538, "id": 8538, "caption": "what system was adopted for education ?"}, </v>
      </c>
      <c r="G8540" t="str">
        <f t="shared" si="401"/>
        <v xml:space="preserve">{"image_id": 8538, "id": 8538, "caption": "how many years of primary secondary was adopted by northwestern ?"}, </v>
      </c>
    </row>
    <row r="8541" spans="1:7" x14ac:dyDescent="0.2">
      <c r="A8541" s="1">
        <v>8539</v>
      </c>
      <c r="B8541" s="1" t="s">
        <v>16040</v>
      </c>
      <c r="C8541" s="1" t="s">
        <v>8750</v>
      </c>
      <c r="D8541" s="1" t="s">
        <v>22745</v>
      </c>
      <c r="E8541" t="str">
        <f t="shared" si="399"/>
        <v xml:space="preserve">{"license": 1, "id": 8539}, </v>
      </c>
      <c r="F8541" t="str">
        <f t="shared" si="400"/>
        <v xml:space="preserve">{"image_id": 8539, "id": 8539, "caption": "what was the presidential working party on the second university commissioned to do ?"}, </v>
      </c>
      <c r="G8541" t="str">
        <f t="shared" si="401"/>
        <v xml:space="preserve">{"image_id": 8539, "id": 8539, "caption": "in what year did the presidential working party on the second university in africa begin ?"}, </v>
      </c>
    </row>
    <row r="8542" spans="1:7" x14ac:dyDescent="0.2">
      <c r="A8542" s="1">
        <v>8540</v>
      </c>
      <c r="B8542" s="1" t="s">
        <v>16041</v>
      </c>
      <c r="C8542" s="1" t="s">
        <v>8751</v>
      </c>
      <c r="D8542" s="1" t="s">
        <v>22746</v>
      </c>
      <c r="E8542" t="str">
        <f t="shared" si="399"/>
        <v xml:space="preserve">{"license": 1, "id": 8540}, </v>
      </c>
      <c r="F8542" t="str">
        <f t="shared" si="400"/>
        <v xml:space="preserve">{"image_id": 8540, "id": 8540, "caption": "what did they want the educational system to be ?"}, </v>
      </c>
      <c r="G8542" t="str">
        <f t="shared" si="401"/>
        <v xml:space="preserve">{"image_id": 8540, "id": 8540, "caption": "how many years were the three years in the committee recommended ?"}, </v>
      </c>
    </row>
    <row r="8543" spans="1:7" x14ac:dyDescent="0.2">
      <c r="A8543" s="1">
        <v>8541</v>
      </c>
      <c r="B8543" s="1" t="s">
        <v>16042</v>
      </c>
      <c r="C8543" s="1" t="s">
        <v>8752</v>
      </c>
      <c r="D8543" s="1" t="s">
        <v>22747</v>
      </c>
      <c r="E8543" t="str">
        <f t="shared" si="399"/>
        <v xml:space="preserve">{"license": 1, "id": 8541}, </v>
      </c>
      <c r="F8543" t="str">
        <f t="shared" si="400"/>
        <v xml:space="preserve">{"image_id": 8541, "id": 8541, "caption": "what is the edcuation system currently ?"}, </v>
      </c>
      <c r="G8543" t="str">
        <f t="shared" si="401"/>
        <v xml:space="preserve">{"image_id": 8541, "id": 8541, "caption": "what is the purpose of the table under colonial education ?"}, </v>
      </c>
    </row>
    <row r="8544" spans="1:7" x14ac:dyDescent="0.2">
      <c r="A8544" s="1">
        <v>8542</v>
      </c>
      <c r="B8544" s="1" t="s">
        <v>16043</v>
      </c>
      <c r="C8544" s="1" t="s">
        <v>8753</v>
      </c>
      <c r="D8544" s="1" t="s">
        <v>22748</v>
      </c>
      <c r="E8544" t="str">
        <f t="shared" si="399"/>
        <v xml:space="preserve">{"license": 1, "id": 8542}, </v>
      </c>
      <c r="F8544" t="str">
        <f t="shared" si="400"/>
        <v xml:space="preserve">{"image_id": 8542, "id": 8542, "caption": "when did the last batch of students that followed the former system graudate ?"}, </v>
      </c>
      <c r="G8544" t="str">
        <f t="shared" si="401"/>
        <v xml:space="preserve">{"image_id": 8542, "id": 8542, "caption": "when did students graduate from yale university ?"}, </v>
      </c>
    </row>
    <row r="8545" spans="1:7" x14ac:dyDescent="0.2">
      <c r="A8545" s="1">
        <v>8543</v>
      </c>
      <c r="B8545" s="1" t="s">
        <v>16044</v>
      </c>
      <c r="C8545" s="1" t="s">
        <v>8754</v>
      </c>
      <c r="D8545" s="1" t="s">
        <v>22749</v>
      </c>
      <c r="E8545" t="str">
        <f t="shared" si="399"/>
        <v xml:space="preserve">{"license": 1, "id": 8543}, </v>
      </c>
      <c r="F8545" t="str">
        <f t="shared" si="400"/>
        <v xml:space="preserve">{"image_id": 8543, "id": 8543, "caption": "when was the 8-4-4 system launched ?"}, </v>
      </c>
      <c r="G8545" t="str">
        <f t="shared" si="401"/>
        <v xml:space="preserve">{"image_id": 8543, "id": 8543, "caption": "when was the beidou-2 system launched ?"}, </v>
      </c>
    </row>
    <row r="8546" spans="1:7" x14ac:dyDescent="0.2">
      <c r="A8546" s="1">
        <v>8544</v>
      </c>
      <c r="B8546" s="1" t="s">
        <v>16045</v>
      </c>
      <c r="C8546" s="1" t="s">
        <v>8755</v>
      </c>
      <c r="D8546" s="1" t="s">
        <v>22750</v>
      </c>
      <c r="E8546" t="str">
        <f t="shared" si="399"/>
        <v xml:space="preserve">{"license": 1, "id": 8544}, </v>
      </c>
      <c r="F8546" t="str">
        <f t="shared" si="400"/>
        <v xml:space="preserve">{"image_id": 8544, "id": 8544, "caption": "what was the emphasis focuses on ?"}, </v>
      </c>
      <c r="G8546" t="str">
        <f t="shared" si="401"/>
        <v xml:space="preserve">{"image_id": 8544, "id": 8544, "caption": "what did the new construction of the new class of schooling do ?"}, </v>
      </c>
    </row>
    <row r="8547" spans="1:7" x14ac:dyDescent="0.2">
      <c r="A8547" s="1">
        <v>8545</v>
      </c>
      <c r="B8547" s="1" t="s">
        <v>16045</v>
      </c>
      <c r="C8547" s="1" t="s">
        <v>8756</v>
      </c>
      <c r="D8547" s="1" t="s">
        <v>22750</v>
      </c>
      <c r="E8547" t="str">
        <f t="shared" si="399"/>
        <v xml:space="preserve">{"license": 1, "id": 8545}, </v>
      </c>
      <c r="F8547" t="str">
        <f t="shared" si="400"/>
        <v xml:space="preserve">{"image_id": 8545, "id": 8545, "caption": "why were vocational subjects most important ?"}, </v>
      </c>
      <c r="G8547" t="str">
        <f t="shared" si="401"/>
        <v xml:space="preserve">{"image_id": 8545, "id": 8545, "caption": "what did the new construction of the new class of schooling do ?"}, </v>
      </c>
    </row>
    <row r="8548" spans="1:7" x14ac:dyDescent="0.2">
      <c r="A8548" s="1">
        <v>8546</v>
      </c>
      <c r="B8548" s="1" t="s">
        <v>16046</v>
      </c>
      <c r="C8548" s="1" t="s">
        <v>8757</v>
      </c>
      <c r="D8548" s="1" t="s">
        <v>22751</v>
      </c>
      <c r="E8548" t="str">
        <f t="shared" si="399"/>
        <v xml:space="preserve">{"license": 1, "id": 8546}, </v>
      </c>
      <c r="F8548" t="str">
        <f t="shared" si="400"/>
        <v xml:space="preserve">{"image_id": 8546, "id": 8546, "caption": "when was free primary school introduced ?"}, </v>
      </c>
      <c r="G8548" t="str">
        <f t="shared" si="401"/>
        <v xml:space="preserve">{"image_id": 8546, "id": 8546, "caption": "when did nigeria announce the introduction of free primary education ?"}, </v>
      </c>
    </row>
    <row r="8549" spans="1:7" x14ac:dyDescent="0.2">
      <c r="A8549" s="1">
        <v>8547</v>
      </c>
      <c r="B8549" s="1" t="s">
        <v>16047</v>
      </c>
      <c r="C8549" s="1" t="s">
        <v>8758</v>
      </c>
      <c r="D8549" s="1" t="s">
        <v>22752</v>
      </c>
      <c r="E8549" t="str">
        <f t="shared" si="399"/>
        <v xml:space="preserve">{"license": 1, "id": 8547}, </v>
      </c>
      <c r="F8549" t="str">
        <f t="shared" si="400"/>
        <v xml:space="preserve">{"image_id": 8547, "id": 8547, "caption": "how much did enrollment increase ?"}, </v>
      </c>
      <c r="G8549" t="str">
        <f t="shared" si="401"/>
        <v xml:space="preserve">{"image_id": 8547, "id": 8547, "caption": "what was the primary school in the primary school ?"}, </v>
      </c>
    </row>
    <row r="8550" spans="1:7" x14ac:dyDescent="0.2">
      <c r="A8550" s="1">
        <v>8548</v>
      </c>
      <c r="B8550" s="1" t="s">
        <v>16048</v>
      </c>
      <c r="C8550" s="1" t="s">
        <v>8759</v>
      </c>
      <c r="D8550" s="1" t="s">
        <v>22753</v>
      </c>
      <c r="E8550" t="str">
        <f t="shared" si="399"/>
        <v xml:space="preserve">{"license": 1, "id": 8548}, </v>
      </c>
      <c r="F8550" t="str">
        <f t="shared" si="400"/>
        <v xml:space="preserve">{"image_id": 8548, "id": 8548, "caption": "what age does basic education start ?"}, </v>
      </c>
      <c r="G8550" t="str">
        <f t="shared" si="401"/>
        <v xml:space="preserve">{"image_id": 8548, "id": 8548, "caption": "at what age does basic education begin ?"}, </v>
      </c>
    </row>
    <row r="8551" spans="1:7" x14ac:dyDescent="0.2">
      <c r="A8551" s="1">
        <v>8549</v>
      </c>
      <c r="B8551" s="1" t="s">
        <v>16048</v>
      </c>
      <c r="C8551" s="1" t="s">
        <v>8760</v>
      </c>
      <c r="D8551" s="1" t="s">
        <v>22753</v>
      </c>
      <c r="E8551" t="str">
        <f t="shared" si="399"/>
        <v xml:space="preserve">{"license": 1, "id": 8549}, </v>
      </c>
      <c r="F8551" t="str">
        <f t="shared" si="400"/>
        <v xml:space="preserve">{"image_id": 8549, "id": 8549, "caption": "what is the break down of years at different level of education ?"}, </v>
      </c>
      <c r="G8551" t="str">
        <f t="shared" si="401"/>
        <v xml:space="preserve">{"image_id": 8549, "id": 8549, "caption": "at what age does basic education begin ?"}, </v>
      </c>
    </row>
    <row r="8552" spans="1:7" x14ac:dyDescent="0.2">
      <c r="A8552" s="1">
        <v>8550</v>
      </c>
      <c r="B8552" s="1" t="s">
        <v>16049</v>
      </c>
      <c r="C8552" s="1" t="s">
        <v>8761</v>
      </c>
      <c r="D8552" s="1" t="s">
        <v>22754</v>
      </c>
      <c r="E8552" t="str">
        <f t="shared" si="399"/>
        <v xml:space="preserve">{"license": 1, "id": 8550}, </v>
      </c>
      <c r="F8552" t="str">
        <f t="shared" si="400"/>
        <v xml:space="preserve">{"image_id": 8550, "id": 8550, "caption": "what do students do after primary school ?"}, </v>
      </c>
      <c r="G8552" t="str">
        <f t="shared" si="401"/>
        <v xml:space="preserve">{"image_id": 8550, "id": 8550, "caption": "what is the primary school in public schools ?"}, </v>
      </c>
    </row>
    <row r="8553" spans="1:7" x14ac:dyDescent="0.2">
      <c r="A8553" s="1">
        <v>8551</v>
      </c>
      <c r="B8553" s="1" t="s">
        <v>16050</v>
      </c>
      <c r="C8553" s="1" t="s">
        <v>8762</v>
      </c>
      <c r="D8553" s="1" t="s">
        <v>22755</v>
      </c>
      <c r="E8553" t="str">
        <f t="shared" si="399"/>
        <v xml:space="preserve">{"license": 1, "id": 8551}, </v>
      </c>
      <c r="F8553" t="str">
        <f t="shared" si="400"/>
        <v xml:space="preserve">{"image_id": 8551, "id": 8551, "caption": "what can students that complete high school have opportunites to do ?"}, </v>
      </c>
      <c r="G8553" t="str">
        <f t="shared" si="401"/>
        <v xml:space="preserve">{"image_id": 8551, "id": 8551, "caption": "how long can a collegiate college be studied ?"}, </v>
      </c>
    </row>
    <row r="8554" spans="1:7" x14ac:dyDescent="0.2">
      <c r="A8554" s="1">
        <v>8552</v>
      </c>
      <c r="B8554" s="1" t="s">
        <v>16051</v>
      </c>
      <c r="C8554" s="1" t="s">
        <v>8763</v>
      </c>
      <c r="D8554" s="1" t="s">
        <v>22756</v>
      </c>
      <c r="E8554" t="str">
        <f t="shared" si="399"/>
        <v xml:space="preserve">{"license": 1, "id": 8552}, </v>
      </c>
      <c r="F8554" t="str">
        <f t="shared" si="400"/>
        <v xml:space="preserve">{"image_id": 8552, "id": 8552, "caption": "what is kenya's literacy rate ?"}, </v>
      </c>
      <c r="G8554" t="str">
        <f t="shared" si="401"/>
        <v xml:space="preserve">{"image_id": 8552, "id": 8552, "caption": "what is the country 's literacy level ?"}, </v>
      </c>
    </row>
    <row r="8555" spans="1:7" x14ac:dyDescent="0.2">
      <c r="A8555" s="1">
        <v>8553</v>
      </c>
      <c r="B8555" s="1" t="s">
        <v>16052</v>
      </c>
      <c r="C8555" s="1" t="s">
        <v>8764</v>
      </c>
      <c r="D8555" s="1" t="s">
        <v>22757</v>
      </c>
      <c r="E8555" t="str">
        <f t="shared" si="399"/>
        <v xml:space="preserve">{"license": 1, "id": 8553}, </v>
      </c>
      <c r="F8555" t="str">
        <f t="shared" si="400"/>
        <v xml:space="preserve">{"image_id": 8553, "id": 8553, "caption": "preschool targest what age children ?"}, </v>
      </c>
      <c r="G8555" t="str">
        <f t="shared" si="401"/>
        <v xml:space="preserve">{"image_id": 8553, "id": 8553, "caption": "what is the primary component of the education system ?"}, </v>
      </c>
    </row>
    <row r="8556" spans="1:7" x14ac:dyDescent="0.2">
      <c r="A8556" s="1">
        <v>8554</v>
      </c>
      <c r="B8556" s="1" t="s">
        <v>16052</v>
      </c>
      <c r="C8556" s="1" t="s">
        <v>8765</v>
      </c>
      <c r="D8556" s="1" t="s">
        <v>22757</v>
      </c>
      <c r="E8556" t="str">
        <f t="shared" si="399"/>
        <v xml:space="preserve">{"license": 1, "id": 8554}, </v>
      </c>
      <c r="F8556" t="str">
        <f t="shared" si="400"/>
        <v xml:space="preserve">{"image_id": 8554, "id": 8554, "caption": "what is preschool required for ?"}, </v>
      </c>
      <c r="G8556" t="str">
        <f t="shared" si="401"/>
        <v xml:space="preserve">{"image_id": 8554, "id": 8554, "caption": "what is the primary component of the education system ?"}, </v>
      </c>
    </row>
    <row r="8557" spans="1:7" x14ac:dyDescent="0.2">
      <c r="A8557" s="1">
        <v>8555</v>
      </c>
      <c r="B8557" s="1" t="s">
        <v>16053</v>
      </c>
      <c r="C8557" s="1" t="s">
        <v>8766</v>
      </c>
      <c r="D8557" s="1" t="s">
        <v>22758</v>
      </c>
      <c r="E8557" t="str">
        <f t="shared" si="399"/>
        <v xml:space="preserve">{"license": 1, "id": 8555}, </v>
      </c>
      <c r="F8557" t="str">
        <f t="shared" si="400"/>
        <v xml:space="preserve">{"image_id": 8555, "id": 8555, "caption": "what does the kcpe determine ?"}, </v>
      </c>
      <c r="G8557" t="str">
        <f t="shared" si="401"/>
        <v xml:space="preserve">{"image_id": 8555, "id": 8555, "caption": "what does the acronym kcpe stand for ?"}, </v>
      </c>
    </row>
    <row r="8558" spans="1:7" x14ac:dyDescent="0.2">
      <c r="A8558" s="1">
        <v>8556</v>
      </c>
      <c r="B8558" s="1" t="s">
        <v>16054</v>
      </c>
      <c r="C8558" s="1" t="s">
        <v>8767</v>
      </c>
      <c r="D8558" s="1" t="s">
        <v>22759</v>
      </c>
      <c r="E8558" t="str">
        <f t="shared" si="399"/>
        <v xml:space="preserve">{"license": 1, "id": 8556}, </v>
      </c>
      <c r="F8558" t="str">
        <f t="shared" si="400"/>
        <v xml:space="preserve">{"image_id": 8556, "id": 8556, "caption": "what is the exam at the end of form four ?"}, </v>
      </c>
      <c r="G8558" t="str">
        <f t="shared" si="401"/>
        <v xml:space="preserve">{"image_id": 8556, "id": 8556, "caption": "what does the acronym kenya stand for ?"}, </v>
      </c>
    </row>
    <row r="8559" spans="1:7" x14ac:dyDescent="0.2">
      <c r="A8559" s="1">
        <v>8557</v>
      </c>
      <c r="B8559" s="1" t="s">
        <v>16055</v>
      </c>
      <c r="C8559" s="1" t="s">
        <v>8768</v>
      </c>
      <c r="D8559" s="1" t="s">
        <v>22760</v>
      </c>
      <c r="E8559" t="str">
        <f t="shared" si="399"/>
        <v xml:space="preserve">{"license": 1, "id": 8557}, </v>
      </c>
      <c r="F8559" t="str">
        <f t="shared" si="400"/>
        <v xml:space="preserve">{"image_id": 8557, "id": 8557, "caption": "who leads the national and public library servies ?"}, </v>
      </c>
      <c r="G8559" t="str">
        <f t="shared" si="401"/>
        <v xml:space="preserve">{"image_id": 8557, "id": 8557, "caption": "what is the name of the student library in swaziland ?"}, </v>
      </c>
    </row>
    <row r="8560" spans="1:7" x14ac:dyDescent="0.2">
      <c r="A8560" s="1">
        <v>8558</v>
      </c>
      <c r="B8560" s="1" t="s">
        <v>16056</v>
      </c>
      <c r="C8560" s="1" t="s">
        <v>8769</v>
      </c>
      <c r="D8560" s="1" t="s">
        <v>22761</v>
      </c>
      <c r="E8560" t="str">
        <f t="shared" si="399"/>
        <v xml:space="preserve">{"license": 1, "id": 8558}, </v>
      </c>
      <c r="F8560" t="str">
        <f t="shared" si="400"/>
        <v xml:space="preserve">{"image_id": 8558, "id": 8558, "caption": "what is the knls responsible for ?"}, </v>
      </c>
      <c r="G8560" t="str">
        <f t="shared" si="401"/>
        <v xml:space="preserve">{"image_id": 8558, "id": 8558, "caption": "what is knls ?"}, </v>
      </c>
    </row>
    <row r="8561" spans="1:7" x14ac:dyDescent="0.2">
      <c r="A8561" s="1">
        <v>8559</v>
      </c>
      <c r="B8561" s="1" t="s">
        <v>16057</v>
      </c>
      <c r="C8561" s="1" t="s">
        <v>8770</v>
      </c>
      <c r="D8561" s="1" t="s">
        <v>22762</v>
      </c>
      <c r="E8561" t="str">
        <f t="shared" si="399"/>
        <v xml:space="preserve">{"license": 1, "id": 8559}, </v>
      </c>
      <c r="F8561" t="str">
        <f t="shared" si="400"/>
        <v xml:space="preserve">{"image_id": 8559, "id": 8559, "caption": "what is the public library seen as to kenyans ?"}, </v>
      </c>
      <c r="G8561" t="str">
        <f t="shared" si="401"/>
        <v xml:space="preserve">{"image_id": 8559, "id": 8559, "caption": "what is a public library open to ?"}, </v>
      </c>
    </row>
    <row r="8562" spans="1:7" x14ac:dyDescent="0.2">
      <c r="A8562" s="1">
        <v>8560</v>
      </c>
      <c r="B8562" s="1" t="s">
        <v>16057</v>
      </c>
      <c r="C8562" s="1" t="s">
        <v>8771</v>
      </c>
      <c r="D8562" s="1" t="s">
        <v>22762</v>
      </c>
      <c r="E8562" t="str">
        <f t="shared" si="399"/>
        <v xml:space="preserve">{"license": 1, "id": 8560}, </v>
      </c>
      <c r="F8562" t="str">
        <f t="shared" si="400"/>
        <v xml:space="preserve">{"image_id": 8560, "id": 8560, "caption": "why is the public library known as a people's university ?"}, </v>
      </c>
      <c r="G8562" t="str">
        <f t="shared" si="401"/>
        <v xml:space="preserve">{"image_id": 8560, "id": 8560, "caption": "what is a public library open to ?"}, </v>
      </c>
    </row>
    <row r="8563" spans="1:7" x14ac:dyDescent="0.2">
      <c r="A8563" s="1">
        <v>8561</v>
      </c>
      <c r="B8563" s="1" t="s">
        <v>16058</v>
      </c>
      <c r="C8563" s="1" t="s">
        <v>8772</v>
      </c>
      <c r="D8563" s="1" t="s">
        <v>22763</v>
      </c>
      <c r="E8563" t="str">
        <f t="shared" si="399"/>
        <v xml:space="preserve">{"license": 1, "id": 8561}, </v>
      </c>
      <c r="F8563" t="str">
        <f t="shared" si="400"/>
        <v xml:space="preserve">{"image_id": 8561, "id": 8561, "caption": "what sports are kenyans active in ?"}, </v>
      </c>
      <c r="G8563" t="str">
        <f t="shared" si="401"/>
        <v xml:space="preserve">{"image_id": 8561, "id": 8561, "caption": "where is the rugby union ?"}, </v>
      </c>
    </row>
    <row r="8564" spans="1:7" x14ac:dyDescent="0.2">
      <c r="A8564" s="1">
        <v>8562</v>
      </c>
      <c r="B8564" s="1" t="s">
        <v>16059</v>
      </c>
      <c r="C8564" s="1" t="s">
        <v>8773</v>
      </c>
      <c r="D8564" s="1" t="s">
        <v>8773</v>
      </c>
      <c r="E8564" t="str">
        <f t="shared" si="399"/>
        <v xml:space="preserve">{"license": 1, "id": 8562}, </v>
      </c>
      <c r="F8564" t="str">
        <f t="shared" si="400"/>
        <v xml:space="preserve">{"image_id": 8562, "id": 8562, "caption": "what is the country known for ?"}, </v>
      </c>
      <c r="G8564" t="str">
        <f t="shared" si="401"/>
        <v xml:space="preserve">{"image_id": 8562, "id": 8562, "caption": "what is the country known for ?"}, </v>
      </c>
    </row>
    <row r="8565" spans="1:7" x14ac:dyDescent="0.2">
      <c r="A8565" s="1">
        <v>8563</v>
      </c>
      <c r="B8565" s="1" t="s">
        <v>16060</v>
      </c>
      <c r="C8565" s="1" t="s">
        <v>8774</v>
      </c>
      <c r="D8565" s="1" t="s">
        <v>22764</v>
      </c>
      <c r="E8565" t="str">
        <f t="shared" si="399"/>
        <v xml:space="preserve">{"license": 1, "id": 8563}, </v>
      </c>
      <c r="F8565" t="str">
        <f t="shared" si="400"/>
        <v xml:space="preserve">{"image_id": 8563, "id": 8563, "caption": "who dominates the world of long distance running ?"}, </v>
      </c>
      <c r="G8565" t="str">
        <f t="shared" si="401"/>
        <v xml:space="preserve">{"image_id": 8563, "id": 8563, "caption": "what does the acronym kenyan stand for ?"}, </v>
      </c>
    </row>
    <row r="8566" spans="1:7" x14ac:dyDescent="0.2">
      <c r="A8566" s="1">
        <v>8564</v>
      </c>
      <c r="B8566" s="1" t="s">
        <v>16060</v>
      </c>
      <c r="C8566" s="1" t="s">
        <v>8775</v>
      </c>
      <c r="D8566" s="1" t="s">
        <v>22764</v>
      </c>
      <c r="E8566" t="str">
        <f t="shared" si="399"/>
        <v xml:space="preserve">{"license": 1, "id": 8564}, </v>
      </c>
      <c r="F8566" t="str">
        <f t="shared" si="400"/>
        <v xml:space="preserve">{"image_id": 8564, "id": 8564, "caption": "what countries does kenya compete with for long distance running ?"}, </v>
      </c>
      <c r="G8566" t="str">
        <f t="shared" si="401"/>
        <v xml:space="preserve">{"image_id": 8564, "id": 8564, "caption": "what does the acronym kenyan stand for ?"}, </v>
      </c>
    </row>
    <row r="8567" spans="1:7" x14ac:dyDescent="0.2">
      <c r="A8567" s="1">
        <v>8565</v>
      </c>
      <c r="B8567" s="1" t="s">
        <v>16061</v>
      </c>
      <c r="C8567" s="1" t="s">
        <v>8776</v>
      </c>
      <c r="D8567" s="1" t="s">
        <v>22765</v>
      </c>
      <c r="E8567" t="str">
        <f t="shared" si="399"/>
        <v xml:space="preserve">{"license": 1, "id": 8565}, </v>
      </c>
      <c r="F8567" t="str">
        <f t="shared" si="400"/>
        <v xml:space="preserve">{"image_id": 8565, "id": 8565, "caption": "how many gold medals did kenya win during the beijing olympics ?"}, </v>
      </c>
      <c r="G8567" t="str">
        <f t="shared" si="401"/>
        <v xml:space="preserve">{"image_id": 8565, "id": 8565, "caption": "how many gold and silver did nigeria win in the 2008 olympics olympics ?"}, </v>
      </c>
    </row>
    <row r="8568" spans="1:7" x14ac:dyDescent="0.2">
      <c r="A8568" s="1">
        <v>8566</v>
      </c>
      <c r="B8568" s="1" t="s">
        <v>16061</v>
      </c>
      <c r="C8568" s="1" t="s">
        <v>8777</v>
      </c>
      <c r="D8568" s="1" t="s">
        <v>22765</v>
      </c>
      <c r="E8568" t="str">
        <f t="shared" si="399"/>
        <v xml:space="preserve">{"license": 1, "id": 8566}, </v>
      </c>
      <c r="F8568" t="str">
        <f t="shared" si="400"/>
        <v xml:space="preserve">{"image_id": 8566, "id": 8566, "caption": "how well did kenya do in the beijing olympics ?"}, </v>
      </c>
      <c r="G8568" t="str">
        <f t="shared" si="401"/>
        <v xml:space="preserve">{"image_id": 8566, "id": 8566, "caption": "how many gold and silver did nigeria win in the 2008 olympics olympics ?"}, </v>
      </c>
    </row>
    <row r="8569" spans="1:7" x14ac:dyDescent="0.2">
      <c r="A8569" s="1">
        <v>8567</v>
      </c>
      <c r="B8569" s="1" t="s">
        <v>16062</v>
      </c>
      <c r="C8569" s="1" t="s">
        <v>8778</v>
      </c>
      <c r="D8569" s="1" t="s">
        <v>22766</v>
      </c>
      <c r="E8569" t="str">
        <f t="shared" si="399"/>
        <v xml:space="preserve">{"license": 1, "id": 8567}, </v>
      </c>
      <c r="F8569" t="str">
        <f t="shared" si="400"/>
        <v xml:space="preserve">{"image_id": 8567, "id": 8567, "caption": "what else did pamela jelimo win after the olympics ?"}, </v>
      </c>
      <c r="G8569" t="str">
        <f t="shared" si="401"/>
        <v xml:space="preserve">{"image_id": 8567, "id": 8567, "caption": "who won the iaaf golden league ?"}, </v>
      </c>
    </row>
    <row r="8570" spans="1:7" x14ac:dyDescent="0.2">
      <c r="A8570" s="1">
        <v>8568</v>
      </c>
      <c r="B8570" s="1" t="s">
        <v>16063</v>
      </c>
      <c r="C8570" s="1" t="s">
        <v>8779</v>
      </c>
      <c r="D8570" s="1" t="s">
        <v>22767</v>
      </c>
      <c r="E8570" t="str">
        <f t="shared" si="399"/>
        <v xml:space="preserve">{"license": 1, "id": 8568}, </v>
      </c>
      <c r="F8570" t="str">
        <f t="shared" si="400"/>
        <v xml:space="preserve">{"image_id": 8568, "id": 8568, "caption": "why has there been controversy in kenyan athletics ?"}, </v>
      </c>
      <c r="G8570" t="str">
        <f t="shared" si="401"/>
        <v xml:space="preserve">{"image_id": 8568, "id": 8568, "caption": "what country has controversy been controversy in kenya ?"}, </v>
      </c>
    </row>
    <row r="8571" spans="1:7" x14ac:dyDescent="0.2">
      <c r="A8571" s="1">
        <v>8569</v>
      </c>
      <c r="B8571" s="1" t="s">
        <v>16064</v>
      </c>
      <c r="C8571" s="1" t="s">
        <v>8780</v>
      </c>
      <c r="D8571" s="1" t="s">
        <v>22768</v>
      </c>
      <c r="E8571" t="str">
        <f t="shared" si="399"/>
        <v xml:space="preserve">{"license": 1, "id": 8569}, </v>
      </c>
      <c r="F8571" t="str">
        <f t="shared" si="400"/>
        <v xml:space="preserve">{"image_id": 8569, "id": 8569, "caption": "why do these defections occur ?"}, </v>
      </c>
      <c r="G8571" t="str">
        <f t="shared" si="401"/>
        <v xml:space="preserve">{"image_id": 8569, "id": 8569, "caption": "why do most of the defections occur ?"}, </v>
      </c>
    </row>
    <row r="8572" spans="1:7" x14ac:dyDescent="0.2">
      <c r="A8572" s="1">
        <v>8570</v>
      </c>
      <c r="B8572" s="1" t="s">
        <v>16065</v>
      </c>
      <c r="C8572" s="1" t="s">
        <v>8781</v>
      </c>
      <c r="D8572" s="1" t="s">
        <v>22769</v>
      </c>
      <c r="E8572" t="str">
        <f t="shared" si="399"/>
        <v xml:space="preserve">{"license": 1, "id": 8570}, </v>
      </c>
      <c r="F8572" t="str">
        <f t="shared" si="400"/>
        <v xml:space="preserve">{"image_id": 8570, "id": 8570, "caption": "what sport has kenyan women been a dominate force ?"}, </v>
      </c>
      <c r="G8572" t="str">
        <f t="shared" si="401"/>
        <v xml:space="preserve">{"image_id": 8570, "id": 8570, "caption": "what is the dominant force in africa ?"}, </v>
      </c>
    </row>
    <row r="8573" spans="1:7" x14ac:dyDescent="0.2">
      <c r="A8573" s="1">
        <v>8571</v>
      </c>
      <c r="B8573" s="1" t="s">
        <v>16066</v>
      </c>
      <c r="C8573" s="1" t="s">
        <v>8782</v>
      </c>
      <c r="D8573" s="1" t="s">
        <v>22770</v>
      </c>
      <c r="E8573" t="str">
        <f t="shared" si="399"/>
        <v xml:space="preserve">{"license": 1, "id": 8571}, </v>
      </c>
      <c r="F8573" t="str">
        <f t="shared" si="400"/>
        <v xml:space="preserve">{"image_id": 8571, "id": 8571, "caption": "what is the most successful team sport in kenya ?"}, </v>
      </c>
      <c r="G8573" t="str">
        <f t="shared" si="401"/>
        <v xml:space="preserve">{"image_id": 8571, "id": 8571, "caption": "what is the most successful team sport ?"}, </v>
      </c>
    </row>
    <row r="8574" spans="1:7" x14ac:dyDescent="0.2">
      <c r="A8574" s="1">
        <v>8572</v>
      </c>
      <c r="B8574" s="1" t="s">
        <v>16067</v>
      </c>
      <c r="C8574" s="1" t="s">
        <v>8783</v>
      </c>
      <c r="D8574" s="1" t="s">
        <v>22771</v>
      </c>
      <c r="E8574" t="str">
        <f t="shared" si="399"/>
        <v xml:space="preserve">{"license": 1, "id": 8572}, </v>
      </c>
      <c r="F8574" t="str">
        <f t="shared" si="400"/>
        <v xml:space="preserve">{"image_id": 8572, "id": 8572, "caption": "when did kenya reach the semi-finals ?"}, </v>
      </c>
      <c r="G8574" t="str">
        <f t="shared" si="401"/>
        <v xml:space="preserve">{"image_id": 8572, "id": 8572, "caption": "what year did the 2005 tournament take place ?"}, </v>
      </c>
    </row>
    <row r="8575" spans="1:7" x14ac:dyDescent="0.2">
      <c r="A8575" s="1">
        <v>8573</v>
      </c>
      <c r="B8575" s="1" t="s">
        <v>16068</v>
      </c>
      <c r="C8575" s="1" t="s">
        <v>8784</v>
      </c>
      <c r="D8575" s="1" t="s">
        <v>22772</v>
      </c>
      <c r="E8575" t="str">
        <f t="shared" si="399"/>
        <v xml:space="preserve">{"license": 1, "id": 8573}, </v>
      </c>
      <c r="F8575" t="str">
        <f t="shared" si="400"/>
        <v xml:space="preserve">{"image_id": 8573, "id": 8573, "caption": "who is the current captian of the cricket team ?"}, </v>
      </c>
      <c r="G8575" t="str">
        <f t="shared" si="401"/>
        <v xml:space="preserve">{"image_id": 8573, "id": 8573, "caption": "what is rakep patel ?"}, </v>
      </c>
    </row>
    <row r="8576" spans="1:7" x14ac:dyDescent="0.2">
      <c r="A8576" s="1">
        <v>8574</v>
      </c>
      <c r="B8576" s="1" t="s">
        <v>16069</v>
      </c>
      <c r="C8576" s="1" t="s">
        <v>8785</v>
      </c>
      <c r="D8576" s="1" t="s">
        <v>22773</v>
      </c>
      <c r="E8576" t="str">
        <f t="shared" si="399"/>
        <v xml:space="preserve">{"license": 1, "id": 8574}, </v>
      </c>
      <c r="F8576" t="str">
        <f t="shared" si="400"/>
        <v xml:space="preserve">{"image_id": 8574, "id": 8574, "caption": "when was the suspension by fifa lifted ?"}, </v>
      </c>
      <c r="G8576" t="str">
        <f t="shared" si="401"/>
        <v xml:space="preserve">{"image_id": 8574, "id": 8574, "caption": "in what month and year was the first country of kenya lifted ?"}, </v>
      </c>
    </row>
    <row r="8577" spans="1:7" x14ac:dyDescent="0.2">
      <c r="A8577" s="1">
        <v>8575</v>
      </c>
      <c r="B8577" s="1" t="s">
        <v>16070</v>
      </c>
      <c r="C8577" s="1" t="s">
        <v>8786</v>
      </c>
      <c r="D8577" s="1" t="s">
        <v>22774</v>
      </c>
      <c r="E8577" t="str">
        <f t="shared" si="399"/>
        <v xml:space="preserve">{"license": 1, "id": 8575}, </v>
      </c>
      <c r="F8577" t="str">
        <f t="shared" si="400"/>
        <v xml:space="preserve">{"image_id": 8575, "id": 8575, "caption": "what is kenya the home of ?"}, </v>
      </c>
      <c r="G8577" t="str">
        <f t="shared" si="401"/>
        <v xml:space="preserve">{"image_id": 8575, "id": 8575, "caption": "what is the world famous safari rally ?"}, </v>
      </c>
    </row>
    <row r="8578" spans="1:7" x14ac:dyDescent="0.2">
      <c r="A8578" s="1">
        <v>8576</v>
      </c>
      <c r="B8578" s="1" t="s">
        <v>16070</v>
      </c>
      <c r="C8578" s="1" t="s">
        <v>8787</v>
      </c>
      <c r="D8578" s="1" t="s">
        <v>22774</v>
      </c>
      <c r="E8578" t="str">
        <f t="shared" si="399"/>
        <v xml:space="preserve">{"license": 1, "id": 8576}, </v>
      </c>
      <c r="F8578" t="str">
        <f t="shared" si="400"/>
        <v xml:space="preserve">{"image_id": 8576, "id": 8576, "caption": "what is the safair rally known as ?"}, </v>
      </c>
      <c r="G8578" t="str">
        <f t="shared" si="401"/>
        <v xml:space="preserve">{"image_id": 8576, "id": 8576, "caption": "what is the world famous safari rally ?"}, </v>
      </c>
    </row>
    <row r="8579" spans="1:7" x14ac:dyDescent="0.2">
      <c r="A8579" s="1">
        <v>8577</v>
      </c>
      <c r="B8579" s="1" t="s">
        <v>16071</v>
      </c>
      <c r="C8579" s="1" t="s">
        <v>8788</v>
      </c>
      <c r="D8579" s="1" t="s">
        <v>22775</v>
      </c>
      <c r="E8579" t="str">
        <f t="shared" ref="E8579:E8642" si="402">"{"&amp;CHAR(34)&amp;"license"&amp;CHAR(34)&amp;": 1, "&amp;CHAR(34)&amp;"id"&amp;CHAR(34)&amp;": "&amp;A8579&amp;"}, "</f>
        <v xml:space="preserve">{"license": 1, "id": 8577}, </v>
      </c>
      <c r="F8579" t="str">
        <f t="shared" ref="F8579:F8642" si="403">"{"&amp;CHAR(34)&amp;"image_id"&amp;CHAR(34)&amp;": "&amp;A8579&amp;", "&amp;CHAR(34)&amp;"id"&amp;CHAR(34)&amp;": "&amp;A8579&amp;", "&amp;CHAR(34)&amp;"caption"&amp;CHAR(34)&amp;": "&amp;CHAR(34)&amp;C8579&amp;CHAR(34)&amp;"}, "</f>
        <v xml:space="preserve">{"image_id": 8577, "id": 8577, "caption": "who are some of the best rally drivers that have won the rally ?"}, </v>
      </c>
      <c r="G8579" t="str">
        <f t="shared" ref="G8579:G8642" si="404">"{"&amp;CHAR(34)&amp;"image_id"&amp;CHAR(34)&amp;": "&amp;A8579&amp;", "&amp;CHAR(34)&amp;"id"&amp;CHAR(34)&amp;": "&amp;A8579&amp;", "&amp;CHAR(34)&amp;"caption"&amp;CHAR(34)&amp;": "&amp;CHAR(34)&amp;D8579&amp;CHAR(34)&amp;"}, "</f>
        <v xml:space="preserve">{"image_id": 8577, "id": 8577, "caption": "who won the rally ?"}, </v>
      </c>
    </row>
    <row r="8580" spans="1:7" x14ac:dyDescent="0.2">
      <c r="A8580" s="1">
        <v>8578</v>
      </c>
      <c r="B8580" s="1" t="s">
        <v>16072</v>
      </c>
      <c r="C8580" s="1" t="s">
        <v>8789</v>
      </c>
      <c r="D8580" s="1" t="s">
        <v>22776</v>
      </c>
      <c r="E8580" t="str">
        <f t="shared" si="402"/>
        <v xml:space="preserve">{"license": 1, "id": 8578}, </v>
      </c>
      <c r="F8580" t="str">
        <f t="shared" si="403"/>
        <v xml:space="preserve">{"image_id": 8578, "id": 8578, "caption": "how many meals a day do normal kenyans eat ?"}, </v>
      </c>
      <c r="G8580" t="str">
        <f t="shared" si="404"/>
        <v xml:space="preserve">{"image_id": 8578, "id": 8578, "caption": "what is the name of the night in the day ?"}, </v>
      </c>
    </row>
    <row r="8581" spans="1:7" x14ac:dyDescent="0.2">
      <c r="A8581" s="1">
        <v>8579</v>
      </c>
      <c r="B8581" s="1" t="s">
        <v>16073</v>
      </c>
      <c r="C8581" s="1" t="s">
        <v>8790</v>
      </c>
      <c r="D8581" s="1" t="s">
        <v>22777</v>
      </c>
      <c r="E8581" t="str">
        <f t="shared" si="402"/>
        <v xml:space="preserve">{"license": 1, "id": 8579}, </v>
      </c>
      <c r="F8581" t="str">
        <f t="shared" si="403"/>
        <v xml:space="preserve">{"image_id": 8579, "id": 8579, "caption": "what time do they normally have tea ?"}, </v>
      </c>
      <c r="G8581" t="str">
        <f t="shared" si="404"/>
        <v xml:space="preserve">{"image_id": 8579, "id": 8579, "caption": "what is . nne saa ?"}, </v>
      </c>
    </row>
    <row r="8582" spans="1:7" x14ac:dyDescent="0.2">
      <c r="A8582" s="1">
        <v>8580</v>
      </c>
      <c r="B8582" s="1" t="s">
        <v>16074</v>
      </c>
      <c r="C8582" s="1" t="s">
        <v>8791</v>
      </c>
      <c r="D8582" s="1" t="s">
        <v>22778</v>
      </c>
      <c r="E8582" t="str">
        <f t="shared" si="402"/>
        <v xml:space="preserve">{"license": 1, "id": 8580}, </v>
      </c>
      <c r="F8582" t="str">
        <f t="shared" si="403"/>
        <v xml:space="preserve">{"image_id": 8580, "id": 8580, "caption": "what are some normal breakfast foods ?"}, </v>
      </c>
      <c r="G8582" t="str">
        <f t="shared" si="404"/>
        <v xml:space="preserve">{"image_id": 8580, "id": 8580, "caption": "what is the name of the tea that is eaten in cyprus ?"}, </v>
      </c>
    </row>
    <row r="8583" spans="1:7" x14ac:dyDescent="0.2">
      <c r="A8583" s="1">
        <v>8581</v>
      </c>
      <c r="B8583" s="1" t="s">
        <v>16075</v>
      </c>
      <c r="C8583" s="1" t="s">
        <v>8792</v>
      </c>
      <c r="D8583" s="1" t="s">
        <v>22779</v>
      </c>
      <c r="E8583" t="str">
        <f t="shared" si="402"/>
        <v xml:space="preserve">{"license": 1, "id": 8581}, </v>
      </c>
      <c r="F8583" t="str">
        <f t="shared" si="403"/>
        <v xml:space="preserve">{"image_id": 8581, "id": 8581, "caption": "what is normally eaten for lunch and supper ?"}, </v>
      </c>
      <c r="G8583" t="str">
        <f t="shared" si="404"/>
        <v xml:space="preserve">{"image_id": 8581, "id": 8581, "caption": "what is eaten by much of the population for dinner or dinner ?"}, </v>
      </c>
    </row>
    <row r="8584" spans="1:7" x14ac:dyDescent="0.2">
      <c r="A8584" s="1">
        <v>8582</v>
      </c>
      <c r="B8584" s="1" t="s">
        <v>16076</v>
      </c>
      <c r="C8584" s="1" t="s">
        <v>8793</v>
      </c>
      <c r="D8584" s="1" t="s">
        <v>22780</v>
      </c>
      <c r="E8584" t="str">
        <f t="shared" si="402"/>
        <v xml:space="preserve">{"license": 1, "id": 8582}, </v>
      </c>
      <c r="F8584" t="str">
        <f t="shared" si="403"/>
        <v xml:space="preserve">{"image_id": 8582, "id": 8582, "caption": "what organization is the ipcc a part of ?"}, </v>
      </c>
      <c r="G8584" t="str">
        <f t="shared" si="404"/>
        <v xml:space="preserve">{"image_id": 8582, "id": 8582, "caption": "what does ipcc stand for ?"}, </v>
      </c>
    </row>
    <row r="8585" spans="1:7" x14ac:dyDescent="0.2">
      <c r="A8585" s="1">
        <v>8583</v>
      </c>
      <c r="B8585" s="1" t="s">
        <v>16077</v>
      </c>
      <c r="C8585" s="1" t="s">
        <v>8794</v>
      </c>
      <c r="D8585" s="1" t="s">
        <v>22781</v>
      </c>
      <c r="E8585" t="str">
        <f t="shared" si="402"/>
        <v xml:space="preserve">{"license": 1, "id": 8583}, </v>
      </c>
      <c r="F8585" t="str">
        <f t="shared" si="403"/>
        <v xml:space="preserve">{"image_id": 8583, "id": 8583, "caption": "what un organizations established the ipcc ?"}, </v>
      </c>
      <c r="G8585" t="str">
        <f t="shared" si="404"/>
        <v xml:space="preserve">{"image_id": 8583, "id": 8583, "caption": "when was the united nations 's first established ?"}, </v>
      </c>
    </row>
    <row r="8586" spans="1:7" x14ac:dyDescent="0.2">
      <c r="A8586" s="1">
        <v>8584</v>
      </c>
      <c r="B8586" s="1" t="s">
        <v>16078</v>
      </c>
      <c r="C8586" s="1" t="s">
        <v>8795</v>
      </c>
      <c r="D8586" s="1" t="s">
        <v>22782</v>
      </c>
      <c r="E8586" t="str">
        <f t="shared" si="402"/>
        <v xml:space="preserve">{"license": 1, "id": 8584}, </v>
      </c>
      <c r="F8586" t="str">
        <f t="shared" si="403"/>
        <v xml:space="preserve">{"image_id": 8584, "id": 8584, "caption": "what does the un want to stabilize ?"}, </v>
      </c>
      <c r="G8586" t="str">
        <f t="shared" si="404"/>
        <v xml:space="preserve">{"image_id": 8584, "id": 8584, "caption": "what is the goal of the okl ?"}, </v>
      </c>
    </row>
    <row r="8587" spans="1:7" x14ac:dyDescent="0.2">
      <c r="A8587" s="1">
        <v>8585</v>
      </c>
      <c r="B8587" s="1" t="s">
        <v>16079</v>
      </c>
      <c r="C8587" s="1" t="s">
        <v>8796</v>
      </c>
      <c r="D8587" s="1" t="s">
        <v>22783</v>
      </c>
      <c r="E8587" t="str">
        <f t="shared" si="402"/>
        <v xml:space="preserve">{"license": 1, "id": 8585}, </v>
      </c>
      <c r="F8587" t="str">
        <f t="shared" si="403"/>
        <v xml:space="preserve">{"image_id": 8585, "id": 8585, "caption": "what is the un's climate change treaty ?"}, </v>
      </c>
      <c r="G8587" t="str">
        <f t="shared" si="404"/>
        <v xml:space="preserve">{"image_id": 8585, "id": 8585, "caption": "what is the main international treaty on climate change ?"}, </v>
      </c>
    </row>
    <row r="8588" spans="1:7" x14ac:dyDescent="0.2">
      <c r="A8588" s="1">
        <v>8586</v>
      </c>
      <c r="B8588" s="1" t="s">
        <v>16077</v>
      </c>
      <c r="C8588" s="1" t="s">
        <v>8797</v>
      </c>
      <c r="D8588" s="1" t="s">
        <v>22781</v>
      </c>
      <c r="E8588" t="str">
        <f t="shared" si="402"/>
        <v xml:space="preserve">{"license": 1, "id": 8586}, </v>
      </c>
      <c r="F8588" t="str">
        <f t="shared" si="403"/>
        <v xml:space="preserve">{"image_id": 8586, "id": 8586, "caption": "what un resolution endorsed the ipcc ?"}, </v>
      </c>
      <c r="G8588" t="str">
        <f t="shared" si="404"/>
        <v xml:space="preserve">{"image_id": 8586, "id": 8586, "caption": "when was the united nations 's first established ?"}, </v>
      </c>
    </row>
    <row r="8589" spans="1:7" x14ac:dyDescent="0.2">
      <c r="A8589" s="1">
        <v>8587</v>
      </c>
      <c r="B8589" s="1" t="s">
        <v>16080</v>
      </c>
      <c r="C8589" s="1" t="s">
        <v>8798</v>
      </c>
      <c r="D8589" s="1" t="s">
        <v>22784</v>
      </c>
      <c r="E8589" t="str">
        <f t="shared" si="402"/>
        <v xml:space="preserve">{"license": 1, "id": 8587}, </v>
      </c>
      <c r="F8589" t="str">
        <f t="shared" si="403"/>
        <v xml:space="preserve">{"image_id": 8587, "id": 8587, "caption": "who is the chair of the ipcc ?"}, </v>
      </c>
      <c r="G8589" t="str">
        <f t="shared" si="404"/>
        <v xml:space="preserve">{"image_id": 8587, "id": 8587, "caption": "who is the head of the ipcc ?"}, </v>
      </c>
    </row>
    <row r="8590" spans="1:7" x14ac:dyDescent="0.2">
      <c r="A8590" s="1">
        <v>8588</v>
      </c>
      <c r="B8590" s="1" t="s">
        <v>16080</v>
      </c>
      <c r="C8590" s="1" t="s">
        <v>8799</v>
      </c>
      <c r="D8590" s="1" t="s">
        <v>22784</v>
      </c>
      <c r="E8590" t="str">
        <f t="shared" si="402"/>
        <v xml:space="preserve">{"license": 1, "id": 8588}, </v>
      </c>
      <c r="F8590" t="str">
        <f t="shared" si="403"/>
        <v xml:space="preserve">{"image_id": 8588, "id": 8588, "caption": "what nationality is hoesung lee ?"}, </v>
      </c>
      <c r="G8590" t="str">
        <f t="shared" si="404"/>
        <v xml:space="preserve">{"image_id": 8588, "id": 8588, "caption": "who is the head of the ipcc ?"}, </v>
      </c>
    </row>
    <row r="8591" spans="1:7" x14ac:dyDescent="0.2">
      <c r="A8591" s="1">
        <v>8589</v>
      </c>
      <c r="B8591" s="1" t="s">
        <v>16081</v>
      </c>
      <c r="C8591" s="1" t="s">
        <v>8800</v>
      </c>
      <c r="D8591" s="1" t="s">
        <v>22785</v>
      </c>
      <c r="E8591" t="str">
        <f t="shared" si="402"/>
        <v xml:space="preserve">{"license": 1, "id": 8589}, </v>
      </c>
      <c r="F8591" t="str">
        <f t="shared" si="403"/>
        <v xml:space="preserve">{"image_id": 8589, "id": 8589, "caption": "who is the vice-chair of the ipcc ?"}, </v>
      </c>
      <c r="G8591" t="str">
        <f t="shared" si="404"/>
        <v xml:space="preserve">{"image_id": 8589, "id": 8589, "caption": "who resigned the ipcc in 2015 ?"}, </v>
      </c>
    </row>
    <row r="8592" spans="1:7" x14ac:dyDescent="0.2">
      <c r="A8592" s="1">
        <v>8590</v>
      </c>
      <c r="B8592" s="1" t="s">
        <v>16082</v>
      </c>
      <c r="C8592" s="1" t="s">
        <v>8801</v>
      </c>
      <c r="D8592" s="1" t="s">
        <v>22786</v>
      </c>
      <c r="E8592" t="str">
        <f t="shared" si="402"/>
        <v xml:space="preserve">{"license": 1, "id": 8590}, </v>
      </c>
      <c r="F8592" t="str">
        <f t="shared" si="403"/>
        <v xml:space="preserve">{"image_id": 8590, "id": 8590, "caption": "who was the first chair of the ipcc ?"}, </v>
      </c>
      <c r="G8592" t="str">
        <f t="shared" si="404"/>
        <v xml:space="preserve">{"image_id": 8590, "id": 8590, "caption": "when did alan watson elected as president ?"}, </v>
      </c>
    </row>
    <row r="8593" spans="1:7" x14ac:dyDescent="0.2">
      <c r="A8593" s="1">
        <v>8591</v>
      </c>
      <c r="B8593" s="1" t="s">
        <v>16081</v>
      </c>
      <c r="C8593" s="1" t="s">
        <v>8802</v>
      </c>
      <c r="D8593" s="1" t="s">
        <v>22785</v>
      </c>
      <c r="E8593" t="str">
        <f t="shared" si="402"/>
        <v xml:space="preserve">{"license": 1, "id": 8591}, </v>
      </c>
      <c r="F8593" t="str">
        <f t="shared" si="403"/>
        <v xml:space="preserve">{"image_id": 8591, "id": 8591, "caption": "when did pachauri resign as chair of the ipcc ?"}, </v>
      </c>
      <c r="G8593" t="str">
        <f t="shared" si="404"/>
        <v xml:space="preserve">{"image_id": 8591, "id": 8591, "caption": "who resigned the ipcc in 2015 ?"}, </v>
      </c>
    </row>
    <row r="8594" spans="1:7" x14ac:dyDescent="0.2">
      <c r="A8594" s="1">
        <v>8592</v>
      </c>
      <c r="B8594" s="1" t="s">
        <v>16083</v>
      </c>
      <c r="C8594" s="1" t="s">
        <v>8803</v>
      </c>
      <c r="D8594" s="1" t="s">
        <v>22787</v>
      </c>
      <c r="E8594" t="str">
        <f t="shared" si="402"/>
        <v xml:space="preserve">{"license": 1, "id": 8592}, </v>
      </c>
      <c r="F8594" t="str">
        <f t="shared" si="403"/>
        <v xml:space="preserve">{"image_id": 8592, "id": 8592, "caption": "who is on the ipcc panel ?"}, </v>
      </c>
      <c r="G8594" t="str">
        <f t="shared" si="404"/>
        <v xml:space="preserve">{"image_id": 8592, "id": 8592, "caption": "what is the lowest level of the ipcc boards ?"}, </v>
      </c>
    </row>
    <row r="8595" spans="1:7" x14ac:dyDescent="0.2">
      <c r="A8595" s="1">
        <v>8593</v>
      </c>
      <c r="B8595" s="1" t="s">
        <v>16084</v>
      </c>
      <c r="C8595" s="1" t="s">
        <v>8804</v>
      </c>
      <c r="D8595" s="1" t="s">
        <v>22788</v>
      </c>
      <c r="E8595" t="str">
        <f t="shared" si="402"/>
        <v xml:space="preserve">{"license": 1, "id": 8593}, </v>
      </c>
      <c r="F8595" t="str">
        <f t="shared" si="403"/>
        <v xml:space="preserve">{"image_id": 8593, "id": 8593, "caption": "how many people attended the 2003 ipcc meeting ?"}, </v>
      </c>
      <c r="G8595" t="str">
        <f t="shared" si="404"/>
        <v xml:space="preserve">{"image_id": 8593, "id": 8593, "caption": "how many government officials were included in 2003 ?"}, </v>
      </c>
    </row>
    <row r="8596" spans="1:7" x14ac:dyDescent="0.2">
      <c r="A8596" s="1">
        <v>8594</v>
      </c>
      <c r="B8596" s="1" t="s">
        <v>16084</v>
      </c>
      <c r="C8596" s="1" t="s">
        <v>8805</v>
      </c>
      <c r="D8596" s="1" t="s">
        <v>22788</v>
      </c>
      <c r="E8596" t="str">
        <f t="shared" si="402"/>
        <v xml:space="preserve">{"license": 1, "id": 8594}, </v>
      </c>
      <c r="F8596" t="str">
        <f t="shared" si="403"/>
        <v xml:space="preserve">{"image_id": 8594, "id": 8594, "caption": "what kind of people attend the ipcc meetings ?"}, </v>
      </c>
      <c r="G8596" t="str">
        <f t="shared" si="404"/>
        <v xml:space="preserve">{"image_id": 8594, "id": 8594, "caption": "how many government officials were included in 2003 ?"}, </v>
      </c>
    </row>
    <row r="8597" spans="1:7" x14ac:dyDescent="0.2">
      <c r="A8597" s="1">
        <v>8595</v>
      </c>
      <c r="B8597" s="1" t="s">
        <v>16085</v>
      </c>
      <c r="C8597" s="1" t="s">
        <v>8806</v>
      </c>
      <c r="D8597" s="1" t="s">
        <v>22789</v>
      </c>
      <c r="E8597" t="str">
        <f t="shared" si="402"/>
        <v xml:space="preserve">{"license": 1, "id": 8595}, </v>
      </c>
      <c r="F8597" t="str">
        <f t="shared" si="403"/>
        <v xml:space="preserve">{"image_id": 8595, "id": 8595, "caption": "how much of the ipcc attendees are government representatives ?"}, </v>
      </c>
      <c r="G8597" t="str">
        <f t="shared" si="404"/>
        <v xml:space="preserve">{"image_id": 8595, "id": 8595, "caption": "how many people were in the meeting report ?"}, </v>
      </c>
    </row>
    <row r="8598" spans="1:7" x14ac:dyDescent="0.2">
      <c r="A8598" s="1">
        <v>8596</v>
      </c>
      <c r="B8598" s="1" t="s">
        <v>16086</v>
      </c>
      <c r="C8598" s="1" t="s">
        <v>8807</v>
      </c>
      <c r="D8598" s="1" t="s">
        <v>22790</v>
      </c>
      <c r="E8598" t="str">
        <f t="shared" si="402"/>
        <v xml:space="preserve">{"license": 1, "id": 8596}, </v>
      </c>
      <c r="F8598" t="str">
        <f t="shared" si="403"/>
        <v xml:space="preserve">{"image_id": 8596, "id": 8596, "caption": "when was the ipcc trust fund founded ?"}, </v>
      </c>
      <c r="G8598" t="str">
        <f t="shared" si="404"/>
        <v xml:space="preserve">{"image_id": 8596, "id": 8596, "caption": "what organization provides the ipcc trust fund ?"}, </v>
      </c>
    </row>
    <row r="8599" spans="1:7" x14ac:dyDescent="0.2">
      <c r="A8599" s="1">
        <v>8597</v>
      </c>
      <c r="B8599" s="1" t="s">
        <v>16086</v>
      </c>
      <c r="C8599" s="1" t="s">
        <v>8808</v>
      </c>
      <c r="D8599" s="1" t="s">
        <v>22790</v>
      </c>
      <c r="E8599" t="str">
        <f t="shared" si="402"/>
        <v xml:space="preserve">{"license": 1, "id": 8597}, </v>
      </c>
      <c r="F8599" t="str">
        <f t="shared" si="403"/>
        <v xml:space="preserve">{"image_id": 8597, "id": 8597, "caption": "who started the ipcc trust fund ?"}, </v>
      </c>
      <c r="G8599" t="str">
        <f t="shared" si="404"/>
        <v xml:space="preserve">{"image_id": 8597, "id": 8597, "caption": "what organization provides the ipcc trust fund ?"}, </v>
      </c>
    </row>
    <row r="8600" spans="1:7" x14ac:dyDescent="0.2">
      <c r="A8600" s="1">
        <v>8598</v>
      </c>
      <c r="B8600" s="1" t="s">
        <v>16086</v>
      </c>
      <c r="C8600" s="1" t="s">
        <v>8809</v>
      </c>
      <c r="D8600" s="1" t="s">
        <v>22790</v>
      </c>
      <c r="E8600" t="str">
        <f t="shared" si="402"/>
        <v xml:space="preserve">{"license": 1, "id": 8598}, </v>
      </c>
      <c r="F8600" t="str">
        <f t="shared" si="403"/>
        <v xml:space="preserve">{"image_id": 8598, "id": 8598, "caption": "who funds the ipcc's deputy secretary ?"}, </v>
      </c>
      <c r="G8600" t="str">
        <f t="shared" si="404"/>
        <v xml:space="preserve">{"image_id": 8598, "id": 8598, "caption": "what organization provides the ipcc trust fund ?"}, </v>
      </c>
    </row>
    <row r="8601" spans="1:7" x14ac:dyDescent="0.2">
      <c r="A8601" s="1">
        <v>8599</v>
      </c>
      <c r="B8601" s="1" t="s">
        <v>16087</v>
      </c>
      <c r="C8601" s="1" t="s">
        <v>8810</v>
      </c>
      <c r="D8601" s="1" t="s">
        <v>22791</v>
      </c>
      <c r="E8601" t="str">
        <f t="shared" si="402"/>
        <v xml:space="preserve">{"license": 1, "id": 8599}, </v>
      </c>
      <c r="F8601" t="str">
        <f t="shared" si="403"/>
        <v xml:space="preserve">{"image_id": 8599, "id": 8599, "caption": "what rules does the ipcc have to follow ?"}, </v>
      </c>
      <c r="G8601" t="str">
        <f t="shared" si="404"/>
        <v xml:space="preserve">{"image_id": 8599, "id": 8599, "caption": "what is the purpose of the wmo ?"}, </v>
      </c>
    </row>
    <row r="8602" spans="1:7" x14ac:dyDescent="0.2">
      <c r="A8602" s="1">
        <v>8600</v>
      </c>
      <c r="B8602" s="1" t="s">
        <v>16086</v>
      </c>
      <c r="C8602" s="1" t="s">
        <v>8811</v>
      </c>
      <c r="D8602" s="1" t="s">
        <v>22790</v>
      </c>
      <c r="E8602" t="str">
        <f t="shared" si="402"/>
        <v xml:space="preserve">{"license": 1, "id": 8600}, </v>
      </c>
      <c r="F8602" t="str">
        <f t="shared" si="403"/>
        <v xml:space="preserve">{"image_id": 8600, "id": 8600, "caption": "who funds the ipcc's secretary ?"}, </v>
      </c>
      <c r="G8602" t="str">
        <f t="shared" si="404"/>
        <v xml:space="preserve">{"image_id": 8600, "id": 8600, "caption": "what organization provides the ipcc trust fund ?"}, </v>
      </c>
    </row>
    <row r="8603" spans="1:7" x14ac:dyDescent="0.2">
      <c r="A8603" s="1">
        <v>8601</v>
      </c>
      <c r="B8603" s="1" t="s">
        <v>16088</v>
      </c>
      <c r="C8603" s="1" t="s">
        <v>8812</v>
      </c>
      <c r="D8603" s="1" t="s">
        <v>8812</v>
      </c>
      <c r="E8603" t="str">
        <f t="shared" si="402"/>
        <v xml:space="preserve">{"license": 1, "id": 8601}, </v>
      </c>
      <c r="F8603" t="str">
        <f t="shared" si="403"/>
        <v xml:space="preserve">{"image_id": 8601, "id": 8601, "caption": "what does the ipcc not do ?"}, </v>
      </c>
      <c r="G8603" t="str">
        <f t="shared" si="404"/>
        <v xml:space="preserve">{"image_id": 8601, "id": 8601, "caption": "what does the ipcc not do ?"}, </v>
      </c>
    </row>
    <row r="8604" spans="1:7" x14ac:dyDescent="0.2">
      <c r="A8604" s="1">
        <v>8602</v>
      </c>
      <c r="B8604" s="1" t="s">
        <v>16089</v>
      </c>
      <c r="C8604" s="1" t="s">
        <v>8813</v>
      </c>
      <c r="D8604" s="1" t="s">
        <v>22792</v>
      </c>
      <c r="E8604" t="str">
        <f t="shared" si="402"/>
        <v xml:space="preserve">{"license": 1, "id": 8602}, </v>
      </c>
      <c r="F8604" t="str">
        <f t="shared" si="403"/>
        <v xml:space="preserve">{"image_id": 8602, "id": 8602, "caption": "where do ipcc reports get their information ?"}, </v>
      </c>
      <c r="G8604" t="str">
        <f t="shared" si="404"/>
        <v xml:space="preserve">{"image_id": 8602, "id": 8602, "caption": "what was the study about the study about climate change ?"}, </v>
      </c>
    </row>
    <row r="8605" spans="1:7" x14ac:dyDescent="0.2">
      <c r="A8605" s="1">
        <v>8603</v>
      </c>
      <c r="B8605" s="1" t="s">
        <v>16090</v>
      </c>
      <c r="C8605" s="1" t="s">
        <v>8814</v>
      </c>
      <c r="D8605" s="1" t="s">
        <v>22793</v>
      </c>
      <c r="E8605" t="str">
        <f t="shared" si="402"/>
        <v xml:space="preserve">{"license": 1, "id": 8603}, </v>
      </c>
      <c r="F8605" t="str">
        <f t="shared" si="403"/>
        <v xml:space="preserve">{"image_id": 8603, "id": 8603, "caption": "what is 'grey literature' ?"}, </v>
      </c>
      <c r="G8605" t="str">
        <f t="shared" si="404"/>
        <v xml:space="preserve">{"image_id": 8603, "id": 8603, "caption": "what does the `` grey literature '' provide ?"}, </v>
      </c>
    </row>
    <row r="8606" spans="1:7" x14ac:dyDescent="0.2">
      <c r="A8606" s="1">
        <v>8604</v>
      </c>
      <c r="B8606" s="1" t="s">
        <v>16091</v>
      </c>
      <c r="C8606" s="1" t="s">
        <v>8815</v>
      </c>
      <c r="D8606" s="1" t="s">
        <v>22794</v>
      </c>
      <c r="E8606" t="str">
        <f t="shared" si="402"/>
        <v xml:space="preserve">{"license": 1, "id": 8604}, </v>
      </c>
      <c r="F8606" t="str">
        <f t="shared" si="403"/>
        <v xml:space="preserve">{"image_id": 8604, "id": 8604, "caption": "what kind of non-peer-reviewed sources does the ipcc use ?"}, </v>
      </c>
      <c r="G8606" t="str">
        <f t="shared" si="404"/>
        <v xml:space="preserve">{"image_id": 8604, "id": 8604, "caption": "what is one example of a notable example of non-peer-reviewed sources ?"}, </v>
      </c>
    </row>
    <row r="8607" spans="1:7" x14ac:dyDescent="0.2">
      <c r="A8607" s="1">
        <v>8605</v>
      </c>
      <c r="B8607" s="1" t="s">
        <v>16092</v>
      </c>
      <c r="C8607" s="1" t="s">
        <v>8816</v>
      </c>
      <c r="D8607" s="1" t="s">
        <v>22795</v>
      </c>
      <c r="E8607" t="str">
        <f t="shared" si="402"/>
        <v xml:space="preserve">{"license": 1, "id": 8605}, </v>
      </c>
      <c r="F8607" t="str">
        <f t="shared" si="403"/>
        <v xml:space="preserve">{"image_id": 8605, "id": 8605, "caption": "how many coordinating lead authors does an ipcc report chapter have ?"}, </v>
      </c>
      <c r="G8607" t="str">
        <f t="shared" si="404"/>
        <v xml:space="preserve">{"image_id": 8605, "id": 8605, "caption": "how many `` leading authors '' are there ?"}, </v>
      </c>
    </row>
    <row r="8608" spans="1:7" x14ac:dyDescent="0.2">
      <c r="A8608" s="1">
        <v>8606</v>
      </c>
      <c r="B8608" s="1" t="s">
        <v>16092</v>
      </c>
      <c r="C8608" s="1" t="s">
        <v>8817</v>
      </c>
      <c r="D8608" s="1" t="s">
        <v>22795</v>
      </c>
      <c r="E8608" t="str">
        <f t="shared" si="402"/>
        <v xml:space="preserve">{"license": 1, "id": 8606}, </v>
      </c>
      <c r="F8608" t="str">
        <f t="shared" si="403"/>
        <v xml:space="preserve">{"image_id": 8606, "id": 8606, "caption": "how many lead authors does an ipcc report chapter have ?"}, </v>
      </c>
      <c r="G8608" t="str">
        <f t="shared" si="404"/>
        <v xml:space="preserve">{"image_id": 8606, "id": 8606, "caption": "how many `` leading authors '' are there ?"}, </v>
      </c>
    </row>
    <row r="8609" spans="1:7" x14ac:dyDescent="0.2">
      <c r="A8609" s="1">
        <v>8607</v>
      </c>
      <c r="B8609" s="1" t="s">
        <v>16092</v>
      </c>
      <c r="C8609" s="1" t="s">
        <v>8818</v>
      </c>
      <c r="D8609" s="1" t="s">
        <v>22795</v>
      </c>
      <c r="E8609" t="str">
        <f t="shared" si="402"/>
        <v xml:space="preserve">{"license": 1, "id": 8607}, </v>
      </c>
      <c r="F8609" t="str">
        <f t="shared" si="403"/>
        <v xml:space="preserve">{"image_id": 8607, "id": 8607, "caption": "how many contributing authors does an ipcc report chapter have ?"}, </v>
      </c>
      <c r="G8609" t="str">
        <f t="shared" si="404"/>
        <v xml:space="preserve">{"image_id": 8607, "id": 8607, "caption": "how many `` leading authors '' are there ?"}, </v>
      </c>
    </row>
    <row r="8610" spans="1:7" x14ac:dyDescent="0.2">
      <c r="A8610" s="1">
        <v>8608</v>
      </c>
      <c r="B8610" s="1" t="s">
        <v>16093</v>
      </c>
      <c r="C8610" s="1" t="s">
        <v>8819</v>
      </c>
      <c r="D8610" s="1" t="s">
        <v>22796</v>
      </c>
      <c r="E8610" t="str">
        <f t="shared" si="402"/>
        <v xml:space="preserve">{"license": 1, "id": 8608}, </v>
      </c>
      <c r="F8610" t="str">
        <f t="shared" si="403"/>
        <v xml:space="preserve">{"image_id": 8608, "id": 8608, "caption": "who assembles the authors' contributions ?"}, </v>
      </c>
      <c r="G8610" t="str">
        <f t="shared" si="404"/>
        <v xml:space="preserve">{"image_id": 8608, "id": 8608, "caption": "what is one example of a leading lead group ?"}, </v>
      </c>
    </row>
    <row r="8611" spans="1:7" x14ac:dyDescent="0.2">
      <c r="A8611" s="1">
        <v>8609</v>
      </c>
      <c r="B8611" s="1" t="s">
        <v>16093</v>
      </c>
      <c r="C8611" s="1" t="s">
        <v>8820</v>
      </c>
      <c r="D8611" s="1" t="s">
        <v>22796</v>
      </c>
      <c r="E8611" t="str">
        <f t="shared" si="402"/>
        <v xml:space="preserve">{"license": 1, "id": 8609}, </v>
      </c>
      <c r="F8611" t="str">
        <f t="shared" si="403"/>
        <v xml:space="preserve">{"image_id": 8609, "id": 8609, "caption": "who do coordinating lead authors report to ?"}, </v>
      </c>
      <c r="G8611" t="str">
        <f t="shared" si="404"/>
        <v xml:space="preserve">{"image_id": 8609, "id": 8609, "caption": "what is one example of a leading lead group ?"}, </v>
      </c>
    </row>
    <row r="8612" spans="1:7" x14ac:dyDescent="0.2">
      <c r="A8612" s="1">
        <v>8610</v>
      </c>
      <c r="B8612" s="1" t="s">
        <v>16094</v>
      </c>
      <c r="C8612" s="1" t="s">
        <v>8821</v>
      </c>
      <c r="D8612" s="1" t="s">
        <v>22797</v>
      </c>
      <c r="E8612" t="str">
        <f t="shared" si="402"/>
        <v xml:space="preserve">{"license": 1, "id": 8610}, </v>
      </c>
      <c r="F8612" t="str">
        <f t="shared" si="403"/>
        <v xml:space="preserve">{"image_id": 8610, "id": 8610, "caption": "what does the wg i summary for policymakers report say human activities are doing to greenhouse gases ?"}, </v>
      </c>
      <c r="G8612" t="str">
        <f t="shared" si="404"/>
        <v xml:space="preserve">{"image_id": 8610, "id": 8610, "caption": "what does the executive review for experts report about the amount of emissions ?"}, </v>
      </c>
    </row>
    <row r="8613" spans="1:7" x14ac:dyDescent="0.2">
      <c r="A8613" s="1">
        <v>8611</v>
      </c>
      <c r="B8613" s="1" t="s">
        <v>16094</v>
      </c>
      <c r="C8613" s="1" t="s">
        <v>8822</v>
      </c>
      <c r="D8613" s="1" t="s">
        <v>22797</v>
      </c>
      <c r="E8613" t="str">
        <f t="shared" si="402"/>
        <v xml:space="preserve">{"license": 1, "id": 8611}, </v>
      </c>
      <c r="F8613" t="str">
        <f t="shared" si="403"/>
        <v xml:space="preserve">{"image_id": 8611, "id": 8611, "caption": "what do increased greenhouse gases cause ?"}, </v>
      </c>
      <c r="G8613" t="str">
        <f t="shared" si="404"/>
        <v xml:space="preserve">{"image_id": 8611, "id": 8611, "caption": "what does the executive review for experts report about the amount of emissions ?"}, </v>
      </c>
    </row>
    <row r="8614" spans="1:7" x14ac:dyDescent="0.2">
      <c r="A8614" s="1">
        <v>8612</v>
      </c>
      <c r="B8614" s="1" t="s">
        <v>16095</v>
      </c>
      <c r="C8614" s="1" t="s">
        <v>8823</v>
      </c>
      <c r="D8614" s="1" t="s">
        <v>22798</v>
      </c>
      <c r="E8614" t="str">
        <f t="shared" si="402"/>
        <v xml:space="preserve">{"license": 1, "id": 8612}, </v>
      </c>
      <c r="F8614" t="str">
        <f t="shared" si="403"/>
        <v xml:space="preserve">{"image_id": 8612, "id": 8612, "caption": "how much of the greenhouse effect is due to carbon dioxide ?"}, </v>
      </c>
      <c r="G8614" t="str">
        <f t="shared" si="404"/>
        <v xml:space="preserve">{"image_id": 8612, "id": 8612, "caption": "what has been responsible for the reduced carbon effect ?"}, </v>
      </c>
    </row>
    <row r="8615" spans="1:7" x14ac:dyDescent="0.2">
      <c r="A8615" s="1">
        <v>8613</v>
      </c>
      <c r="B8615" s="1" t="s">
        <v>16096</v>
      </c>
      <c r="C8615" s="1" t="s">
        <v>8824</v>
      </c>
      <c r="D8615" s="1" t="s">
        <v>22799</v>
      </c>
      <c r="E8615" t="str">
        <f t="shared" si="402"/>
        <v xml:space="preserve">{"license": 1, "id": 8613}, </v>
      </c>
      <c r="F8615" t="str">
        <f t="shared" si="403"/>
        <v xml:space="preserve">{"image_id": 8613, "id": 8613, "caption": "what is the scenario called in which we don't change our greenhouse gas creation practices ?"}, </v>
      </c>
      <c r="G8615" t="str">
        <f t="shared" si="404"/>
        <v xml:space="preserve">{"image_id": 8613, "id": 8613, "caption": "how much will global mean temperatures increase ?"}, </v>
      </c>
    </row>
    <row r="8616" spans="1:7" x14ac:dyDescent="0.2">
      <c r="A8616" s="1">
        <v>8614</v>
      </c>
      <c r="B8616" s="1" t="s">
        <v>16097</v>
      </c>
      <c r="C8616" s="1" t="s">
        <v>8825</v>
      </c>
      <c r="D8616" s="1" t="s">
        <v>22800</v>
      </c>
      <c r="E8616" t="str">
        <f t="shared" si="402"/>
        <v xml:space="preserve">{"license": 1, "id": 8614}, </v>
      </c>
      <c r="F8616" t="str">
        <f t="shared" si="403"/>
        <v xml:space="preserve">{"image_id": 8614, "id": 8614, "caption": "how much has global mean surface air temperature changed in the last century ?"}, </v>
      </c>
      <c r="G8616" t="str">
        <f t="shared" si="404"/>
        <v xml:space="preserve">{"image_id": 8614, "id": 8614, "caption": "what is the approximate amount of the global mean surface air temperatures ?"}, </v>
      </c>
    </row>
    <row r="8617" spans="1:7" x14ac:dyDescent="0.2">
      <c r="A8617" s="1">
        <v>8615</v>
      </c>
      <c r="B8617" s="1" t="s">
        <v>16098</v>
      </c>
      <c r="C8617" s="1" t="s">
        <v>8826</v>
      </c>
      <c r="D8617" s="1" t="s">
        <v>22801</v>
      </c>
      <c r="E8617" t="str">
        <f t="shared" si="402"/>
        <v xml:space="preserve">{"license": 1, "id": 8615}, </v>
      </c>
      <c r="F8617" t="str">
        <f t="shared" si="403"/>
        <v xml:space="preserve">{"image_id": 8615, "id": 8615, "caption": "when was the joint statement on climate change issued ?"}, </v>
      </c>
      <c r="G8617" t="str">
        <f t="shared" si="404"/>
        <v xml:space="preserve">{"image_id": 8615, "id": 8615, "caption": "how many national science institutes were issued in 2001 ?"}, </v>
      </c>
    </row>
    <row r="8618" spans="1:7" x14ac:dyDescent="0.2">
      <c r="A8618" s="1">
        <v>8616</v>
      </c>
      <c r="B8618" s="1" t="s">
        <v>16098</v>
      </c>
      <c r="C8618" s="1" t="s">
        <v>8827</v>
      </c>
      <c r="D8618" s="1" t="s">
        <v>22801</v>
      </c>
      <c r="E8618" t="str">
        <f t="shared" si="402"/>
        <v xml:space="preserve">{"license": 1, "id": 8616}, </v>
      </c>
      <c r="F8618" t="str">
        <f t="shared" si="403"/>
        <v xml:space="preserve">{"image_id": 8616, "id": 8616, "caption": "how many organizations issued the joint statement on climate change ?"}, </v>
      </c>
      <c r="G8618" t="str">
        <f t="shared" si="404"/>
        <v xml:space="preserve">{"image_id": 8616, "id": 8616, "caption": "how many national science institutes were issued in 2001 ?"}, </v>
      </c>
    </row>
    <row r="8619" spans="1:7" x14ac:dyDescent="0.2">
      <c r="A8619" s="1">
        <v>8617</v>
      </c>
      <c r="B8619" s="1" t="s">
        <v>16099</v>
      </c>
      <c r="C8619" s="1" t="s">
        <v>8828</v>
      </c>
      <c r="D8619" s="1" t="s">
        <v>22802</v>
      </c>
      <c r="E8619" t="str">
        <f t="shared" si="402"/>
        <v xml:space="preserve">{"license": 1, "id": 8617}, </v>
      </c>
      <c r="F8619" t="str">
        <f t="shared" si="403"/>
        <v xml:space="preserve">{"image_id": 8617, "id": 8617, "caption": "which journal was the joint statement published in ?"}, </v>
      </c>
      <c r="G8619" t="str">
        <f t="shared" si="404"/>
        <v xml:space="preserve">{"image_id": 8617, "id": 8617, "caption": "what is the average temperature of the sun 's paper published ?"}, </v>
      </c>
    </row>
    <row r="8620" spans="1:7" x14ac:dyDescent="0.2">
      <c r="A8620" s="1">
        <v>8618</v>
      </c>
      <c r="B8620" s="1" t="s">
        <v>16099</v>
      </c>
      <c r="C8620" s="1" t="s">
        <v>8829</v>
      </c>
      <c r="D8620" s="1" t="s">
        <v>22802</v>
      </c>
      <c r="E8620" t="str">
        <f t="shared" si="402"/>
        <v xml:space="preserve">{"license": 1, "id": 8618}, </v>
      </c>
      <c r="F8620" t="str">
        <f t="shared" si="403"/>
        <v xml:space="preserve">{"image_id": 8618, "id": 8618, "caption": "how sure did the statement say scientists were that temperatures would keep rising ?"}, </v>
      </c>
      <c r="G8620" t="str">
        <f t="shared" si="404"/>
        <v xml:space="preserve">{"image_id": 8618, "id": 8618, "caption": "what is the average temperature of the sun 's paper published ?"}, </v>
      </c>
    </row>
    <row r="8621" spans="1:7" x14ac:dyDescent="0.2">
      <c r="A8621" s="1">
        <v>8619</v>
      </c>
      <c r="B8621" s="1" t="s">
        <v>16099</v>
      </c>
      <c r="C8621" s="1" t="s">
        <v>8830</v>
      </c>
      <c r="D8621" s="1" t="s">
        <v>22802</v>
      </c>
      <c r="E8621" t="str">
        <f t="shared" si="402"/>
        <v xml:space="preserve">{"license": 1, "id": 8619}, </v>
      </c>
      <c r="F8621" t="str">
        <f t="shared" si="403"/>
        <v xml:space="preserve">{"image_id": 8619, "id": 8619, "caption": "how much did the statement predict global surface temperature would increase by 2100 ?"}, </v>
      </c>
      <c r="G8621" t="str">
        <f t="shared" si="404"/>
        <v xml:space="preserve">{"image_id": 8619, "id": 8619, "caption": "what is the average temperature of the sun 's paper published ?"}, </v>
      </c>
    </row>
    <row r="8622" spans="1:7" x14ac:dyDescent="0.2">
      <c r="A8622" s="1">
        <v>8620</v>
      </c>
      <c r="B8622" s="1" t="s">
        <v>16100</v>
      </c>
      <c r="C8622" s="1" t="s">
        <v>8831</v>
      </c>
      <c r="D8622" s="1" t="s">
        <v>22803</v>
      </c>
      <c r="E8622" t="str">
        <f t="shared" si="402"/>
        <v xml:space="preserve">{"license": 1, "id": 8620}, </v>
      </c>
      <c r="F8622" t="str">
        <f t="shared" si="403"/>
        <v xml:space="preserve">{"image_id": 8620, "id": 8620, "caption": "which ipcc author criticized the tar ?"}, </v>
      </c>
      <c r="G8622" t="str">
        <f t="shared" si="404"/>
        <v xml:space="preserve">{"image_id": 8620, "id": 8620, "caption": "who has made a number of critics of the tar ?"}, </v>
      </c>
    </row>
    <row r="8623" spans="1:7" x14ac:dyDescent="0.2">
      <c r="A8623" s="1">
        <v>8621</v>
      </c>
      <c r="B8623" s="1" t="s">
        <v>16101</v>
      </c>
      <c r="C8623" s="1" t="s">
        <v>8832</v>
      </c>
      <c r="D8623" s="1" t="s">
        <v>22804</v>
      </c>
      <c r="E8623" t="str">
        <f t="shared" si="402"/>
        <v xml:space="preserve">{"license": 1, "id": 8621}, </v>
      </c>
      <c r="F8623" t="str">
        <f t="shared" si="403"/>
        <v xml:space="preserve">{"image_id": 8621, "id": 8621, "caption": "what did lindzen criticize about the summary for policymakers ?"}, </v>
      </c>
      <c r="G8623" t="str">
        <f t="shared" si="404"/>
        <v xml:space="preserve">{"image_id": 8621, "id": 8621, "caption": "what does lindzen mean ?"}, </v>
      </c>
    </row>
    <row r="8624" spans="1:7" x14ac:dyDescent="0.2">
      <c r="A8624" s="1">
        <v>8622</v>
      </c>
      <c r="B8624" s="1" t="s">
        <v>16102</v>
      </c>
      <c r="C8624" s="1" t="s">
        <v>8833</v>
      </c>
      <c r="D8624" s="1" t="s">
        <v>22805</v>
      </c>
      <c r="E8624" t="str">
        <f t="shared" si="402"/>
        <v xml:space="preserve">{"license": 1, "id": 8622}, </v>
      </c>
      <c r="F8624" t="str">
        <f t="shared" si="403"/>
        <v xml:space="preserve">{"image_id": 8622, "id": 8622, "caption": "who responded to lindzen's criticisms ?"}, </v>
      </c>
      <c r="G8624" t="str">
        <f t="shared" si="404"/>
        <v xml:space="preserve">{"image_id": 8622, "id": 8622, "caption": "who is john houghton ?"}, </v>
      </c>
    </row>
    <row r="8625" spans="1:7" x14ac:dyDescent="0.2">
      <c r="A8625" s="1">
        <v>8623</v>
      </c>
      <c r="B8625" s="1" t="s">
        <v>16102</v>
      </c>
      <c r="C8625" s="1" t="s">
        <v>8834</v>
      </c>
      <c r="D8625" s="1" t="s">
        <v>22805</v>
      </c>
      <c r="E8625" t="str">
        <f t="shared" si="402"/>
        <v xml:space="preserve">{"license": 1, "id": 8623}, </v>
      </c>
      <c r="F8625" t="str">
        <f t="shared" si="403"/>
        <v xml:space="preserve">{"image_id": 8623, "id": 8623, "caption": "what was houghton's role ?"}, </v>
      </c>
      <c r="G8625" t="str">
        <f t="shared" si="404"/>
        <v xml:space="preserve">{"image_id": 8623, "id": 8623, "caption": "who is john houghton ?"}, </v>
      </c>
    </row>
    <row r="8626" spans="1:7" x14ac:dyDescent="0.2">
      <c r="A8626" s="1">
        <v>8624</v>
      </c>
      <c r="B8626" s="1" t="s">
        <v>16103</v>
      </c>
      <c r="C8626" s="1" t="s">
        <v>8835</v>
      </c>
      <c r="D8626" s="1" t="s">
        <v>22806</v>
      </c>
      <c r="E8626" t="str">
        <f t="shared" si="402"/>
        <v xml:space="preserve">{"license": 1, "id": 8624}, </v>
      </c>
      <c r="F8626" t="str">
        <f t="shared" si="403"/>
        <v xml:space="preserve">{"image_id": 8624, "id": 8624, "caption": "what did houghton say is necessary for any changes to the spm ?"}, </v>
      </c>
      <c r="G8626" t="str">
        <f t="shared" si="404"/>
        <v xml:space="preserve">{"image_id": 8624, "id": 8624, "caption": "who is the only reason to be supported by scientific evidence ?"}, </v>
      </c>
    </row>
    <row r="8627" spans="1:7" x14ac:dyDescent="0.2">
      <c r="A8627" s="1">
        <v>8625</v>
      </c>
      <c r="B8627" s="1" t="s">
        <v>16104</v>
      </c>
      <c r="C8627" s="1" t="s">
        <v>8836</v>
      </c>
      <c r="D8627" s="1" t="s">
        <v>22807</v>
      </c>
      <c r="E8627" t="str">
        <f t="shared" si="402"/>
        <v xml:space="preserve">{"license": 1, "id": 8625}, </v>
      </c>
      <c r="F8627" t="str">
        <f t="shared" si="403"/>
        <v xml:space="preserve">{"image_id": 8625, "id": 8625, "caption": "how does the ipcc prepare special reports ?"}, </v>
      </c>
      <c r="G8627" t="str">
        <f t="shared" si="404"/>
        <v xml:space="preserve">{"image_id": 8625, "id": 8625, "caption": "what does the abbreviation for all changes for all changes in the guidelines for all changes ?"}, </v>
      </c>
    </row>
    <row r="8628" spans="1:7" x14ac:dyDescent="0.2">
      <c r="A8628" s="1">
        <v>8626</v>
      </c>
      <c r="B8628" s="1" t="s">
        <v>16105</v>
      </c>
      <c r="C8628" s="1" t="s">
        <v>8837</v>
      </c>
      <c r="D8628" s="1" t="s">
        <v>22808</v>
      </c>
      <c r="E8628" t="str">
        <f t="shared" si="402"/>
        <v xml:space="preserve">{"license": 1, "id": 8626}, </v>
      </c>
      <c r="F8628" t="str">
        <f t="shared" si="403"/>
        <v xml:space="preserve">{"image_id": 8626, "id": 8626, "caption": "when was the special report on renewable energy sources and climate change mitigation (srren) issued ?"}, </v>
      </c>
      <c r="G8628" t="str">
        <f t="shared" si="404"/>
        <v xml:space="preserve">{"image_id": 8626, "id": 8626, "caption": "how many ipcc special reports were revised in 2011 ?"}, </v>
      </c>
    </row>
    <row r="8629" spans="1:7" x14ac:dyDescent="0.2">
      <c r="A8629" s="1">
        <v>8627</v>
      </c>
      <c r="B8629" s="1" t="s">
        <v>16105</v>
      </c>
      <c r="C8629" s="1" t="s">
        <v>8838</v>
      </c>
      <c r="D8629" s="1" t="s">
        <v>22808</v>
      </c>
      <c r="E8629" t="str">
        <f t="shared" si="402"/>
        <v xml:space="preserve">{"license": 1, "id": 8627}, </v>
      </c>
      <c r="F8629" t="str">
        <f t="shared" si="403"/>
        <v xml:space="preserve">{"image_id": 8627, "id": 8627, "caption": "when was the special report on managing risks of extreme events and disasters to advance climate change adaptation (srex) issued ?"}, </v>
      </c>
      <c r="G8629" t="str">
        <f t="shared" si="404"/>
        <v xml:space="preserve">{"image_id": 8627, "id": 8627, "caption": "how many ipcc special reports were revised in 2011 ?"}, </v>
      </c>
    </row>
    <row r="8630" spans="1:7" x14ac:dyDescent="0.2">
      <c r="A8630" s="1">
        <v>8628</v>
      </c>
      <c r="B8630" s="1" t="s">
        <v>16106</v>
      </c>
      <c r="C8630" s="1" t="s">
        <v>8839</v>
      </c>
      <c r="D8630" s="1" t="s">
        <v>22809</v>
      </c>
      <c r="E8630" t="str">
        <f t="shared" si="402"/>
        <v xml:space="preserve">{"license": 1, "id": 8628}, </v>
      </c>
      <c r="F8630" t="str">
        <f t="shared" si="403"/>
        <v xml:space="preserve">{"image_id": 8628, "id": 8628, "caption": "why were the 2011 special reports issued ?"}, </v>
      </c>
      <c r="G8630" t="str">
        <f t="shared" si="404"/>
        <v xml:space="preserve">{"image_id": 8628, "id": 8628, "caption": "what were special reports requested for ?"}, </v>
      </c>
    </row>
    <row r="8631" spans="1:7" x14ac:dyDescent="0.2">
      <c r="A8631" s="1">
        <v>8629</v>
      </c>
      <c r="B8631" s="1" t="s">
        <v>16107</v>
      </c>
      <c r="C8631" s="1" t="s">
        <v>8840</v>
      </c>
      <c r="D8631" s="1" t="s">
        <v>22810</v>
      </c>
      <c r="E8631" t="str">
        <f t="shared" si="402"/>
        <v xml:space="preserve">{"license": 1, "id": 8629}, </v>
      </c>
      <c r="F8631" t="str">
        <f t="shared" si="403"/>
        <v xml:space="preserve">{"image_id": 8629, "id": 8629, "caption": "what other activities does the unfccc require the ipcc to run ?"}, </v>
      </c>
      <c r="G8631" t="str">
        <f t="shared" si="404"/>
        <v xml:space="preserve">{"image_id": 8629, "id": 8629, "caption": "what does the acronym supports include ?"}, </v>
      </c>
    </row>
    <row r="8632" spans="1:7" x14ac:dyDescent="0.2">
      <c r="A8632" s="1">
        <v>8630</v>
      </c>
      <c r="B8632" s="1" t="s">
        <v>16108</v>
      </c>
      <c r="C8632" s="1" t="s">
        <v>8841</v>
      </c>
      <c r="D8632" s="1" t="s">
        <v>22811</v>
      </c>
      <c r="E8632" t="str">
        <f t="shared" si="402"/>
        <v xml:space="preserve">{"license": 1, "id": 8630}, </v>
      </c>
      <c r="F8632" t="str">
        <f t="shared" si="403"/>
        <v xml:space="preserve">{"image_id": 8630, "id": 8630, "caption": "what is used to estimate emissions ?"}, </v>
      </c>
      <c r="G8632" t="str">
        <f t="shared" si="404"/>
        <v xml:space="preserve">{"image_id": 8630, "id": 8630, "caption": "what are factors used to determine emissions factors based on ?"}, </v>
      </c>
    </row>
    <row r="8633" spans="1:7" x14ac:dyDescent="0.2">
      <c r="A8633" s="1">
        <v>8631</v>
      </c>
      <c r="B8633" s="1" t="s">
        <v>16108</v>
      </c>
      <c r="C8633" s="1" t="s">
        <v>8842</v>
      </c>
      <c r="D8633" s="1" t="s">
        <v>22811</v>
      </c>
      <c r="E8633" t="str">
        <f t="shared" si="402"/>
        <v xml:space="preserve">{"license": 1, "id": 8631}, </v>
      </c>
      <c r="F8633" t="str">
        <f t="shared" si="403"/>
        <v xml:space="preserve">{"image_id": 8631, "id": 8631, "caption": "levels of what things are used to determine emission factors ?"}, </v>
      </c>
      <c r="G8633" t="str">
        <f t="shared" si="404"/>
        <v xml:space="preserve">{"image_id": 8631, "id": 8631, "caption": "what are factors used to determine emissions factors based on ?"}, </v>
      </c>
    </row>
    <row r="8634" spans="1:7" x14ac:dyDescent="0.2">
      <c r="A8634" s="1">
        <v>8632</v>
      </c>
      <c r="B8634" s="1" t="s">
        <v>16109</v>
      </c>
      <c r="C8634" s="1" t="s">
        <v>8843</v>
      </c>
      <c r="D8634" s="1" t="s">
        <v>22812</v>
      </c>
      <c r="E8634" t="str">
        <f t="shared" si="402"/>
        <v xml:space="preserve">{"license": 1, "id": 8632}, </v>
      </c>
      <c r="F8634" t="str">
        <f t="shared" si="403"/>
        <v xml:space="preserve">{"image_id": 8632, "id": 8632, "caption": "what councils assign tasks to the ipcc ?"}, </v>
      </c>
      <c r="G8634" t="str">
        <f t="shared" si="404"/>
        <v xml:space="preserve">{"image_id": 8632, "id": 8632, "caption": "what does the acronym unep stand for ?"}, </v>
      </c>
    </row>
    <row r="8635" spans="1:7" x14ac:dyDescent="0.2">
      <c r="A8635" s="1">
        <v>8633</v>
      </c>
      <c r="B8635" s="1" t="s">
        <v>16110</v>
      </c>
      <c r="C8635" s="1" t="s">
        <v>8844</v>
      </c>
      <c r="D8635" s="1" t="s">
        <v>22813</v>
      </c>
      <c r="E8635" t="str">
        <f t="shared" si="402"/>
        <v xml:space="preserve">{"license": 1, "id": 8633}, </v>
      </c>
      <c r="F8635" t="str">
        <f t="shared" si="403"/>
        <v xml:space="preserve">{"image_id": 8633, "id": 8633, "caption": "what did the ipcc say was mistaken ?"}, </v>
      </c>
      <c r="G8635" t="str">
        <f t="shared" si="404"/>
        <v xml:space="preserve">{"image_id": 8633, "id": 8633, "caption": "what is the name of the section of the new edition of the times ?"}, </v>
      </c>
    </row>
    <row r="8636" spans="1:7" x14ac:dyDescent="0.2">
      <c r="A8636" s="1">
        <v>8634</v>
      </c>
      <c r="B8636" s="1" t="s">
        <v>16111</v>
      </c>
      <c r="C8636" s="1" t="s">
        <v>8845</v>
      </c>
      <c r="D8636" s="1" t="s">
        <v>22814</v>
      </c>
      <c r="E8636" t="str">
        <f t="shared" si="402"/>
        <v xml:space="preserve">{"license": 1, "id": 8634}, </v>
      </c>
      <c r="F8636" t="str">
        <f t="shared" si="403"/>
        <v xml:space="preserve">{"image_id": 8634, "id": 8634, "caption": "what did the ipcc apologize for ?"}, </v>
      </c>
      <c r="G8636" t="str">
        <f t="shared" si="404"/>
        <v xml:space="preserve">{"image_id": 8634, "id": 8634, "caption": "what type of procedure did ipcc use to determine ipcc requirements ?"}, </v>
      </c>
    </row>
    <row r="8637" spans="1:7" x14ac:dyDescent="0.2">
      <c r="A8637" s="1">
        <v>8635</v>
      </c>
      <c r="B8637" s="1" t="s">
        <v>16112</v>
      </c>
      <c r="C8637" s="1" t="s">
        <v>8846</v>
      </c>
      <c r="D8637" s="1" t="s">
        <v>22815</v>
      </c>
      <c r="E8637" t="str">
        <f t="shared" si="402"/>
        <v xml:space="preserve">{"license": 1, "id": 8635}, </v>
      </c>
      <c r="F8637" t="str">
        <f t="shared" si="403"/>
        <v xml:space="preserve">{"image_id": 8635, "id": 8635, "caption": "what was the source of the mistake ?"}, </v>
      </c>
      <c r="G8637" t="str">
        <f t="shared" si="404"/>
        <v xml:space="preserve">{"image_id": 8635, "id": 8635, "caption": "what is the name of the report that believes the features of snow and ice in the past ?"}, </v>
      </c>
    </row>
    <row r="8638" spans="1:7" x14ac:dyDescent="0.2">
      <c r="A8638" s="1">
        <v>8636</v>
      </c>
      <c r="B8638" s="1" t="s">
        <v>16112</v>
      </c>
      <c r="C8638" s="1" t="s">
        <v>8847</v>
      </c>
      <c r="D8638" s="1" t="s">
        <v>22815</v>
      </c>
      <c r="E8638" t="str">
        <f t="shared" si="402"/>
        <v xml:space="preserve">{"license": 1, "id": 8636}, </v>
      </c>
      <c r="F8638" t="str">
        <f t="shared" si="403"/>
        <v xml:space="preserve">{"image_id": 8636, "id": 8636, "caption": "what report had the correct date ?"}, </v>
      </c>
      <c r="G8638" t="str">
        <f t="shared" si="404"/>
        <v xml:space="preserve">{"image_id": 8636, "id": 8636, "caption": "what is the name of the report that believes the features of snow and ice in the past ?"}, </v>
      </c>
    </row>
    <row r="8639" spans="1:7" x14ac:dyDescent="0.2">
      <c r="A8639" s="1">
        <v>8637</v>
      </c>
      <c r="B8639" s="1" t="s">
        <v>16113</v>
      </c>
      <c r="C8639" s="1" t="s">
        <v>8848</v>
      </c>
      <c r="D8639" s="1" t="s">
        <v>22816</v>
      </c>
      <c r="E8639" t="str">
        <f t="shared" si="402"/>
        <v xml:space="preserve">{"license": 1, "id": 8637}, </v>
      </c>
      <c r="F8639" t="str">
        <f t="shared" si="403"/>
        <v xml:space="preserve">{"image_id": 8637, "id": 8637, "caption": "what was robert watson's role in the ipcc ?"}, </v>
      </c>
      <c r="G8639" t="str">
        <f t="shared" si="404"/>
        <v xml:space="preserve">{"image_id": 8637, "id": 8637, "caption": "who is chairman of the chairman of ipcc ?"}, </v>
      </c>
    </row>
    <row r="8640" spans="1:7" x14ac:dyDescent="0.2">
      <c r="A8640" s="1">
        <v>8638</v>
      </c>
      <c r="B8640" s="1" t="s">
        <v>16113</v>
      </c>
      <c r="C8640" s="1" t="s">
        <v>8849</v>
      </c>
      <c r="D8640" s="1" t="s">
        <v>22816</v>
      </c>
      <c r="E8640" t="str">
        <f t="shared" si="402"/>
        <v xml:space="preserve">{"license": 1, "id": 8638}, </v>
      </c>
      <c r="F8640" t="str">
        <f t="shared" si="403"/>
        <v xml:space="preserve">{"image_id": 8638, "id": 8638, "caption": "what direction did watson say the mistake went in ?"}, </v>
      </c>
      <c r="G8640" t="str">
        <f t="shared" si="404"/>
        <v xml:space="preserve">{"image_id": 8638, "id": 8638, "caption": "who is chairman of the chairman of ipcc ?"}, </v>
      </c>
    </row>
    <row r="8641" spans="1:7" x14ac:dyDescent="0.2">
      <c r="A8641" s="1">
        <v>8639</v>
      </c>
      <c r="B8641" s="1" t="s">
        <v>16114</v>
      </c>
      <c r="C8641" s="1" t="s">
        <v>8850</v>
      </c>
      <c r="D8641" s="1" t="s">
        <v>22817</v>
      </c>
      <c r="E8641" t="str">
        <f t="shared" si="402"/>
        <v xml:space="preserve">{"license": 1, "id": 8639}, </v>
      </c>
      <c r="F8641" t="str">
        <f t="shared" si="403"/>
        <v xml:space="preserve">{"image_id": 8639, "id": 8639, "caption": "what was martin parry's role in the ipcc ?"}, </v>
      </c>
      <c r="G8641" t="str">
        <f t="shared" si="404"/>
        <v xml:space="preserve">{"image_id": 8639, "id": 8639, "caption": "what was tom parry 's profession ?"}, </v>
      </c>
    </row>
    <row r="8642" spans="1:7" x14ac:dyDescent="0.2">
      <c r="A8642" s="1">
        <v>8640</v>
      </c>
      <c r="B8642" s="1" t="s">
        <v>16114</v>
      </c>
      <c r="C8642" s="1" t="s">
        <v>8851</v>
      </c>
      <c r="D8642" s="1" t="s">
        <v>22817</v>
      </c>
      <c r="E8642" t="str">
        <f t="shared" si="402"/>
        <v xml:space="preserve">{"license": 1, "id": 8640}, </v>
      </c>
      <c r="F8642" t="str">
        <f t="shared" si="403"/>
        <v xml:space="preserve">{"image_id": 8640, "id": 8640, "caption": "what was the topic of the error ?"}, </v>
      </c>
      <c r="G8642" t="str">
        <f t="shared" si="404"/>
        <v xml:space="preserve">{"image_id": 8640, "id": 8640, "caption": "what was tom parry 's profession ?"}, </v>
      </c>
    </row>
    <row r="8643" spans="1:7" x14ac:dyDescent="0.2">
      <c r="A8643" s="1">
        <v>8641</v>
      </c>
      <c r="B8643" s="1" t="s">
        <v>16114</v>
      </c>
      <c r="C8643" s="1" t="s">
        <v>8852</v>
      </c>
      <c r="D8643" s="1" t="s">
        <v>22817</v>
      </c>
      <c r="E8643" t="str">
        <f t="shared" ref="E8643:E8706" si="405">"{"&amp;CHAR(34)&amp;"license"&amp;CHAR(34)&amp;": 1, "&amp;CHAR(34)&amp;"id"&amp;CHAR(34)&amp;": "&amp;A8643&amp;"}, "</f>
        <v xml:space="preserve">{"license": 1, "id": 8641}, </v>
      </c>
      <c r="F8643" t="str">
        <f t="shared" ref="F8643:F8706" si="406">"{"&amp;CHAR(34)&amp;"image_id"&amp;CHAR(34)&amp;": "&amp;A8643&amp;", "&amp;CHAR(34)&amp;"id"&amp;CHAR(34)&amp;": "&amp;A8643&amp;", "&amp;CHAR(34)&amp;"caption"&amp;CHAR(34)&amp;": "&amp;CHAR(34)&amp;C8643&amp;CHAR(34)&amp;"}, "</f>
        <v xml:space="preserve">{"image_id": 8641, "id": 8641, "caption": "what was the verdict on other alleged errors ?"}, </v>
      </c>
      <c r="G8643" t="str">
        <f t="shared" ref="G8643:G8706" si="407">"{"&amp;CHAR(34)&amp;"image_id"&amp;CHAR(34)&amp;": "&amp;A8643&amp;", "&amp;CHAR(34)&amp;"id"&amp;CHAR(34)&amp;": "&amp;A8643&amp;", "&amp;CHAR(34)&amp;"caption"&amp;CHAR(34)&amp;": "&amp;CHAR(34)&amp;D8643&amp;CHAR(34)&amp;"}, "</f>
        <v xml:space="preserve">{"image_id": 8641, "id": 8641, "caption": "what was tom parry 's profession ?"}, </v>
      </c>
    </row>
    <row r="8644" spans="1:7" x14ac:dyDescent="0.2">
      <c r="A8644" s="1">
        <v>8642</v>
      </c>
      <c r="B8644" s="1" t="s">
        <v>16115</v>
      </c>
      <c r="C8644" s="1" t="s">
        <v>8853</v>
      </c>
      <c r="D8644" s="1" t="s">
        <v>22818</v>
      </c>
      <c r="E8644" t="str">
        <f t="shared" si="405"/>
        <v xml:space="preserve">{"license": 1, "id": 8642}, </v>
      </c>
      <c r="F8644" t="str">
        <f t="shared" si="406"/>
        <v xml:space="preserve">{"image_id": 8642, "id": 8642, "caption": "when was the paper published that the "millennial northern hemisphere temperature reconstruction" graph was based on ?"}, </v>
      </c>
      <c r="G8644" t="str">
        <f t="shared" si="407"/>
        <v xml:space="preserve">{"image_id": 8642, "id": 8642, "caption": "what is the name of the third assessment report ?"}, </v>
      </c>
    </row>
    <row r="8645" spans="1:7" x14ac:dyDescent="0.2">
      <c r="A8645" s="1">
        <v>8643</v>
      </c>
      <c r="B8645" s="1" t="s">
        <v>16115</v>
      </c>
      <c r="C8645" s="1" t="s">
        <v>8854</v>
      </c>
      <c r="D8645" s="1" t="s">
        <v>22818</v>
      </c>
      <c r="E8645" t="str">
        <f t="shared" si="405"/>
        <v xml:space="preserve">{"license": 1, "id": 8643}, </v>
      </c>
      <c r="F8645" t="str">
        <f t="shared" si="406"/>
        <v xml:space="preserve">{"image_id": 8643, "id": 8643, "caption": "who wrote the paper that the "millennial northern hemisphere temperature reconstruction" graph was based on ?"}, </v>
      </c>
      <c r="G8645" t="str">
        <f t="shared" si="407"/>
        <v xml:space="preserve">{"image_id": 8643, "id": 8643, "caption": "what is the name of the third assessment report ?"}, </v>
      </c>
    </row>
    <row r="8646" spans="1:7" x14ac:dyDescent="0.2">
      <c r="A8646" s="1">
        <v>8644</v>
      </c>
      <c r="B8646" s="1" t="s">
        <v>16115</v>
      </c>
      <c r="C8646" s="1" t="s">
        <v>8855</v>
      </c>
      <c r="D8646" s="1" t="s">
        <v>22818</v>
      </c>
      <c r="E8646" t="str">
        <f t="shared" si="405"/>
        <v xml:space="preserve">{"license": 1, "id": 8644}, </v>
      </c>
      <c r="F8646" t="str">
        <f t="shared" si="406"/>
        <v xml:space="preserve">{"image_id": 8644, "id": 8644, "caption": "what is the nickname for the "millennial northern hemisphere temperature reconstruction" graph ?"}, </v>
      </c>
      <c r="G8646" t="str">
        <f t="shared" si="407"/>
        <v xml:space="preserve">{"image_id": 8644, "id": 8644, "caption": "what is the name of the third assessment report ?"}, </v>
      </c>
    </row>
    <row r="8647" spans="1:7" x14ac:dyDescent="0.2">
      <c r="A8647" s="1">
        <v>8645</v>
      </c>
      <c r="B8647" s="1" t="s">
        <v>16116</v>
      </c>
      <c r="C8647" s="1" t="s">
        <v>8856</v>
      </c>
      <c r="D8647" s="1" t="s">
        <v>22819</v>
      </c>
      <c r="E8647" t="str">
        <f t="shared" si="405"/>
        <v xml:space="preserve">{"license": 1, "id": 8645}, </v>
      </c>
      <c r="F8647" t="str">
        <f t="shared" si="406"/>
        <v xml:space="preserve">{"image_id": 8645, "id": 8645, "caption": "what reconstructions supported the 1999 paper's information ?"}, </v>
      </c>
      <c r="G8647" t="str">
        <f t="shared" si="407"/>
        <v xml:space="preserve">{"image_id": 8645, "id": 8645, "caption": "in what year did jones &amp; shen publish ?"}, </v>
      </c>
    </row>
    <row r="8648" spans="1:7" x14ac:dyDescent="0.2">
      <c r="A8648" s="1">
        <v>8646</v>
      </c>
      <c r="B8648" s="1" t="s">
        <v>16117</v>
      </c>
      <c r="C8648" s="1" t="s">
        <v>8857</v>
      </c>
      <c r="D8648" s="1" t="s">
        <v>22820</v>
      </c>
      <c r="E8648" t="str">
        <f t="shared" si="405"/>
        <v xml:space="preserve">{"license": 1, "id": 8646}, </v>
      </c>
      <c r="F8648" t="str">
        <f t="shared" si="406"/>
        <v xml:space="preserve">{"image_id": 8646, "id": 8646, "caption": "what range of years was the current warming compared to ?"}, </v>
      </c>
      <c r="G8648" t="str">
        <f t="shared" si="407"/>
        <v xml:space="preserve">{"image_id": 8646, "id": 8646, "caption": "the current climate period is best in comparison to what ?"}, </v>
      </c>
    </row>
    <row r="8649" spans="1:7" x14ac:dyDescent="0.2">
      <c r="A8649" s="1">
        <v>8647</v>
      </c>
      <c r="B8649" s="1" t="s">
        <v>24321</v>
      </c>
      <c r="C8649" s="1" t="s">
        <v>8858</v>
      </c>
      <c r="D8649" s="1" t="s">
        <v>22821</v>
      </c>
      <c r="E8649" t="str">
        <f t="shared" si="405"/>
        <v xml:space="preserve">{"license": 1, "id": 8647}, </v>
      </c>
      <c r="F8649" t="str">
        <f t="shared" si="406"/>
        <v xml:space="preserve">{"image_id": 8647, "id": 8647, "caption": "who led the science and environmental policy project ?"}, </v>
      </c>
      <c r="G8649" t="str">
        <f t="shared" si="407"/>
        <v xml:space="preserve">{"image_id": 8647, "id": 8647, "caption": "what was the name of the project that was held on commerce hill ?"}, </v>
      </c>
    </row>
    <row r="8650" spans="1:7" x14ac:dyDescent="0.2">
      <c r="A8650" s="1">
        <v>8648</v>
      </c>
      <c r="B8650" s="1" t="s">
        <v>24321</v>
      </c>
      <c r="C8650" s="1" t="s">
        <v>8859</v>
      </c>
      <c r="D8650" s="1" t="s">
        <v>22821</v>
      </c>
      <c r="E8650" t="str">
        <f t="shared" si="405"/>
        <v xml:space="preserve">{"license": 1, "id": 8648}, </v>
      </c>
      <c r="F8650" t="str">
        <f t="shared" si="406"/>
        <v xml:space="preserve">{"image_id": 8648, "id": 8648, "caption": "where did singer hold a press conference in may 2000 ?"}, </v>
      </c>
      <c r="G8650" t="str">
        <f t="shared" si="407"/>
        <v xml:space="preserve">{"image_id": 8648, "id": 8648, "caption": "what was the name of the project that was held on commerce hill ?"}, </v>
      </c>
    </row>
    <row r="8651" spans="1:7" x14ac:dyDescent="0.2">
      <c r="A8651" s="1">
        <v>8649</v>
      </c>
      <c r="B8651" s="1" t="s">
        <v>24321</v>
      </c>
      <c r="C8651" s="1" t="s">
        <v>8860</v>
      </c>
      <c r="D8651" s="1" t="s">
        <v>22821</v>
      </c>
      <c r="E8651" t="str">
        <f t="shared" si="405"/>
        <v xml:space="preserve">{"license": 1, "id": 8649}, </v>
      </c>
      <c r="F8651" t="str">
        <f t="shared" si="406"/>
        <v xml:space="preserve">{"image_id": 8649, "id": 8649, "caption": "when did singer dispute the graph at a senate hearing ?"}, </v>
      </c>
      <c r="G8651" t="str">
        <f t="shared" si="407"/>
        <v xml:space="preserve">{"image_id": 8649, "id": 8649, "caption": "what was the name of the project that was held on commerce hill ?"}, </v>
      </c>
    </row>
    <row r="8652" spans="1:7" x14ac:dyDescent="0.2">
      <c r="A8652" s="1">
        <v>8650</v>
      </c>
      <c r="B8652" s="1" t="s">
        <v>24321</v>
      </c>
      <c r="C8652" s="1" t="s">
        <v>8861</v>
      </c>
      <c r="D8652" s="1" t="s">
        <v>22821</v>
      </c>
      <c r="E8652" t="str">
        <f t="shared" si="405"/>
        <v xml:space="preserve">{"license": 1, "id": 8650}, </v>
      </c>
      <c r="F8652" t="str">
        <f t="shared" si="406"/>
        <v xml:space="preserve">{"image_id": 8650, "id": 8650, "caption": "what senate committee did singer speak to in july 2000 ?"}, </v>
      </c>
      <c r="G8652" t="str">
        <f t="shared" si="407"/>
        <v xml:space="preserve">{"image_id": 8650, "id": 8650, "caption": "what was the name of the project that was held on commerce hill ?"}, </v>
      </c>
    </row>
    <row r="8653" spans="1:7" x14ac:dyDescent="0.2">
      <c r="A8653" s="1">
        <v>8651</v>
      </c>
      <c r="B8653" s="1" t="s">
        <v>16118</v>
      </c>
      <c r="C8653" s="1" t="s">
        <v>8862</v>
      </c>
      <c r="D8653" s="1" t="s">
        <v>22822</v>
      </c>
      <c r="E8653" t="str">
        <f t="shared" si="405"/>
        <v xml:space="preserve">{"license": 1, "id": 8651}, </v>
      </c>
      <c r="F8653" t="str">
        <f t="shared" si="406"/>
        <v xml:space="preserve">{"image_id": 8651, "id": 8651, "caption": "who was the chairman of the house committee on energy and commerce ?"}, </v>
      </c>
      <c r="G8653" t="str">
        <f t="shared" si="407"/>
        <v xml:space="preserve">{"image_id": 8651, "id": 8651, "caption": "who was the chairman of the house committee ?"}, </v>
      </c>
    </row>
    <row r="8654" spans="1:7" x14ac:dyDescent="0.2">
      <c r="A8654" s="1">
        <v>8652</v>
      </c>
      <c r="B8654" s="1" t="s">
        <v>16118</v>
      </c>
      <c r="C8654" s="1" t="s">
        <v>8863</v>
      </c>
      <c r="D8654" s="1" t="s">
        <v>22822</v>
      </c>
      <c r="E8654" t="str">
        <f t="shared" si="405"/>
        <v xml:space="preserve">{"license": 1, "id": 8652}, </v>
      </c>
      <c r="F8654" t="str">
        <f t="shared" si="406"/>
        <v xml:space="preserve">{"image_id": 8652, "id": 8652, "caption": "who was chairman of the subcommittee on oversight and investigations ?"}, </v>
      </c>
      <c r="G8654" t="str">
        <f t="shared" si="407"/>
        <v xml:space="preserve">{"image_id": 8652, "id": 8652, "caption": "who was the chairman of the house committee ?"}, </v>
      </c>
    </row>
    <row r="8655" spans="1:7" x14ac:dyDescent="0.2">
      <c r="A8655" s="1">
        <v>8653</v>
      </c>
      <c r="B8655" s="1" t="s">
        <v>16118</v>
      </c>
      <c r="C8655" s="1" t="s">
        <v>8864</v>
      </c>
      <c r="D8655" s="1" t="s">
        <v>22822</v>
      </c>
      <c r="E8655" t="str">
        <f t="shared" si="405"/>
        <v xml:space="preserve">{"license": 1, "id": 8653}, </v>
      </c>
      <c r="F8655" t="str">
        <f t="shared" si="406"/>
        <v xml:space="preserve">{"image_id": 8653, "id": 8653, "caption": "when did barton and whitfield demand climate research records ?"}, </v>
      </c>
      <c r="G8655" t="str">
        <f t="shared" si="407"/>
        <v xml:space="preserve">{"image_id": 8653, "id": 8653, "caption": "who was the chairman of the house committee ?"}, </v>
      </c>
    </row>
    <row r="8656" spans="1:7" x14ac:dyDescent="0.2">
      <c r="A8656" s="1">
        <v>8654</v>
      </c>
      <c r="B8656" s="1" t="s">
        <v>16119</v>
      </c>
      <c r="C8656" s="1" t="s">
        <v>8865</v>
      </c>
      <c r="D8656" s="1" t="s">
        <v>22823</v>
      </c>
      <c r="E8656" t="str">
        <f t="shared" si="405"/>
        <v xml:space="preserve">{"license": 1, "id": 8654}, </v>
      </c>
      <c r="F8656" t="str">
        <f t="shared" si="406"/>
        <v xml:space="preserve">{"image_id": 8654, "id": 8654, "caption": "who was chairman of the house science committee ?"}, </v>
      </c>
      <c r="G8656" t="str">
        <f t="shared" si="407"/>
        <v xml:space="preserve">{"image_id": 8654, "id": 8654, "caption": "who was the chairman of the house science committee ?"}, </v>
      </c>
    </row>
    <row r="8657" spans="1:7" x14ac:dyDescent="0.2">
      <c r="A8657" s="1">
        <v>8655</v>
      </c>
      <c r="B8657" s="1" t="s">
        <v>16119</v>
      </c>
      <c r="C8657" s="1" t="s">
        <v>8866</v>
      </c>
      <c r="D8657" s="1" t="s">
        <v>22823</v>
      </c>
      <c r="E8657" t="str">
        <f t="shared" si="405"/>
        <v xml:space="preserve">{"license": 1, "id": 8655}, </v>
      </c>
      <c r="F8657" t="str">
        <f t="shared" si="406"/>
        <v xml:space="preserve">{"image_id": 8655, "id": 8655, "caption": "who said barton's investigation was "misguided and illegitimate" ?"}, </v>
      </c>
      <c r="G8657" t="str">
        <f t="shared" si="407"/>
        <v xml:space="preserve">{"image_id": 8655, "id": 8655, "caption": "who was the chairman of the house science committee ?"}, </v>
      </c>
    </row>
    <row r="8658" spans="1:7" x14ac:dyDescent="0.2">
      <c r="A8658" s="1">
        <v>8656</v>
      </c>
      <c r="B8658" s="1" t="s">
        <v>16120</v>
      </c>
      <c r="C8658" s="1" t="s">
        <v>8867</v>
      </c>
      <c r="D8658" s="1" t="s">
        <v>22824</v>
      </c>
      <c r="E8658" t="str">
        <f t="shared" si="405"/>
        <v xml:space="preserve">{"license": 1, "id": 8656}, </v>
      </c>
      <c r="F8658" t="str">
        <f t="shared" si="406"/>
        <v xml:space="preserve">{"image_id": 8656, "id": 8656, "caption": "when was the ipcc third assessment report published ?"}, </v>
      </c>
      <c r="G8658" t="str">
        <f t="shared" si="407"/>
        <v xml:space="preserve">{"image_id": 8656, "id": 8656, "caption": "what was the name of the fourth assessment report ?"}, </v>
      </c>
    </row>
    <row r="8659" spans="1:7" x14ac:dyDescent="0.2">
      <c r="A8659" s="1">
        <v>8657</v>
      </c>
      <c r="B8659" s="1" t="s">
        <v>16120</v>
      </c>
      <c r="C8659" s="1" t="s">
        <v>8868</v>
      </c>
      <c r="D8659" s="1" t="s">
        <v>22824</v>
      </c>
      <c r="E8659" t="str">
        <f t="shared" si="405"/>
        <v xml:space="preserve">{"license": 1, "id": 8657}, </v>
      </c>
      <c r="F8659" t="str">
        <f t="shared" si="406"/>
        <v xml:space="preserve">{"image_id": 8657, "id": 8657, "caption": "when was the ipcc fourth assessment report published ?"}, </v>
      </c>
      <c r="G8659" t="str">
        <f t="shared" si="407"/>
        <v xml:space="preserve">{"image_id": 8657, "id": 8657, "caption": "what was the name of the fourth assessment report ?"}, </v>
      </c>
    </row>
    <row r="8660" spans="1:7" x14ac:dyDescent="0.2">
      <c r="A8660" s="1">
        <v>8658</v>
      </c>
      <c r="B8660" s="1" t="s">
        <v>16121</v>
      </c>
      <c r="C8660" s="1" t="s">
        <v>8869</v>
      </c>
      <c r="D8660" s="1" t="s">
        <v>22825</v>
      </c>
      <c r="E8660" t="str">
        <f t="shared" si="405"/>
        <v xml:space="preserve">{"license": 1, "id": 8658}, </v>
      </c>
      <c r="F8660" t="str">
        <f t="shared" si="406"/>
        <v xml:space="preserve">{"image_id": 8658, "id": 8658, "caption": "how many medieval warm period reconstructions covered 1,000+ years ?"}, </v>
      </c>
      <c r="G8660" t="str">
        <f t="shared" si="407"/>
        <v xml:space="preserve">{"image_id": 8658, "id": 8658, "caption": "how many reconstructions are there ?"}, </v>
      </c>
    </row>
    <row r="8661" spans="1:7" x14ac:dyDescent="0.2">
      <c r="A8661" s="1">
        <v>8659</v>
      </c>
      <c r="B8661" s="1" t="s">
        <v>16122</v>
      </c>
      <c r="C8661" s="1" t="s">
        <v>8870</v>
      </c>
      <c r="D8661" s="1" t="s">
        <v>22826</v>
      </c>
      <c r="E8661" t="str">
        <f t="shared" si="405"/>
        <v xml:space="preserve">{"license": 1, "id": 8659}, </v>
      </c>
      <c r="F8661" t="str">
        <f t="shared" si="406"/>
        <v xml:space="preserve">{"image_id": 8659, "id": 8659, "caption": "what problem did some tree ring data have ?"}, </v>
      </c>
      <c r="G8661" t="str">
        <f t="shared" si="407"/>
        <v xml:space="preserve">{"image_id": 8659, "id": 8659, "caption": "what did the section of a tree show ?"}, </v>
      </c>
    </row>
    <row r="8662" spans="1:7" x14ac:dyDescent="0.2">
      <c r="A8662" s="1">
        <v>8660</v>
      </c>
      <c r="B8662" s="1" t="s">
        <v>16121</v>
      </c>
      <c r="C8662" s="1" t="s">
        <v>8871</v>
      </c>
      <c r="D8662" s="1" t="s">
        <v>22825</v>
      </c>
      <c r="E8662" t="str">
        <f t="shared" si="405"/>
        <v xml:space="preserve">{"license": 1, "id": 8660}, </v>
      </c>
      <c r="F8662" t="str">
        <f t="shared" si="406"/>
        <v xml:space="preserve">{"image_id": 8660, "id": 8660, "caption": "how many medieval warm period reconstructions were used ?"}, </v>
      </c>
      <c r="G8662" t="str">
        <f t="shared" si="407"/>
        <v xml:space="preserve">{"image_id": 8660, "id": 8660, "caption": "how many reconstructions are there ?"}, </v>
      </c>
    </row>
    <row r="8663" spans="1:7" x14ac:dyDescent="0.2">
      <c r="A8663" s="1">
        <v>8661</v>
      </c>
      <c r="B8663" s="1" t="s">
        <v>16123</v>
      </c>
      <c r="C8663" s="1" t="s">
        <v>8872</v>
      </c>
      <c r="D8663" s="1" t="s">
        <v>22827</v>
      </c>
      <c r="E8663" t="str">
        <f t="shared" si="405"/>
        <v xml:space="preserve">{"license": 1, "id": 8661}, </v>
      </c>
      <c r="F8663" t="str">
        <f t="shared" si="406"/>
        <v xml:space="preserve">{"image_id": 8661, "id": 8661, "caption": "when was a study published confirming the 2001 ipcc projections ?"}, </v>
      </c>
      <c r="G8663" t="str">
        <f t="shared" si="407"/>
        <v xml:space="preserve">{"image_id": 8661, "id": 8661, "caption": "on what date was the report on climate published ?"}, </v>
      </c>
    </row>
    <row r="8664" spans="1:7" x14ac:dyDescent="0.2">
      <c r="A8664" s="1">
        <v>8662</v>
      </c>
      <c r="B8664" s="1" t="s">
        <v>16123</v>
      </c>
      <c r="C8664" s="1" t="s">
        <v>8873</v>
      </c>
      <c r="D8664" s="1" t="s">
        <v>22827</v>
      </c>
      <c r="E8664" t="str">
        <f t="shared" si="405"/>
        <v xml:space="preserve">{"license": 1, "id": 8662}, </v>
      </c>
      <c r="F8664" t="str">
        <f t="shared" si="406"/>
        <v xml:space="preserve">{"image_id": 8662, "id": 8662, "caption": "how did the 2001 ipcc report compare to reality for 2001-2006 ?"}, </v>
      </c>
      <c r="G8664" t="str">
        <f t="shared" si="407"/>
        <v xml:space="preserve">{"image_id": 8662, "id": 8662, "caption": "on what date was the report on climate published ?"}, </v>
      </c>
    </row>
    <row r="8665" spans="1:7" x14ac:dyDescent="0.2">
      <c r="A8665" s="1">
        <v>8663</v>
      </c>
      <c r="B8665" s="1" t="s">
        <v>16124</v>
      </c>
      <c r="C8665" s="1" t="s">
        <v>8874</v>
      </c>
      <c r="D8665" s="1" t="s">
        <v>22828</v>
      </c>
      <c r="E8665" t="str">
        <f t="shared" si="405"/>
        <v xml:space="preserve">{"license": 1, "id": 8663}, </v>
      </c>
      <c r="F8665" t="str">
        <f t="shared" si="406"/>
        <v xml:space="preserve">{"image_id": 8663, "id": 8663, "caption": "how did the 2001 ipcc report compare to reality on temperature levels ?"}, </v>
      </c>
      <c r="G8665" t="str">
        <f t="shared" si="407"/>
        <v xml:space="preserve">{"image_id": 8663, "id": 8663, "caption": "how many years did the temperature rise rise in the top of the range ?"}, </v>
      </c>
    </row>
    <row r="8666" spans="1:7" x14ac:dyDescent="0.2">
      <c r="A8666" s="1">
        <v>8664</v>
      </c>
      <c r="B8666" s="1" t="s">
        <v>16124</v>
      </c>
      <c r="C8666" s="1" t="s">
        <v>8875</v>
      </c>
      <c r="D8666" s="1" t="s">
        <v>22828</v>
      </c>
      <c r="E8666" t="str">
        <f t="shared" si="405"/>
        <v xml:space="preserve">{"license": 1, "id": 8664}, </v>
      </c>
      <c r="F8666" t="str">
        <f t="shared" si="406"/>
        <v xml:space="preserve">{"image_id": 8664, "id": 8664, "caption": "how did the 2001 ipcc report compare to reality on sea levels ?"}, </v>
      </c>
      <c r="G8666" t="str">
        <f t="shared" si="407"/>
        <v xml:space="preserve">{"image_id": 8664, "id": 8664, "caption": "how many years did the temperature rise rise in the top of the range ?"}, </v>
      </c>
    </row>
    <row r="8667" spans="1:7" x14ac:dyDescent="0.2">
      <c r="A8667" s="1">
        <v>8665</v>
      </c>
      <c r="B8667" s="1" t="s">
        <v>16125</v>
      </c>
      <c r="C8667" s="1" t="s">
        <v>8876</v>
      </c>
      <c r="D8667" s="1" t="s">
        <v>22829</v>
      </c>
      <c r="E8667" t="str">
        <f t="shared" si="405"/>
        <v xml:space="preserve">{"license": 1, "id": 8665}, </v>
      </c>
      <c r="F8667" t="str">
        <f t="shared" si="406"/>
        <v xml:space="preserve">{"image_id": 8665, "id": 8665, "caption": "what danger did the ipcc understate ?"}, </v>
      </c>
      <c r="G8667" t="str">
        <f t="shared" si="407"/>
        <v xml:space="preserve">{"image_id": 8665, "id": 8665, "caption": "what is a study about scientific research ?"}, </v>
      </c>
    </row>
    <row r="8668" spans="1:7" x14ac:dyDescent="0.2">
      <c r="A8668" s="1">
        <v>8666</v>
      </c>
      <c r="B8668" s="1" t="s">
        <v>16126</v>
      </c>
      <c r="C8668" s="1" t="s">
        <v>8877</v>
      </c>
      <c r="D8668" s="1" t="s">
        <v>22830</v>
      </c>
      <c r="E8668" t="str">
        <f t="shared" si="405"/>
        <v xml:space="preserve">{"license": 1, "id": 8666}, </v>
      </c>
      <c r="F8668" t="str">
        <f t="shared" si="406"/>
        <v xml:space="preserve">{"image_id": 8666, "id": 8666, "caption": "how much did the ipcc third assessment report say sea levels will rise from 1990 to 2100 ?"}, </v>
      </c>
      <c r="G8668" t="str">
        <f t="shared" si="407"/>
        <v xml:space="preserve">{"image_id": 8666, "id": 8666, "caption": "in what year was the third assessment report published ?"}, </v>
      </c>
    </row>
    <row r="8669" spans="1:7" x14ac:dyDescent="0.2">
      <c r="A8669" s="1">
        <v>8667</v>
      </c>
      <c r="B8669" s="1" t="s">
        <v>16127</v>
      </c>
      <c r="C8669" s="1" t="s">
        <v>8878</v>
      </c>
      <c r="D8669" s="1" t="s">
        <v>22831</v>
      </c>
      <c r="E8669" t="str">
        <f t="shared" si="405"/>
        <v xml:space="preserve">{"license": 1, "id": 8667}, </v>
      </c>
      <c r="F8669" t="str">
        <f t="shared" si="406"/>
        <v xml:space="preserve">{"image_id": 8667, "id": 8667, "caption": "how much do researchers now think sea levels will rise from 1990 to 2100 ?"}, </v>
      </c>
      <c r="G8669" t="str">
        <f t="shared" si="407"/>
        <v xml:space="preserve">{"image_id": 8667, "id": 8667, "caption": "what was the study on climate change ?"}, </v>
      </c>
    </row>
    <row r="8670" spans="1:7" x14ac:dyDescent="0.2">
      <c r="A8670" s="1">
        <v>8668</v>
      </c>
      <c r="B8670" s="1" t="s">
        <v>16126</v>
      </c>
      <c r="C8670" s="1" t="s">
        <v>8879</v>
      </c>
      <c r="D8670" s="1" t="s">
        <v>22830</v>
      </c>
      <c r="E8670" t="str">
        <f t="shared" si="405"/>
        <v xml:space="preserve">{"license": 1, "id": 8668}, </v>
      </c>
      <c r="F8670" t="str">
        <f t="shared" si="406"/>
        <v xml:space="preserve">{"image_id": 8668, "id": 8668, "caption": "when was the third assessment report published ?"}, </v>
      </c>
      <c r="G8670" t="str">
        <f t="shared" si="407"/>
        <v xml:space="preserve">{"image_id": 8668, "id": 8668, "caption": "in what year was the third assessment report published ?"}, </v>
      </c>
    </row>
    <row r="8671" spans="1:7" x14ac:dyDescent="0.2">
      <c r="A8671" s="1">
        <v>8669</v>
      </c>
      <c r="B8671" s="1" t="s">
        <v>16128</v>
      </c>
      <c r="C8671" s="1" t="s">
        <v>8880</v>
      </c>
      <c r="D8671" s="1" t="s">
        <v>22832</v>
      </c>
      <c r="E8671" t="str">
        <f t="shared" si="405"/>
        <v xml:space="preserve">{"license": 1, "id": 8669}, </v>
      </c>
      <c r="F8671" t="str">
        <f t="shared" si="406"/>
        <v xml:space="preserve">{"image_id": 8669, "id": 8669, "caption": "what role did michael oppenheimer have in the ipcc's reports ?"}, </v>
      </c>
      <c r="G8671" t="str">
        <f t="shared" si="407"/>
        <v xml:space="preserve">{"image_id": 8669, "id": 8669, "caption": "what was michael oppenheimer 's job title ?"}, </v>
      </c>
    </row>
    <row r="8672" spans="1:7" x14ac:dyDescent="0.2">
      <c r="A8672" s="1">
        <v>8670</v>
      </c>
      <c r="B8672" s="1" t="s">
        <v>16128</v>
      </c>
      <c r="C8672" s="1" t="s">
        <v>8881</v>
      </c>
      <c r="D8672" s="1" t="s">
        <v>22832</v>
      </c>
      <c r="E8672" t="str">
        <f t="shared" si="405"/>
        <v xml:space="preserve">{"license": 1, "id": 8670}, </v>
      </c>
      <c r="F8672" t="str">
        <f t="shared" si="406"/>
        <v xml:space="preserve">{"image_id": 8670, "id": 8670, "caption": "who published the state of the planet 2008-2009 report ?"}, </v>
      </c>
      <c r="G8672" t="str">
        <f t="shared" si="407"/>
        <v xml:space="preserve">{"image_id": 8670, "id": 8670, "caption": "what was michael oppenheimer 's job title ?"}, </v>
      </c>
    </row>
    <row r="8673" spans="1:7" x14ac:dyDescent="0.2">
      <c r="A8673" s="1">
        <v>8671</v>
      </c>
      <c r="B8673" s="1" t="s">
        <v>16128</v>
      </c>
      <c r="C8673" s="1" t="s">
        <v>8882</v>
      </c>
      <c r="D8673" s="1" t="s">
        <v>22832</v>
      </c>
      <c r="E8673" t="str">
        <f t="shared" si="405"/>
        <v xml:space="preserve">{"license": 1, "id": 8671}, </v>
      </c>
      <c r="F8673" t="str">
        <f t="shared" si="406"/>
        <v xml:space="preserve">{"image_id": 8671, "id": 8671, "caption": "what approach did oppenheimer advocate ?"}, </v>
      </c>
      <c r="G8673" t="str">
        <f t="shared" si="407"/>
        <v xml:space="preserve">{"image_id": 8671, "id": 8671, "caption": "what was michael oppenheimer 's job title ?"}, </v>
      </c>
    </row>
    <row r="8674" spans="1:7" x14ac:dyDescent="0.2">
      <c r="A8674" s="1">
        <v>8672</v>
      </c>
      <c r="B8674" s="1" t="s">
        <v>16129</v>
      </c>
      <c r="C8674" s="1" t="s">
        <v>8883</v>
      </c>
      <c r="D8674" s="1" t="s">
        <v>22833</v>
      </c>
      <c r="E8674" t="str">
        <f t="shared" si="405"/>
        <v xml:space="preserve">{"license": 1, "id": 8672}, </v>
      </c>
      <c r="F8674" t="str">
        <f t="shared" si="406"/>
        <v xml:space="preserve">{"image_id": 8672, "id": 8672, "caption": "what has successfully dealt with ozone depletion ?"}, </v>
      </c>
      <c r="G8674" t="str">
        <f t="shared" si="407"/>
        <v xml:space="preserve">{"image_id": 8672, "id": 8672, "caption": "the kyoto protocol is based on what ?"}, </v>
      </c>
    </row>
    <row r="8675" spans="1:7" x14ac:dyDescent="0.2">
      <c r="A8675" s="1">
        <v>8673</v>
      </c>
      <c r="B8675" s="1" t="s">
        <v>16129</v>
      </c>
      <c r="C8675" s="1" t="s">
        <v>8884</v>
      </c>
      <c r="D8675" s="1" t="s">
        <v>22833</v>
      </c>
      <c r="E8675" t="str">
        <f t="shared" si="405"/>
        <v xml:space="preserve">{"license": 1, "id": 8673}, </v>
      </c>
      <c r="F8675" t="str">
        <f t="shared" si="406"/>
        <v xml:space="preserve">{"image_id": 8673, "id": 8673, "caption": "what did the kyoto protocol try to address ?"}, </v>
      </c>
      <c r="G8675" t="str">
        <f t="shared" si="407"/>
        <v xml:space="preserve">{"image_id": 8673, "id": 8673, "caption": "the kyoto protocol is based on what ?"}, </v>
      </c>
    </row>
    <row r="8676" spans="1:7" x14ac:dyDescent="0.2">
      <c r="A8676" s="1">
        <v>8674</v>
      </c>
      <c r="B8676" s="1" t="s">
        <v>16130</v>
      </c>
      <c r="C8676" s="1" t="s">
        <v>8885</v>
      </c>
      <c r="D8676" s="1" t="s">
        <v>22834</v>
      </c>
      <c r="E8676" t="str">
        <f t="shared" si="405"/>
        <v xml:space="preserve">{"license": 1, "id": 8674}, </v>
      </c>
      <c r="F8676" t="str">
        <f t="shared" si="406"/>
        <v xml:space="preserve">{"image_id": 8674, "id": 8674, "caption": "whose goals often still oppose the ipcc ?"}, </v>
      </c>
      <c r="G8676" t="str">
        <f t="shared" si="407"/>
        <v xml:space="preserve">{"image_id": 8674, "id": 8674, "caption": "what type of science is the ipcc ?"}, </v>
      </c>
    </row>
    <row r="8677" spans="1:7" x14ac:dyDescent="0.2">
      <c r="A8677" s="1">
        <v>8675</v>
      </c>
      <c r="B8677" s="1" t="s">
        <v>16131</v>
      </c>
      <c r="C8677" s="1" t="s">
        <v>8886</v>
      </c>
      <c r="D8677" s="1" t="s">
        <v>22835</v>
      </c>
      <c r="E8677" t="str">
        <f t="shared" si="405"/>
        <v xml:space="preserve">{"license": 1, "id": 8675}, </v>
      </c>
      <c r="F8677" t="str">
        <f t="shared" si="406"/>
        <v xml:space="preserve">{"image_id": 8675, "id": 8675, "caption": "who said people involved in the ozone situation had "a better understanding of scientific ignorance and uncertainties" ?"}, </v>
      </c>
      <c r="G8677" t="str">
        <f t="shared" si="407"/>
        <v xml:space="preserve">{"image_id": 8675, "id": 8675, "caption": "what did the actors in the ozone depletion case cause ?"}, </v>
      </c>
    </row>
    <row r="8678" spans="1:7" x14ac:dyDescent="0.2">
      <c r="A8678" s="1">
        <v>8676</v>
      </c>
      <c r="B8678" s="1" t="s">
        <v>16132</v>
      </c>
      <c r="C8678" s="1" t="s">
        <v>8887</v>
      </c>
      <c r="D8678" s="1" t="s">
        <v>22836</v>
      </c>
      <c r="E8678" t="str">
        <f t="shared" si="405"/>
        <v xml:space="preserve">{"license": 1, "id": 8676}, </v>
      </c>
      <c r="F8678" t="str">
        <f t="shared" si="406"/>
        <v xml:space="preserve">{"image_id": 8676, "id": 8676, "caption": "what remain unsolved problems with the kyoto protocol ?"}, </v>
      </c>
      <c r="G8678" t="str">
        <f t="shared" si="407"/>
        <v xml:space="preserve">{"image_id": 8676, "id": 8676, "caption": "what is the risk of the kyoto protocol ?"}, </v>
      </c>
    </row>
    <row r="8679" spans="1:7" x14ac:dyDescent="0.2">
      <c r="A8679" s="1">
        <v>8677</v>
      </c>
      <c r="B8679" s="1" t="s">
        <v>16133</v>
      </c>
      <c r="C8679" s="1" t="s">
        <v>8888</v>
      </c>
      <c r="D8679" s="1" t="s">
        <v>22837</v>
      </c>
      <c r="E8679" t="str">
        <f t="shared" si="405"/>
        <v xml:space="preserve">{"license": 1, "id": 8677}, </v>
      </c>
      <c r="F8679" t="str">
        <f t="shared" si="406"/>
        <v xml:space="preserve">{"image_id": 8677, "id": 8677, "caption": "what conflicts did the ozone mitigation reduce ?"}, </v>
      </c>
      <c r="G8679" t="str">
        <f t="shared" si="407"/>
        <v xml:space="preserve">{"image_id": 8677, "id": 8677, "caption": "what was the goal of the ozone formation challenge ?"}, </v>
      </c>
    </row>
    <row r="8680" spans="1:7" x14ac:dyDescent="0.2">
      <c r="A8680" s="1">
        <v>8678</v>
      </c>
      <c r="B8680" s="1" t="s">
        <v>16134</v>
      </c>
      <c r="C8680" s="1" t="s">
        <v>8889</v>
      </c>
      <c r="D8680" s="1" t="s">
        <v>22838</v>
      </c>
      <c r="E8680" t="str">
        <f t="shared" si="405"/>
        <v xml:space="preserve">{"license": 1, "id": 8678}, </v>
      </c>
      <c r="F8680" t="str">
        <f t="shared" si="406"/>
        <v xml:space="preserve">{"image_id": 8678, "id": 8678, "caption": "who ordered the stern review ?"}, </v>
      </c>
      <c r="G8680" t="str">
        <f t="shared" si="407"/>
        <v xml:space="preserve">{"image_id": 8678, "id": 8678, "caption": "what did the uk voters want to do to combat climate change ?"}, </v>
      </c>
    </row>
    <row r="8681" spans="1:7" x14ac:dyDescent="0.2">
      <c r="A8681" s="1">
        <v>8679</v>
      </c>
      <c r="B8681" s="1" t="s">
        <v>16135</v>
      </c>
      <c r="C8681" s="1" t="s">
        <v>8890</v>
      </c>
      <c r="D8681" s="1" t="s">
        <v>22839</v>
      </c>
      <c r="E8681" t="str">
        <f t="shared" si="405"/>
        <v xml:space="preserve">{"license": 1, "id": 8679}, </v>
      </c>
      <c r="F8681" t="str">
        <f t="shared" si="406"/>
        <v xml:space="preserve">{"image_id": 8679, "id": 8679, "caption": "what does the ipcc rely on for research ?"}, </v>
      </c>
      <c r="G8681" t="str">
        <f t="shared" si="407"/>
        <v xml:space="preserve">{"image_id": 8679, "id": 8679, "caption": "what does the ipcc focus on ?"}, </v>
      </c>
    </row>
    <row r="8682" spans="1:7" x14ac:dyDescent="0.2">
      <c r="A8682" s="1">
        <v>8680</v>
      </c>
      <c r="B8682" s="1" t="s">
        <v>16136</v>
      </c>
      <c r="C8682" s="1" t="s">
        <v>8891</v>
      </c>
      <c r="D8682" s="1" t="s">
        <v>22840</v>
      </c>
      <c r="E8682" t="str">
        <f t="shared" si="405"/>
        <v xml:space="preserve">{"license": 1, "id": 8680}, </v>
      </c>
      <c r="F8682" t="str">
        <f t="shared" si="406"/>
        <v xml:space="preserve">{"image_id": 8680, "id": 8680, "caption": "what can the ipcc's report deadlines cause to be omitted ?"}, </v>
      </c>
      <c r="G8682" t="str">
        <f t="shared" si="407"/>
        <v xml:space="preserve">{"image_id": 8680, "id": 8680, "caption": "what can not be included in the theory that changes the understanding of climate science ?"}, </v>
      </c>
    </row>
    <row r="8683" spans="1:7" x14ac:dyDescent="0.2">
      <c r="A8683" s="1">
        <v>8681</v>
      </c>
      <c r="B8683" s="1" t="s">
        <v>16136</v>
      </c>
      <c r="C8683" s="1" t="s">
        <v>8892</v>
      </c>
      <c r="D8683" s="1" t="s">
        <v>22840</v>
      </c>
      <c r="E8683" t="str">
        <f t="shared" si="405"/>
        <v xml:space="preserve">{"license": 1, "id": 8681}, </v>
      </c>
      <c r="F8683" t="str">
        <f t="shared" si="406"/>
        <v xml:space="preserve">{"image_id": 8681, "id": 8681, "caption": "who is seen as the ultimate climate change authority ?"}, </v>
      </c>
      <c r="G8683" t="str">
        <f t="shared" si="407"/>
        <v xml:space="preserve">{"image_id": 8681, "id": 8681, "caption": "what can not be included in the theory that changes the understanding of climate science ?"}, </v>
      </c>
    </row>
    <row r="8684" spans="1:7" x14ac:dyDescent="0.2">
      <c r="A8684" s="1">
        <v>8682</v>
      </c>
      <c r="B8684" s="1" t="s">
        <v>16137</v>
      </c>
      <c r="C8684" s="1" t="s">
        <v>8893</v>
      </c>
      <c r="D8684" s="1" t="s">
        <v>22841</v>
      </c>
      <c r="E8684" t="str">
        <f t="shared" si="405"/>
        <v xml:space="preserve">{"license": 1, "id": 8682}, </v>
      </c>
      <c r="F8684" t="str">
        <f t="shared" si="406"/>
        <v xml:space="preserve">{"image_id": 8682, "id": 8682, "caption": "how many scientists called to change the ipcc in feb 2010 ?"}, </v>
      </c>
      <c r="G8684" t="str">
        <f t="shared" si="407"/>
        <v xml:space="preserve">{"image_id": 8682, "id": 8682, "caption": "how many climate scientists were in 2010 ?"}, </v>
      </c>
    </row>
    <row r="8685" spans="1:7" x14ac:dyDescent="0.2">
      <c r="A8685" s="1">
        <v>8683</v>
      </c>
      <c r="B8685" s="1" t="s">
        <v>16137</v>
      </c>
      <c r="C8685" s="1" t="s">
        <v>8894</v>
      </c>
      <c r="D8685" s="1" t="s">
        <v>22841</v>
      </c>
      <c r="E8685" t="str">
        <f t="shared" si="405"/>
        <v xml:space="preserve">{"license": 1, "id": 8683}, </v>
      </c>
      <c r="F8685" t="str">
        <f t="shared" si="406"/>
        <v xml:space="preserve">{"image_id": 8683, "id": 8683, "caption": "where was the feb 2010 call for change published ?"}, </v>
      </c>
      <c r="G8685" t="str">
        <f t="shared" si="407"/>
        <v xml:space="preserve">{"image_id": 8683, "id": 8683, "caption": "how many climate scientists were in 2010 ?"}, </v>
      </c>
    </row>
    <row r="8686" spans="1:7" x14ac:dyDescent="0.2">
      <c r="A8686" s="1">
        <v>8684</v>
      </c>
      <c r="B8686" s="1" t="s">
        <v>16138</v>
      </c>
      <c r="C8686" s="1" t="s">
        <v>8895</v>
      </c>
      <c r="D8686" s="1" t="s">
        <v>22842</v>
      </c>
      <c r="E8686" t="str">
        <f t="shared" si="405"/>
        <v xml:space="preserve">{"license": 1, "id": 8684}, </v>
      </c>
      <c r="F8686" t="str">
        <f t="shared" si="406"/>
        <v xml:space="preserve">{"image_id": 8684, "id": 8684, "caption": "what was one proposal to let the ipcc respond to new evidence faster ?"}, </v>
      </c>
      <c r="G8686" t="str">
        <f t="shared" si="407"/>
        <v xml:space="preserve">{"image_id": 8684, "id": 8684, "caption": "what did the climate science programme suggest ?"}, </v>
      </c>
    </row>
    <row r="8687" spans="1:7" x14ac:dyDescent="0.2">
      <c r="A8687" s="1">
        <v>8685</v>
      </c>
      <c r="B8687" s="1" t="s">
        <v>16139</v>
      </c>
      <c r="C8687" s="1" t="s">
        <v>8896</v>
      </c>
      <c r="D8687" s="1" t="s">
        <v>22843</v>
      </c>
      <c r="E8687" t="str">
        <f t="shared" si="405"/>
        <v xml:space="preserve">{"license": 1, "id": 8685}, </v>
      </c>
      <c r="F8687" t="str">
        <f t="shared" si="406"/>
        <v xml:space="preserve">{"image_id": 8685, "id": 8685, "caption": "how was it suggested that the ipcc avoid political problems ?"}, </v>
      </c>
      <c r="G8687" t="str">
        <f t="shared" si="407"/>
        <v xml:space="preserve">{"image_id": 8685, "id": 8685, "caption": "what did the panel employ to avoid political interference ?"}, </v>
      </c>
    </row>
    <row r="8688" spans="1:7" x14ac:dyDescent="0.2">
      <c r="A8688" s="1">
        <v>8686</v>
      </c>
      <c r="B8688" s="1" t="s">
        <v>16140</v>
      </c>
      <c r="C8688" s="1" t="s">
        <v>8897</v>
      </c>
      <c r="D8688" s="1" t="s">
        <v>22844</v>
      </c>
      <c r="E8688" t="str">
        <f t="shared" si="405"/>
        <v xml:space="preserve">{"license": 1, "id": 8686}, </v>
      </c>
      <c r="F8688" t="str">
        <f t="shared" si="406"/>
        <v xml:space="preserve">{"image_id": 8686, "id": 8686, "caption": "what is the primary purpose of chloroplasts ?"}, </v>
      </c>
      <c r="G8688" t="str">
        <f t="shared" si="407"/>
        <v xml:space="preserve">{"image_id": 8686, "id": 8686, "caption": "where does chlorophyll come from ?"}, </v>
      </c>
    </row>
    <row r="8689" spans="1:7" x14ac:dyDescent="0.2">
      <c r="A8689" s="1">
        <v>8687</v>
      </c>
      <c r="B8689" s="1" t="s">
        <v>16140</v>
      </c>
      <c r="C8689" s="1" t="s">
        <v>8898</v>
      </c>
      <c r="D8689" s="1" t="s">
        <v>22844</v>
      </c>
      <c r="E8689" t="str">
        <f t="shared" si="405"/>
        <v xml:space="preserve">{"license": 1, "id": 8687}, </v>
      </c>
      <c r="F8689" t="str">
        <f t="shared" si="406"/>
        <v xml:space="preserve">{"image_id": 8687, "id": 8687, "caption": "what does atp store ?"}, </v>
      </c>
      <c r="G8689" t="str">
        <f t="shared" si="407"/>
        <v xml:space="preserve">{"image_id": 8687, "id": 8687, "caption": "where does chlorophyll come from ?"}, </v>
      </c>
    </row>
    <row r="8690" spans="1:7" x14ac:dyDescent="0.2">
      <c r="A8690" s="1">
        <v>8688</v>
      </c>
      <c r="B8690" s="1" t="s">
        <v>16140</v>
      </c>
      <c r="C8690" s="1" t="s">
        <v>8899</v>
      </c>
      <c r="D8690" s="1" t="s">
        <v>22844</v>
      </c>
      <c r="E8690" t="str">
        <f t="shared" si="405"/>
        <v xml:space="preserve">{"license": 1, "id": 8688}, </v>
      </c>
      <c r="F8690" t="str">
        <f t="shared" si="406"/>
        <v xml:space="preserve">{"image_id": 8688, "id": 8688, "caption": "what does nadph store ?"}, </v>
      </c>
      <c r="G8690" t="str">
        <f t="shared" si="407"/>
        <v xml:space="preserve">{"image_id": 8688, "id": 8688, "caption": "where does chlorophyll come from ?"}, </v>
      </c>
    </row>
    <row r="8691" spans="1:7" x14ac:dyDescent="0.2">
      <c r="A8691" s="1">
        <v>8689</v>
      </c>
      <c r="B8691" s="1" t="s">
        <v>16141</v>
      </c>
      <c r="C8691" s="1" t="s">
        <v>8900</v>
      </c>
      <c r="D8691" s="1" t="s">
        <v>22845</v>
      </c>
      <c r="E8691" t="str">
        <f t="shared" si="405"/>
        <v xml:space="preserve">{"license": 1, "id": 8689}, </v>
      </c>
      <c r="F8691" t="str">
        <f t="shared" si="406"/>
        <v xml:space="preserve">{"image_id": 8689, "id": 8689, "caption": "what is the process of turning co2 into organic molecules called ?"}, </v>
      </c>
      <c r="G8691" t="str">
        <f t="shared" si="407"/>
        <v xml:space="preserve">{"image_id": 8689, "id": 8689, "caption": "what is the process called when carbon dioxide is used ?"}, </v>
      </c>
    </row>
    <row r="8692" spans="1:7" x14ac:dyDescent="0.2">
      <c r="A8692" s="1">
        <v>8690</v>
      </c>
      <c r="B8692" s="1" t="s">
        <v>16142</v>
      </c>
      <c r="C8692" s="1" t="s">
        <v>8901</v>
      </c>
      <c r="D8692" s="1" t="s">
        <v>22846</v>
      </c>
      <c r="E8692" t="str">
        <f t="shared" si="405"/>
        <v xml:space="preserve">{"license": 1, "id": 8690}, </v>
      </c>
      <c r="F8692" t="str">
        <f t="shared" si="406"/>
        <v xml:space="preserve">{"image_id": 8690, "id": 8690, "caption": "how many chloroplasts per cell does algae have ?"}, </v>
      </c>
      <c r="G8692" t="str">
        <f t="shared" si="407"/>
        <v xml:space="preserve">{"image_id": 8690, "id": 8690, "caption": "what is the number of chloroplasts per cell ?"}, </v>
      </c>
    </row>
    <row r="8693" spans="1:7" x14ac:dyDescent="0.2">
      <c r="A8693" s="1">
        <v>8691</v>
      </c>
      <c r="B8693" s="1" t="s">
        <v>16143</v>
      </c>
      <c r="C8693" s="1" t="s">
        <v>8902</v>
      </c>
      <c r="D8693" s="1" t="s">
        <v>22847</v>
      </c>
      <c r="E8693" t="str">
        <f t="shared" si="405"/>
        <v xml:space="preserve">{"license": 1, "id": 8691}, </v>
      </c>
      <c r="F8693" t="str">
        <f t="shared" si="406"/>
        <v xml:space="preserve">{"image_id": 8691, "id": 8691, "caption": "how do chloroplasts reproduce ?"}, </v>
      </c>
      <c r="G8693" t="str">
        <f t="shared" si="407"/>
        <v xml:space="preserve">{"image_id": 8691, "id": 8691, "caption": "what are chloroplasts ?"}, </v>
      </c>
    </row>
    <row r="8694" spans="1:7" x14ac:dyDescent="0.2">
      <c r="A8694" s="1">
        <v>8692</v>
      </c>
      <c r="B8694" s="1" t="s">
        <v>16144</v>
      </c>
      <c r="C8694" s="1" t="s">
        <v>8903</v>
      </c>
      <c r="D8694" s="1" t="s">
        <v>22848</v>
      </c>
      <c r="E8694" t="str">
        <f t="shared" si="405"/>
        <v xml:space="preserve">{"license": 1, "id": 8692}, </v>
      </c>
      <c r="F8694" t="str">
        <f t="shared" si="406"/>
        <v xml:space="preserve">{"image_id": 8692, "id": 8692, "caption": "what influences chloroplasts' behavior ?"}, </v>
      </c>
      <c r="G8694" t="str">
        <f t="shared" si="407"/>
        <v xml:space="preserve">{"image_id": 8692, "id": 8692, "caption": "what factors are affected by environmental factors ?"}, </v>
      </c>
    </row>
    <row r="8695" spans="1:7" x14ac:dyDescent="0.2">
      <c r="A8695" s="1">
        <v>8693</v>
      </c>
      <c r="B8695" s="1" t="s">
        <v>16145</v>
      </c>
      <c r="C8695" s="1" t="s">
        <v>8904</v>
      </c>
      <c r="D8695" s="1" t="s">
        <v>22849</v>
      </c>
      <c r="E8695" t="str">
        <f t="shared" si="405"/>
        <v xml:space="preserve">{"license": 1, "id": 8693}, </v>
      </c>
      <c r="F8695" t="str">
        <f t="shared" si="406"/>
        <v xml:space="preserve">{"image_id": 8693, "id": 8693, "caption": "how are chloroplasts similar to mitochondria ?"}, </v>
      </c>
      <c r="G8695" t="str">
        <f t="shared" si="407"/>
        <v xml:space="preserve">{"image_id": 8693, "id": 8693, "caption": "what is the name of the plant that contains their dna ?"}, </v>
      </c>
    </row>
    <row r="8696" spans="1:7" x14ac:dyDescent="0.2">
      <c r="A8696" s="1">
        <v>8694</v>
      </c>
      <c r="B8696" s="1" t="s">
        <v>16145</v>
      </c>
      <c r="C8696" s="1" t="s">
        <v>8905</v>
      </c>
      <c r="D8696" s="1" t="s">
        <v>22849</v>
      </c>
      <c r="E8696" t="str">
        <f t="shared" si="405"/>
        <v xml:space="preserve">{"license": 1, "id": 8694}, </v>
      </c>
      <c r="F8696" t="str">
        <f t="shared" si="406"/>
        <v xml:space="preserve">{"image_id": 8694, "id": 8694, "caption": "what was the ancestor of chloroplasts ?"}, </v>
      </c>
      <c r="G8696" t="str">
        <f t="shared" si="407"/>
        <v xml:space="preserve">{"image_id": 8694, "id": 8694, "caption": "what is the name of the plant that contains their dna ?"}, </v>
      </c>
    </row>
    <row r="8697" spans="1:7" x14ac:dyDescent="0.2">
      <c r="A8697" s="1">
        <v>8695</v>
      </c>
      <c r="B8697" s="1" t="s">
        <v>16146</v>
      </c>
      <c r="C8697" s="1" t="s">
        <v>8906</v>
      </c>
      <c r="D8697" s="1" t="s">
        <v>22850</v>
      </c>
      <c r="E8697" t="str">
        <f t="shared" si="405"/>
        <v xml:space="preserve">{"license": 1, "id": 8695}, </v>
      </c>
      <c r="F8697" t="str">
        <f t="shared" si="406"/>
        <v xml:space="preserve">{"image_id": 8695, "id": 8695, "caption": "how do plants get chloroplasts ?"}, </v>
      </c>
      <c r="G8697" t="str">
        <f t="shared" si="407"/>
        <v xml:space="preserve">{"image_id": 8695, "id": 8695, "caption": "what can be acquired by each parent cell during cell division ?"}, </v>
      </c>
    </row>
    <row r="8698" spans="1:7" x14ac:dyDescent="0.2">
      <c r="A8698" s="1">
        <v>8696</v>
      </c>
      <c r="B8698" s="1" t="s">
        <v>16147</v>
      </c>
      <c r="C8698" s="1" t="s">
        <v>8907</v>
      </c>
      <c r="D8698" s="1" t="s">
        <v>22851</v>
      </c>
      <c r="E8698" t="str">
        <f t="shared" si="405"/>
        <v xml:space="preserve">{"license": 1, "id": 8696}, </v>
      </c>
      <c r="F8698" t="str">
        <f t="shared" si="406"/>
        <v xml:space="preserve">{"image_id": 8696, "id": 8696, "caption": "which organisms have chloroplasts ?"}, </v>
      </c>
      <c r="G8698" t="str">
        <f t="shared" si="407"/>
        <v xml:space="preserve">{"image_id": 8696, "id": 8696, "caption": "where are chloroplasts only found ?"}, </v>
      </c>
    </row>
    <row r="8699" spans="1:7" x14ac:dyDescent="0.2">
      <c r="A8699" s="1">
        <v>8697</v>
      </c>
      <c r="B8699" s="1" t="s">
        <v>16148</v>
      </c>
      <c r="C8699" s="1" t="s">
        <v>8908</v>
      </c>
      <c r="D8699" s="1" t="s">
        <v>22852</v>
      </c>
      <c r="E8699" t="str">
        <f t="shared" si="405"/>
        <v xml:space="preserve">{"license": 1, "id": 8697}, </v>
      </c>
      <c r="F8699" t="str">
        <f t="shared" si="406"/>
        <v xml:space="preserve">{"image_id": 8697, "id": 8697, "caption": "what nationality was konstantin mereschkowski ?"}, </v>
      </c>
      <c r="G8699" t="str">
        <f t="shared" si="407"/>
        <v xml:space="preserve">{"image_id": 8697, "id": 8697, "caption": "in what year was the origin of chloroplasts first suggested ?"}, </v>
      </c>
    </row>
    <row r="8700" spans="1:7" x14ac:dyDescent="0.2">
      <c r="A8700" s="1">
        <v>8698</v>
      </c>
      <c r="B8700" s="1" t="s">
        <v>16148</v>
      </c>
      <c r="C8700" s="1" t="s">
        <v>8909</v>
      </c>
      <c r="D8700" s="1" t="s">
        <v>22852</v>
      </c>
      <c r="E8700" t="str">
        <f t="shared" si="405"/>
        <v xml:space="preserve">{"license": 1, "id": 8698}, </v>
      </c>
      <c r="F8700" t="str">
        <f t="shared" si="406"/>
        <v xml:space="preserve">{"image_id": 8698, "id": 8698, "caption": "what was konstantin mereschkowski's career ?"}, </v>
      </c>
      <c r="G8700" t="str">
        <f t="shared" si="407"/>
        <v xml:space="preserve">{"image_id": 8698, "id": 8698, "caption": "in what year was the origin of chloroplasts first suggested ?"}, </v>
      </c>
    </row>
    <row r="8701" spans="1:7" x14ac:dyDescent="0.2">
      <c r="A8701" s="1">
        <v>8699</v>
      </c>
      <c r="B8701" s="1" t="s">
        <v>16148</v>
      </c>
      <c r="C8701" s="1" t="s">
        <v>8910</v>
      </c>
      <c r="D8701" s="1" t="s">
        <v>22852</v>
      </c>
      <c r="E8701" t="str">
        <f t="shared" si="405"/>
        <v xml:space="preserve">{"license": 1, "id": 8699}, </v>
      </c>
      <c r="F8701" t="str">
        <f t="shared" si="406"/>
        <v xml:space="preserve">{"image_id": 8699, "id": 8699, "caption": "when did konstantin mereschkowski suggest the origin of chloroplasts ?"}, </v>
      </c>
      <c r="G8701" t="str">
        <f t="shared" si="407"/>
        <v xml:space="preserve">{"image_id": 8699, "id": 8699, "caption": "in what year was the origin of chloroplasts first suggested ?"}, </v>
      </c>
    </row>
    <row r="8702" spans="1:7" x14ac:dyDescent="0.2">
      <c r="A8702" s="1">
        <v>8700</v>
      </c>
      <c r="B8702" s="1" t="s">
        <v>16148</v>
      </c>
      <c r="C8702" s="1" t="s">
        <v>8911</v>
      </c>
      <c r="D8702" s="1" t="s">
        <v>22852</v>
      </c>
      <c r="E8702" t="str">
        <f t="shared" si="405"/>
        <v xml:space="preserve">{"license": 1, "id": 8700}, </v>
      </c>
      <c r="F8702" t="str">
        <f t="shared" si="406"/>
        <v xml:space="preserve">{"image_id": 8700, "id": 8700, "caption": "who said chloroplasts are similar to cyanobacteria ?"}, </v>
      </c>
      <c r="G8702" t="str">
        <f t="shared" si="407"/>
        <v xml:space="preserve">{"image_id": 8700, "id": 8700, "caption": "in what year was the origin of chloroplasts first suggested ?"}, </v>
      </c>
    </row>
    <row r="8703" spans="1:7" x14ac:dyDescent="0.2">
      <c r="A8703" s="1">
        <v>8701</v>
      </c>
      <c r="B8703" s="1" t="s">
        <v>16149</v>
      </c>
      <c r="C8703" s="1" t="s">
        <v>8912</v>
      </c>
      <c r="D8703" s="1" t="s">
        <v>22853</v>
      </c>
      <c r="E8703" t="str">
        <f t="shared" si="405"/>
        <v xml:space="preserve">{"license": 1, "id": 8701}, </v>
      </c>
      <c r="F8703" t="str">
        <f t="shared" si="406"/>
        <v xml:space="preserve">{"image_id": 8701, "id": 8701, "caption": "what are chloroplasts descended from ?"}, </v>
      </c>
      <c r="G8703" t="str">
        <f t="shared" si="407"/>
        <v xml:space="preserve">{"image_id": 8701, "id": 8701, "caption": "what are angiosperms considered ?"}, </v>
      </c>
    </row>
    <row r="8704" spans="1:7" x14ac:dyDescent="0.2">
      <c r="A8704" s="1">
        <v>8702</v>
      </c>
      <c r="B8704" s="1" t="s">
        <v>16150</v>
      </c>
      <c r="C8704" s="1" t="s">
        <v>8913</v>
      </c>
      <c r="D8704" s="1" t="s">
        <v>22854</v>
      </c>
      <c r="E8704" t="str">
        <f t="shared" si="405"/>
        <v xml:space="preserve">{"license": 1, "id": 8702}, </v>
      </c>
      <c r="F8704" t="str">
        <f t="shared" si="406"/>
        <v xml:space="preserve">{"image_id": 8702, "id": 8702, "caption": "what type of organism are cyanobacteria ?"}, </v>
      </c>
      <c r="G8704" t="str">
        <f t="shared" si="407"/>
        <v xml:space="preserve">{"image_id": 8702, "id": 8702, "caption": "what are blue-green ?"}, </v>
      </c>
    </row>
    <row r="8705" spans="1:7" x14ac:dyDescent="0.2">
      <c r="A8705" s="1">
        <v>8703</v>
      </c>
      <c r="B8705" s="1" t="s">
        <v>16151</v>
      </c>
      <c r="C8705" s="1" t="s">
        <v>8914</v>
      </c>
      <c r="D8705" s="1" t="s">
        <v>22855</v>
      </c>
      <c r="E8705" t="str">
        <f t="shared" si="405"/>
        <v xml:space="preserve">{"license": 1, "id": 8703}, </v>
      </c>
      <c r="F8705" t="str">
        <f t="shared" si="406"/>
        <v xml:space="preserve">{"image_id": 8703, "id": 8703, "caption": "what does 'gram-negative' mean ?"}, </v>
      </c>
      <c r="G8705" t="str">
        <f t="shared" si="407"/>
        <v xml:space="preserve">{"image_id": 8703, "id": 8703, "caption": "what are the two cell membrane of bacteria ?"}, </v>
      </c>
    </row>
    <row r="8706" spans="1:7" x14ac:dyDescent="0.2">
      <c r="A8706" s="1">
        <v>8704</v>
      </c>
      <c r="B8706" s="1" t="s">
        <v>16152</v>
      </c>
      <c r="C8706" s="1" t="s">
        <v>8915</v>
      </c>
      <c r="D8706" s="1" t="s">
        <v>22856</v>
      </c>
      <c r="E8706" t="str">
        <f t="shared" si="405"/>
        <v xml:space="preserve">{"license": 1, "id": 8704}, </v>
      </c>
      <c r="F8706" t="str">
        <f t="shared" si="406"/>
        <v xml:space="preserve">{"image_id": 8704, "id": 8704, "caption": "what kind of cell wall do cyanobacteria have ?"}, </v>
      </c>
      <c r="G8706" t="str">
        <f t="shared" si="407"/>
        <v xml:space="preserve">{"image_id": 8704, "id": 8704, "caption": "what type of cells are found in the cyanobacteria cells ?"}, </v>
      </c>
    </row>
    <row r="8707" spans="1:7" x14ac:dyDescent="0.2">
      <c r="A8707" s="1">
        <v>8705</v>
      </c>
      <c r="B8707" s="1" t="s">
        <v>16150</v>
      </c>
      <c r="C8707" s="1" t="s">
        <v>8916</v>
      </c>
      <c r="D8707" s="1" t="s">
        <v>22854</v>
      </c>
      <c r="E8707" t="str">
        <f t="shared" ref="E8707:E8770" si="408">"{"&amp;CHAR(34)&amp;"license"&amp;CHAR(34)&amp;": 1, "&amp;CHAR(34)&amp;"id"&amp;CHAR(34)&amp;": "&amp;A8707&amp;"}, "</f>
        <v xml:space="preserve">{"license": 1, "id": 8705}, </v>
      </c>
      <c r="F8707" t="str">
        <f t="shared" ref="F8707:F8770" si="409">"{"&amp;CHAR(34)&amp;"image_id"&amp;CHAR(34)&amp;": "&amp;A8707&amp;", "&amp;CHAR(34)&amp;"id"&amp;CHAR(34)&amp;": "&amp;A8707&amp;", "&amp;CHAR(34)&amp;"caption"&amp;CHAR(34)&amp;": "&amp;CHAR(34)&amp;C8707&amp;CHAR(34)&amp;"}, "</f>
        <v xml:space="preserve">{"image_id": 8705, "id": 8705, "caption": "how are cyanobacteria sometimes wrongly described ?"}, </v>
      </c>
      <c r="G8707" t="str">
        <f t="shared" ref="G8707:G8770" si="410">"{"&amp;CHAR(34)&amp;"image_id"&amp;CHAR(34)&amp;": "&amp;A8707&amp;", "&amp;CHAR(34)&amp;"id"&amp;CHAR(34)&amp;": "&amp;A8707&amp;", "&amp;CHAR(34)&amp;"caption"&amp;CHAR(34)&amp;": "&amp;CHAR(34)&amp;D8707&amp;CHAR(34)&amp;"}, "</f>
        <v xml:space="preserve">{"image_id": 8705, "id": 8705, "caption": "what are blue-green ?"}, </v>
      </c>
    </row>
    <row r="8708" spans="1:7" x14ac:dyDescent="0.2">
      <c r="A8708" s="1">
        <v>8706</v>
      </c>
      <c r="B8708" s="1" t="s">
        <v>16153</v>
      </c>
      <c r="C8708" s="1" t="s">
        <v>8917</v>
      </c>
      <c r="D8708" s="1" t="s">
        <v>22857</v>
      </c>
      <c r="E8708" t="str">
        <f t="shared" si="408"/>
        <v xml:space="preserve">{"license": 1, "id": 8706}, </v>
      </c>
      <c r="F8708" t="str">
        <f t="shared" si="409"/>
        <v xml:space="preserve">{"image_id": 8706, "id": 8706, "caption": "what kind of cell did cynaobacteria enter long ago ?"}, </v>
      </c>
      <c r="G8708" t="str">
        <f t="shared" si="410"/>
        <v xml:space="preserve">{"image_id": 8706, "id": 8706, "caption": "when did a free-living cyanobacterium enter an early eukaryotic cells ?"}, </v>
      </c>
    </row>
    <row r="8709" spans="1:7" x14ac:dyDescent="0.2">
      <c r="A8709" s="1">
        <v>8707</v>
      </c>
      <c r="B8709" s="1" t="s">
        <v>16153</v>
      </c>
      <c r="C8709" s="1" t="s">
        <v>8918</v>
      </c>
      <c r="D8709" s="1" t="s">
        <v>22857</v>
      </c>
      <c r="E8709" t="str">
        <f t="shared" si="408"/>
        <v xml:space="preserve">{"license": 1, "id": 8707}, </v>
      </c>
      <c r="F8709" t="str">
        <f t="shared" si="409"/>
        <v xml:space="preserve">{"image_id": 8707, "id": 8707, "caption": "how long ago did cyanobacteria enter a cell ?"}, </v>
      </c>
      <c r="G8709" t="str">
        <f t="shared" si="410"/>
        <v xml:space="preserve">{"image_id": 8707, "id": 8707, "caption": "when did a free-living cyanobacterium enter an early eukaryotic cells ?"}, </v>
      </c>
    </row>
    <row r="8710" spans="1:7" x14ac:dyDescent="0.2">
      <c r="A8710" s="1">
        <v>8708</v>
      </c>
      <c r="B8710" s="1" t="s">
        <v>16154</v>
      </c>
      <c r="C8710" s="1" t="s">
        <v>8919</v>
      </c>
      <c r="D8710" s="1" t="s">
        <v>22858</v>
      </c>
      <c r="E8710" t="str">
        <f t="shared" si="408"/>
        <v xml:space="preserve">{"license": 1, "id": 8708}, </v>
      </c>
      <c r="F8710" t="str">
        <f t="shared" si="409"/>
        <v xml:space="preserve">{"image_id": 8708, "id": 8708, "caption": "what surrounds chloroplasts ?"}, </v>
      </c>
      <c r="G8710" t="str">
        <f t="shared" si="410"/>
        <v xml:space="preserve">{"image_id": 8708, "id": 8708, "caption": "what is the name of the ancestral membranes ?"}, </v>
      </c>
    </row>
    <row r="8711" spans="1:7" x14ac:dyDescent="0.2">
      <c r="A8711" s="1">
        <v>8709</v>
      </c>
      <c r="B8711" s="1" t="s">
        <v>16154</v>
      </c>
      <c r="C8711" s="1" t="s">
        <v>8920</v>
      </c>
      <c r="D8711" s="1" t="s">
        <v>22858</v>
      </c>
      <c r="E8711" t="str">
        <f t="shared" si="408"/>
        <v xml:space="preserve">{"license": 1, "id": 8709}, </v>
      </c>
      <c r="F8711" t="str">
        <f t="shared" si="409"/>
        <v xml:space="preserve">{"image_id": 8709, "id": 8709, "caption": "what kind of membrane came from the host ?"}, </v>
      </c>
      <c r="G8711" t="str">
        <f t="shared" si="410"/>
        <v xml:space="preserve">{"image_id": 8709, "id": 8709, "caption": "what is the name of the ancestral membranes ?"}, </v>
      </c>
    </row>
    <row r="8712" spans="1:7" x14ac:dyDescent="0.2">
      <c r="A8712" s="1">
        <v>8710</v>
      </c>
      <c r="B8712" s="1" t="s">
        <v>16155</v>
      </c>
      <c r="C8712" s="1" t="s">
        <v>8921</v>
      </c>
      <c r="D8712" s="1" t="s">
        <v>22859</v>
      </c>
      <c r="E8712" t="str">
        <f t="shared" si="408"/>
        <v xml:space="preserve">{"license": 1, "id": 8710}, </v>
      </c>
      <c r="F8712" t="str">
        <f t="shared" si="409"/>
        <v xml:space="preserve">{"image_id": 8710, "id": 8710, "caption": "what happened when cyanobacteria was assimilated ?"}, </v>
      </c>
      <c r="G8712" t="str">
        <f t="shared" si="410"/>
        <v xml:space="preserve">{"image_id": 8710, "id": 8710, "caption": "what was the original name of the cyanobacterium ?"}, </v>
      </c>
    </row>
    <row r="8713" spans="1:7" x14ac:dyDescent="0.2">
      <c r="A8713" s="1">
        <v>8711</v>
      </c>
      <c r="B8713" s="1" t="s">
        <v>16156</v>
      </c>
      <c r="C8713" s="1" t="s">
        <v>8922</v>
      </c>
      <c r="D8713" s="1" t="s">
        <v>22860</v>
      </c>
      <c r="E8713" t="str">
        <f t="shared" si="408"/>
        <v xml:space="preserve">{"license": 1, "id": 8711}, </v>
      </c>
      <c r="F8713" t="str">
        <f t="shared" si="409"/>
        <v xml:space="preserve">{"image_id": 8711, "id": 8711, "caption": "what does 'plastid' mean ?"}, </v>
      </c>
      <c r="G8713" t="str">
        <f t="shared" si="410"/>
        <v xml:space="preserve">{"image_id": 8711, "id": 8711, "caption": "what is another term for primary plastids ?"}, </v>
      </c>
    </row>
    <row r="8714" spans="1:7" x14ac:dyDescent="0.2">
      <c r="A8714" s="1">
        <v>8712</v>
      </c>
      <c r="B8714" s="1" t="s">
        <v>16157</v>
      </c>
      <c r="C8714" s="1" t="s">
        <v>8923</v>
      </c>
      <c r="D8714" s="1" t="s">
        <v>22861</v>
      </c>
      <c r="E8714" t="str">
        <f t="shared" si="408"/>
        <v xml:space="preserve">{"license": 1, "id": 8712}, </v>
      </c>
      <c r="F8714" t="str">
        <f t="shared" si="409"/>
        <v xml:space="preserve">{"image_id": 8712, "id": 8712, "caption": "how many chloroplast lineages are there ?"}, </v>
      </c>
      <c r="G8714" t="str">
        <f t="shared" si="410"/>
        <v xml:space="preserve">{"image_id": 8712, "id": 8712, "caption": "what are the three primary lineages ?"}, </v>
      </c>
    </row>
    <row r="8715" spans="1:7" x14ac:dyDescent="0.2">
      <c r="A8715" s="1">
        <v>8713</v>
      </c>
      <c r="B8715" s="1" t="s">
        <v>16157</v>
      </c>
      <c r="C8715" s="1" t="s">
        <v>8924</v>
      </c>
      <c r="D8715" s="1" t="s">
        <v>22861</v>
      </c>
      <c r="E8715" t="str">
        <f t="shared" si="408"/>
        <v xml:space="preserve">{"license": 1, "id": 8713}, </v>
      </c>
      <c r="F8715" t="str">
        <f t="shared" si="409"/>
        <v xml:space="preserve">{"image_id": 8713, "id": 8713, "caption": "what does rhodophyte mean ?"}, </v>
      </c>
      <c r="G8715" t="str">
        <f t="shared" si="410"/>
        <v xml:space="preserve">{"image_id": 8713, "id": 8713, "caption": "what are the three primary lineages ?"}, </v>
      </c>
    </row>
    <row r="8716" spans="1:7" x14ac:dyDescent="0.2">
      <c r="A8716" s="1">
        <v>8714</v>
      </c>
      <c r="B8716" s="1" t="s">
        <v>16157</v>
      </c>
      <c r="C8716" s="1" t="s">
        <v>8925</v>
      </c>
      <c r="D8716" s="1" t="s">
        <v>22861</v>
      </c>
      <c r="E8716" t="str">
        <f t="shared" si="408"/>
        <v xml:space="preserve">{"license": 1, "id": 8714}, </v>
      </c>
      <c r="F8716" t="str">
        <f t="shared" si="409"/>
        <v xml:space="preserve">{"image_id": 8714, "id": 8714, "caption": "what does chloroplastidan mean ?"}, </v>
      </c>
      <c r="G8716" t="str">
        <f t="shared" si="410"/>
        <v xml:space="preserve">{"image_id": 8714, "id": 8714, "caption": "what are the three primary lineages ?"}, </v>
      </c>
    </row>
    <row r="8717" spans="1:7" x14ac:dyDescent="0.2">
      <c r="A8717" s="1">
        <v>8715</v>
      </c>
      <c r="B8717" s="1" t="s">
        <v>16158</v>
      </c>
      <c r="C8717" s="1" t="s">
        <v>8926</v>
      </c>
      <c r="D8717" s="1" t="s">
        <v>22862</v>
      </c>
      <c r="E8717" t="str">
        <f t="shared" si="408"/>
        <v xml:space="preserve">{"license": 1, "id": 8715}, </v>
      </c>
      <c r="F8717" t="str">
        <f t="shared" si="409"/>
        <v xml:space="preserve">{"image_id": 8715, "id": 8715, "caption": "which lineage includes land plants ?"}, </v>
      </c>
      <c r="G8717" t="str">
        <f t="shared" si="410"/>
        <v xml:space="preserve">{"image_id": 8715, "id": 8715, "caption": "what is the name of the third two species in the world ?"}, </v>
      </c>
    </row>
    <row r="8718" spans="1:7" x14ac:dyDescent="0.2">
      <c r="A8718" s="1">
        <v>8716</v>
      </c>
      <c r="B8718" s="1" t="s">
        <v>16159</v>
      </c>
      <c r="C8718" s="1" t="s">
        <v>8927</v>
      </c>
      <c r="D8718" s="1" t="s">
        <v>22863</v>
      </c>
      <c r="E8718" t="str">
        <f t="shared" si="408"/>
        <v xml:space="preserve">{"license": 1, "id": 8716}, </v>
      </c>
      <c r="F8718" t="str">
        <f t="shared" si="409"/>
        <v xml:space="preserve">{"image_id": 8716, "id": 8716, "caption": "what chloroplast lineage is cyanophora in ?"}, </v>
      </c>
      <c r="G8718" t="str">
        <f t="shared" si="410"/>
        <v xml:space="preserve">{"image_id": 8716, "id": 8716, "caption": "what is the alga ?"}, </v>
      </c>
    </row>
    <row r="8719" spans="1:7" x14ac:dyDescent="0.2">
      <c r="A8719" s="1">
        <v>8717</v>
      </c>
      <c r="B8719" s="1" t="s">
        <v>16159</v>
      </c>
      <c r="C8719" s="1" t="s">
        <v>8928</v>
      </c>
      <c r="D8719" s="1" t="s">
        <v>22863</v>
      </c>
      <c r="E8719" t="str">
        <f t="shared" si="408"/>
        <v xml:space="preserve">{"license": 1, "id": 8717}, </v>
      </c>
      <c r="F8719" t="str">
        <f t="shared" si="409"/>
        <v xml:space="preserve">{"image_id": 8717, "id": 8717, "caption": "what kind of organism is cyanophora ?"}, </v>
      </c>
      <c r="G8719" t="str">
        <f t="shared" si="410"/>
        <v xml:space="preserve">{"image_id": 8717, "id": 8717, "caption": "what is the alga ?"}, </v>
      </c>
    </row>
    <row r="8720" spans="1:7" x14ac:dyDescent="0.2">
      <c r="A8720" s="1">
        <v>8718</v>
      </c>
      <c r="B8720" s="1" t="s">
        <v>16160</v>
      </c>
      <c r="C8720" s="1" t="s">
        <v>8929</v>
      </c>
      <c r="D8720" s="1" t="s">
        <v>22864</v>
      </c>
      <c r="E8720" t="str">
        <f t="shared" si="408"/>
        <v xml:space="preserve">{"license": 1, "id": 8718}, </v>
      </c>
      <c r="F8720" t="str">
        <f t="shared" si="409"/>
        <v xml:space="preserve">{"image_id": 8718, "id": 8718, "caption": "what are muroplasts ?"}, </v>
      </c>
      <c r="G8720" t="str">
        <f t="shared" si="410"/>
        <v xml:space="preserve">{"image_id": 8718, "id": 8718, "caption": "what is another name for glaucophyte ?"}, </v>
      </c>
    </row>
    <row r="8721" spans="1:7" x14ac:dyDescent="0.2">
      <c r="A8721" s="1">
        <v>8719</v>
      </c>
      <c r="B8721" s="1" t="s">
        <v>16161</v>
      </c>
      <c r="C8721" s="1" t="s">
        <v>8930</v>
      </c>
      <c r="D8721" s="1" t="s">
        <v>22865</v>
      </c>
      <c r="E8721" t="str">
        <f t="shared" si="408"/>
        <v xml:space="preserve">{"license": 1, "id": 8719}, </v>
      </c>
      <c r="F8721" t="str">
        <f t="shared" si="409"/>
        <v xml:space="preserve">{"image_id": 8719, "id": 8719, "caption": "what do concentric unstacked thylakoids surround ?"}, </v>
      </c>
      <c r="G8721" t="str">
        <f t="shared" si="410"/>
        <v xml:space="preserve">{"image_id": 8719, "id": 8719, "caption": "what does glaucophyte stand for ?"}, </v>
      </c>
    </row>
    <row r="8722" spans="1:7" x14ac:dyDescent="0.2">
      <c r="A8722" s="1">
        <v>8720</v>
      </c>
      <c r="B8722" s="1" t="s">
        <v>16161</v>
      </c>
      <c r="C8722" s="1" t="s">
        <v>8931</v>
      </c>
      <c r="D8722" s="1" t="s">
        <v>22865</v>
      </c>
      <c r="E8722" t="str">
        <f t="shared" si="408"/>
        <v xml:space="preserve">{"license": 1, "id": 8720}, </v>
      </c>
      <c r="F8722" t="str">
        <f t="shared" si="409"/>
        <v xml:space="preserve">{"image_id": 8720, "id": 8720, "caption": "what kind of structure is a carboxysome ?"}, </v>
      </c>
      <c r="G8722" t="str">
        <f t="shared" si="410"/>
        <v xml:space="preserve">{"image_id": 8720, "id": 8720, "caption": "what does glaucophyte stand for ?"}, </v>
      </c>
    </row>
    <row r="8723" spans="1:7" x14ac:dyDescent="0.2">
      <c r="A8723" s="1">
        <v>8721</v>
      </c>
      <c r="B8723" s="1" t="s">
        <v>16162</v>
      </c>
      <c r="C8723" s="1" t="s">
        <v>8932</v>
      </c>
      <c r="D8723" s="1" t="s">
        <v>22866</v>
      </c>
      <c r="E8723" t="str">
        <f t="shared" si="408"/>
        <v xml:space="preserve">{"license": 1, "id": 8721}, </v>
      </c>
      <c r="F8723" t="str">
        <f t="shared" si="409"/>
        <v xml:space="preserve">{"image_id": 8721, "id": 8721, "caption": "what kinds of pigments do rhodoplasts have ?"}, </v>
      </c>
      <c r="G8723" t="str">
        <f t="shared" si="410"/>
        <v xml:space="preserve">{"image_id": 8721, "id": 8721, "caption": "what kind of pigment is the phycobilin ?"}, </v>
      </c>
    </row>
    <row r="8724" spans="1:7" x14ac:dyDescent="0.2">
      <c r="A8724" s="1">
        <v>8722</v>
      </c>
      <c r="B8724" s="1" t="s">
        <v>16163</v>
      </c>
      <c r="C8724" s="1" t="s">
        <v>8933</v>
      </c>
      <c r="D8724" s="1" t="s">
        <v>22867</v>
      </c>
      <c r="E8724" t="str">
        <f t="shared" si="408"/>
        <v xml:space="preserve">{"license": 1, "id": 8722}, </v>
      </c>
      <c r="F8724" t="str">
        <f t="shared" si="409"/>
        <v xml:space="preserve">{"image_id": 8722, "id": 8722, "caption": "what are rhodoplasts' phycobilin pigments combined into ?"}, </v>
      </c>
      <c r="G8724" t="str">
        <f t="shared" si="410"/>
        <v xml:space="preserve">{"image_id": 8722, "id": 8722, "caption": "what is the double membrane of the thylakoid ?"}, </v>
      </c>
    </row>
    <row r="8725" spans="1:7" x14ac:dyDescent="0.2">
      <c r="A8725" s="1">
        <v>8723</v>
      </c>
      <c r="B8725" s="1" t="s">
        <v>16162</v>
      </c>
      <c r="C8725" s="1" t="s">
        <v>8934</v>
      </c>
      <c r="D8725" s="1" t="s">
        <v>22866</v>
      </c>
      <c r="E8725" t="str">
        <f t="shared" si="408"/>
        <v xml:space="preserve">{"license": 1, "id": 8723}, </v>
      </c>
      <c r="F8725" t="str">
        <f t="shared" si="409"/>
        <v xml:space="preserve">{"image_id": 8723, "id": 8723, "caption": "what makes red algae red ?"}, </v>
      </c>
      <c r="G8725" t="str">
        <f t="shared" si="410"/>
        <v xml:space="preserve">{"image_id": 8723, "id": 8723, "caption": "what kind of pigment is the phycobilin ?"}, </v>
      </c>
    </row>
    <row r="8726" spans="1:7" x14ac:dyDescent="0.2">
      <c r="A8726" s="1">
        <v>8724</v>
      </c>
      <c r="B8726" s="1" t="s">
        <v>16164</v>
      </c>
      <c r="C8726" s="1" t="s">
        <v>8935</v>
      </c>
      <c r="D8726" s="1" t="s">
        <v>22868</v>
      </c>
      <c r="E8726" t="str">
        <f t="shared" si="408"/>
        <v xml:space="preserve">{"license": 1, "id": 8724}, </v>
      </c>
      <c r="F8726" t="str">
        <f t="shared" si="409"/>
        <v xml:space="preserve">{"image_id": 8724, "id": 8724, "caption": "what is the benefit of red algae being red ?"}, </v>
      </c>
      <c r="G8726" t="str">
        <f t="shared" si="410"/>
        <v xml:space="preserve">{"image_id": 8724, "id": 8724, "caption": "what is the red phycoerytherin pigment ?"}, </v>
      </c>
    </row>
    <row r="8727" spans="1:7" x14ac:dyDescent="0.2">
      <c r="A8727" s="1">
        <v>8725</v>
      </c>
      <c r="B8727" s="1" t="s">
        <v>16165</v>
      </c>
      <c r="C8727" s="1" t="s">
        <v>8936</v>
      </c>
      <c r="D8727" s="1" t="s">
        <v>22869</v>
      </c>
      <c r="E8727" t="str">
        <f t="shared" si="408"/>
        <v xml:space="preserve">{"license": 1, "id": 8725}, </v>
      </c>
      <c r="F8727" t="str">
        <f t="shared" si="409"/>
        <v xml:space="preserve">{"image_id": 8725, "id": 8725, "caption": "what is floridean ?"}, </v>
      </c>
      <c r="G8727" t="str">
        <f t="shared" si="410"/>
        <v xml:space="preserve">{"image_id": 8725, "id": 8725, "caption": "what is the form of starch called ?"}, </v>
      </c>
    </row>
    <row r="8728" spans="1:7" x14ac:dyDescent="0.2">
      <c r="A8728" s="1">
        <v>8726</v>
      </c>
      <c r="B8728" s="1" t="s">
        <v>16166</v>
      </c>
      <c r="C8728" s="1" t="s">
        <v>8937</v>
      </c>
      <c r="D8728" s="1" t="s">
        <v>22870</v>
      </c>
      <c r="E8728" t="str">
        <f t="shared" si="408"/>
        <v xml:space="preserve">{"license": 1, "id": 8726}, </v>
      </c>
      <c r="F8728" t="str">
        <f t="shared" si="409"/>
        <v xml:space="preserve">{"image_id": 8726, "id": 8726, "caption": "what do red algal chloroplasts have that green chloroplasts don't ?"}, </v>
      </c>
      <c r="G8728" t="str">
        <f t="shared" si="410"/>
        <v xml:space="preserve">{"image_id": 8726, "id": 8726, "caption": "what are the names of the isotopes that are lost their phycobilisomes ?"}, </v>
      </c>
    </row>
    <row r="8729" spans="1:7" x14ac:dyDescent="0.2">
      <c r="A8729" s="1">
        <v>8727</v>
      </c>
      <c r="B8729" s="1" t="s">
        <v>16167</v>
      </c>
      <c r="C8729" s="1" t="s">
        <v>8938</v>
      </c>
      <c r="D8729" s="1" t="s">
        <v>22871</v>
      </c>
      <c r="E8729" t="str">
        <f t="shared" si="408"/>
        <v xml:space="preserve">{"license": 1, "id": 8727}, </v>
      </c>
      <c r="F8729" t="str">
        <f t="shared" si="409"/>
        <v xml:space="preserve">{"image_id": 8727, "id": 8727, "caption": "why aren't some forms of hæmatococcus pluvialis green ?"}, </v>
      </c>
      <c r="G8729" t="str">
        <f t="shared" si="410"/>
        <v xml:space="preserve">{"image_id": 8727, "id": 8727, "caption": "why are most green chloroplasts ?"}, </v>
      </c>
    </row>
    <row r="8730" spans="1:7" x14ac:dyDescent="0.2">
      <c r="A8730" s="1">
        <v>8728</v>
      </c>
      <c r="B8730" s="1" t="s">
        <v>16168</v>
      </c>
      <c r="C8730" s="1" t="s">
        <v>8939</v>
      </c>
      <c r="D8730" s="1" t="s">
        <v>22872</v>
      </c>
      <c r="E8730" t="str">
        <f t="shared" si="408"/>
        <v xml:space="preserve">{"license": 1, "id": 8728}, </v>
      </c>
      <c r="F8730" t="str">
        <f t="shared" si="409"/>
        <v xml:space="preserve">{"image_id": 8728, "id": 8728, "caption": "what don't chloroplastidan chloroplasts have ?"}, </v>
      </c>
      <c r="G8730" t="str">
        <f t="shared" si="410"/>
        <v xml:space="preserve">{"image_id": 8728, "id": 8728, "caption": "what have the layers of chloroplasts cells lost ?"}, </v>
      </c>
    </row>
    <row r="8731" spans="1:7" x14ac:dyDescent="0.2">
      <c r="A8731" s="1">
        <v>8729</v>
      </c>
      <c r="B8731" s="1" t="s">
        <v>16169</v>
      </c>
      <c r="C8731" s="1" t="s">
        <v>8940</v>
      </c>
      <c r="D8731" s="1" t="s">
        <v>22873</v>
      </c>
      <c r="E8731" t="str">
        <f t="shared" si="408"/>
        <v xml:space="preserve">{"license": 1, "id": 8729}, </v>
      </c>
      <c r="F8731" t="str">
        <f t="shared" si="409"/>
        <v xml:space="preserve">{"image_id": 8729, "id": 8729, "caption": "what have some plants repurposed the peptidoglycan layer genes for ?"}, </v>
      </c>
      <c r="G8731" t="str">
        <f t="shared" si="410"/>
        <v xml:space="preserve">{"image_id": 8729, "id": 8729, "caption": "what do some plants have to have been used for ?"}, </v>
      </c>
    </row>
    <row r="8732" spans="1:7" x14ac:dyDescent="0.2">
      <c r="A8732" s="1">
        <v>8730</v>
      </c>
      <c r="B8732" s="1" t="s">
        <v>16166</v>
      </c>
      <c r="C8732" s="1" t="s">
        <v>8941</v>
      </c>
      <c r="D8732" s="1" t="s">
        <v>22870</v>
      </c>
      <c r="E8732" t="str">
        <f t="shared" si="408"/>
        <v xml:space="preserve">{"license": 1, "id": 8730}, </v>
      </c>
      <c r="F8732" t="str">
        <f t="shared" si="409"/>
        <v xml:space="preserve">{"image_id": 8730, "id": 8730, "caption": "what do green chloroplasts have instead of phycobilisomes ?"}, </v>
      </c>
      <c r="G8732" t="str">
        <f t="shared" si="410"/>
        <v xml:space="preserve">{"image_id": 8730, "id": 8730, "caption": "what are the names of the isotopes that are lost their phycobilisomes ?"}, </v>
      </c>
    </row>
    <row r="8733" spans="1:7" x14ac:dyDescent="0.2">
      <c r="A8733" s="1">
        <v>8731</v>
      </c>
      <c r="B8733" s="1" t="s">
        <v>16170</v>
      </c>
      <c r="C8733" s="1" t="s">
        <v>8942</v>
      </c>
      <c r="D8733" s="1" t="s">
        <v>22874</v>
      </c>
      <c r="E8733" t="str">
        <f t="shared" si="408"/>
        <v xml:space="preserve">{"license": 1, "id": 8731}, </v>
      </c>
      <c r="F8733" t="str">
        <f t="shared" si="409"/>
        <v xml:space="preserve">{"image_id": 8731, "id": 8731, "caption": "what kind of membrane do primary chloroplasts have ?"}, </v>
      </c>
      <c r="G8733" t="str">
        <f t="shared" si="410"/>
        <v xml:space="preserve">{"image_id": 8731, "id": 8731, "caption": "what type of organism do secondary angiosperms have ?"}, </v>
      </c>
    </row>
    <row r="8734" spans="1:7" x14ac:dyDescent="0.2">
      <c r="A8734" s="1">
        <v>8732</v>
      </c>
      <c r="B8734" s="1" t="s">
        <v>16170</v>
      </c>
      <c r="C8734" s="1" t="s">
        <v>8943</v>
      </c>
      <c r="D8734" s="1" t="s">
        <v>22874</v>
      </c>
      <c r="E8734" t="str">
        <f t="shared" si="408"/>
        <v xml:space="preserve">{"license": 1, "id": 8732}, </v>
      </c>
      <c r="F8734" t="str">
        <f t="shared" si="409"/>
        <v xml:space="preserve">{"image_id": 8732, "id": 8732, "caption": "what differs about secondary chloroplasts' membranes ?"}, </v>
      </c>
      <c r="G8734" t="str">
        <f t="shared" si="410"/>
        <v xml:space="preserve">{"image_id": 8732, "id": 8732, "caption": "what type of organism do secondary angiosperms have ?"}, </v>
      </c>
    </row>
    <row r="8735" spans="1:7" x14ac:dyDescent="0.2">
      <c r="A8735" s="1">
        <v>8733</v>
      </c>
      <c r="B8735" s="1" t="s">
        <v>16170</v>
      </c>
      <c r="C8735" s="1" t="s">
        <v>8944</v>
      </c>
      <c r="D8735" s="1" t="s">
        <v>22874</v>
      </c>
      <c r="E8735" t="str">
        <f t="shared" si="408"/>
        <v xml:space="preserve">{"license": 1, "id": 8733}, </v>
      </c>
      <c r="F8735" t="str">
        <f t="shared" si="409"/>
        <v xml:space="preserve">{"image_id": 8733, "id": 8733, "caption": "what was the secondary endosymbiotic event ?"}, </v>
      </c>
      <c r="G8735" t="str">
        <f t="shared" si="410"/>
        <v xml:space="preserve">{"image_id": 8733, "id": 8733, "caption": "what type of organism do secondary angiosperms have ?"}, </v>
      </c>
    </row>
    <row r="8736" spans="1:7" x14ac:dyDescent="0.2">
      <c r="A8736" s="1">
        <v>8734</v>
      </c>
      <c r="B8736" s="1" t="s">
        <v>16171</v>
      </c>
      <c r="C8736" s="1" t="s">
        <v>8945</v>
      </c>
      <c r="D8736" s="1" t="s">
        <v>22875</v>
      </c>
      <c r="E8736" t="str">
        <f t="shared" si="408"/>
        <v xml:space="preserve">{"license": 1, "id": 8734}, </v>
      </c>
      <c r="F8736" t="str">
        <f t="shared" si="409"/>
        <v xml:space="preserve">{"image_id": 8734, "id": 8734, "caption": "what additional membranes do secondary chloroplasts have ?"}, </v>
      </c>
      <c r="G8736" t="str">
        <f t="shared" si="410"/>
        <v xml:space="preserve">{"image_id": 8734, "id": 8734, "caption": "how many proteins did the phagosomal bacterium have ?"}, </v>
      </c>
    </row>
    <row r="8737" spans="1:7" x14ac:dyDescent="0.2">
      <c r="A8737" s="1">
        <v>8735</v>
      </c>
      <c r="B8737" s="1" t="s">
        <v>16171</v>
      </c>
      <c r="C8737" s="1" t="s">
        <v>8946</v>
      </c>
      <c r="D8737" s="1" t="s">
        <v>22875</v>
      </c>
      <c r="E8737" t="str">
        <f t="shared" si="408"/>
        <v xml:space="preserve">{"license": 1, "id": 8735}, </v>
      </c>
      <c r="F8737" t="str">
        <f t="shared" si="409"/>
        <v xml:space="preserve">{"image_id": 8735, "id": 8735, "caption": "what was left when engulfed algae was broken down ?"}, </v>
      </c>
      <c r="G8737" t="str">
        <f t="shared" si="410"/>
        <v xml:space="preserve">{"image_id": 8735, "id": 8735, "caption": "how many proteins did the phagosomal bacterium have ?"}, </v>
      </c>
    </row>
    <row r="8738" spans="1:7" x14ac:dyDescent="0.2">
      <c r="A8738" s="1">
        <v>8736</v>
      </c>
      <c r="B8738" s="1" t="s">
        <v>16172</v>
      </c>
      <c r="C8738" s="1" t="s">
        <v>8947</v>
      </c>
      <c r="D8738" s="1" t="s">
        <v>22876</v>
      </c>
      <c r="E8738" t="str">
        <f t="shared" si="408"/>
        <v xml:space="preserve">{"license": 1, "id": 8736}, </v>
      </c>
      <c r="F8738" t="str">
        <f t="shared" si="409"/>
        <v xml:space="preserve">{"image_id": 8736, "id": 8736, "caption": "what kind of chloroplasts do euglenophytes have ?"}, </v>
      </c>
      <c r="G8738" t="str">
        <f t="shared" si="410"/>
        <v xml:space="preserve">{"image_id": 8736, "id": 8736, "caption": "what is a group of common flagellated ?"}, </v>
      </c>
    </row>
    <row r="8739" spans="1:7" x14ac:dyDescent="0.2">
      <c r="A8739" s="1">
        <v>8737</v>
      </c>
      <c r="B8739" s="1" t="s">
        <v>16172</v>
      </c>
      <c r="C8739" s="1" t="s">
        <v>8948</v>
      </c>
      <c r="D8739" s="1" t="s">
        <v>22876</v>
      </c>
      <c r="E8739" t="str">
        <f t="shared" si="408"/>
        <v xml:space="preserve">{"license": 1, "id": 8737}, </v>
      </c>
      <c r="F8739" t="str">
        <f t="shared" si="409"/>
        <v xml:space="preserve">{"image_id": 8737, "id": 8737, "caption": "what kind of protists are euglenophytes ?"}, </v>
      </c>
      <c r="G8739" t="str">
        <f t="shared" si="410"/>
        <v xml:space="preserve">{"image_id": 8737, "id": 8737, "caption": "what is a group of common flagellated ?"}, </v>
      </c>
    </row>
    <row r="8740" spans="1:7" x14ac:dyDescent="0.2">
      <c r="A8740" s="1">
        <v>8738</v>
      </c>
      <c r="B8740" s="1" t="s">
        <v>16173</v>
      </c>
      <c r="C8740" s="1" t="s">
        <v>8949</v>
      </c>
      <c r="D8740" s="1" t="s">
        <v>22877</v>
      </c>
      <c r="E8740" t="str">
        <f t="shared" si="408"/>
        <v xml:space="preserve">{"license": 1, "id": 8738}, </v>
      </c>
      <c r="F8740" t="str">
        <f t="shared" si="409"/>
        <v xml:space="preserve">{"image_id": 8738, "id": 8738, "caption": "how are the pyrenoid and thylakoids arranged ?"}, </v>
      </c>
      <c r="G8740" t="str">
        <f t="shared" si="410"/>
        <v xml:space="preserve">{"image_id": 8738, "id": 8738, "caption": "how many annelids are in the chloroplasts ?"}, </v>
      </c>
    </row>
    <row r="8741" spans="1:7" x14ac:dyDescent="0.2">
      <c r="A8741" s="1">
        <v>8739</v>
      </c>
      <c r="B8741" s="1" t="s">
        <v>16174</v>
      </c>
      <c r="C8741" s="1" t="s">
        <v>8950</v>
      </c>
      <c r="D8741" s="1" t="s">
        <v>22878</v>
      </c>
      <c r="E8741" t="str">
        <f t="shared" si="408"/>
        <v xml:space="preserve">{"license": 1, "id": 8739}, </v>
      </c>
      <c r="F8741" t="str">
        <f t="shared" si="409"/>
        <v xml:space="preserve">{"image_id": 8739, "id": 8739, "caption": "what does paramylon store ?"}, </v>
      </c>
      <c r="G8741" t="str">
        <f t="shared" si="410"/>
        <v xml:space="preserve">{"image_id": 8739, "id": 8739, "caption": "where is starch stored ?"}, </v>
      </c>
    </row>
    <row r="8742" spans="1:7" x14ac:dyDescent="0.2">
      <c r="A8742" s="1">
        <v>8740</v>
      </c>
      <c r="B8742" s="1" t="s">
        <v>16175</v>
      </c>
      <c r="C8742" s="1" t="s">
        <v>8951</v>
      </c>
      <c r="D8742" s="1" t="s">
        <v>22879</v>
      </c>
      <c r="E8742" t="str">
        <f t="shared" si="408"/>
        <v xml:space="preserve">{"license": 1, "id": 8740}, </v>
      </c>
      <c r="F8742" t="str">
        <f t="shared" si="409"/>
        <v xml:space="preserve">{"image_id": 8740, "id": 8740, "caption": "which membrane was lost in euglenophyte chloroplasts ?"}, </v>
      </c>
      <c r="G8742" t="str">
        <f t="shared" si="410"/>
        <v xml:space="preserve">{"image_id": 8740, "id": 8740, "caption": "what is the primary part of the primary membrane ?"}, </v>
      </c>
    </row>
    <row r="8743" spans="1:7" x14ac:dyDescent="0.2">
      <c r="A8743" s="1">
        <v>8741</v>
      </c>
      <c r="B8743" s="1" t="s">
        <v>16176</v>
      </c>
      <c r="C8743" s="1" t="s">
        <v>8952</v>
      </c>
      <c r="D8743" s="1" t="s">
        <v>22880</v>
      </c>
      <c r="E8743" t="str">
        <f t="shared" si="408"/>
        <v xml:space="preserve">{"license": 1, "id": 8741}, </v>
      </c>
      <c r="F8743" t="str">
        <f t="shared" si="409"/>
        <v xml:space="preserve">{"image_id": 8741, "id": 8741, "caption": "what is another word for cryptophytes ?"}, </v>
      </c>
      <c r="G8743" t="str">
        <f t="shared" si="410"/>
        <v xml:space="preserve">{"image_id": 8741, "id": 8741, "caption": "what is a group of worms that contain a red-algal plant ?"}, </v>
      </c>
    </row>
    <row r="8744" spans="1:7" x14ac:dyDescent="0.2">
      <c r="A8744" s="1">
        <v>8742</v>
      </c>
      <c r="B8744" s="1" t="s">
        <v>16176</v>
      </c>
      <c r="C8744" s="1" t="s">
        <v>8953</v>
      </c>
      <c r="D8744" s="1" t="s">
        <v>22880</v>
      </c>
      <c r="E8744" t="str">
        <f t="shared" si="408"/>
        <v xml:space="preserve">{"license": 1, "id": 8742}, </v>
      </c>
      <c r="F8744" t="str">
        <f t="shared" si="409"/>
        <v xml:space="preserve">{"image_id": 8742, "id": 8742, "caption": "what kind of chloroplasts do cryptophytes have ?"}, </v>
      </c>
      <c r="G8744" t="str">
        <f t="shared" si="410"/>
        <v xml:space="preserve">{"image_id": 8742, "id": 8742, "caption": "what is a group of worms that contain a red-algal plant ?"}, </v>
      </c>
    </row>
    <row r="8745" spans="1:7" x14ac:dyDescent="0.2">
      <c r="A8745" s="1">
        <v>8743</v>
      </c>
      <c r="B8745" s="1" t="s">
        <v>16177</v>
      </c>
      <c r="C8745" s="1" t="s">
        <v>8954</v>
      </c>
      <c r="D8745" s="1" t="s">
        <v>22881</v>
      </c>
      <c r="E8745" t="str">
        <f t="shared" si="408"/>
        <v xml:space="preserve">{"license": 1, "id": 8743}, </v>
      </c>
      <c r="F8745" t="str">
        <f t="shared" si="409"/>
        <v xml:space="preserve">{"image_id": 8743, "id": 8743, "caption": "what part of cryptophyte chloroplasts is similar to chlorarachniophytes ?"}, </v>
      </c>
      <c r="G8745" t="str">
        <f t="shared" si="410"/>
        <v xml:space="preserve">{"image_id": 8743, "id": 8743, "caption": "what type of organism is chloroplasts ?"}, </v>
      </c>
    </row>
    <row r="8746" spans="1:7" x14ac:dyDescent="0.2">
      <c r="A8746" s="1">
        <v>8744</v>
      </c>
      <c r="B8746" s="1" t="s">
        <v>16178</v>
      </c>
      <c r="C8746" s="1" t="s">
        <v>8955</v>
      </c>
      <c r="D8746" s="1" t="s">
        <v>22882</v>
      </c>
      <c r="E8746" t="str">
        <f t="shared" si="408"/>
        <v xml:space="preserve">{"license": 1, "id": 8744}, </v>
      </c>
      <c r="F8746" t="str">
        <f t="shared" si="409"/>
        <v xml:space="preserve">{"image_id": 8744, "id": 8744, "caption": "where do cryptophyte chloroplasts store starch ?"}, </v>
      </c>
      <c r="G8746" t="str">
        <f t="shared" si="410"/>
        <v xml:space="preserve">{"image_id": 8744, "id": 8744, "caption": "where is the first double membrane stored ?"}, </v>
      </c>
    </row>
    <row r="8747" spans="1:7" x14ac:dyDescent="0.2">
      <c r="A8747" s="1">
        <v>8745</v>
      </c>
      <c r="B8747" s="1" t="s">
        <v>16179</v>
      </c>
      <c r="C8747" s="1" t="s">
        <v>8956</v>
      </c>
      <c r="D8747" s="1" t="s">
        <v>22883</v>
      </c>
      <c r="E8747" t="str">
        <f t="shared" si="408"/>
        <v xml:space="preserve">{"license": 1, "id": 8745}, </v>
      </c>
      <c r="F8747" t="str">
        <f t="shared" si="409"/>
        <v xml:space="preserve">{"image_id": 8745, "id": 8745, "caption": "how do cryptophyte chloroplasts arrange their pyrenoid and thylakoids ?"}, </v>
      </c>
      <c r="G8747" t="str">
        <f t="shared" si="410"/>
        <v xml:space="preserve">{"image_id": 8745, "id": 8745, "caption": "where is chloroplasts located ?"}, </v>
      </c>
    </row>
    <row r="8748" spans="1:7" x14ac:dyDescent="0.2">
      <c r="A8748" s="1">
        <v>8746</v>
      </c>
      <c r="B8748" s="1" t="s">
        <v>16180</v>
      </c>
      <c r="C8748" s="1" t="s">
        <v>8957</v>
      </c>
      <c r="D8748" s="1" t="s">
        <v>22884</v>
      </c>
      <c r="E8748" t="str">
        <f t="shared" si="408"/>
        <v xml:space="preserve">{"license": 1, "id": 8746}, </v>
      </c>
      <c r="F8748" t="str">
        <f t="shared" si="409"/>
        <v xml:space="preserve">{"image_id": 8746, "id": 8746, "caption": "what are apicomplexans similar to ?"}, </v>
      </c>
      <c r="G8748" t="str">
        <f t="shared" si="410"/>
        <v xml:space="preserve">{"image_id": 8746, "id": 8746, "caption": "what does the helicosproidia do ?"}, </v>
      </c>
    </row>
    <row r="8749" spans="1:7" x14ac:dyDescent="0.2">
      <c r="A8749" s="1">
        <v>8747</v>
      </c>
      <c r="B8749" s="1" t="s">
        <v>16181</v>
      </c>
      <c r="C8749" s="1" t="s">
        <v>8958</v>
      </c>
      <c r="D8749" s="1" t="s">
        <v>22885</v>
      </c>
      <c r="E8749" t="str">
        <f t="shared" si="408"/>
        <v xml:space="preserve">{"license": 1, "id": 8747}, </v>
      </c>
      <c r="F8749" t="str">
        <f t="shared" si="409"/>
        <v xml:space="preserve">{"image_id": 8747, "id": 8747, "caption": "what are apicomplexans a type of ?"}, </v>
      </c>
      <c r="G8749" t="str">
        <f t="shared" si="410"/>
        <v xml:space="preserve">{"image_id": 8747, "id": 8747, "caption": "what group of annelids are a group of chromalveolates ?"}, </v>
      </c>
    </row>
    <row r="8750" spans="1:7" x14ac:dyDescent="0.2">
      <c r="A8750" s="1">
        <v>8748</v>
      </c>
      <c r="B8750" s="1" t="s">
        <v>16182</v>
      </c>
      <c r="C8750" s="1" t="s">
        <v>8959</v>
      </c>
      <c r="D8750" s="1" t="s">
        <v>22886</v>
      </c>
      <c r="E8750" t="str">
        <f t="shared" si="408"/>
        <v xml:space="preserve">{"license": 1, "id": 8748}, </v>
      </c>
      <c r="F8750" t="str">
        <f t="shared" si="409"/>
        <v xml:space="preserve">{"image_id": 8748, "id": 8748, "caption": "what is plasmodium ?"}, </v>
      </c>
      <c r="G8750" t="str">
        <f t="shared" si="410"/>
        <v xml:space="preserve">{"image_id": 8748, "id": 8748, "caption": "what are the apicomplexans ?"}, </v>
      </c>
    </row>
    <row r="8751" spans="1:7" x14ac:dyDescent="0.2">
      <c r="A8751" s="1">
        <v>8749</v>
      </c>
      <c r="B8751" s="1" t="s">
        <v>16183</v>
      </c>
      <c r="C8751" s="1" t="s">
        <v>8960</v>
      </c>
      <c r="D8751" s="1" t="s">
        <v>22887</v>
      </c>
      <c r="E8751" t="str">
        <f t="shared" si="408"/>
        <v xml:space="preserve">{"license": 1, "id": 8749}, </v>
      </c>
      <c r="F8751" t="str">
        <f t="shared" si="409"/>
        <v xml:space="preserve">{"image_id": 8749, "id": 8749, "caption": "what is an apicoplast ?"}, </v>
      </c>
      <c r="G8751" t="str">
        <f t="shared" si="410"/>
        <v xml:space="preserve">{"image_id": 8749, "id": 8749, "caption": "what is the term for apicoplast ?"}, </v>
      </c>
    </row>
    <row r="8752" spans="1:7" x14ac:dyDescent="0.2">
      <c r="A8752" s="1">
        <v>8750</v>
      </c>
      <c r="B8752" s="1" t="s">
        <v>16184</v>
      </c>
      <c r="C8752" s="1" t="s">
        <v>8961</v>
      </c>
      <c r="D8752" s="1" t="s">
        <v>22888</v>
      </c>
      <c r="E8752" t="str">
        <f t="shared" si="408"/>
        <v xml:space="preserve">{"license": 1, "id": 8750}, </v>
      </c>
      <c r="F8752" t="str">
        <f t="shared" si="409"/>
        <v xml:space="preserve">{"image_id": 8750, "id": 8750, "caption": "where do apicomplexans store energy ?"}, </v>
      </c>
      <c r="G8752" t="str">
        <f t="shared" si="410"/>
        <v xml:space="preserve">{"image_id": 8750, "id": 8750, "caption": "where are apicomplexans store ?"}, </v>
      </c>
    </row>
    <row r="8753" spans="1:7" x14ac:dyDescent="0.2">
      <c r="A8753" s="1">
        <v>8751</v>
      </c>
      <c r="B8753" s="1" t="s">
        <v>16185</v>
      </c>
      <c r="C8753" s="1" t="s">
        <v>8962</v>
      </c>
      <c r="D8753" s="1" t="s">
        <v>22889</v>
      </c>
      <c r="E8753" t="str">
        <f t="shared" si="408"/>
        <v xml:space="preserve">{"license": 1, "id": 8751}, </v>
      </c>
      <c r="F8753" t="str">
        <f t="shared" si="409"/>
        <v xml:space="preserve">{"image_id": 8751, "id": 8751, "caption": "what do apicoplasts synthesize ?"}, </v>
      </c>
      <c r="G8753" t="str">
        <f t="shared" si="410"/>
        <v xml:space="preserve">{"image_id": 8751, "id": 8751, "caption": "what do plant cells provide ?"}, </v>
      </c>
    </row>
    <row r="8754" spans="1:7" x14ac:dyDescent="0.2">
      <c r="A8754" s="1">
        <v>8752</v>
      </c>
      <c r="B8754" s="1" t="s">
        <v>16186</v>
      </c>
      <c r="C8754" s="1" t="s">
        <v>8963</v>
      </c>
      <c r="D8754" s="1" t="s">
        <v>22890</v>
      </c>
      <c r="E8754" t="str">
        <f t="shared" si="408"/>
        <v xml:space="preserve">{"license": 1, "id": 8752}, </v>
      </c>
      <c r="F8754" t="str">
        <f t="shared" si="409"/>
        <v xml:space="preserve">{"image_id": 8752, "id": 8752, "caption": "what kind of diseases do drugs target apicoplasts for ?"}, </v>
      </c>
      <c r="G8754" t="str">
        <f t="shared" si="410"/>
        <v xml:space="preserve">{"image_id": 8752, "id": 8752, "caption": "what is the target for drugs to cure apicomplexan-related diseases ?"}, </v>
      </c>
    </row>
    <row r="8755" spans="1:7" x14ac:dyDescent="0.2">
      <c r="A8755" s="1">
        <v>8753</v>
      </c>
      <c r="B8755" s="1" t="s">
        <v>16187</v>
      </c>
      <c r="C8755" s="1" t="s">
        <v>8964</v>
      </c>
      <c r="D8755" s="1" t="s">
        <v>22891</v>
      </c>
      <c r="E8755" t="str">
        <f t="shared" si="408"/>
        <v xml:space="preserve">{"license": 1, "id": 8753}, </v>
      </c>
      <c r="F8755" t="str">
        <f t="shared" si="409"/>
        <v xml:space="preserve">{"image_id": 8753, "id": 8753, "caption": "what is the most important thing apicoplasts do ?"}, </v>
      </c>
      <c r="G8755" t="str">
        <f t="shared" si="410"/>
        <v xml:space="preserve">{"image_id": 8753, "id": 8753, "caption": "what is the most important apicoplast function ?"}, </v>
      </c>
    </row>
    <row r="8756" spans="1:7" x14ac:dyDescent="0.2">
      <c r="A8756" s="1">
        <v>8754</v>
      </c>
      <c r="B8756" s="1" t="s">
        <v>16188</v>
      </c>
      <c r="C8756" s="1" t="s">
        <v>8965</v>
      </c>
      <c r="D8756" s="1" t="s">
        <v>22892</v>
      </c>
      <c r="E8756" t="str">
        <f t="shared" si="408"/>
        <v xml:space="preserve">{"license": 1, "id": 8754}, </v>
      </c>
      <c r="F8756" t="str">
        <f t="shared" si="409"/>
        <v xml:space="preserve">{"image_id": 8754, "id": 8754, "caption": "what are apicoplasts missing ?"}, </v>
      </c>
      <c r="G8756" t="str">
        <f t="shared" si="410"/>
        <v xml:space="preserve">{"image_id": 8754, "id": 8754, "caption": "what is the name of the property that has lost all photosynthetic ?"}, </v>
      </c>
    </row>
    <row r="8757" spans="1:7" x14ac:dyDescent="0.2">
      <c r="A8757" s="1">
        <v>8755</v>
      </c>
      <c r="B8757" s="1" t="s">
        <v>16189</v>
      </c>
      <c r="C8757" s="1" t="s">
        <v>8966</v>
      </c>
      <c r="D8757" s="1" t="s">
        <v>22893</v>
      </c>
      <c r="E8757" t="str">
        <f t="shared" si="408"/>
        <v xml:space="preserve">{"license": 1, "id": 8755}, </v>
      </c>
      <c r="F8757" t="str">
        <f t="shared" si="409"/>
        <v xml:space="preserve">{"image_id": 8755, "id": 8755, "caption": "how many membranes do apicoplasts have ?"}, </v>
      </c>
      <c r="G8757" t="str">
        <f t="shared" si="410"/>
        <v xml:space="preserve">{"image_id": 8755, "id": 8755, "caption": "how many proteins are in the membranes reticulum ?"}, </v>
      </c>
    </row>
    <row r="8758" spans="1:7" x14ac:dyDescent="0.2">
      <c r="A8758" s="1">
        <v>8756</v>
      </c>
      <c r="B8758" s="1" t="s">
        <v>16190</v>
      </c>
      <c r="C8758" s="1" t="s">
        <v>8967</v>
      </c>
      <c r="D8758" s="1" t="s">
        <v>22894</v>
      </c>
      <c r="E8758" t="str">
        <f t="shared" si="408"/>
        <v xml:space="preserve">{"license": 1, "id": 8756}, </v>
      </c>
      <c r="F8758" t="str">
        <f t="shared" si="409"/>
        <v xml:space="preserve">{"image_id": 8756, "id": 8756, "caption": "what is only found in peridinin-type chloroplasts ?"}, </v>
      </c>
      <c r="G8758" t="str">
        <f t="shared" si="410"/>
        <v xml:space="preserve">{"image_id": 8756, "id": 8756, "caption": "what is not found in any other group of algae ?"}, </v>
      </c>
    </row>
    <row r="8759" spans="1:7" x14ac:dyDescent="0.2">
      <c r="A8759" s="1">
        <v>8757</v>
      </c>
      <c r="B8759" s="1" t="s">
        <v>16191</v>
      </c>
      <c r="C8759" s="1" t="s">
        <v>8968</v>
      </c>
      <c r="D8759" s="1" t="s">
        <v>22895</v>
      </c>
      <c r="E8759" t="str">
        <f t="shared" si="408"/>
        <v xml:space="preserve">{"license": 1, "id": 8757}, </v>
      </c>
      <c r="F8759" t="str">
        <f t="shared" si="409"/>
        <v xml:space="preserve">{"image_id": 8757, "id": 8757, "caption": "where is peridinin found ?"}, </v>
      </c>
      <c r="G8759" t="str">
        <f t="shared" si="410"/>
        <v xml:space="preserve">{"image_id": 8757, "id": 8757, "caption": "what is the most common dinophyte ?"}, </v>
      </c>
    </row>
    <row r="8760" spans="1:7" x14ac:dyDescent="0.2">
      <c r="A8760" s="1">
        <v>8758</v>
      </c>
      <c r="B8760" s="1" t="s">
        <v>16192</v>
      </c>
      <c r="C8760" s="1" t="s">
        <v>8969</v>
      </c>
      <c r="D8760" s="1" t="s">
        <v>22896</v>
      </c>
      <c r="E8760" t="str">
        <f t="shared" si="408"/>
        <v xml:space="preserve">{"license": 1, "id": 8758}, </v>
      </c>
      <c r="F8760" t="str">
        <f t="shared" si="409"/>
        <v xml:space="preserve">{"image_id": 8758, "id": 8758, "caption": "how are peridinin-type chloroplasts' thylakoids arranged ?"}, </v>
      </c>
      <c r="G8760" t="str">
        <f t="shared" si="410"/>
        <v xml:space="preserve">{"image_id": 8758, "id": 8758, "caption": "what do . thylakoids contain ?"}, </v>
      </c>
    </row>
    <row r="8761" spans="1:7" x14ac:dyDescent="0.2">
      <c r="A8761" s="1">
        <v>8759</v>
      </c>
      <c r="B8761" s="1" t="s">
        <v>16193</v>
      </c>
      <c r="C8761" s="1" t="s">
        <v>8970</v>
      </c>
      <c r="D8761" s="1" t="s">
        <v>22897</v>
      </c>
      <c r="E8761" t="str">
        <f t="shared" si="408"/>
        <v xml:space="preserve">{"license": 1, "id": 8759}, </v>
      </c>
      <c r="F8761" t="str">
        <f t="shared" si="409"/>
        <v xml:space="preserve">{"image_id": 8759, "id": 8759, "caption": "what have peridinin-type chloroplasts lost ?"}, </v>
      </c>
      <c r="G8761" t="str">
        <f t="shared" si="410"/>
        <v xml:space="preserve">{"image_id": 8759, "id": 8759, "caption": "what is the name of the cell that the peridinin cells lost ?"}, </v>
      </c>
    </row>
    <row r="8762" spans="1:7" x14ac:dyDescent="0.2">
      <c r="A8762" s="1">
        <v>8760</v>
      </c>
      <c r="B8762" s="1" t="s">
        <v>16194</v>
      </c>
      <c r="C8762" s="1" t="s">
        <v>8971</v>
      </c>
      <c r="D8762" s="1" t="s">
        <v>22898</v>
      </c>
      <c r="E8762" t="str">
        <f t="shared" si="408"/>
        <v xml:space="preserve">{"license": 1, "id": 8760}, </v>
      </c>
      <c r="F8762" t="str">
        <f t="shared" si="409"/>
        <v xml:space="preserve">{"image_id": 8760, "id": 8760, "caption": "what lineage is karlodinium in ?"}, </v>
      </c>
      <c r="G8762" t="str">
        <f t="shared" si="410"/>
        <v xml:space="preserve">{"image_id": 8760, "id": 8760, "caption": "what did lineages and karenia lose their original red plant plant from ?"}, </v>
      </c>
    </row>
    <row r="8763" spans="1:7" x14ac:dyDescent="0.2">
      <c r="A8763" s="1">
        <v>8761</v>
      </c>
      <c r="B8763" s="1" t="s">
        <v>16194</v>
      </c>
      <c r="C8763" s="1" t="s">
        <v>8972</v>
      </c>
      <c r="D8763" s="1" t="s">
        <v>22898</v>
      </c>
      <c r="E8763" t="str">
        <f t="shared" si="408"/>
        <v xml:space="preserve">{"license": 1, "id": 8761}, </v>
      </c>
      <c r="F8763" t="str">
        <f t="shared" si="409"/>
        <v xml:space="preserve">{"image_id": 8761, "id": 8761, "caption": "what lineage is karenia in ?"}, </v>
      </c>
      <c r="G8763" t="str">
        <f t="shared" si="410"/>
        <v xml:space="preserve">{"image_id": 8761, "id": 8761, "caption": "what did lineages and karenia lose their original red plant plant from ?"}, </v>
      </c>
    </row>
    <row r="8764" spans="1:7" x14ac:dyDescent="0.2">
      <c r="A8764" s="1">
        <v>8762</v>
      </c>
      <c r="B8764" s="1" t="s">
        <v>16195</v>
      </c>
      <c r="C8764" s="1" t="s">
        <v>8973</v>
      </c>
      <c r="D8764" s="1" t="s">
        <v>22899</v>
      </c>
      <c r="E8764" t="str">
        <f t="shared" si="408"/>
        <v xml:space="preserve">{"license": 1, "id": 8762}, </v>
      </c>
      <c r="F8764" t="str">
        <f t="shared" si="409"/>
        <v xml:space="preserve">{"image_id": 8762, "id": 8762, "caption": "how many membranes does the haptophyte chloroplast have ?"}, </v>
      </c>
      <c r="G8764" t="str">
        <f t="shared" si="410"/>
        <v xml:space="preserve">{"image_id": 8762, "id": 8762, "caption": "how many proteins does the chloroplast bacterium have ?"}, </v>
      </c>
    </row>
    <row r="8765" spans="1:7" x14ac:dyDescent="0.2">
      <c r="A8765" s="1">
        <v>8763</v>
      </c>
      <c r="B8765" s="1" t="s">
        <v>16195</v>
      </c>
      <c r="C8765" s="1" t="s">
        <v>8974</v>
      </c>
      <c r="D8765" s="1" t="s">
        <v>22899</v>
      </c>
      <c r="E8765" t="str">
        <f t="shared" si="408"/>
        <v xml:space="preserve">{"license": 1, "id": 8763}, </v>
      </c>
      <c r="F8765" t="str">
        <f t="shared" si="409"/>
        <v xml:space="preserve">{"image_id": 8763, "id": 8763, "caption": "what is tertiary endosymbiosis of haptophyte chloroplasts expected to create ?"}, </v>
      </c>
      <c r="G8765" t="str">
        <f t="shared" si="410"/>
        <v xml:space="preserve">{"image_id": 8763, "id": 8763, "caption": "how many proteins does the chloroplast bacterium have ?"}, </v>
      </c>
    </row>
    <row r="8766" spans="1:7" x14ac:dyDescent="0.2">
      <c r="A8766" s="1">
        <v>8764</v>
      </c>
      <c r="B8766" s="1" t="s">
        <v>16196</v>
      </c>
      <c r="C8766" s="1" t="s">
        <v>8975</v>
      </c>
      <c r="D8766" s="1" t="s">
        <v>19358</v>
      </c>
      <c r="E8766" t="str">
        <f t="shared" si="408"/>
        <v xml:space="preserve">{"license": 1, "id": 8764}, </v>
      </c>
      <c r="F8766" t="str">
        <f t="shared" si="409"/>
        <v xml:space="preserve">{"image_id": 8764, "id": 8764, "caption": "where did dinophysis get its chloroplasts from ?"}, </v>
      </c>
      <c r="G8766" t="str">
        <f t="shared" si="410"/>
        <v xml:space="preserve">{"image_id": 8764, "id": 8764, "caption": "what is the . ?"}, </v>
      </c>
    </row>
    <row r="8767" spans="1:7" x14ac:dyDescent="0.2">
      <c r="A8767" s="1">
        <v>8765</v>
      </c>
      <c r="B8767" s="1" t="s">
        <v>16197</v>
      </c>
      <c r="C8767" s="1" t="s">
        <v>8976</v>
      </c>
      <c r="D8767" s="1" t="s">
        <v>22900</v>
      </c>
      <c r="E8767" t="str">
        <f t="shared" si="408"/>
        <v xml:space="preserve">{"license": 1, "id": 8765}, </v>
      </c>
      <c r="F8767" t="str">
        <f t="shared" si="409"/>
        <v xml:space="preserve">{"image_id": 8765, "id": 8765, "caption": "what have the dinophysis chloroplasts lost ?"}, </v>
      </c>
      <c r="G8767" t="str">
        <f t="shared" si="410"/>
        <v xml:space="preserve">{"image_id": 8765, "id": 8765, "caption": "what is the cryptophyte ?"}, </v>
      </c>
    </row>
    <row r="8768" spans="1:7" x14ac:dyDescent="0.2">
      <c r="A8768" s="1">
        <v>8766</v>
      </c>
      <c r="B8768" s="1" t="s">
        <v>16196</v>
      </c>
      <c r="C8768" s="1" t="s">
        <v>8977</v>
      </c>
      <c r="D8768" s="1" t="s">
        <v>19358</v>
      </c>
      <c r="E8768" t="str">
        <f t="shared" si="408"/>
        <v xml:space="preserve">{"license": 1, "id": 8766}, </v>
      </c>
      <c r="F8768" t="str">
        <f t="shared" si="409"/>
        <v xml:space="preserve">{"image_id": 8766, "id": 8766, "caption": "what is the chloroplast of dinophysis ?"}, </v>
      </c>
      <c r="G8768" t="str">
        <f t="shared" si="410"/>
        <v xml:space="preserve">{"image_id": 8766, "id": 8766, "caption": "what is the . ?"}, </v>
      </c>
    </row>
    <row r="8769" spans="1:7" x14ac:dyDescent="0.2">
      <c r="A8769" s="1">
        <v>8767</v>
      </c>
      <c r="B8769" s="1" t="s">
        <v>16197</v>
      </c>
      <c r="C8769" s="1" t="s">
        <v>8978</v>
      </c>
      <c r="D8769" s="1" t="s">
        <v>22900</v>
      </c>
      <c r="E8769" t="str">
        <f t="shared" si="408"/>
        <v xml:space="preserve">{"license": 1, "id": 8767}, </v>
      </c>
      <c r="F8769" t="str">
        <f t="shared" si="409"/>
        <v xml:space="preserve">{"image_id": 8767, "id": 8767, "caption": "what is left of the dinophysis chloroplasts ?"}, </v>
      </c>
      <c r="G8769" t="str">
        <f t="shared" si="410"/>
        <v xml:space="preserve">{"image_id": 8767, "id": 8767, "caption": "what is the cryptophyte ?"}, </v>
      </c>
    </row>
    <row r="8770" spans="1:7" x14ac:dyDescent="0.2">
      <c r="A8770" s="1">
        <v>8768</v>
      </c>
      <c r="B8770" s="1" t="s">
        <v>16198</v>
      </c>
      <c r="C8770" s="1" t="s">
        <v>8979</v>
      </c>
      <c r="D8770" s="1" t="s">
        <v>22901</v>
      </c>
      <c r="E8770" t="str">
        <f t="shared" si="408"/>
        <v xml:space="preserve">{"license": 1, "id": 8768}, </v>
      </c>
      <c r="F8770" t="str">
        <f t="shared" si="409"/>
        <v xml:space="preserve">{"image_id": 8768, "id": 8768, "caption": "what is another word for diatom ?"}, </v>
      </c>
      <c r="G8770" t="str">
        <f t="shared" si="410"/>
        <v xml:space="preserve">{"image_id": 8768, "id": 8768, "caption": "what does durinskia mean ?"}, </v>
      </c>
    </row>
    <row r="8771" spans="1:7" x14ac:dyDescent="0.2">
      <c r="A8771" s="1">
        <v>8769</v>
      </c>
      <c r="B8771" s="1" t="s">
        <v>16198</v>
      </c>
      <c r="C8771" s="1" t="s">
        <v>8980</v>
      </c>
      <c r="D8771" s="1" t="s">
        <v>22901</v>
      </c>
      <c r="E8771" t="str">
        <f t="shared" ref="E8771:E8834" si="411">"{"&amp;CHAR(34)&amp;"license"&amp;CHAR(34)&amp;": 1, "&amp;CHAR(34)&amp;"id"&amp;CHAR(34)&amp;": "&amp;A8771&amp;"}, "</f>
        <v xml:space="preserve">{"license": 1, "id": 8769}, </v>
      </c>
      <c r="F8771" t="str">
        <f t="shared" ref="F8771:F8834" si="412">"{"&amp;CHAR(34)&amp;"image_id"&amp;CHAR(34)&amp;": "&amp;A8771&amp;", "&amp;CHAR(34)&amp;"id"&amp;CHAR(34)&amp;": "&amp;A8771&amp;", "&amp;CHAR(34)&amp;"caption"&amp;CHAR(34)&amp;": "&amp;CHAR(34)&amp;C8771&amp;CHAR(34)&amp;"}, "</f>
        <v xml:space="preserve">{"image_id": 8769, "id": 8769, "caption": "what is durinskia's chloroplast ?"}, </v>
      </c>
      <c r="G8771" t="str">
        <f t="shared" ref="G8771:G8834" si="413">"{"&amp;CHAR(34)&amp;"image_id"&amp;CHAR(34)&amp;": "&amp;A8771&amp;", "&amp;CHAR(34)&amp;"id"&amp;CHAR(34)&amp;": "&amp;A8771&amp;", "&amp;CHAR(34)&amp;"caption"&amp;CHAR(34)&amp;": "&amp;CHAR(34)&amp;D8771&amp;CHAR(34)&amp;"}, "</f>
        <v xml:space="preserve">{"image_id": 8769, "id": 8769, "caption": "what does durinskia mean ?"}, </v>
      </c>
    </row>
    <row r="8772" spans="1:7" x14ac:dyDescent="0.2">
      <c r="A8772" s="1">
        <v>8770</v>
      </c>
      <c r="B8772" s="1" t="s">
        <v>16199</v>
      </c>
      <c r="C8772" s="1" t="s">
        <v>8981</v>
      </c>
      <c r="D8772" s="1" t="s">
        <v>22902</v>
      </c>
      <c r="E8772" t="str">
        <f t="shared" si="411"/>
        <v xml:space="preserve">{"license": 1, "id": 8770}, </v>
      </c>
      <c r="F8772" t="str">
        <f t="shared" si="412"/>
        <v xml:space="preserve">{"image_id": 8770, "id": 8770, "caption": "how many membranes does durinskia's chloroplast have ?"}, </v>
      </c>
      <c r="G8772" t="str">
        <f t="shared" si="413"/>
        <v xml:space="preserve">{"image_id": 8770, "id": 8770, "caption": "how many proteins are in the chloroplast ?"}, </v>
      </c>
    </row>
    <row r="8773" spans="1:7" x14ac:dyDescent="0.2">
      <c r="A8773" s="1">
        <v>8771</v>
      </c>
      <c r="B8773" s="1" t="s">
        <v>16199</v>
      </c>
      <c r="C8773" s="1" t="s">
        <v>8982</v>
      </c>
      <c r="D8773" s="1" t="s">
        <v>22902</v>
      </c>
      <c r="E8773" t="str">
        <f t="shared" si="411"/>
        <v xml:space="preserve">{"license": 1, "id": 8771}, </v>
      </c>
      <c r="F8773" t="str">
        <f t="shared" si="412"/>
        <v xml:space="preserve">{"image_id": 8771, "id": 8771, "caption": "what is sometimes but not always counted regarding durinskia's chloroplast membranes ?"}, </v>
      </c>
      <c r="G8773" t="str">
        <f t="shared" si="413"/>
        <v xml:space="preserve">{"image_id": 8771, "id": 8771, "caption": "how many proteins are in the chloroplast ?"}, </v>
      </c>
    </row>
    <row r="8774" spans="1:7" x14ac:dyDescent="0.2">
      <c r="A8774" s="1">
        <v>8772</v>
      </c>
      <c r="B8774" s="1" t="s">
        <v>16200</v>
      </c>
      <c r="C8774" s="1" t="s">
        <v>8983</v>
      </c>
      <c r="D8774" s="1" t="s">
        <v>22903</v>
      </c>
      <c r="E8774" t="str">
        <f t="shared" si="411"/>
        <v xml:space="preserve">{"license": 1, "id": 8772}, </v>
      </c>
      <c r="F8774" t="str">
        <f t="shared" si="412"/>
        <v xml:space="preserve">{"image_id": 8772, "id": 8772, "caption": "where does the diatom endosymbiont store starch ?"}, </v>
      </c>
      <c r="G8774" t="str">
        <f t="shared" si="413"/>
        <v xml:space="preserve">{"image_id": 8772, "id": 8772, "caption": "what is the name of the plant that eats its own food ?"}, </v>
      </c>
    </row>
    <row r="8775" spans="1:7" x14ac:dyDescent="0.2">
      <c r="A8775" s="1">
        <v>8773</v>
      </c>
      <c r="B8775" s="1" t="s">
        <v>16201</v>
      </c>
      <c r="C8775" s="1" t="s">
        <v>8984</v>
      </c>
      <c r="D8775" s="1" t="s">
        <v>22904</v>
      </c>
      <c r="E8775" t="str">
        <f t="shared" si="411"/>
        <v xml:space="preserve">{"license": 1, "id": 8773}, </v>
      </c>
      <c r="F8775" t="str">
        <f t="shared" si="412"/>
        <v xml:space="preserve">{"image_id": 8773, "id": 8773, "caption": "where do nucleomorph genes transfer to ?"}, </v>
      </c>
      <c r="G8775" t="str">
        <f t="shared" si="413"/>
        <v xml:space="preserve">{"image_id": 8773, "id": 8773, "caption": "what is the chloroplast ?"}, </v>
      </c>
    </row>
    <row r="8776" spans="1:7" x14ac:dyDescent="0.2">
      <c r="A8776" s="1">
        <v>8774</v>
      </c>
      <c r="B8776" s="1" t="s">
        <v>16202</v>
      </c>
      <c r="C8776" s="1" t="s">
        <v>8985</v>
      </c>
      <c r="D8776" s="1" t="s">
        <v>22905</v>
      </c>
      <c r="E8776" t="str">
        <f t="shared" si="411"/>
        <v xml:space="preserve">{"license": 1, "id": 8774}, </v>
      </c>
      <c r="F8776" t="str">
        <f t="shared" si="412"/>
        <v xml:space="preserve">{"image_id": 8774, "id": 8774, "caption": "what is the only dinophyte that has a non-rhodoplast chloroplast ?"}, </v>
      </c>
      <c r="G8776" t="str">
        <f t="shared" si="413"/>
        <v xml:space="preserve">{"image_id": 8774, "id": 8774, "caption": "what does lepidodinium mean ?"}, </v>
      </c>
    </row>
    <row r="8777" spans="1:7" x14ac:dyDescent="0.2">
      <c r="A8777" s="1">
        <v>8775</v>
      </c>
      <c r="B8777" s="1" t="s">
        <v>16203</v>
      </c>
      <c r="C8777" s="1" t="s">
        <v>8986</v>
      </c>
      <c r="D8777" s="1" t="s">
        <v>22906</v>
      </c>
      <c r="E8777" t="str">
        <f t="shared" si="411"/>
        <v xml:space="preserve">{"license": 1, "id": 8775}, </v>
      </c>
      <c r="F8777" t="str">
        <f t="shared" si="412"/>
        <v xml:space="preserve">{"image_id": 8775, "id": 8775, "caption": "what did lepidodinium viride lose ?"}, </v>
      </c>
      <c r="G8777" t="str">
        <f t="shared" si="413"/>
        <v xml:space="preserve">{"image_id": 8775, "id": 8775, "caption": "what did the green algal plant do ?"}, </v>
      </c>
    </row>
    <row r="8778" spans="1:7" x14ac:dyDescent="0.2">
      <c r="A8778" s="1">
        <v>8776</v>
      </c>
      <c r="B8778" s="1" t="s">
        <v>16203</v>
      </c>
      <c r="C8778" s="1" t="s">
        <v>8987</v>
      </c>
      <c r="D8778" s="1" t="s">
        <v>22906</v>
      </c>
      <c r="E8778" t="str">
        <f t="shared" si="411"/>
        <v xml:space="preserve">{"license": 1, "id": 8776}, </v>
      </c>
      <c r="F8778" t="str">
        <f t="shared" si="412"/>
        <v xml:space="preserve">{"image_id": 8776, "id": 8776, "caption": "what did lepidodinium viride replace their original chloroplast with ?"}, </v>
      </c>
      <c r="G8778" t="str">
        <f t="shared" si="413"/>
        <v xml:space="preserve">{"image_id": 8776, "id": 8776, "caption": "what did the green algal plant do ?"}, </v>
      </c>
    </row>
    <row r="8779" spans="1:7" x14ac:dyDescent="0.2">
      <c r="A8779" s="1">
        <v>8777</v>
      </c>
      <c r="B8779" s="1" t="s">
        <v>16203</v>
      </c>
      <c r="C8779" s="1" t="s">
        <v>8988</v>
      </c>
      <c r="D8779" s="1" t="s">
        <v>22906</v>
      </c>
      <c r="E8779" t="str">
        <f t="shared" si="411"/>
        <v xml:space="preserve">{"license": 1, "id": 8777}, </v>
      </c>
      <c r="F8779" t="str">
        <f t="shared" si="412"/>
        <v xml:space="preserve">{"image_id": 8777, "id": 8777, "caption": "what is a prasinophyte ?"}, </v>
      </c>
      <c r="G8779" t="str">
        <f t="shared" si="413"/>
        <v xml:space="preserve">{"image_id": 8777, "id": 8777, "caption": "what did the green algal plant do ?"}, </v>
      </c>
    </row>
    <row r="8780" spans="1:7" x14ac:dyDescent="0.2">
      <c r="A8780" s="1">
        <v>8778</v>
      </c>
      <c r="B8780" s="1" t="s">
        <v>16204</v>
      </c>
      <c r="C8780" s="1" t="s">
        <v>8989</v>
      </c>
      <c r="D8780" s="1" t="s">
        <v>22907</v>
      </c>
      <c r="E8780" t="str">
        <f t="shared" si="411"/>
        <v xml:space="preserve">{"license": 1, "id": 8778}, </v>
      </c>
      <c r="F8780" t="str">
        <f t="shared" si="412"/>
        <v xml:space="preserve">{"image_id": 8778, "id": 8778, "caption": "where did most chloroplasts come from ?"}, </v>
      </c>
      <c r="G8780" t="str">
        <f t="shared" si="413"/>
        <v xml:space="preserve">{"image_id": 8778, "id": 8778, "caption": "what is paulinella ?"}, </v>
      </c>
    </row>
    <row r="8781" spans="1:7" x14ac:dyDescent="0.2">
      <c r="A8781" s="1">
        <v>8779</v>
      </c>
      <c r="B8781" s="1" t="s">
        <v>16204</v>
      </c>
      <c r="C8781" s="1" t="s">
        <v>8990</v>
      </c>
      <c r="D8781" s="1" t="s">
        <v>22907</v>
      </c>
      <c r="E8781" t="str">
        <f t="shared" si="411"/>
        <v xml:space="preserve">{"license": 1, "id": 8779}, </v>
      </c>
      <c r="F8781" t="str">
        <f t="shared" si="412"/>
        <v xml:space="preserve">{"image_id": 8779, "id": 8779, "caption": "what is different about paulinella chromatophora ?"}, </v>
      </c>
      <c r="G8781" t="str">
        <f t="shared" si="413"/>
        <v xml:space="preserve">{"image_id": 8779, "id": 8779, "caption": "what is paulinella ?"}, </v>
      </c>
    </row>
    <row r="8782" spans="1:7" x14ac:dyDescent="0.2">
      <c r="A8782" s="1">
        <v>8780</v>
      </c>
      <c r="B8782" s="1" t="s">
        <v>16205</v>
      </c>
      <c r="C8782" s="1" t="s">
        <v>8991</v>
      </c>
      <c r="D8782" s="1" t="s">
        <v>22908</v>
      </c>
      <c r="E8782" t="str">
        <f t="shared" si="411"/>
        <v xml:space="preserve">{"license": 1, "id": 8780}, </v>
      </c>
      <c r="F8782" t="str">
        <f t="shared" si="412"/>
        <v xml:space="preserve">{"image_id": 8780, "id": 8780, "caption": "how many base pairs are there in chromatophore dna ?"}, </v>
      </c>
      <c r="G8782" t="str">
        <f t="shared" si="413"/>
        <v xml:space="preserve">{"image_id": 8780, "id": 8780, "caption": "how many protein coding genes are there ?"}, </v>
      </c>
    </row>
    <row r="8783" spans="1:7" x14ac:dyDescent="0.2">
      <c r="A8783" s="1">
        <v>8781</v>
      </c>
      <c r="B8783" s="1" t="s">
        <v>16205</v>
      </c>
      <c r="C8783" s="1" t="s">
        <v>8992</v>
      </c>
      <c r="D8783" s="1" t="s">
        <v>22908</v>
      </c>
      <c r="E8783" t="str">
        <f t="shared" si="411"/>
        <v xml:space="preserve">{"license": 1, "id": 8781}, </v>
      </c>
      <c r="F8783" t="str">
        <f t="shared" si="412"/>
        <v xml:space="preserve">{"image_id": 8781, "id": 8781, "caption": "how many protein-encoding genes are there in chromatophore dna ?"}, </v>
      </c>
      <c r="G8783" t="str">
        <f t="shared" si="413"/>
        <v xml:space="preserve">{"image_id": 8781, "id": 8781, "caption": "how many protein coding genes are there ?"}, </v>
      </c>
    </row>
    <row r="8784" spans="1:7" x14ac:dyDescent="0.2">
      <c r="A8784" s="1">
        <v>8782</v>
      </c>
      <c r="B8784" s="1" t="s">
        <v>16205</v>
      </c>
      <c r="C8784" s="1" t="s">
        <v>8993</v>
      </c>
      <c r="D8784" s="1" t="s">
        <v>22908</v>
      </c>
      <c r="E8784" t="str">
        <f t="shared" si="411"/>
        <v xml:space="preserve">{"license": 1, "id": 8782}, </v>
      </c>
      <c r="F8784" t="str">
        <f t="shared" si="412"/>
        <v xml:space="preserve">{"image_id": 8782, "id": 8782, "caption": "how many base pairs are there in synechococcus dna ?"}, </v>
      </c>
      <c r="G8784" t="str">
        <f t="shared" si="413"/>
        <v xml:space="preserve">{"image_id": 8782, "id": 8782, "caption": "how many protein coding genes are there ?"}, </v>
      </c>
    </row>
    <row r="8785" spans="1:7" x14ac:dyDescent="0.2">
      <c r="A8785" s="1">
        <v>8783</v>
      </c>
      <c r="B8785" s="1" t="s">
        <v>16206</v>
      </c>
      <c r="C8785" s="1" t="s">
        <v>8994</v>
      </c>
      <c r="D8785" s="1" t="s">
        <v>22909</v>
      </c>
      <c r="E8785" t="str">
        <f t="shared" si="411"/>
        <v xml:space="preserve">{"license": 1, "id": 8783}, </v>
      </c>
      <c r="F8785" t="str">
        <f t="shared" si="412"/>
        <v xml:space="preserve">{"image_id": 8783, "id": 8783, "caption": "what is chloroplast dna abbreviated as ?"}, </v>
      </c>
      <c r="G8785" t="str">
        <f t="shared" si="413"/>
        <v xml:space="preserve">{"image_id": 8783, "id": 8783, "caption": "what do chloroplasts have their own dna ?"}, </v>
      </c>
    </row>
    <row r="8786" spans="1:7" x14ac:dyDescent="0.2">
      <c r="A8786" s="1">
        <v>8784</v>
      </c>
      <c r="B8786" s="1" t="s">
        <v>16207</v>
      </c>
      <c r="C8786" s="1" t="s">
        <v>8995</v>
      </c>
      <c r="D8786" s="1" t="s">
        <v>22910</v>
      </c>
      <c r="E8786" t="str">
        <f t="shared" si="411"/>
        <v xml:space="preserve">{"license": 1, "id": 8784}, </v>
      </c>
      <c r="F8786" t="str">
        <f t="shared" si="412"/>
        <v xml:space="preserve">{"image_id": 8784, "id": 8784, "caption": "what is a synonym for chloroplast dna ?"}, </v>
      </c>
      <c r="G8786" t="str">
        <f t="shared" si="413"/>
        <v xml:space="preserve">{"image_id": 8784, "id": 8784, "caption": "what is another name for the plastome ?"}, </v>
      </c>
    </row>
    <row r="8787" spans="1:7" x14ac:dyDescent="0.2">
      <c r="A8787" s="1">
        <v>8785</v>
      </c>
      <c r="B8787" s="1" t="s">
        <v>16208</v>
      </c>
      <c r="C8787" s="1" t="s">
        <v>8996</v>
      </c>
      <c r="D8787" s="1" t="s">
        <v>22911</v>
      </c>
      <c r="E8787" t="str">
        <f t="shared" si="411"/>
        <v xml:space="preserve">{"license": 1, "id": 8785}, </v>
      </c>
      <c r="F8787" t="str">
        <f t="shared" si="412"/>
        <v xml:space="preserve">{"image_id": 8785, "id": 8785, "caption": "when was the plastome discovered ?"}, </v>
      </c>
      <c r="G8787" t="str">
        <f t="shared" si="413"/>
        <v xml:space="preserve">{"image_id": 8785, "id": 8785, "caption": "in what year was the first annelid gene first created ?"}, </v>
      </c>
    </row>
    <row r="8788" spans="1:7" x14ac:dyDescent="0.2">
      <c r="A8788" s="1">
        <v>8786</v>
      </c>
      <c r="B8788" s="1" t="s">
        <v>16208</v>
      </c>
      <c r="C8788" s="1" t="s">
        <v>8997</v>
      </c>
      <c r="D8788" s="1" t="s">
        <v>22911</v>
      </c>
      <c r="E8788" t="str">
        <f t="shared" si="411"/>
        <v xml:space="preserve">{"license": 1, "id": 8786}, </v>
      </c>
      <c r="F8788" t="str">
        <f t="shared" si="412"/>
        <v xml:space="preserve">{"image_id": 8786, "id": 8786, "caption": "when was the first plastome sequenced ?"}, </v>
      </c>
      <c r="G8788" t="str">
        <f t="shared" si="413"/>
        <v xml:space="preserve">{"image_id": 8786, "id": 8786, "caption": "in what year was the first annelid gene first created ?"}, </v>
      </c>
    </row>
    <row r="8789" spans="1:7" x14ac:dyDescent="0.2">
      <c r="A8789" s="1">
        <v>8787</v>
      </c>
      <c r="B8789" s="1" t="s">
        <v>16208</v>
      </c>
      <c r="C8789" s="1" t="s">
        <v>8998</v>
      </c>
      <c r="D8789" s="1" t="s">
        <v>22911</v>
      </c>
      <c r="E8789" t="str">
        <f t="shared" si="411"/>
        <v xml:space="preserve">{"license": 1, "id": 8787}, </v>
      </c>
      <c r="F8789" t="str">
        <f t="shared" si="412"/>
        <v xml:space="preserve">{"image_id": 8787, "id": 8787, "caption": "who sequenced the first plastome ?"}, </v>
      </c>
      <c r="G8789" t="str">
        <f t="shared" si="413"/>
        <v xml:space="preserve">{"image_id": 8787, "id": 8787, "caption": "in what year was the first annelid gene first created ?"}, </v>
      </c>
    </row>
    <row r="8790" spans="1:7" x14ac:dyDescent="0.2">
      <c r="A8790" s="1">
        <v>8788</v>
      </c>
      <c r="B8790" s="1" t="s">
        <v>16209</v>
      </c>
      <c r="C8790" s="1" t="s">
        <v>8999</v>
      </c>
      <c r="D8790" s="1" t="s">
        <v>22912</v>
      </c>
      <c r="E8790" t="str">
        <f t="shared" si="411"/>
        <v xml:space="preserve">{"license": 1, "id": 8788}, </v>
      </c>
      <c r="F8790" t="str">
        <f t="shared" si="412"/>
        <v xml:space="preserve">{"image_id": 8788, "id": 8788, "caption": "what seldom mutates ?"}, </v>
      </c>
      <c r="G8790" t="str">
        <f t="shared" si="413"/>
        <v xml:space="preserve">{"image_id": 8788, "id": 8788, "caption": "what do the inverted undergo ?"}, </v>
      </c>
    </row>
    <row r="8791" spans="1:7" x14ac:dyDescent="0.2">
      <c r="A8791" s="1">
        <v>8789</v>
      </c>
      <c r="B8791" s="1" t="s">
        <v>16210</v>
      </c>
      <c r="C8791" s="1" t="s">
        <v>9000</v>
      </c>
      <c r="D8791" s="1" t="s">
        <v>22913</v>
      </c>
      <c r="E8791" t="str">
        <f t="shared" si="411"/>
        <v xml:space="preserve">{"license": 1, "id": 8789}, </v>
      </c>
      <c r="F8791" t="str">
        <f t="shared" si="412"/>
        <v xml:space="preserve">{"image_id": 8789, "id": 8789, "caption": "what have some inverted repeats become ?"}, </v>
      </c>
      <c r="G8791" t="str">
        <f t="shared" si="413"/>
        <v xml:space="preserve">{"image_id": 8789, "id": 8789, "caption": "what do some eukaryotic lineages do ?"}, </v>
      </c>
    </row>
    <row r="8792" spans="1:7" x14ac:dyDescent="0.2">
      <c r="A8792" s="1">
        <v>8790</v>
      </c>
      <c r="B8792" s="1" t="s">
        <v>16211</v>
      </c>
      <c r="C8792" s="1" t="s">
        <v>9001</v>
      </c>
      <c r="D8792" s="1" t="s">
        <v>22914</v>
      </c>
      <c r="E8792" t="str">
        <f t="shared" si="411"/>
        <v xml:space="preserve">{"license": 1, "id": 8790}, </v>
      </c>
      <c r="F8792" t="str">
        <f t="shared" si="412"/>
        <v xml:space="preserve">{"image_id": 8790, "id": 8790, "caption": "what could inverted repeats help do ?"}, </v>
      </c>
      <c r="G8792" t="str">
        <f t="shared" si="413"/>
        <v xml:space="preserve">{"image_id": 8790, "id": 8790, "caption": "what does the chloroplast repeats do ?"}, </v>
      </c>
    </row>
    <row r="8793" spans="1:7" x14ac:dyDescent="0.2">
      <c r="A8793" s="1">
        <v>8791</v>
      </c>
      <c r="B8793" s="1" t="s">
        <v>16212</v>
      </c>
      <c r="C8793" s="1" t="s">
        <v>9002</v>
      </c>
      <c r="D8793" s="1" t="s">
        <v>22915</v>
      </c>
      <c r="E8793" t="str">
        <f t="shared" si="411"/>
        <v xml:space="preserve">{"license": 1, "id": 8791}, </v>
      </c>
      <c r="F8793" t="str">
        <f t="shared" si="412"/>
        <v xml:space="preserve">{"image_id": 8791, "id": 8791, "caption": "how is chloroplast replication observed ?"}, </v>
      </c>
      <c r="G8793" t="str">
        <f t="shared" si="413"/>
        <v xml:space="preserve">{"image_id": 8791, "id": 8791, "caption": "when did the electron microscopy process stop being used ?"}, </v>
      </c>
    </row>
    <row r="8794" spans="1:7" x14ac:dyDescent="0.2">
      <c r="A8794" s="1">
        <v>8792</v>
      </c>
      <c r="B8794" s="1" t="s">
        <v>16213</v>
      </c>
      <c r="C8794" s="1" t="s">
        <v>9003</v>
      </c>
      <c r="D8794" s="1" t="s">
        <v>22916</v>
      </c>
      <c r="E8794" t="str">
        <f t="shared" si="411"/>
        <v xml:space="preserve">{"license": 1, "id": 8792}, </v>
      </c>
      <c r="F8794" t="str">
        <f t="shared" si="412"/>
        <v xml:space="preserve">{"image_id": 8792, "id": 8792, "caption": "how many major chloroplast replication models have been suggested ?"}, </v>
      </c>
      <c r="G8794" t="str">
        <f t="shared" si="413"/>
        <v xml:space="preserve">{"image_id": 8792, "id": 8792, "caption": "what is the mechanism for plant dna ?"}, </v>
      </c>
    </row>
    <row r="8795" spans="1:7" x14ac:dyDescent="0.2">
      <c r="A8795" s="1">
        <v>8793</v>
      </c>
      <c r="B8795" s="1" t="s">
        <v>16214</v>
      </c>
      <c r="C8795" s="1" t="s">
        <v>9004</v>
      </c>
      <c r="D8795" s="1" t="s">
        <v>22917</v>
      </c>
      <c r="E8795" t="str">
        <f t="shared" si="411"/>
        <v xml:space="preserve">{"license": 1, "id": 8793}, </v>
      </c>
      <c r="F8795" t="str">
        <f t="shared" si="412"/>
        <v xml:space="preserve">{"image_id": 8793, "id": 8793, "caption": "what is a cairns replication intermediate ?"}, </v>
      </c>
      <c r="G8795" t="str">
        <f t="shared" si="413"/>
        <v xml:space="preserve">{"image_id": 8793, "id": 8793, "caption": "what does the d-loop expand through ?"}, </v>
      </c>
    </row>
    <row r="8796" spans="1:7" x14ac:dyDescent="0.2">
      <c r="A8796" s="1">
        <v>8794</v>
      </c>
      <c r="B8796" s="1" t="s">
        <v>16214</v>
      </c>
      <c r="C8796" s="1" t="s">
        <v>9005</v>
      </c>
      <c r="D8796" s="1" t="s">
        <v>22917</v>
      </c>
      <c r="E8796" t="str">
        <f t="shared" si="411"/>
        <v xml:space="preserve">{"license": 1, "id": 8794}, </v>
      </c>
      <c r="F8796" t="str">
        <f t="shared" si="412"/>
        <v xml:space="preserve">{"image_id": 8794, "id": 8794, "caption": "what is a d-loop ?"}, </v>
      </c>
      <c r="G8796" t="str">
        <f t="shared" si="413"/>
        <v xml:space="preserve">{"image_id": 8794, "id": 8794, "caption": "what does the d-loop expand through ?"}, </v>
      </c>
    </row>
    <row r="8797" spans="1:7" x14ac:dyDescent="0.2">
      <c r="A8797" s="1">
        <v>8795</v>
      </c>
      <c r="B8797" s="1" t="s">
        <v>16214</v>
      </c>
      <c r="C8797" s="1" t="s">
        <v>9006</v>
      </c>
      <c r="D8797" s="1" t="s">
        <v>22917</v>
      </c>
      <c r="E8797" t="str">
        <f t="shared" si="411"/>
        <v xml:space="preserve">{"license": 1, "id": 8795}, </v>
      </c>
      <c r="F8797" t="str">
        <f t="shared" si="412"/>
        <v xml:space="preserve">{"image_id": 8795, "id": 8795, "caption": "how does the d-loop finish replicating ?"}, </v>
      </c>
      <c r="G8797" t="str">
        <f t="shared" si="413"/>
        <v xml:space="preserve">{"image_id": 8795, "id": 8795, "caption": "what does the d-loop expand through ?"}, </v>
      </c>
    </row>
    <row r="8798" spans="1:7" x14ac:dyDescent="0.2">
      <c r="A8798" s="1">
        <v>8796</v>
      </c>
      <c r="B8798" s="1" t="s">
        <v>16215</v>
      </c>
      <c r="C8798" s="1" t="s">
        <v>9007</v>
      </c>
      <c r="D8798" s="1" t="s">
        <v>22918</v>
      </c>
      <c r="E8798" t="str">
        <f t="shared" si="411"/>
        <v xml:space="preserve">{"license": 1, "id": 8796}, </v>
      </c>
      <c r="F8798" t="str">
        <f t="shared" si="412"/>
        <v xml:space="preserve">{"image_id": 8796, "id": 8796, "caption": "what kind of gradients does cpdna have ?"}, </v>
      </c>
      <c r="G8798" t="str">
        <f t="shared" si="413"/>
        <v xml:space="preserve">{"image_id": 8796, "id": 8796, "caption": "what are the → gradients ?"}, </v>
      </c>
    </row>
    <row r="8799" spans="1:7" x14ac:dyDescent="0.2">
      <c r="A8799" s="1">
        <v>8797</v>
      </c>
      <c r="B8799" s="1" t="s">
        <v>16216</v>
      </c>
      <c r="C8799" s="1" t="s">
        <v>9008</v>
      </c>
      <c r="D8799" s="1" t="s">
        <v>22919</v>
      </c>
      <c r="E8799" t="str">
        <f t="shared" si="411"/>
        <v xml:space="preserve">{"license": 1, "id": 8797}, </v>
      </c>
      <c r="F8799" t="str">
        <f t="shared" si="412"/>
        <v xml:space="preserve">{"image_id": 8797, "id": 8797, "caption": "what makes dna vulnerable to deamination ?"}, </v>
      </c>
      <c r="G8799" t="str">
        <f t="shared" si="413"/>
        <v xml:space="preserve">{"image_id": 8797, "id": 8797, "caption": "when does dna become susceptible to deamination events ?"}, </v>
      </c>
    </row>
    <row r="8800" spans="1:7" x14ac:dyDescent="0.2">
      <c r="A8800" s="1">
        <v>8798</v>
      </c>
      <c r="B8800" s="1" t="s">
        <v>16217</v>
      </c>
      <c r="C8800" s="1" t="s">
        <v>9009</v>
      </c>
      <c r="D8800" s="1" t="s">
        <v>22920</v>
      </c>
      <c r="E8800" t="str">
        <f t="shared" si="411"/>
        <v xml:space="preserve">{"license": 1, "id": 8798}, </v>
      </c>
      <c r="F8800" t="str">
        <f t="shared" si="412"/>
        <v xml:space="preserve">{"image_id": 8798, "id": 8798, "caption": "how does the secondary theory say most cpdna is structured ?"}, </v>
      </c>
      <c r="G8800" t="str">
        <f t="shared" si="413"/>
        <v xml:space="preserve">{"image_id": 8798, "id": 8798, "caption": "what theory suggests that most cpdna is linear ?"}, </v>
      </c>
    </row>
    <row r="8801" spans="1:7" x14ac:dyDescent="0.2">
      <c r="A8801" s="1">
        <v>8799</v>
      </c>
      <c r="B8801" s="1" t="s">
        <v>16217</v>
      </c>
      <c r="C8801" s="1" t="s">
        <v>9010</v>
      </c>
      <c r="D8801" s="1" t="s">
        <v>22920</v>
      </c>
      <c r="E8801" t="str">
        <f t="shared" si="411"/>
        <v xml:space="preserve">{"license": 1, "id": 8799}, </v>
      </c>
      <c r="F8801" t="str">
        <f t="shared" si="412"/>
        <v xml:space="preserve">{"image_id": 8799, "id": 8799, "caption": "how does the secondary theory say most cpdna replicates ?"}, </v>
      </c>
      <c r="G8801" t="str">
        <f t="shared" si="413"/>
        <v xml:space="preserve">{"image_id": 8799, "id": 8799, "caption": "what theory suggests that most cpdna is linear ?"}, </v>
      </c>
    </row>
    <row r="8802" spans="1:7" x14ac:dyDescent="0.2">
      <c r="A8802" s="1">
        <v>8800</v>
      </c>
      <c r="B8802" s="1" t="s">
        <v>16218</v>
      </c>
      <c r="C8802" s="1" t="s">
        <v>9011</v>
      </c>
      <c r="D8802" s="1" t="s">
        <v>22921</v>
      </c>
      <c r="E8802" t="str">
        <f t="shared" si="411"/>
        <v xml:space="preserve">{"license": 1, "id": 8800}, </v>
      </c>
      <c r="F8802" t="str">
        <f t="shared" si="412"/>
        <v xml:space="preserve">{"image_id": 8800, "id": 8800, "caption": "where does the secondary theory say most genes are kept ?"}, </v>
      </c>
      <c r="G8802" t="str">
        <f t="shared" si="413"/>
        <v xml:space="preserve">{"image_id": 8800, "id": 8800, "caption": "where is the majority of genetic material kept in ?"}, </v>
      </c>
    </row>
    <row r="8803" spans="1:7" x14ac:dyDescent="0.2">
      <c r="A8803" s="1">
        <v>8801</v>
      </c>
      <c r="B8803" s="1" t="s">
        <v>16219</v>
      </c>
      <c r="C8803" s="1" t="s">
        <v>9012</v>
      </c>
      <c r="D8803" s="1" t="s">
        <v>22922</v>
      </c>
      <c r="E8803" t="str">
        <f t="shared" si="411"/>
        <v xml:space="preserve">{"license": 1, "id": 8801}, </v>
      </c>
      <c r="F8803" t="str">
        <f t="shared" si="412"/>
        <v xml:space="preserve">{"image_id": 8801, "id": 8801, "caption": "what is cpdna's replication similar to ?"}, </v>
      </c>
      <c r="G8803" t="str">
        <f t="shared" si="413"/>
        <v xml:space="preserve">{"image_id": 8801, "id": 8801, "caption": "what is a major model for cpdna replication ?"}, </v>
      </c>
    </row>
    <row r="8804" spans="1:7" x14ac:dyDescent="0.2">
      <c r="A8804" s="1">
        <v>8802</v>
      </c>
      <c r="B8804" s="1" t="s">
        <v>16220</v>
      </c>
      <c r="C8804" s="1" t="s">
        <v>9013</v>
      </c>
      <c r="D8804" s="1" t="s">
        <v>22923</v>
      </c>
      <c r="E8804" t="str">
        <f t="shared" si="411"/>
        <v xml:space="preserve">{"license": 1, "id": 8802}, </v>
      </c>
      <c r="F8804" t="str">
        <f t="shared" si="412"/>
        <v xml:space="preserve">{"image_id": 8802, "id": 8802, "caption": "what kind of cpdna does maize have ?"}, </v>
      </c>
      <c r="G8804" t="str">
        <f t="shared" si="413"/>
        <v xml:space="preserve">{"image_id": 8802, "id": 8802, "caption": "what type of structure has a linear ?"}, </v>
      </c>
    </row>
    <row r="8805" spans="1:7" x14ac:dyDescent="0.2">
      <c r="A8805" s="1">
        <v>8803</v>
      </c>
      <c r="B8805" s="1" t="s">
        <v>16221</v>
      </c>
      <c r="C8805" s="1" t="s">
        <v>9014</v>
      </c>
      <c r="D8805" s="1" t="s">
        <v>22924</v>
      </c>
      <c r="E8805" t="str">
        <f t="shared" si="411"/>
        <v xml:space="preserve">{"license": 1, "id": 8803}, </v>
      </c>
      <c r="F8805" t="str">
        <f t="shared" si="412"/>
        <v xml:space="preserve">{"image_id": 8803, "id": 8803, "caption": "how is most plants' cpdna arranged ?"}, </v>
      </c>
      <c r="G8805" t="str">
        <f t="shared" si="413"/>
        <v xml:space="preserve">{"image_id": 8803, "id": 8803, "caption": "what is the predominant theory of the predominant curve ?"}, </v>
      </c>
    </row>
    <row r="8806" spans="1:7" x14ac:dyDescent="0.2">
      <c r="A8806" s="1">
        <v>8804</v>
      </c>
      <c r="B8806" s="1" t="s">
        <v>16221</v>
      </c>
      <c r="C8806" s="1" t="s">
        <v>9015</v>
      </c>
      <c r="D8806" s="1" t="s">
        <v>22924</v>
      </c>
      <c r="E8806" t="str">
        <f t="shared" si="411"/>
        <v xml:space="preserve">{"license": 1, "id": 8804}, </v>
      </c>
      <c r="F8806" t="str">
        <f t="shared" si="412"/>
        <v xml:space="preserve">{"image_id": 8804, "id": 8804, "caption": "how does most plants' cpdna replicate ?"}, </v>
      </c>
      <c r="G8806" t="str">
        <f t="shared" si="413"/>
        <v xml:space="preserve">{"image_id": 8804, "id": 8804, "caption": "what is the predominant theory of the predominant curve ?"}, </v>
      </c>
    </row>
    <row r="8807" spans="1:7" x14ac:dyDescent="0.2">
      <c r="A8807" s="1">
        <v>8805</v>
      </c>
      <c r="B8807" s="1" t="s">
        <v>16222</v>
      </c>
      <c r="C8807" s="1" t="s">
        <v>9016</v>
      </c>
      <c r="D8807" s="1" t="s">
        <v>22925</v>
      </c>
      <c r="E8807" t="str">
        <f t="shared" si="411"/>
        <v xml:space="preserve">{"license": 1, "id": 8805}, </v>
      </c>
      <c r="F8807" t="str">
        <f t="shared" si="412"/>
        <v xml:space="preserve">{"image_id": 8805, "id": 8805, "caption": "what shows us lost chloroplasts ?"}, </v>
      </c>
      <c r="G8807" t="str">
        <f t="shared" si="413"/>
        <v xml:space="preserve">{"image_id": 8805, "id": 8805, "caption": "what is the name of the transfer that the lost chloroplasts did ?"}, </v>
      </c>
    </row>
    <row r="8808" spans="1:7" x14ac:dyDescent="0.2">
      <c r="A8808" s="1">
        <v>8806</v>
      </c>
      <c r="B8808" s="1" t="s">
        <v>16223</v>
      </c>
      <c r="C8808" s="1" t="s">
        <v>9017</v>
      </c>
      <c r="D8808" s="1" t="s">
        <v>22926</v>
      </c>
      <c r="E8808" t="str">
        <f t="shared" si="411"/>
        <v xml:space="preserve">{"license": 1, "id": 8806}, </v>
      </c>
      <c r="F8808" t="str">
        <f t="shared" si="412"/>
        <v xml:space="preserve">{"image_id": 8806, "id": 8806, "caption": "what do donated genes give evidence of ?"}, </v>
      </c>
      <c r="G8808" t="str">
        <f t="shared" si="413"/>
        <v xml:space="preserve">{"image_id": 8806, "id": 8806, "caption": "what happens to the genetic organism 's nucleus ?"}, </v>
      </c>
    </row>
    <row r="8809" spans="1:7" x14ac:dyDescent="0.2">
      <c r="A8809" s="1">
        <v>8807</v>
      </c>
      <c r="B8809" s="1" t="s">
        <v>16224</v>
      </c>
      <c r="C8809" s="1" t="s">
        <v>9018</v>
      </c>
      <c r="D8809" s="1" t="s">
        <v>22927</v>
      </c>
      <c r="E8809" t="str">
        <f t="shared" si="411"/>
        <v xml:space="preserve">{"license": 1, "id": 8807}, </v>
      </c>
      <c r="F8809" t="str">
        <f t="shared" si="412"/>
        <v xml:space="preserve">{"image_id": 8807, "id": 8807, "caption": "what kind of chloroplasts do diatoms have ?"}, </v>
      </c>
      <c r="G8809" t="str">
        <f t="shared" si="413"/>
        <v xml:space="preserve">{"image_id": 8807, "id": 8807, "caption": "what does the plant of green algal have ?"}, </v>
      </c>
    </row>
    <row r="8810" spans="1:7" x14ac:dyDescent="0.2">
      <c r="A8810" s="1">
        <v>8808</v>
      </c>
      <c r="B8810" s="1" t="s">
        <v>16224</v>
      </c>
      <c r="C8810" s="1" t="s">
        <v>9019</v>
      </c>
      <c r="D8810" s="1" t="s">
        <v>22927</v>
      </c>
      <c r="E8810" t="str">
        <f t="shared" si="411"/>
        <v xml:space="preserve">{"license": 1, "id": 8808}, </v>
      </c>
      <c r="F8810" t="str">
        <f t="shared" si="412"/>
        <v xml:space="preserve">{"image_id": 8808, "id": 8808, "caption": "what kind of chloroplasts did diatoms have but lost ?"}, </v>
      </c>
      <c r="G8810" t="str">
        <f t="shared" si="413"/>
        <v xml:space="preserve">{"image_id": 8808, "id": 8808, "caption": "what does the plant of green algal have ?"}, </v>
      </c>
    </row>
    <row r="8811" spans="1:7" x14ac:dyDescent="0.2">
      <c r="A8811" s="1">
        <v>8809</v>
      </c>
      <c r="B8811" s="1" t="s">
        <v>16225</v>
      </c>
      <c r="C8811" s="1" t="s">
        <v>9020</v>
      </c>
      <c r="D8811" s="1" t="s">
        <v>22928</v>
      </c>
      <c r="E8811" t="str">
        <f t="shared" si="411"/>
        <v xml:space="preserve">{"license": 1, "id": 8809}, </v>
      </c>
      <c r="F8811" t="str">
        <f t="shared" si="412"/>
        <v xml:space="preserve">{"image_id": 8809, "id": 8809, "caption": "what is the status of most chloroplast genes in the mitochondrion ?"}, </v>
      </c>
      <c r="G8811" t="str">
        <f t="shared" si="413"/>
        <v xml:space="preserve">{"image_id": 8809, "id": 8809, "caption": "what do many eukaryotic genes find ?"}, </v>
      </c>
    </row>
    <row r="8812" spans="1:7" x14ac:dyDescent="0.2">
      <c r="A8812" s="1">
        <v>8810</v>
      </c>
      <c r="B8812" s="1" t="s">
        <v>16226</v>
      </c>
      <c r="C8812" s="1" t="s">
        <v>9021</v>
      </c>
      <c r="D8812" s="1" t="s">
        <v>22929</v>
      </c>
      <c r="E8812" t="str">
        <f t="shared" si="411"/>
        <v xml:space="preserve">{"license": 1, "id": 8810}, </v>
      </c>
      <c r="F8812" t="str">
        <f t="shared" si="412"/>
        <v xml:space="preserve">{"image_id": 8810, "id": 8810, "caption": "how much of the protein products of transferred genes don't go back to chloroplasts ?"}, </v>
      </c>
      <c r="G8812" t="str">
        <f t="shared" si="413"/>
        <v xml:space="preserve">{"image_id": 8810, "id": 8810, "caption": "how far of the protein products are transferred from the chloroplast ?"}, </v>
      </c>
    </row>
    <row r="8813" spans="1:7" x14ac:dyDescent="0.2">
      <c r="A8813" s="1">
        <v>8811</v>
      </c>
      <c r="B8813" s="1" t="s">
        <v>16227</v>
      </c>
      <c r="C8813" s="1" t="s">
        <v>9022</v>
      </c>
      <c r="D8813" s="1" t="s">
        <v>22930</v>
      </c>
      <c r="E8813" t="str">
        <f t="shared" si="411"/>
        <v xml:space="preserve">{"license": 1, "id": 8811}, </v>
      </c>
      <c r="F8813" t="str">
        <f t="shared" si="412"/>
        <v xml:space="preserve">{"image_id": 8811, "id": 8811, "caption": "what new tasks do the protein products of transferred genes take on ?"}, </v>
      </c>
      <c r="G8813" t="str">
        <f t="shared" si="413"/>
        <v xml:space="preserve">{"image_id": 8811, "id": 8811, "caption": "what was the primary function of exaptations ?"}, </v>
      </c>
    </row>
    <row r="8814" spans="1:7" x14ac:dyDescent="0.2">
      <c r="A8814" s="1">
        <v>8812</v>
      </c>
      <c r="B8814" s="1" t="s">
        <v>16228</v>
      </c>
      <c r="C8814" s="1" t="s">
        <v>9023</v>
      </c>
      <c r="D8814" s="1" t="s">
        <v>22931</v>
      </c>
      <c r="E8814" t="str">
        <f t="shared" si="411"/>
        <v xml:space="preserve">{"license": 1, "id": 8812}, </v>
      </c>
      <c r="F8814" t="str">
        <f t="shared" si="412"/>
        <v xml:space="preserve">{"image_id": 8812, "id": 8812, "caption": "what do you have to cross to reach the chloroplast in many secondary plastids ?"}, </v>
      </c>
      <c r="G8814" t="str">
        <f t="shared" si="413"/>
        <v xml:space="preserve">{"image_id": 8812, "id": 8812, "caption": "what do some plant organelles do ?"}, </v>
      </c>
    </row>
    <row r="8815" spans="1:7" x14ac:dyDescent="0.2">
      <c r="A8815" s="1">
        <v>8813</v>
      </c>
      <c r="B8815" s="1" t="s">
        <v>16229</v>
      </c>
      <c r="C8815" s="1" t="s">
        <v>9024</v>
      </c>
      <c r="D8815" s="1" t="s">
        <v>22932</v>
      </c>
      <c r="E8815" t="str">
        <f t="shared" si="411"/>
        <v xml:space="preserve">{"license": 1, "id": 8813}, </v>
      </c>
      <c r="F8815" t="str">
        <f t="shared" si="412"/>
        <v xml:space="preserve">{"image_id": 8813, "id": 8813, "caption": "what is the chloroplast polypeptide synthesized on ?"}, </v>
      </c>
      <c r="G8815" t="str">
        <f t="shared" si="413"/>
        <v xml:space="preserve">{"image_id": 8813, "id": 8813, "caption": "where is the cytosol located ?"}, </v>
      </c>
    </row>
    <row r="8816" spans="1:7" x14ac:dyDescent="0.2">
      <c r="A8816" s="1">
        <v>8814</v>
      </c>
      <c r="B8816" s="1" t="s">
        <v>16229</v>
      </c>
      <c r="C8816" s="1" t="s">
        <v>9025</v>
      </c>
      <c r="D8816" s="1" t="s">
        <v>22932</v>
      </c>
      <c r="E8816" t="str">
        <f t="shared" si="411"/>
        <v xml:space="preserve">{"license": 1, "id": 8814}, </v>
      </c>
      <c r="F8816" t="str">
        <f t="shared" si="412"/>
        <v xml:space="preserve">{"image_id": 8814, "id": 8814, "caption": "where is the chloroplast polypeptide synthesized ?"}, </v>
      </c>
      <c r="G8816" t="str">
        <f t="shared" si="413"/>
        <v xml:space="preserve">{"image_id": 8814, "id": 8814, "caption": "where is the cytosol located ?"}, </v>
      </c>
    </row>
    <row r="8817" spans="1:7" x14ac:dyDescent="0.2">
      <c r="A8817" s="1">
        <v>8815</v>
      </c>
      <c r="B8817" s="1" t="s">
        <v>16230</v>
      </c>
      <c r="C8817" s="1" t="s">
        <v>9026</v>
      </c>
      <c r="D8817" s="1" t="s">
        <v>22933</v>
      </c>
      <c r="E8817" t="str">
        <f t="shared" si="411"/>
        <v xml:space="preserve">{"license": 1, "id": 8815}, </v>
      </c>
      <c r="F8817" t="str">
        <f t="shared" si="412"/>
        <v xml:space="preserve">{"image_id": 8815, "id": 8815, "caption": "what does phosphorylation do ?"}, </v>
      </c>
      <c r="G8817" t="str">
        <f t="shared" si="413"/>
        <v xml:space="preserve">{"image_id": 8815, "id": 8815, "caption": "what helps many proteins the proteins ?"}, </v>
      </c>
    </row>
    <row r="8818" spans="1:7" x14ac:dyDescent="0.2">
      <c r="A8818" s="1">
        <v>8816</v>
      </c>
      <c r="B8818" s="1" t="s">
        <v>16230</v>
      </c>
      <c r="C8818" s="1" t="s">
        <v>9027</v>
      </c>
      <c r="D8818" s="1" t="s">
        <v>22933</v>
      </c>
      <c r="E8818" t="str">
        <f t="shared" si="411"/>
        <v xml:space="preserve">{"license": 1, "id": 8816}, </v>
      </c>
      <c r="F8818" t="str">
        <f t="shared" si="412"/>
        <v xml:space="preserve">{"image_id": 8816, "id": 8816, "caption": "what is the benefit of polypeptide binding ?"}, </v>
      </c>
      <c r="G8818" t="str">
        <f t="shared" si="413"/>
        <v xml:space="preserve">{"image_id": 8816, "id": 8816, "caption": "what helps many proteins the proteins ?"}, </v>
      </c>
    </row>
    <row r="8819" spans="1:7" x14ac:dyDescent="0.2">
      <c r="A8819" s="1">
        <v>8817</v>
      </c>
      <c r="B8819" s="1" t="s">
        <v>16231</v>
      </c>
      <c r="C8819" s="1" t="s">
        <v>9028</v>
      </c>
      <c r="D8819" s="1" t="s">
        <v>22934</v>
      </c>
      <c r="E8819" t="str">
        <f t="shared" si="411"/>
        <v xml:space="preserve">{"license": 1, "id": 8817}, </v>
      </c>
      <c r="F8819" t="str">
        <f t="shared" si="412"/>
        <v xml:space="preserve">{"image_id": 8817, "id": 8817, "caption": "how are chloroplasts in land plants usually shaped ?"}, </v>
      </c>
      <c r="G8819" t="str">
        <f t="shared" si="413"/>
        <v xml:space="preserve">{"image_id": 8817, "id": 8817, "caption": "how thick are chloroplasts ?"}, </v>
      </c>
    </row>
    <row r="8820" spans="1:7" x14ac:dyDescent="0.2">
      <c r="A8820" s="1">
        <v>8818</v>
      </c>
      <c r="B8820" s="1" t="s">
        <v>16231</v>
      </c>
      <c r="C8820" s="1" t="s">
        <v>9029</v>
      </c>
      <c r="D8820" s="1" t="s">
        <v>22934</v>
      </c>
      <c r="E8820" t="str">
        <f t="shared" si="411"/>
        <v xml:space="preserve">{"license": 1, "id": 8818}, </v>
      </c>
      <c r="F8820" t="str">
        <f t="shared" si="412"/>
        <v xml:space="preserve">{"image_id": 8818, "id": 8818, "caption": "how large across are chloroplasts in land plants ?"}, </v>
      </c>
      <c r="G8820" t="str">
        <f t="shared" si="413"/>
        <v xml:space="preserve">{"image_id": 8818, "id": 8818, "caption": "how thick are chloroplasts ?"}, </v>
      </c>
    </row>
    <row r="8821" spans="1:7" x14ac:dyDescent="0.2">
      <c r="A8821" s="1">
        <v>8819</v>
      </c>
      <c r="B8821" s="1" t="s">
        <v>16231</v>
      </c>
      <c r="C8821" s="1" t="s">
        <v>9030</v>
      </c>
      <c r="D8821" s="1" t="s">
        <v>22934</v>
      </c>
      <c r="E8821" t="str">
        <f t="shared" si="411"/>
        <v xml:space="preserve">{"license": 1, "id": 8819}, </v>
      </c>
      <c r="F8821" t="str">
        <f t="shared" si="412"/>
        <v xml:space="preserve">{"image_id": 8819, "id": 8819, "caption": "how thick are chloroplasts in land plants ?"}, </v>
      </c>
      <c r="G8821" t="str">
        <f t="shared" si="413"/>
        <v xml:space="preserve">{"image_id": 8819, "id": 8819, "caption": "how thick are chloroplasts ?"}, </v>
      </c>
    </row>
    <row r="8822" spans="1:7" x14ac:dyDescent="0.2">
      <c r="A8822" s="1">
        <v>8820</v>
      </c>
      <c r="B8822" s="1" t="s">
        <v>16232</v>
      </c>
      <c r="C8822" s="1" t="s">
        <v>9031</v>
      </c>
      <c r="D8822" s="1" t="s">
        <v>22935</v>
      </c>
      <c r="E8822" t="str">
        <f t="shared" si="411"/>
        <v xml:space="preserve">{"license": 1, "id": 8820}, </v>
      </c>
      <c r="F8822" t="str">
        <f t="shared" si="412"/>
        <v xml:space="preserve">{"image_id": 8820, "id": 8820, "caption": "what shape is oedogonium's chloroplasts ?"}, </v>
      </c>
      <c r="G8822" t="str">
        <f t="shared" si="413"/>
        <v xml:space="preserve">{"image_id": 8820, "id": 8820, "caption": "what is a cup ?"}, </v>
      </c>
    </row>
    <row r="8823" spans="1:7" x14ac:dyDescent="0.2">
      <c r="A8823" s="1">
        <v>8821</v>
      </c>
      <c r="B8823" s="1" t="s">
        <v>16232</v>
      </c>
      <c r="C8823" s="1" t="s">
        <v>9032</v>
      </c>
      <c r="D8823" s="1" t="s">
        <v>22935</v>
      </c>
      <c r="E8823" t="str">
        <f t="shared" si="411"/>
        <v xml:space="preserve">{"license": 1, "id": 8821}, </v>
      </c>
      <c r="F8823" t="str">
        <f t="shared" si="412"/>
        <v xml:space="preserve">{"image_id": 8821, "id": 8821, "caption": "what shape is chlamydomonas's chloroplasts ?"}, </v>
      </c>
      <c r="G8823" t="str">
        <f t="shared" si="413"/>
        <v xml:space="preserve">{"image_id": 8821, "id": 8821, "caption": "what is a cup ?"}, </v>
      </c>
    </row>
    <row r="8824" spans="1:7" x14ac:dyDescent="0.2">
      <c r="A8824" s="1">
        <v>8822</v>
      </c>
      <c r="B8824" s="1" t="s">
        <v>16233</v>
      </c>
      <c r="C8824" s="1" t="s">
        <v>9033</v>
      </c>
      <c r="D8824" s="1" t="s">
        <v>22936</v>
      </c>
      <c r="E8824" t="str">
        <f t="shared" si="411"/>
        <v xml:space="preserve">{"license": 1, "id": 8822}, </v>
      </c>
      <c r="F8824" t="str">
        <f t="shared" si="412"/>
        <v xml:space="preserve">{"image_id": 8822, "id": 8822, "caption": "what is evidence chloroplasts descended from endosymbiotic cyanobacteria ?"}, </v>
      </c>
      <c r="G8824" t="str">
        <f t="shared" si="413"/>
        <v xml:space="preserve">{"image_id": 8822, "id": 8822, "caption": "what are the ancestors of the endosymbiotic cyanobacteria ?"}, </v>
      </c>
    </row>
    <row r="8825" spans="1:7" x14ac:dyDescent="0.2">
      <c r="A8825" s="1">
        <v>8823</v>
      </c>
      <c r="B8825" s="1" t="s">
        <v>16234</v>
      </c>
      <c r="C8825" s="1" t="s">
        <v>9034</v>
      </c>
      <c r="D8825" s="1" t="s">
        <v>22937</v>
      </c>
      <c r="E8825" t="str">
        <f t="shared" si="411"/>
        <v xml:space="preserve">{"license": 1, "id": 8823}, </v>
      </c>
      <c r="F8825" t="str">
        <f t="shared" si="412"/>
        <v xml:space="preserve">{"image_id": 8823, "id": 8823, "caption": "what is incorrectly thought about the outer chloroplast membrane ?"}, </v>
      </c>
      <c r="G8825" t="str">
        <f t="shared" si="413"/>
        <v xml:space="preserve">{"image_id": 8823, "id": 8823, "caption": "what part of the organism is the inside 's cell membrane ?"}, </v>
      </c>
    </row>
    <row r="8826" spans="1:7" x14ac:dyDescent="0.2">
      <c r="A8826" s="1">
        <v>8824</v>
      </c>
      <c r="B8826" s="1" t="s">
        <v>16234</v>
      </c>
      <c r="C8826" s="1" t="s">
        <v>9035</v>
      </c>
      <c r="D8826" s="1" t="s">
        <v>22937</v>
      </c>
      <c r="E8826" t="str">
        <f t="shared" si="411"/>
        <v xml:space="preserve">{"license": 1, "id": 8824}, </v>
      </c>
      <c r="F8826" t="str">
        <f t="shared" si="412"/>
        <v xml:space="preserve">{"image_id": 8824, "id": 8824, "caption": "how do both chloroplast membranes compare to cyanobacterium's original double membranes ?"}, </v>
      </c>
      <c r="G8826" t="str">
        <f t="shared" si="413"/>
        <v xml:space="preserve">{"image_id": 8824, "id": 8824, "caption": "what part of the organism is the inside 's cell membrane ?"}, </v>
      </c>
    </row>
    <row r="8827" spans="1:7" x14ac:dyDescent="0.2">
      <c r="A8827" s="1">
        <v>8825</v>
      </c>
      <c r="B8827" s="1" t="s">
        <v>16235</v>
      </c>
      <c r="C8827" s="1" t="s">
        <v>9036</v>
      </c>
      <c r="D8827" s="1" t="s">
        <v>22938</v>
      </c>
      <c r="E8827" t="str">
        <f t="shared" si="411"/>
        <v xml:space="preserve">{"license": 1, "id": 8825}, </v>
      </c>
      <c r="F8827" t="str">
        <f t="shared" si="412"/>
        <v xml:space="preserve">{"image_id": 8825, "id": 8825, "caption": "what is the chloroplast double membrane sometimes compared to ?"}, </v>
      </c>
      <c r="G8827" t="str">
        <f t="shared" si="413"/>
        <v xml:space="preserve">{"image_id": 8825, "id": 8825, "caption": "what is the chloroplast double membrane often compared to ?"}, </v>
      </c>
    </row>
    <row r="8828" spans="1:7" x14ac:dyDescent="0.2">
      <c r="A8828" s="1">
        <v>8826</v>
      </c>
      <c r="B8828" s="1" t="s">
        <v>16236</v>
      </c>
      <c r="C8828" s="1" t="s">
        <v>9037</v>
      </c>
      <c r="D8828" s="1" t="s">
        <v>22939</v>
      </c>
      <c r="E8828" t="str">
        <f t="shared" si="411"/>
        <v xml:space="preserve">{"license": 1, "id": 8826}, </v>
      </c>
      <c r="F8828" t="str">
        <f t="shared" si="412"/>
        <v xml:space="preserve">{"image_id": 8826, "id": 8826, "caption": "what does the inner mitochondria membrane do ?"}, </v>
      </c>
      <c r="G8828" t="str">
        <f t="shared" si="413"/>
        <v xml:space="preserve">{"image_id": 8826, "id": 8826, "caption": "what does the inner membrane membrane do ?"}, </v>
      </c>
    </row>
    <row r="8829" spans="1:7" x14ac:dyDescent="0.2">
      <c r="A8829" s="1">
        <v>8827</v>
      </c>
      <c r="B8829" s="1" t="s">
        <v>16236</v>
      </c>
      <c r="C8829" s="1" t="s">
        <v>9038</v>
      </c>
      <c r="D8829" s="1" t="s">
        <v>22939</v>
      </c>
      <c r="E8829" t="str">
        <f t="shared" si="411"/>
        <v xml:space="preserve">{"license": 1, "id": 8827}, </v>
      </c>
      <c r="F8829" t="str">
        <f t="shared" si="412"/>
        <v xml:space="preserve">{"image_id": 8827, "id": 8827, "caption": "what does oxidative phosphorylation do ?"}, </v>
      </c>
      <c r="G8829" t="str">
        <f t="shared" si="413"/>
        <v xml:space="preserve">{"image_id": 8827, "id": 8827, "caption": "what does the inner membrane membrane do ?"}, </v>
      </c>
    </row>
    <row r="8830" spans="1:7" x14ac:dyDescent="0.2">
      <c r="A8830" s="1">
        <v>8828</v>
      </c>
      <c r="B8830" s="1" t="s">
        <v>16237</v>
      </c>
      <c r="C8830" s="1" t="s">
        <v>9039</v>
      </c>
      <c r="D8830" s="1" t="s">
        <v>22940</v>
      </c>
      <c r="E8830" t="str">
        <f t="shared" si="411"/>
        <v xml:space="preserve">{"license": 1, "id": 8828}, </v>
      </c>
      <c r="F8830" t="str">
        <f t="shared" si="412"/>
        <v xml:space="preserve">{"image_id": 8828, "id": 8828, "caption": "what chloroplast structure is similar to the inner mitochondria membrane ?"}, </v>
      </c>
      <c r="G8830" t="str">
        <f t="shared" si="413"/>
        <v xml:space="preserve">{"image_id": 8828, "id": 8828, "caption": "what is the only eukaryotic structure that can be considered to be the internal thylakoid structure ?"}, </v>
      </c>
    </row>
    <row r="8831" spans="1:7" x14ac:dyDescent="0.2">
      <c r="A8831" s="1">
        <v>8829</v>
      </c>
      <c r="B8831" s="1" t="s">
        <v>16238</v>
      </c>
      <c r="C8831" s="1" t="s">
        <v>9040</v>
      </c>
      <c r="D8831" s="1" t="s">
        <v>22941</v>
      </c>
      <c r="E8831" t="str">
        <f t="shared" si="411"/>
        <v xml:space="preserve">{"license": 1, "id": 8829}, </v>
      </c>
      <c r="F8831" t="str">
        <f t="shared" si="412"/>
        <v xml:space="preserve">{"image_id": 8829, "id": 8829, "caption": "what part of chloroplasts isn't similar to mitochondria ?"}, </v>
      </c>
      <c r="G8831" t="str">
        <f t="shared" si="413"/>
        <v xml:space="preserve">{"image_id": 8829, "id": 8829, "caption": "what does the inner membrane membrane regulate ?"}, </v>
      </c>
    </row>
    <row r="8832" spans="1:7" x14ac:dyDescent="0.2">
      <c r="A8832" s="1">
        <v>8830</v>
      </c>
      <c r="B8832" s="1" t="s">
        <v>16239</v>
      </c>
      <c r="C8832" s="1" t="s">
        <v>9041</v>
      </c>
      <c r="D8832" s="1" t="s">
        <v>22942</v>
      </c>
      <c r="E8832" t="str">
        <f t="shared" si="411"/>
        <v xml:space="preserve">{"license": 1, "id": 8830}, </v>
      </c>
      <c r="F8832" t="str">
        <f t="shared" si="412"/>
        <v xml:space="preserve">{"image_id": 8830, "id": 8830, "caption": "what are more common in other plastids than chloroplasts ?"}, </v>
      </c>
      <c r="G8832" t="str">
        <f t="shared" si="413"/>
        <v xml:space="preserve">{"image_id": 8830, "id": 8830, "caption": "what are very ?"}, </v>
      </c>
    </row>
    <row r="8833" spans="1:7" x14ac:dyDescent="0.2">
      <c r="A8833" s="1">
        <v>8831</v>
      </c>
      <c r="B8833" s="1" t="s">
        <v>16240</v>
      </c>
      <c r="C8833" s="1" t="s">
        <v>9042</v>
      </c>
      <c r="D8833" s="1" t="s">
        <v>22943</v>
      </c>
      <c r="E8833" t="str">
        <f t="shared" si="411"/>
        <v xml:space="preserve">{"license": 1, "id": 8831}, </v>
      </c>
      <c r="F8833" t="str">
        <f t="shared" si="412"/>
        <v xml:space="preserve">{"image_id": 8831, "id": 8831, "caption": "what is a stromule ?"}, </v>
      </c>
      <c r="G8833" t="str">
        <f t="shared" si="413"/>
        <v xml:space="preserve">{"image_id": 8831, "id": 8831, "caption": "what parts of the cytoplasm cells are protrude out into the nucleus ?"}, </v>
      </c>
    </row>
    <row r="8834" spans="1:7" x14ac:dyDescent="0.2">
      <c r="A8834" s="1">
        <v>8832</v>
      </c>
      <c r="B8834" s="1" t="s">
        <v>16241</v>
      </c>
      <c r="C8834" s="1" t="s">
        <v>9043</v>
      </c>
      <c r="D8834" s="1" t="s">
        <v>22944</v>
      </c>
      <c r="E8834" t="str">
        <f t="shared" si="411"/>
        <v xml:space="preserve">{"license": 1, "id": 8832}, </v>
      </c>
      <c r="F8834" t="str">
        <f t="shared" si="412"/>
        <v xml:space="preserve">{"image_id": 8832, "id": 8832, "caption": "why do stromules exist ?"}, </v>
      </c>
      <c r="G8834" t="str">
        <f t="shared" si="413"/>
        <v xml:space="preserve">{"image_id": 8832, "id": 8832, "caption": "what are the surface area for cross-membrane ?"}, </v>
      </c>
    </row>
    <row r="8835" spans="1:7" x14ac:dyDescent="0.2">
      <c r="A8835" s="1">
        <v>8833</v>
      </c>
      <c r="B8835" s="1" t="s">
        <v>16242</v>
      </c>
      <c r="C8835" s="1" t="s">
        <v>9044</v>
      </c>
      <c r="D8835" s="1" t="s">
        <v>22945</v>
      </c>
      <c r="E8835" t="str">
        <f t="shared" ref="E8835:E8898" si="414">"{"&amp;CHAR(34)&amp;"license"&amp;CHAR(34)&amp;": 1, "&amp;CHAR(34)&amp;"id"&amp;CHAR(34)&amp;": "&amp;A8835&amp;"}, "</f>
        <v xml:space="preserve">{"license": 1, "id": 8833}, </v>
      </c>
      <c r="F8835" t="str">
        <f t="shared" ref="F8835:F8898" si="415">"{"&amp;CHAR(34)&amp;"image_id"&amp;CHAR(34)&amp;": "&amp;A8835&amp;", "&amp;CHAR(34)&amp;"id"&amp;CHAR(34)&amp;": "&amp;A8835&amp;", "&amp;CHAR(34)&amp;"caption"&amp;CHAR(34)&amp;": "&amp;CHAR(34)&amp;C8835&amp;CHAR(34)&amp;"}, "</f>
        <v xml:space="preserve">{"image_id": 8833, "id": 8833, "caption": "when were stromules discovered ?"}, </v>
      </c>
      <c r="G8835" t="str">
        <f t="shared" ref="G8835:G8898" si="416">"{"&amp;CHAR(34)&amp;"image_id"&amp;CHAR(34)&amp;": "&amp;A8835&amp;", "&amp;CHAR(34)&amp;"id"&amp;CHAR(34)&amp;": "&amp;A8835&amp;", "&amp;CHAR(34)&amp;"caption"&amp;CHAR(34)&amp;": "&amp;CHAR(34)&amp;D8835&amp;CHAR(34)&amp;"}, "</f>
        <v xml:space="preserve">{"image_id": 8833, "id": 8833, "caption": "what did some scientists think that stromules shaped with constricted ?"}, </v>
      </c>
    </row>
    <row r="8836" spans="1:7" x14ac:dyDescent="0.2">
      <c r="A8836" s="1">
        <v>8834</v>
      </c>
      <c r="B8836" s="1" t="s">
        <v>16243</v>
      </c>
      <c r="C8836" s="1" t="s">
        <v>9045</v>
      </c>
      <c r="D8836" s="1" t="s">
        <v>22946</v>
      </c>
      <c r="E8836" t="str">
        <f t="shared" si="414"/>
        <v xml:space="preserve">{"license": 1, "id": 8834}, </v>
      </c>
      <c r="F8836" t="str">
        <f t="shared" si="415"/>
        <v xml:space="preserve">{"image_id": 8834, "id": 8834, "caption": "where is the chloroplast peripheral reticulum usually found ?"}, </v>
      </c>
      <c r="G8836" t="str">
        <f t="shared" si="416"/>
        <v xml:space="preserve">{"image_id": 8834, "id": 8834, "caption": "what plant is found in some c3 cells ?"}, </v>
      </c>
    </row>
    <row r="8837" spans="1:7" x14ac:dyDescent="0.2">
      <c r="A8837" s="1">
        <v>8835</v>
      </c>
      <c r="B8837" s="1" t="s">
        <v>16243</v>
      </c>
      <c r="C8837" s="1" t="s">
        <v>9046</v>
      </c>
      <c r="D8837" s="1" t="s">
        <v>22946</v>
      </c>
      <c r="E8837" t="str">
        <f t="shared" si="414"/>
        <v xml:space="preserve">{"license": 1, "id": 8835}, </v>
      </c>
      <c r="F8837" t="str">
        <f t="shared" si="415"/>
        <v xml:space="preserve">{"image_id": 8835, "id": 8835, "caption": "where is the chloroplast peripheral reticulum less commonly found ?"}, </v>
      </c>
      <c r="G8837" t="str">
        <f t="shared" si="416"/>
        <v xml:space="preserve">{"image_id": 8835, "id": 8835, "caption": "what plant is found in some c3 cells ?"}, </v>
      </c>
    </row>
    <row r="8838" spans="1:7" x14ac:dyDescent="0.2">
      <c r="A8838" s="1">
        <v>8836</v>
      </c>
      <c r="B8838" s="1" t="s">
        <v>16244</v>
      </c>
      <c r="C8838" s="1" t="s">
        <v>9047</v>
      </c>
      <c r="D8838" s="1" t="s">
        <v>22947</v>
      </c>
      <c r="E8838" t="str">
        <f t="shared" si="414"/>
        <v xml:space="preserve">{"license": 1, "id": 8836}, </v>
      </c>
      <c r="F8838" t="str">
        <f t="shared" si="415"/>
        <v xml:space="preserve">{"image_id": 8836, "id": 8836, "caption": "what is a maze of membranous tubes ?"}, </v>
      </c>
      <c r="G8838" t="str">
        <f t="shared" si="416"/>
        <v xml:space="preserve">{"image_id": 8836, "id": 8836, "caption": "what part of the chloroplast does the nucleus membrane extend into ?"}, </v>
      </c>
    </row>
    <row r="8839" spans="1:7" x14ac:dyDescent="0.2">
      <c r="A8839" s="1">
        <v>8837</v>
      </c>
      <c r="B8839" s="1" t="s">
        <v>16245</v>
      </c>
      <c r="C8839" s="1" t="s">
        <v>9048</v>
      </c>
      <c r="D8839" s="1" t="s">
        <v>22948</v>
      </c>
      <c r="E8839" t="str">
        <f t="shared" si="414"/>
        <v xml:space="preserve">{"license": 1, "id": 8837}, </v>
      </c>
      <c r="F8839" t="str">
        <f t="shared" si="415"/>
        <v xml:space="preserve">{"image_id": 8837, "id": 8837, "caption": "what does the chloroplast peripheral reticulum do ?"}, </v>
      </c>
      <c r="G8839" t="str">
        <f t="shared" si="416"/>
        <v xml:space="preserve">{"image_id": 8837, "id": 8837, "caption": "what is the purpose of the surface area for cross-membrane transit ?"}, </v>
      </c>
    </row>
    <row r="8840" spans="1:7" x14ac:dyDescent="0.2">
      <c r="A8840" s="1">
        <v>8838</v>
      </c>
      <c r="B8840" s="1" t="s">
        <v>16246</v>
      </c>
      <c r="C8840" s="1" t="s">
        <v>9049</v>
      </c>
      <c r="D8840" s="1" t="s">
        <v>22949</v>
      </c>
      <c r="E8840" t="str">
        <f t="shared" si="414"/>
        <v xml:space="preserve">{"license": 1, "id": 8838}, </v>
      </c>
      <c r="F8840" t="str">
        <f t="shared" si="415"/>
        <v xml:space="preserve">{"image_id": 8838, "id": 8838, "caption": "where do transport vesicles move between ?"}, </v>
      </c>
      <c r="G8840" t="str">
        <f t="shared" si="416"/>
        <v xml:space="preserve">{"image_id": 8838, "id": 8838, "caption": "what are the small vesicles ?"}, </v>
      </c>
    </row>
    <row r="8841" spans="1:7" x14ac:dyDescent="0.2">
      <c r="A8841" s="1">
        <v>8839</v>
      </c>
      <c r="B8841" s="1" t="s">
        <v>16247</v>
      </c>
      <c r="C8841" s="1" t="s">
        <v>9050</v>
      </c>
      <c r="D8841" s="1" t="s">
        <v>22950</v>
      </c>
      <c r="E8841" t="str">
        <f t="shared" si="414"/>
        <v xml:space="preserve">{"license": 1, "id": 8839}, </v>
      </c>
      <c r="F8841" t="str">
        <f t="shared" si="415"/>
        <v xml:space="preserve">{"image_id": 8839, "id": 8839, "caption": "what do chloroplasts use their ribosomes for ?"}, </v>
      </c>
      <c r="G8841" t="str">
        <f t="shared" si="416"/>
        <v xml:space="preserve">{"image_id": 8839, "id": 8839, "caption": "what do chloroplasts have their own ribosomes ?"}, </v>
      </c>
    </row>
    <row r="8842" spans="1:7" x14ac:dyDescent="0.2">
      <c r="A8842" s="1">
        <v>8840</v>
      </c>
      <c r="B8842" s="1" t="s">
        <v>16248</v>
      </c>
      <c r="C8842" s="1" t="s">
        <v>9051</v>
      </c>
      <c r="D8842" s="1" t="s">
        <v>22951</v>
      </c>
      <c r="E8842" t="str">
        <f t="shared" si="414"/>
        <v xml:space="preserve">{"license": 1, "id": 8840}, </v>
      </c>
      <c r="F8842" t="str">
        <f t="shared" si="415"/>
        <v xml:space="preserve">{"image_id": 8840, "id": 8840, "caption": "how large are chloroplast ribosomes ?"}, </v>
      </c>
      <c r="G8842" t="str">
        <f t="shared" si="416"/>
        <v xml:space="preserve">{"image_id": 8840, "id": 8840, "caption": "how much of the size of cytoplasmic ribosomes are found ?"}, </v>
      </c>
    </row>
    <row r="8843" spans="1:7" x14ac:dyDescent="0.2">
      <c r="A8843" s="1">
        <v>8841</v>
      </c>
      <c r="B8843" s="1" t="s">
        <v>16248</v>
      </c>
      <c r="C8843" s="1" t="s">
        <v>9052</v>
      </c>
      <c r="D8843" s="1" t="s">
        <v>22951</v>
      </c>
      <c r="E8843" t="str">
        <f t="shared" si="414"/>
        <v xml:space="preserve">{"license": 1, "id": 8841}, </v>
      </c>
      <c r="F8843" t="str">
        <f t="shared" si="415"/>
        <v xml:space="preserve">{"image_id": 8841, "id": 8841, "caption": "how large are cytoplasmic ribosomes ?"}, </v>
      </c>
      <c r="G8843" t="str">
        <f t="shared" si="416"/>
        <v xml:space="preserve">{"image_id": 8841, "id": 8841, "caption": "how much of the size of cytoplasmic ribosomes are found ?"}, </v>
      </c>
    </row>
    <row r="8844" spans="1:7" x14ac:dyDescent="0.2">
      <c r="A8844" s="1">
        <v>8842</v>
      </c>
      <c r="B8844" s="1" t="s">
        <v>16249</v>
      </c>
      <c r="C8844" s="1" t="s">
        <v>9053</v>
      </c>
      <c r="D8844" s="1" t="s">
        <v>22952</v>
      </c>
      <c r="E8844" t="str">
        <f t="shared" si="414"/>
        <v xml:space="preserve">{"license": 1, "id": 8842}, </v>
      </c>
      <c r="F8844" t="str">
        <f t="shared" si="415"/>
        <v xml:space="preserve">{"image_id": 8842, "id": 8842, "caption": "what are some chlorophyta and euglenid chloroplasts missing ?"}, </v>
      </c>
      <c r="G8844" t="str">
        <f t="shared" si="416"/>
        <v xml:space="preserve">{"image_id": 8842, "id": 8842, "caption": "what is essential for translation initiation in many chloroplasts ?"}, </v>
      </c>
    </row>
    <row r="8845" spans="1:7" x14ac:dyDescent="0.2">
      <c r="A8845" s="1">
        <v>8843</v>
      </c>
      <c r="B8845" s="1" t="s">
        <v>16249</v>
      </c>
      <c r="C8845" s="1" t="s">
        <v>9054</v>
      </c>
      <c r="D8845" s="1" t="s">
        <v>22952</v>
      </c>
      <c r="E8845" t="str">
        <f t="shared" si="414"/>
        <v xml:space="preserve">{"license": 1, "id": 8843}, </v>
      </c>
      <c r="F8845" t="str">
        <f t="shared" si="415"/>
        <v xml:space="preserve">{"image_id": 8843, "id": 8843, "caption": "why is shine-dalgarno sequence recognition important ?"}, </v>
      </c>
      <c r="G8845" t="str">
        <f t="shared" si="416"/>
        <v xml:space="preserve">{"image_id": 8843, "id": 8843, "caption": "what is essential for translation initiation in many chloroplasts ?"}, </v>
      </c>
    </row>
    <row r="8846" spans="1:7" x14ac:dyDescent="0.2">
      <c r="A8846" s="1">
        <v>8844</v>
      </c>
      <c r="B8846" s="1" t="s">
        <v>16250</v>
      </c>
      <c r="C8846" s="1" t="s">
        <v>9055</v>
      </c>
      <c r="D8846" s="1" t="s">
        <v>22953</v>
      </c>
      <c r="E8846" t="str">
        <f t="shared" si="414"/>
        <v xml:space="preserve">{"license": 1, "id": 8844}, </v>
      </c>
      <c r="F8846" t="str">
        <f t="shared" si="415"/>
        <v xml:space="preserve">{"image_id": 8844, "id": 8844, "caption": "what is a single plastoglobuli called ?"}, </v>
      </c>
      <c r="G8846" t="str">
        <f t="shared" si="416"/>
        <v xml:space="preserve">{"image_id": 8844, "id": 8844, "caption": "what is spherical ?"}, </v>
      </c>
    </row>
    <row r="8847" spans="1:7" x14ac:dyDescent="0.2">
      <c r="A8847" s="1">
        <v>8845</v>
      </c>
      <c r="B8847" s="1" t="s">
        <v>16250</v>
      </c>
      <c r="C8847" s="1" t="s">
        <v>9056</v>
      </c>
      <c r="D8847" s="1" t="s">
        <v>22953</v>
      </c>
      <c r="E8847" t="str">
        <f t="shared" si="414"/>
        <v xml:space="preserve">{"license": 1, "id": 8845}, </v>
      </c>
      <c r="F8847" t="str">
        <f t="shared" si="415"/>
        <v xml:space="preserve">{"image_id": 8845, "id": 8845, "caption": "what shape are plastoglobuli ?"}, </v>
      </c>
      <c r="G8847" t="str">
        <f t="shared" si="416"/>
        <v xml:space="preserve">{"image_id": 8845, "id": 8845, "caption": "what is spherical ?"}, </v>
      </c>
    </row>
    <row r="8848" spans="1:7" x14ac:dyDescent="0.2">
      <c r="A8848" s="1">
        <v>8846</v>
      </c>
      <c r="B8848" s="1" t="s">
        <v>16250</v>
      </c>
      <c r="C8848" s="1" t="s">
        <v>9057</v>
      </c>
      <c r="D8848" s="1" t="s">
        <v>22953</v>
      </c>
      <c r="E8848" t="str">
        <f t="shared" si="414"/>
        <v xml:space="preserve">{"license": 1, "id": 8846}, </v>
      </c>
      <c r="F8848" t="str">
        <f t="shared" si="415"/>
        <v xml:space="preserve">{"image_id": 8846, "id": 8846, "caption": "what are plastoglobuli made of ?"}, </v>
      </c>
      <c r="G8848" t="str">
        <f t="shared" si="416"/>
        <v xml:space="preserve">{"image_id": 8846, "id": 8846, "caption": "what is spherical ?"}, </v>
      </c>
    </row>
    <row r="8849" spans="1:7" x14ac:dyDescent="0.2">
      <c r="A8849" s="1">
        <v>8847</v>
      </c>
      <c r="B8849" s="1" t="s">
        <v>16250</v>
      </c>
      <c r="C8849" s="1" t="s">
        <v>9058</v>
      </c>
      <c r="D8849" s="1" t="s">
        <v>22953</v>
      </c>
      <c r="E8849" t="str">
        <f t="shared" si="414"/>
        <v xml:space="preserve">{"license": 1, "id": 8847}, </v>
      </c>
      <c r="F8849" t="str">
        <f t="shared" si="415"/>
        <v xml:space="preserve">{"image_id": 8847, "id": 8847, "caption": "how large are plastoglobuli ?"}, </v>
      </c>
      <c r="G8849" t="str">
        <f t="shared" si="416"/>
        <v xml:space="preserve">{"image_id": 8847, "id": 8847, "caption": "what is spherical ?"}, </v>
      </c>
    </row>
    <row r="8850" spans="1:7" x14ac:dyDescent="0.2">
      <c r="A8850" s="1">
        <v>8848</v>
      </c>
      <c r="B8850" s="1" t="s">
        <v>16251</v>
      </c>
      <c r="C8850" s="1" t="s">
        <v>9059</v>
      </c>
      <c r="D8850" s="1" t="s">
        <v>22954</v>
      </c>
      <c r="E8850" t="str">
        <f t="shared" si="414"/>
        <v xml:space="preserve">{"license": 1, "id": 8848}, </v>
      </c>
      <c r="F8850" t="str">
        <f t="shared" si="415"/>
        <v xml:space="preserve">{"image_id": 8848, "id": 8848, "caption": "what surrounds plastoglobuli ?"}, </v>
      </c>
      <c r="G8850" t="str">
        <f t="shared" si="416"/>
        <v xml:space="preserve">{"image_id": 8848, "id": 8848, "caption": "how are the bodies of the surrounded surrounded ?"}, </v>
      </c>
    </row>
    <row r="8851" spans="1:7" x14ac:dyDescent="0.2">
      <c r="A8851" s="1">
        <v>8849</v>
      </c>
      <c r="B8851" s="1" t="s">
        <v>16252</v>
      </c>
      <c r="C8851" s="1" t="s">
        <v>9060</v>
      </c>
      <c r="D8851" s="1" t="s">
        <v>22955</v>
      </c>
      <c r="E8851" t="str">
        <f t="shared" si="414"/>
        <v xml:space="preserve">{"license": 1, "id": 8849}, </v>
      </c>
      <c r="F8851" t="str">
        <f t="shared" si="415"/>
        <v xml:space="preserve">{"image_id": 8849, "id": 8849, "caption": "what are plastoglobuli attached to ?"}, </v>
      </c>
      <c r="G8851" t="str">
        <f t="shared" si="416"/>
        <v xml:space="preserve">{"image_id": 8849, "id": 8849, "caption": "what was once thought to be free-floating in the stroma ?"}, </v>
      </c>
    </row>
    <row r="8852" spans="1:7" x14ac:dyDescent="0.2">
      <c r="A8852" s="1">
        <v>8850</v>
      </c>
      <c r="B8852" s="1" t="s">
        <v>16252</v>
      </c>
      <c r="C8852" s="1" t="s">
        <v>9061</v>
      </c>
      <c r="D8852" s="1" t="s">
        <v>22955</v>
      </c>
      <c r="E8852" t="str">
        <f t="shared" si="414"/>
        <v xml:space="preserve">{"license": 1, "id": 8850}, </v>
      </c>
      <c r="F8852" t="str">
        <f t="shared" si="415"/>
        <v xml:space="preserve">{"image_id": 8850, "id": 8850, "caption": "what do plastoglobuli exchange contents with ?"}, </v>
      </c>
      <c r="G8852" t="str">
        <f t="shared" si="416"/>
        <v xml:space="preserve">{"image_id": 8850, "id": 8850, "caption": "what was once thought to be free-floating in the stroma ?"}, </v>
      </c>
    </row>
    <row r="8853" spans="1:7" x14ac:dyDescent="0.2">
      <c r="A8853" s="1">
        <v>8851</v>
      </c>
      <c r="B8853" s="1" t="s">
        <v>16253</v>
      </c>
      <c r="C8853" s="1" t="s">
        <v>9062</v>
      </c>
      <c r="D8853" s="1" t="s">
        <v>22956</v>
      </c>
      <c r="E8853" t="str">
        <f t="shared" si="414"/>
        <v xml:space="preserve">{"license": 1, "id": 8851}, </v>
      </c>
      <c r="F8853" t="str">
        <f t="shared" si="415"/>
        <v xml:space="preserve">{"image_id": 8851, "id": 8851, "caption": "how are green chloroplasts' plastoglobuli arranged ?"}, </v>
      </c>
      <c r="G8853" t="str">
        <f t="shared" si="416"/>
        <v xml:space="preserve">{"image_id": 8851, "id": 8851, "caption": "where does the majority of plastoglobuli occur ?"}, </v>
      </c>
    </row>
    <row r="8854" spans="1:7" x14ac:dyDescent="0.2">
      <c r="A8854" s="1">
        <v>8852</v>
      </c>
      <c r="B8854" s="1" t="s">
        <v>16254</v>
      </c>
      <c r="C8854" s="1" t="s">
        <v>9063</v>
      </c>
      <c r="D8854" s="1" t="s">
        <v>22957</v>
      </c>
      <c r="E8854" t="str">
        <f t="shared" si="414"/>
        <v xml:space="preserve">{"license": 1, "id": 8852}, </v>
      </c>
      <c r="F8854" t="str">
        <f t="shared" si="415"/>
        <v xml:space="preserve">{"image_id": 8852, "id": 8852, "caption": "when do plastoglobuli occur in linked groups ?"}, </v>
      </c>
      <c r="G8854" t="str">
        <f t="shared" si="416"/>
        <v xml:space="preserve">{"image_id": 8852, "id": 8852, "caption": "where do plastoglobuli tend to occur ?"}, </v>
      </c>
    </row>
    <row r="8855" spans="1:7" x14ac:dyDescent="0.2">
      <c r="A8855" s="1">
        <v>8853</v>
      </c>
      <c r="B8855" s="1" t="s">
        <v>16255</v>
      </c>
      <c r="C8855" s="1" t="s">
        <v>9064</v>
      </c>
      <c r="D8855" s="1" t="s">
        <v>22958</v>
      </c>
      <c r="E8855" t="str">
        <f t="shared" si="414"/>
        <v xml:space="preserve">{"license": 1, "id": 8853}, </v>
      </c>
      <c r="F8855" t="str">
        <f t="shared" si="415"/>
        <v xml:space="preserve">{"image_id": 8853, "id": 8853, "caption": "where are pyrenoids found ?"}, </v>
      </c>
      <c r="G8855" t="str">
        <f t="shared" si="416"/>
        <v xml:space="preserve">{"image_id": 8853, "id": 8853, "caption": "what are the chloroplasts of some hornworts ?"}, </v>
      </c>
    </row>
    <row r="8856" spans="1:7" x14ac:dyDescent="0.2">
      <c r="A8856" s="1">
        <v>8854</v>
      </c>
      <c r="B8856" s="1" t="s">
        <v>16256</v>
      </c>
      <c r="C8856" s="1" t="s">
        <v>9065</v>
      </c>
      <c r="D8856" s="1" t="s">
        <v>22959</v>
      </c>
      <c r="E8856" t="str">
        <f t="shared" si="414"/>
        <v xml:space="preserve">{"license": 1, "id": 8854}, </v>
      </c>
      <c r="F8856" t="str">
        <f t="shared" si="415"/>
        <v xml:space="preserve">{"image_id": 8854, "id": 8854, "caption": "what shape are pyrenoids ?"}, </v>
      </c>
      <c r="G8856" t="str">
        <f t="shared" si="416"/>
        <v xml:space="preserve">{"image_id": 8854, "id": 8854, "caption": "what is the name of the process that can be found to be a site of barley ?"}, </v>
      </c>
    </row>
    <row r="8857" spans="1:7" x14ac:dyDescent="0.2">
      <c r="A8857" s="1">
        <v>8855</v>
      </c>
      <c r="B8857" s="1" t="s">
        <v>16256</v>
      </c>
      <c r="C8857" s="1" t="s">
        <v>9066</v>
      </c>
      <c r="D8857" s="1" t="s">
        <v>22959</v>
      </c>
      <c r="E8857" t="str">
        <f t="shared" si="414"/>
        <v xml:space="preserve">{"license": 1, "id": 8855}, </v>
      </c>
      <c r="F8857" t="str">
        <f t="shared" si="415"/>
        <v xml:space="preserve">{"image_id": 8855, "id": 8855, "caption": "what do pyrenoids look like ?"}, </v>
      </c>
      <c r="G8857" t="str">
        <f t="shared" si="416"/>
        <v xml:space="preserve">{"image_id": 8855, "id": 8855, "caption": "what is the name of the process that can be found to be a site of barley ?"}, </v>
      </c>
    </row>
    <row r="8858" spans="1:7" x14ac:dyDescent="0.2">
      <c r="A8858" s="1">
        <v>8856</v>
      </c>
      <c r="B8858" s="1" t="s">
        <v>16256</v>
      </c>
      <c r="C8858" s="1" t="s">
        <v>9067</v>
      </c>
      <c r="D8858" s="1" t="s">
        <v>22959</v>
      </c>
      <c r="E8858" t="str">
        <f t="shared" si="414"/>
        <v xml:space="preserve">{"license": 1, "id": 8856}, </v>
      </c>
      <c r="F8858" t="str">
        <f t="shared" si="415"/>
        <v xml:space="preserve">{"image_id": 8856, "id": 8856, "caption": "what do pyrenoids store ?"}, </v>
      </c>
      <c r="G8858" t="str">
        <f t="shared" si="416"/>
        <v xml:space="preserve">{"image_id": 8856, "id": 8856, "caption": "what is the name of the process that can be found to be a site of barley ?"}, </v>
      </c>
    </row>
    <row r="8859" spans="1:7" x14ac:dyDescent="0.2">
      <c r="A8859" s="1">
        <v>8857</v>
      </c>
      <c r="B8859" s="1" t="s">
        <v>16257</v>
      </c>
      <c r="C8859" s="1" t="s">
        <v>9068</v>
      </c>
      <c r="D8859" s="1" t="s">
        <v>22960</v>
      </c>
      <c r="E8859" t="str">
        <f t="shared" si="414"/>
        <v xml:space="preserve">{"license": 1, "id": 8857}, </v>
      </c>
      <c r="F8859" t="str">
        <f t="shared" si="415"/>
        <v xml:space="preserve">{"image_id": 8857, "id": 8857, "caption": "how can pyrenoids replicate ?"}, </v>
      </c>
      <c r="G8859" t="str">
        <f t="shared" si="416"/>
        <v xml:space="preserve">{"image_id": 8857, "id": 8857, "caption": "what can divide to form new pyrenoids ?"}, </v>
      </c>
    </row>
    <row r="8860" spans="1:7" x14ac:dyDescent="0.2">
      <c r="A8860" s="1">
        <v>8858</v>
      </c>
      <c r="B8860" s="1" t="s">
        <v>16258</v>
      </c>
      <c r="C8860" s="1" t="s">
        <v>9069</v>
      </c>
      <c r="D8860" s="1" t="s">
        <v>22961</v>
      </c>
      <c r="E8860" t="str">
        <f t="shared" si="414"/>
        <v xml:space="preserve">{"license": 1, "id": 8858}, </v>
      </c>
      <c r="F8860" t="str">
        <f t="shared" si="415"/>
        <v xml:space="preserve">{"image_id": 8858, "id": 8858, "caption": "in what model do grana look like pancakes ?"}, </v>
      </c>
      <c r="G8860" t="str">
        <f t="shared" si="416"/>
        <v xml:space="preserve">{"image_id": 8858, "id": 8858, "caption": "what type of model is the helical ?"}, </v>
      </c>
    </row>
    <row r="8861" spans="1:7" x14ac:dyDescent="0.2">
      <c r="A8861" s="1">
        <v>8859</v>
      </c>
      <c r="B8861" s="1" t="s">
        <v>16258</v>
      </c>
      <c r="C8861" s="1" t="s">
        <v>9070</v>
      </c>
      <c r="D8861" s="1" t="s">
        <v>22961</v>
      </c>
      <c r="E8861" t="str">
        <f t="shared" si="414"/>
        <v xml:space="preserve">{"license": 1, "id": 8859}, </v>
      </c>
      <c r="F8861" t="str">
        <f t="shared" si="415"/>
        <v xml:space="preserve">{"image_id": 8859, "id": 8859, "caption": "what shape are granal thylakoids ?"}, </v>
      </c>
      <c r="G8861" t="str">
        <f t="shared" si="416"/>
        <v xml:space="preserve">{"image_id": 8859, "id": 8859, "caption": "what type of model is the helical ?"}, </v>
      </c>
    </row>
    <row r="8862" spans="1:7" x14ac:dyDescent="0.2">
      <c r="A8862" s="1">
        <v>8860</v>
      </c>
      <c r="B8862" s="1" t="s">
        <v>16259</v>
      </c>
      <c r="C8862" s="1" t="s">
        <v>9071</v>
      </c>
      <c r="D8862" s="1" t="s">
        <v>22962</v>
      </c>
      <c r="E8862" t="str">
        <f t="shared" si="414"/>
        <v xml:space="preserve">{"license": 1, "id": 8860}, </v>
      </c>
      <c r="F8862" t="str">
        <f t="shared" si="415"/>
        <v xml:space="preserve">{"image_id": 8860, "id": 8860, "caption": "how many granal thylakoids can be in each granum ?"}, </v>
      </c>
      <c r="G8862" t="str">
        <f t="shared" si="416"/>
        <v xml:space="preserve">{"image_id": 8860, "id": 8860, "caption": "how many thylakoids are most common ?"}, </v>
      </c>
    </row>
    <row r="8863" spans="1:7" x14ac:dyDescent="0.2">
      <c r="A8863" s="1">
        <v>8861</v>
      </c>
      <c r="B8863" s="1" t="s">
        <v>16259</v>
      </c>
      <c r="C8863" s="1" t="s">
        <v>9072</v>
      </c>
      <c r="D8863" s="1" t="s">
        <v>22962</v>
      </c>
      <c r="E8863" t="str">
        <f t="shared" si="414"/>
        <v xml:space="preserve">{"license": 1, "id": 8861}, </v>
      </c>
      <c r="F8863" t="str">
        <f t="shared" si="415"/>
        <v xml:space="preserve">{"image_id": 8861, "id": 8861, "caption": "how many granal thylakoids are usually in each granum ?"}, </v>
      </c>
      <c r="G8863" t="str">
        <f t="shared" si="416"/>
        <v xml:space="preserve">{"image_id": 8861, "id": 8861, "caption": "how many thylakoids are most common ?"}, </v>
      </c>
    </row>
    <row r="8864" spans="1:7" x14ac:dyDescent="0.2">
      <c r="A8864" s="1">
        <v>8862</v>
      </c>
      <c r="B8864" s="1" t="s">
        <v>16260</v>
      </c>
      <c r="C8864" s="1" t="s">
        <v>9073</v>
      </c>
      <c r="D8864" s="1" t="s">
        <v>22963</v>
      </c>
      <c r="E8864" t="str">
        <f t="shared" si="414"/>
        <v xml:space="preserve">{"license": 1, "id": 8862}, </v>
      </c>
      <c r="F8864" t="str">
        <f t="shared" si="415"/>
        <v xml:space="preserve">{"image_id": 8862, "id": 8862, "caption": "what are frets ?"}, </v>
      </c>
      <c r="G8864" t="str">
        <f t="shared" si="416"/>
        <v xml:space="preserve">{"image_id": 8862, "id": 8862, "caption": "what are grana thylakoids known as ?"}, </v>
      </c>
    </row>
    <row r="8865" spans="1:7" x14ac:dyDescent="0.2">
      <c r="A8865" s="1">
        <v>8863</v>
      </c>
      <c r="B8865" s="1" t="s">
        <v>16261</v>
      </c>
      <c r="C8865" s="1" t="s">
        <v>9074</v>
      </c>
      <c r="D8865" s="1" t="s">
        <v>22964</v>
      </c>
      <c r="E8865" t="str">
        <f t="shared" si="414"/>
        <v xml:space="preserve">{"license": 1, "id": 8863}, </v>
      </c>
      <c r="F8865" t="str">
        <f t="shared" si="415"/>
        <v xml:space="preserve">{"image_id": 8863, "id": 8863, "caption": "what does chlorophyll absorb ?"}, </v>
      </c>
      <c r="G8865" t="str">
        <f t="shared" si="416"/>
        <v xml:space="preserve">{"image_id": 8863, "id": 8863, "caption": "what type of complexes does photosystem ii contain ?"}, </v>
      </c>
    </row>
    <row r="8866" spans="1:7" x14ac:dyDescent="0.2">
      <c r="A8866" s="1">
        <v>8864</v>
      </c>
      <c r="B8866" s="1" t="s">
        <v>16261</v>
      </c>
      <c r="C8866" s="1" t="s">
        <v>9075</v>
      </c>
      <c r="D8866" s="1" t="s">
        <v>22964</v>
      </c>
      <c r="E8866" t="str">
        <f t="shared" si="414"/>
        <v xml:space="preserve">{"license": 1, "id": 8864}, </v>
      </c>
      <c r="F8866" t="str">
        <f t="shared" si="415"/>
        <v xml:space="preserve">{"image_id": 8864, "id": 8864, "caption": "what do carotenoids absorb ?"}, </v>
      </c>
      <c r="G8866" t="str">
        <f t="shared" si="416"/>
        <v xml:space="preserve">{"image_id": 8864, "id": 8864, "caption": "what type of complexes does photosystem ii contain ?"}, </v>
      </c>
    </row>
    <row r="8867" spans="1:7" x14ac:dyDescent="0.2">
      <c r="A8867" s="1">
        <v>8865</v>
      </c>
      <c r="B8867" s="1" t="s">
        <v>16261</v>
      </c>
      <c r="C8867" s="1" t="s">
        <v>9076</v>
      </c>
      <c r="D8867" s="1" t="s">
        <v>22964</v>
      </c>
      <c r="E8867" t="str">
        <f t="shared" si="414"/>
        <v xml:space="preserve">{"license": 1, "id": 8865}, </v>
      </c>
      <c r="F8867" t="str">
        <f t="shared" si="415"/>
        <v xml:space="preserve">{"image_id": 8865, "id": 8865, "caption": "what does chlorophyll use light energy to do ?"}, </v>
      </c>
      <c r="G8867" t="str">
        <f t="shared" si="416"/>
        <v xml:space="preserve">{"image_id": 8865, "id": 8865, "caption": "what type of complexes does photosystem ii contain ?"}, </v>
      </c>
    </row>
    <row r="8868" spans="1:7" x14ac:dyDescent="0.2">
      <c r="A8868" s="1">
        <v>8866</v>
      </c>
      <c r="B8868" s="1" t="s">
        <v>16262</v>
      </c>
      <c r="C8868" s="1" t="s">
        <v>9077</v>
      </c>
      <c r="D8868" s="1" t="s">
        <v>22965</v>
      </c>
      <c r="E8868" t="str">
        <f t="shared" si="414"/>
        <v xml:space="preserve">{"license": 1, "id": 8866}, </v>
      </c>
      <c r="F8868" t="str">
        <f t="shared" si="415"/>
        <v xml:space="preserve">{"image_id": 8866, "id": 8866, "caption": "what does the thylakoid membrane use the energized electrons for ?"}, </v>
      </c>
      <c r="G8868" t="str">
        <f t="shared" si="416"/>
        <v xml:space="preserve">{"image_id": 8866, "id": 8866, "caption": "what does membrane membrane do ?"}, </v>
      </c>
    </row>
    <row r="8869" spans="1:7" x14ac:dyDescent="0.2">
      <c r="A8869" s="1">
        <v>8867</v>
      </c>
      <c r="B8869" s="1" t="s">
        <v>16263</v>
      </c>
      <c r="C8869" s="1" t="s">
        <v>9078</v>
      </c>
      <c r="D8869" s="1" t="s">
        <v>22966</v>
      </c>
      <c r="E8869" t="str">
        <f t="shared" si="414"/>
        <v xml:space="preserve">{"license": 1, "id": 8867}, </v>
      </c>
      <c r="F8869" t="str">
        <f t="shared" si="415"/>
        <v xml:space="preserve">{"image_id": 8867, "id": 8867, "caption": "what is atp synthase similar to ?"}, </v>
      </c>
      <c r="G8869" t="str">
        <f t="shared" si="416"/>
        <v xml:space="preserve">{"image_id": 8867, "id": 8867, "caption": "what is the name of the large protein that produces energy ions ?"}, </v>
      </c>
    </row>
    <row r="8870" spans="1:7" x14ac:dyDescent="0.2">
      <c r="A8870" s="1">
        <v>8868</v>
      </c>
      <c r="B8870" s="1" t="s">
        <v>16264</v>
      </c>
      <c r="C8870" s="1" t="s">
        <v>9079</v>
      </c>
      <c r="D8870" s="1" t="s">
        <v>22967</v>
      </c>
      <c r="E8870" t="str">
        <f t="shared" si="414"/>
        <v xml:space="preserve">{"license": 1, "id": 8868}, </v>
      </c>
      <c r="F8870" t="str">
        <f t="shared" si="415"/>
        <v xml:space="preserve">{"image_id": 8868, "id": 8868, "caption": "how many types of thylakoids are there ?"}, </v>
      </c>
      <c r="G8870" t="str">
        <f t="shared" si="416"/>
        <v xml:space="preserve">{"image_id": 8868, "id": 8868, "caption": "what are granal ?"}, </v>
      </c>
    </row>
    <row r="8871" spans="1:7" x14ac:dyDescent="0.2">
      <c r="A8871" s="1">
        <v>8869</v>
      </c>
      <c r="B8871" s="1" t="s">
        <v>16264</v>
      </c>
      <c r="C8871" s="1" t="s">
        <v>9080</v>
      </c>
      <c r="D8871" s="1" t="s">
        <v>22967</v>
      </c>
      <c r="E8871" t="str">
        <f t="shared" si="414"/>
        <v xml:space="preserve">{"license": 1, "id": 8869}, </v>
      </c>
      <c r="F8871" t="str">
        <f t="shared" si="415"/>
        <v xml:space="preserve">{"image_id": 8869, "id": 8869, "caption": "what distinguishes granal thylakoids ?"}, </v>
      </c>
      <c r="G8871" t="str">
        <f t="shared" si="416"/>
        <v xml:space="preserve">{"image_id": 8869, "id": 8869, "caption": "what are granal ?"}, </v>
      </c>
    </row>
    <row r="8872" spans="1:7" x14ac:dyDescent="0.2">
      <c r="A8872" s="1">
        <v>8870</v>
      </c>
      <c r="B8872" s="1" t="s">
        <v>16264</v>
      </c>
      <c r="C8872" s="1" t="s">
        <v>9081</v>
      </c>
      <c r="D8872" s="1" t="s">
        <v>22967</v>
      </c>
      <c r="E8872" t="str">
        <f t="shared" si="414"/>
        <v xml:space="preserve">{"license": 1, "id": 8870}, </v>
      </c>
      <c r="F8872" t="str">
        <f t="shared" si="415"/>
        <v xml:space="preserve">{"image_id": 8870, "id": 8870, "caption": "what distinguishes stromal thylakoids ?"}, </v>
      </c>
      <c r="G8872" t="str">
        <f t="shared" si="416"/>
        <v xml:space="preserve">{"image_id": 8870, "id": 8870, "caption": "what are granal ?"}, </v>
      </c>
    </row>
    <row r="8873" spans="1:7" x14ac:dyDescent="0.2">
      <c r="A8873" s="1">
        <v>8871</v>
      </c>
      <c r="B8873" s="1" t="s">
        <v>16265</v>
      </c>
      <c r="C8873" s="1" t="s">
        <v>9070</v>
      </c>
      <c r="D8873" s="1" t="s">
        <v>22968</v>
      </c>
      <c r="E8873" t="str">
        <f t="shared" si="414"/>
        <v xml:space="preserve">{"license": 1, "id": 8871}, </v>
      </c>
      <c r="F8873" t="str">
        <f t="shared" si="415"/>
        <v xml:space="preserve">{"image_id": 8871, "id": 8871, "caption": "what shape are granal thylakoids ?"}, </v>
      </c>
      <c r="G8873" t="str">
        <f t="shared" si="416"/>
        <v xml:space="preserve">{"image_id": 8871, "id": 8871, "caption": "what are granal circular ?"}, </v>
      </c>
    </row>
    <row r="8874" spans="1:7" x14ac:dyDescent="0.2">
      <c r="A8874" s="1">
        <v>8872</v>
      </c>
      <c r="B8874" s="1" t="s">
        <v>16265</v>
      </c>
      <c r="C8874" s="1" t="s">
        <v>9082</v>
      </c>
      <c r="D8874" s="1" t="s">
        <v>22968</v>
      </c>
      <c r="E8874" t="str">
        <f t="shared" si="414"/>
        <v xml:space="preserve">{"license": 1, "id": 8872}, </v>
      </c>
      <c r="F8874" t="str">
        <f t="shared" si="415"/>
        <v xml:space="preserve">{"image_id": 8872, "id": 8872, "caption": "how large are granal thylakoids ?"}, </v>
      </c>
      <c r="G8874" t="str">
        <f t="shared" si="416"/>
        <v xml:space="preserve">{"image_id": 8872, "id": 8872, "caption": "what are granal circular ?"}, </v>
      </c>
    </row>
    <row r="8875" spans="1:7" x14ac:dyDescent="0.2">
      <c r="A8875" s="1">
        <v>8873</v>
      </c>
      <c r="B8875" s="1" t="s">
        <v>16266</v>
      </c>
      <c r="C8875" s="1" t="s">
        <v>9083</v>
      </c>
      <c r="D8875" s="1" t="s">
        <v>22969</v>
      </c>
      <c r="E8875" t="str">
        <f t="shared" si="414"/>
        <v xml:space="preserve">{"license": 1, "id": 8873}, </v>
      </c>
      <c r="F8875" t="str">
        <f t="shared" si="415"/>
        <v xml:space="preserve">{"image_id": 8873, "id": 8873, "caption": "how many photosynthetic carotenoids are there ?"}, </v>
      </c>
      <c r="G8875" t="str">
        <f t="shared" si="416"/>
        <v xml:space="preserve">{"image_id": 8873, "id": 8873, "caption": "how many photosynthetic backbones are there ?"}, </v>
      </c>
    </row>
    <row r="8876" spans="1:7" x14ac:dyDescent="0.2">
      <c r="A8876" s="1">
        <v>8874</v>
      </c>
      <c r="B8876" s="1" t="s">
        <v>16267</v>
      </c>
      <c r="C8876" s="1" t="s">
        <v>9084</v>
      </c>
      <c r="D8876" s="1" t="s">
        <v>22970</v>
      </c>
      <c r="E8876" t="str">
        <f t="shared" si="414"/>
        <v xml:space="preserve">{"license": 1, "id": 8874}, </v>
      </c>
      <c r="F8876" t="str">
        <f t="shared" si="415"/>
        <v xml:space="preserve">{"image_id": 8874, "id": 8874, "caption": "what do photosynthetic carotenoids do ?"}, </v>
      </c>
      <c r="G8876" t="str">
        <f t="shared" si="416"/>
        <v xml:space="preserve">{"image_id": 8874, "id": 8874, "caption": "what does the chlorophyll green do ?"}, </v>
      </c>
    </row>
    <row r="8877" spans="1:7" x14ac:dyDescent="0.2">
      <c r="A8877" s="1">
        <v>8875</v>
      </c>
      <c r="B8877" s="1" t="s">
        <v>16267</v>
      </c>
      <c r="C8877" s="1" t="s">
        <v>9085</v>
      </c>
      <c r="D8877" s="1" t="s">
        <v>22970</v>
      </c>
      <c r="E8877" t="str">
        <f t="shared" si="414"/>
        <v xml:space="preserve">{"license": 1, "id": 8875}, </v>
      </c>
      <c r="F8877" t="str">
        <f t="shared" si="415"/>
        <v xml:space="preserve">{"image_id": 8875, "id": 8875, "caption": "why do carotenoids make leaves change color in the fall ?"}, </v>
      </c>
      <c r="G8877" t="str">
        <f t="shared" si="416"/>
        <v xml:space="preserve">{"image_id": 8875, "id": 8875, "caption": "what does the chlorophyll green do ?"}, </v>
      </c>
    </row>
    <row r="8878" spans="1:7" x14ac:dyDescent="0.2">
      <c r="A8878" s="1">
        <v>8876</v>
      </c>
      <c r="B8878" s="1" t="s">
        <v>16268</v>
      </c>
      <c r="C8878" s="1" t="s">
        <v>9086</v>
      </c>
      <c r="D8878" s="1" t="s">
        <v>22971</v>
      </c>
      <c r="E8878" t="str">
        <f t="shared" si="414"/>
        <v xml:space="preserve">{"license": 1, "id": 8876}, </v>
      </c>
      <c r="F8878" t="str">
        <f t="shared" si="415"/>
        <v xml:space="preserve">{"image_id": 8876, "id": 8876, "caption": "what is beta carotene ?"}, </v>
      </c>
      <c r="G8878" t="str">
        <f t="shared" si="416"/>
        <v xml:space="preserve">{"image_id": 8876, "id": 8876, "caption": "what is the typical carotenoid of orange-red ?"}, </v>
      </c>
    </row>
    <row r="8879" spans="1:7" x14ac:dyDescent="0.2">
      <c r="A8879" s="1">
        <v>8877</v>
      </c>
      <c r="B8879" s="1" t="s">
        <v>16268</v>
      </c>
      <c r="C8879" s="1" t="s">
        <v>9087</v>
      </c>
      <c r="D8879" s="1" t="s">
        <v>22971</v>
      </c>
      <c r="E8879" t="str">
        <f t="shared" si="414"/>
        <v xml:space="preserve">{"license": 1, "id": 8877}, </v>
      </c>
      <c r="F8879" t="str">
        <f t="shared" si="415"/>
        <v xml:space="preserve">{"image_id": 8877, "id": 8877, "caption": "what is the most common xanthophyll ?"}, </v>
      </c>
      <c r="G8879" t="str">
        <f t="shared" si="416"/>
        <v xml:space="preserve">{"image_id": 8877, "id": 8877, "caption": "what is the typical carotenoid of orange-red ?"}, </v>
      </c>
    </row>
    <row r="8880" spans="1:7" x14ac:dyDescent="0.2">
      <c r="A8880" s="1">
        <v>8878</v>
      </c>
      <c r="B8880" s="1" t="s">
        <v>16269</v>
      </c>
      <c r="C8880" s="1" t="s">
        <v>9088</v>
      </c>
      <c r="D8880" s="1" t="s">
        <v>22972</v>
      </c>
      <c r="E8880" t="str">
        <f t="shared" si="414"/>
        <v xml:space="preserve">{"license": 1, "id": 8878}, </v>
      </c>
      <c r="F8880" t="str">
        <f t="shared" si="415"/>
        <v xml:space="preserve">{"image_id": 8878, "id": 8878, "caption": "what are phycobilins ?"}, </v>
      </c>
      <c r="G8880" t="str">
        <f t="shared" si="416"/>
        <v xml:space="preserve">{"image_id": 8878, "id": 8878, "caption": "what are the 2 group of pigments found in ?"}, </v>
      </c>
    </row>
    <row r="8881" spans="1:7" x14ac:dyDescent="0.2">
      <c r="A8881" s="1">
        <v>8879</v>
      </c>
      <c r="B8881" s="1" t="s">
        <v>16270</v>
      </c>
      <c r="C8881" s="1" t="s">
        <v>9089</v>
      </c>
      <c r="D8881" s="1" t="s">
        <v>22973</v>
      </c>
      <c r="E8881" t="str">
        <f t="shared" si="414"/>
        <v xml:space="preserve">{"license": 1, "id": 8879}, </v>
      </c>
      <c r="F8881" t="str">
        <f t="shared" si="415"/>
        <v xml:space="preserve">{"image_id": 8879, "id": 8879, "caption": "what color is phycoerytherin ?"}, </v>
      </c>
      <c r="G8881" t="str">
        <f t="shared" si="416"/>
        <v xml:space="preserve">{"image_id": 8879, "id": 8879, "caption": "what color is one of the pigment that makes red algae red ?"}, </v>
      </c>
    </row>
    <row r="8882" spans="1:7" x14ac:dyDescent="0.2">
      <c r="A8882" s="1">
        <v>8880</v>
      </c>
      <c r="B8882" s="1" t="s">
        <v>16270</v>
      </c>
      <c r="C8882" s="1" t="s">
        <v>9090</v>
      </c>
      <c r="D8882" s="1" t="s">
        <v>22973</v>
      </c>
      <c r="E8882" t="str">
        <f t="shared" si="414"/>
        <v xml:space="preserve">{"license": 1, "id": 8880}, </v>
      </c>
      <c r="F8882" t="str">
        <f t="shared" si="415"/>
        <v xml:space="preserve">{"image_id": 8880, "id": 8880, "caption": "what does phycoerytherin appear in ?"}, </v>
      </c>
      <c r="G8882" t="str">
        <f t="shared" si="416"/>
        <v xml:space="preserve">{"image_id": 8880, "id": 8880, "caption": "what color is one of the pigment that makes red algae red ?"}, </v>
      </c>
    </row>
    <row r="8883" spans="1:7" x14ac:dyDescent="0.2">
      <c r="A8883" s="1">
        <v>8881</v>
      </c>
      <c r="B8883" s="1" t="s">
        <v>16271</v>
      </c>
      <c r="C8883" s="1" t="s">
        <v>9091</v>
      </c>
      <c r="D8883" s="1" t="s">
        <v>22974</v>
      </c>
      <c r="E8883" t="str">
        <f t="shared" si="414"/>
        <v xml:space="preserve">{"license": 1, "id": 8881}, </v>
      </c>
      <c r="F8883" t="str">
        <f t="shared" si="415"/>
        <v xml:space="preserve">{"image_id": 8881, "id": 8881, "caption": "what are phycobilisomes ?"}, </v>
      </c>
      <c r="G8883" t="str">
        <f t="shared" si="416"/>
        <v xml:space="preserve">{"image_id": 8881, "id": 8881, "caption": "how many nanometers are in phycobilisomes ?"}, </v>
      </c>
    </row>
    <row r="8884" spans="1:7" x14ac:dyDescent="0.2">
      <c r="A8884" s="1">
        <v>8882</v>
      </c>
      <c r="B8884" s="1" t="s">
        <v>16271</v>
      </c>
      <c r="C8884" s="1" t="s">
        <v>9092</v>
      </c>
      <c r="D8884" s="1" t="s">
        <v>22974</v>
      </c>
      <c r="E8884" t="str">
        <f t="shared" si="414"/>
        <v xml:space="preserve">{"license": 1, "id": 8882}, </v>
      </c>
      <c r="F8884" t="str">
        <f t="shared" si="415"/>
        <v xml:space="preserve">{"image_id": 8882, "id": 8882, "caption": "how big are phycobilisomes ?"}, </v>
      </c>
      <c r="G8884" t="str">
        <f t="shared" si="416"/>
        <v xml:space="preserve">{"image_id": 8882, "id": 8882, "caption": "how many nanometers are in phycobilisomes ?"}, </v>
      </c>
    </row>
    <row r="8885" spans="1:7" x14ac:dyDescent="0.2">
      <c r="A8885" s="1">
        <v>8883</v>
      </c>
      <c r="B8885" s="1" t="s">
        <v>16272</v>
      </c>
      <c r="C8885" s="1" t="s">
        <v>9093</v>
      </c>
      <c r="D8885" s="1" t="s">
        <v>22975</v>
      </c>
      <c r="E8885" t="str">
        <f t="shared" si="414"/>
        <v xml:space="preserve">{"license": 1, "id": 8883}, </v>
      </c>
      <c r="F8885" t="str">
        <f t="shared" si="415"/>
        <v xml:space="preserve">{"image_id": 8883, "id": 8883, "caption": "what do chloroplasts use to fix carbon dioxide into sugar ?"}, </v>
      </c>
      <c r="G8885" t="str">
        <f t="shared" si="416"/>
        <v xml:space="preserve">{"image_id": 8883, "id": 8883, "caption": "what does carbon dioxide use ?"}, </v>
      </c>
    </row>
    <row r="8886" spans="1:7" x14ac:dyDescent="0.2">
      <c r="A8886" s="1">
        <v>8884</v>
      </c>
      <c r="B8886" s="1" t="s">
        <v>16273</v>
      </c>
      <c r="C8886" s="1" t="s">
        <v>9094</v>
      </c>
      <c r="D8886" s="1" t="s">
        <v>22976</v>
      </c>
      <c r="E8886" t="str">
        <f t="shared" si="414"/>
        <v xml:space="preserve">{"license": 1, "id": 8884}, </v>
      </c>
      <c r="F8886" t="str">
        <f t="shared" si="415"/>
        <v xml:space="preserve">{"image_id": 8884, "id": 8884, "caption": "what is rubisco's flaw ?"}, </v>
      </c>
      <c r="G8886" t="str">
        <f t="shared" si="416"/>
        <v xml:space="preserve">{"image_id": 8884, "id": 8884, "caption": "what is a problem of rubisco ?"}, </v>
      </c>
    </row>
    <row r="8887" spans="1:7" x14ac:dyDescent="0.2">
      <c r="A8887" s="1">
        <v>8885</v>
      </c>
      <c r="B8887" s="1" t="s">
        <v>16273</v>
      </c>
      <c r="C8887" s="1" t="s">
        <v>9095</v>
      </c>
      <c r="D8887" s="1" t="s">
        <v>22976</v>
      </c>
      <c r="E8887" t="str">
        <f t="shared" si="414"/>
        <v xml:space="preserve">{"license": 1, "id": 8885}, </v>
      </c>
      <c r="F8887" t="str">
        <f t="shared" si="415"/>
        <v xml:space="preserve">{"image_id": 8885, "id": 8885, "caption": "what effect does rubisco's flaw have ?"}, </v>
      </c>
      <c r="G8887" t="str">
        <f t="shared" si="416"/>
        <v xml:space="preserve">{"image_id": 8885, "id": 8885, "caption": "what is a problem of rubisco ?"}, </v>
      </c>
    </row>
    <row r="8888" spans="1:7" x14ac:dyDescent="0.2">
      <c r="A8888" s="1">
        <v>8886</v>
      </c>
      <c r="B8888" s="1" t="s">
        <v>16274</v>
      </c>
      <c r="C8888" s="1" t="s">
        <v>9096</v>
      </c>
      <c r="D8888" s="1" t="s">
        <v>22977</v>
      </c>
      <c r="E8888" t="str">
        <f t="shared" si="414"/>
        <v xml:space="preserve">{"license": 1, "id": 8886}, </v>
      </c>
      <c r="F8888" t="str">
        <f t="shared" si="415"/>
        <v xml:space="preserve">{"image_id": 8886, "id": 8886, "caption": "what process down the line does rubisco's flaw interfere with ?"}, </v>
      </c>
      <c r="G8888" t="str">
        <f t="shared" si="416"/>
        <v xml:space="preserve">{"image_id": 8886, "id": 8886, "caption": "what is the name of the major problem that caused issues down the line of photosynthesis ?"}, </v>
      </c>
    </row>
    <row r="8889" spans="1:7" x14ac:dyDescent="0.2">
      <c r="A8889" s="1">
        <v>8887</v>
      </c>
      <c r="B8889" s="1" t="s">
        <v>16275</v>
      </c>
      <c r="C8889" s="1" t="s">
        <v>9097</v>
      </c>
      <c r="D8889" s="1" t="s">
        <v>22978</v>
      </c>
      <c r="E8889" t="str">
        <f t="shared" si="414"/>
        <v xml:space="preserve">{"license": 1, "id": 8887}, </v>
      </c>
      <c r="F8889" t="str">
        <f t="shared" si="415"/>
        <v xml:space="preserve">{"image_id": 8887, "id": 8887, "caption": "what is wasted by rubisco's flaw ?"}, </v>
      </c>
      <c r="G8889" t="str">
        <f t="shared" si="416"/>
        <v xml:space="preserve">{"image_id": 8887, "id": 8887, "caption": "what is the final result of energy being released ?"}, </v>
      </c>
    </row>
    <row r="8890" spans="1:7" x14ac:dyDescent="0.2">
      <c r="A8890" s="1">
        <v>8888</v>
      </c>
      <c r="B8890" s="1" t="s">
        <v>16276</v>
      </c>
      <c r="C8890" s="1" t="s">
        <v>9098</v>
      </c>
      <c r="D8890" s="1" t="s">
        <v>22979</v>
      </c>
      <c r="E8890" t="str">
        <f t="shared" si="414"/>
        <v xml:space="preserve">{"license": 1, "id": 8888}, </v>
      </c>
      <c r="F8890" t="str">
        <f t="shared" si="415"/>
        <v xml:space="preserve">{"image_id": 8888, "id": 8888, "caption": "what are chloroplasts in mesophyll cells specialized for ?"}, </v>
      </c>
      <c r="G8890" t="str">
        <f t="shared" si="416"/>
        <v xml:space="preserve">{"image_id": 8888, "id": 8888, "caption": "what are cells that have normal grana and nadph ?"}, </v>
      </c>
    </row>
    <row r="8891" spans="1:7" x14ac:dyDescent="0.2">
      <c r="A8891" s="1">
        <v>8889</v>
      </c>
      <c r="B8891" s="1" t="s">
        <v>16276</v>
      </c>
      <c r="C8891" s="1" t="s">
        <v>9099</v>
      </c>
      <c r="D8891" s="1" t="s">
        <v>22979</v>
      </c>
      <c r="E8891" t="str">
        <f t="shared" si="414"/>
        <v xml:space="preserve">{"license": 1, "id": 8889}, </v>
      </c>
      <c r="F8891" t="str">
        <f t="shared" si="415"/>
        <v xml:space="preserve">{"image_id": 8889, "id": 8889, "caption": "what do chloroplasts in mesophyll cells lack ?"}, </v>
      </c>
      <c r="G8891" t="str">
        <f t="shared" si="416"/>
        <v xml:space="preserve">{"image_id": 8889, "id": 8889, "caption": "what are cells that have normal grana and nadph ?"}, </v>
      </c>
    </row>
    <row r="8892" spans="1:7" x14ac:dyDescent="0.2">
      <c r="A8892" s="1">
        <v>8890</v>
      </c>
      <c r="B8892" s="1" t="s">
        <v>16276</v>
      </c>
      <c r="C8892" s="1" t="s">
        <v>9100</v>
      </c>
      <c r="D8892" s="1" t="s">
        <v>22979</v>
      </c>
      <c r="E8892" t="str">
        <f t="shared" si="414"/>
        <v xml:space="preserve">{"license": 1, "id": 8890}, </v>
      </c>
      <c r="F8892" t="str">
        <f t="shared" si="415"/>
        <v xml:space="preserve">{"image_id": 8890, "id": 8890, "caption": "what do chloroplasts in mesophyll cells specialized use to make atp ?"}, </v>
      </c>
      <c r="G8892" t="str">
        <f t="shared" si="416"/>
        <v xml:space="preserve">{"image_id": 8890, "id": 8890, "caption": "what are cells that have normal grana and nadph ?"}, </v>
      </c>
    </row>
    <row r="8893" spans="1:7" x14ac:dyDescent="0.2">
      <c r="A8893" s="1">
        <v>8891</v>
      </c>
      <c r="B8893" s="1" t="s">
        <v>16277</v>
      </c>
      <c r="C8893" s="1" t="s">
        <v>9101</v>
      </c>
      <c r="D8893" s="1" t="s">
        <v>22980</v>
      </c>
      <c r="E8893" t="str">
        <f t="shared" si="414"/>
        <v xml:space="preserve">{"license": 1, "id": 8891}, </v>
      </c>
      <c r="F8893" t="str">
        <f t="shared" si="415"/>
        <v xml:space="preserve">{"image_id": 8891, "id": 8891, "caption": "what do chloroplasts in mesophyll cells store carbon dioxide in ?"}, </v>
      </c>
      <c r="G8893" t="str">
        <f t="shared" si="416"/>
        <v xml:space="preserve">{"image_id": 8891, "id": 8891, "caption": "what is the process called that is used to store methane in a four-carbon compound ?"}, </v>
      </c>
    </row>
    <row r="8894" spans="1:7" x14ac:dyDescent="0.2">
      <c r="A8894" s="1">
        <v>8892</v>
      </c>
      <c r="B8894" s="1" t="s">
        <v>16278</v>
      </c>
      <c r="C8894" s="1" t="s">
        <v>9102</v>
      </c>
      <c r="D8894" s="1" t="s">
        <v>22981</v>
      </c>
      <c r="E8894" t="str">
        <f t="shared" si="414"/>
        <v xml:space="preserve">{"license": 1, "id": 8892}, </v>
      </c>
      <c r="F8894" t="str">
        <f t="shared" si="415"/>
        <v xml:space="preserve">{"image_id": 8892, "id": 8892, "caption": "what do bundle sheath chloroplasts specialize in ?"}, </v>
      </c>
      <c r="G8894" t="str">
        <f t="shared" si="416"/>
        <v xml:space="preserve">{"image_id": 8892, "id": 8892, "caption": "why is the job of bundle arranged ?"}, </v>
      </c>
    </row>
    <row r="8895" spans="1:7" x14ac:dyDescent="0.2">
      <c r="A8895" s="1">
        <v>8893</v>
      </c>
      <c r="B8895" s="1" t="s">
        <v>16279</v>
      </c>
      <c r="C8895" s="1" t="s">
        <v>9103</v>
      </c>
      <c r="D8895" s="1" t="s">
        <v>22982</v>
      </c>
      <c r="E8895" t="str">
        <f t="shared" si="414"/>
        <v xml:space="preserve">{"license": 1, "id": 8893}, </v>
      </c>
      <c r="F8895" t="str">
        <f t="shared" si="415"/>
        <v xml:space="preserve">{"image_id": 8893, "id": 8893, "caption": "what parts of plants have chloroplasts ?"}, </v>
      </c>
      <c r="G8895" t="str">
        <f t="shared" si="416"/>
        <v xml:space="preserve">{"image_id": 8893, "id": 8893, "caption": "what does the green plant of a plant contain ?"}, </v>
      </c>
    </row>
    <row r="8896" spans="1:7" x14ac:dyDescent="0.2">
      <c r="A8896" s="1">
        <v>8894</v>
      </c>
      <c r="B8896" s="1" t="s">
        <v>16279</v>
      </c>
      <c r="C8896" s="1" t="s">
        <v>9104</v>
      </c>
      <c r="D8896" s="1" t="s">
        <v>22982</v>
      </c>
      <c r="E8896" t="str">
        <f t="shared" si="414"/>
        <v xml:space="preserve">{"license": 1, "id": 8894}, </v>
      </c>
      <c r="F8896" t="str">
        <f t="shared" si="415"/>
        <v xml:space="preserve">{"image_id": 8894, "id": 8894, "caption": "what makes plants green ?"}, </v>
      </c>
      <c r="G8896" t="str">
        <f t="shared" si="416"/>
        <v xml:space="preserve">{"image_id": 8894, "id": 8894, "caption": "what does the green plant of a plant contain ?"}, </v>
      </c>
    </row>
    <row r="8897" spans="1:7" x14ac:dyDescent="0.2">
      <c r="A8897" s="1">
        <v>8895</v>
      </c>
      <c r="B8897" s="1" t="s">
        <v>16280</v>
      </c>
      <c r="C8897" s="1" t="s">
        <v>9105</v>
      </c>
      <c r="D8897" s="1" t="s">
        <v>22983</v>
      </c>
      <c r="E8897" t="str">
        <f t="shared" si="414"/>
        <v xml:space="preserve">{"license": 1, "id": 8895}, </v>
      </c>
      <c r="F8897" t="str">
        <f t="shared" si="415"/>
        <v xml:space="preserve">{"image_id": 8895, "id": 8895, "caption": "what plant cells have chloroplasts in them ?"}, </v>
      </c>
      <c r="G8897" t="str">
        <f t="shared" si="416"/>
        <v xml:space="preserve">{"image_id": 8895, "id": 8895, "caption": "what cells are found in collenchyma tissue ?"}, </v>
      </c>
    </row>
    <row r="8898" spans="1:7" x14ac:dyDescent="0.2">
      <c r="A8898" s="1">
        <v>8896</v>
      </c>
      <c r="B8898" s="1" t="s">
        <v>16280</v>
      </c>
      <c r="C8898" s="1" t="s">
        <v>9106</v>
      </c>
      <c r="D8898" s="1" t="s">
        <v>22983</v>
      </c>
      <c r="E8898" t="str">
        <f t="shared" si="414"/>
        <v xml:space="preserve">{"license": 1, "id": 8896}, </v>
      </c>
      <c r="F8898" t="str">
        <f t="shared" si="415"/>
        <v xml:space="preserve">{"image_id": 8896, "id": 8896, "caption": "where can chloroplasts sometimes be found ?"}, </v>
      </c>
      <c r="G8898" t="str">
        <f t="shared" si="416"/>
        <v xml:space="preserve">{"image_id": 8896, "id": 8896, "caption": "what cells are found in collenchyma tissue ?"}, </v>
      </c>
    </row>
    <row r="8899" spans="1:7" x14ac:dyDescent="0.2">
      <c r="A8899" s="1">
        <v>8897</v>
      </c>
      <c r="B8899" s="1" t="s">
        <v>16281</v>
      </c>
      <c r="C8899" s="1" t="s">
        <v>9107</v>
      </c>
      <c r="D8899" s="1" t="s">
        <v>22984</v>
      </c>
      <c r="E8899" t="str">
        <f t="shared" ref="E8899:E8962" si="417">"{"&amp;CHAR(34)&amp;"license"&amp;CHAR(34)&amp;": 1, "&amp;CHAR(34)&amp;"id"&amp;CHAR(34)&amp;": "&amp;A8899&amp;"}, "</f>
        <v xml:space="preserve">{"license": 1, "id": 8897}, </v>
      </c>
      <c r="F8899" t="str">
        <f t="shared" ref="F8899:F8962" si="418">"{"&amp;CHAR(34)&amp;"image_id"&amp;CHAR(34)&amp;": "&amp;A8899&amp;", "&amp;CHAR(34)&amp;"id"&amp;CHAR(34)&amp;": "&amp;A8899&amp;", "&amp;CHAR(34)&amp;"caption"&amp;CHAR(34)&amp;": "&amp;CHAR(34)&amp;C8899&amp;CHAR(34)&amp;"}, "</f>
        <v xml:space="preserve">{"image_id": 8897, "id": 8897, "caption": "what is a chlorenchyma cell ?"}, </v>
      </c>
      <c r="G8899" t="str">
        <f t="shared" ref="G8899:G8962" si="419">"{"&amp;CHAR(34)&amp;"image_id"&amp;CHAR(34)&amp;": "&amp;A8899&amp;", "&amp;CHAR(34)&amp;"id"&amp;CHAR(34)&amp;": "&amp;A8899&amp;", "&amp;CHAR(34)&amp;"caption"&amp;CHAR(34)&amp;": "&amp;CHAR(34)&amp;D8899&amp;CHAR(34)&amp;"}, "</f>
        <v xml:space="preserve">{"image_id": 8897, "id": 8897, "caption": "what is a plant cell that contains angiosperms known as ?"}, </v>
      </c>
    </row>
    <row r="8900" spans="1:7" x14ac:dyDescent="0.2">
      <c r="A8900" s="1">
        <v>8898</v>
      </c>
      <c r="B8900" s="1" t="s">
        <v>16282</v>
      </c>
      <c r="C8900" s="1" t="s">
        <v>9108</v>
      </c>
      <c r="D8900" s="1" t="s">
        <v>22985</v>
      </c>
      <c r="E8900" t="str">
        <f t="shared" si="417"/>
        <v xml:space="preserve">{"license": 1, "id": 8898}, </v>
      </c>
      <c r="F8900" t="str">
        <f t="shared" si="418"/>
        <v xml:space="preserve">{"image_id": 8898, "id": 8898, "caption": "where do cacti have chloroplasts ?"}, </v>
      </c>
      <c r="G8900" t="str">
        <f t="shared" si="419"/>
        <v xml:space="preserve">{"image_id": 8898, "id": 8898, "caption": "in what plant are chloroplasts found ?"}, </v>
      </c>
    </row>
    <row r="8901" spans="1:7" x14ac:dyDescent="0.2">
      <c r="A8901" s="1">
        <v>8899</v>
      </c>
      <c r="B8901" s="1" t="s">
        <v>16282</v>
      </c>
      <c r="C8901" s="1" t="s">
        <v>9109</v>
      </c>
      <c r="D8901" s="1" t="s">
        <v>22985</v>
      </c>
      <c r="E8901" t="str">
        <f t="shared" si="417"/>
        <v xml:space="preserve">{"license": 1, "id": 8899}, </v>
      </c>
      <c r="F8901" t="str">
        <f t="shared" si="418"/>
        <v xml:space="preserve">{"image_id": 8899, "id": 8899, "caption": "where do most plants have chloroplasts ?"}, </v>
      </c>
      <c r="G8901" t="str">
        <f t="shared" si="419"/>
        <v xml:space="preserve">{"image_id": 8899, "id": 8899, "caption": "in what plant are chloroplasts found ?"}, </v>
      </c>
    </row>
    <row r="8902" spans="1:7" x14ac:dyDescent="0.2">
      <c r="A8902" s="1">
        <v>8900</v>
      </c>
      <c r="B8902" s="1" t="s">
        <v>16283</v>
      </c>
      <c r="C8902" s="1" t="s">
        <v>9110</v>
      </c>
      <c r="D8902" s="1" t="s">
        <v>22986</v>
      </c>
      <c r="E8902" t="str">
        <f t="shared" si="417"/>
        <v xml:space="preserve">{"license": 1, "id": 8900}, </v>
      </c>
      <c r="F8902" t="str">
        <f t="shared" si="418"/>
        <v xml:space="preserve">{"image_id": 8900, "id": 8900, "caption": "how many chloroplasts are in stomatal guard cells ?"}, </v>
      </c>
      <c r="G8902" t="str">
        <f t="shared" si="419"/>
        <v xml:space="preserve">{"image_id": 8900, "id": 8900, "caption": "what type of cells are found in palisade cells ?"}, </v>
      </c>
    </row>
    <row r="8903" spans="1:7" x14ac:dyDescent="0.2">
      <c r="A8903" s="1">
        <v>8901</v>
      </c>
      <c r="B8903" s="1" t="s">
        <v>16284</v>
      </c>
      <c r="C8903" s="1" t="s">
        <v>9111</v>
      </c>
      <c r="D8903" s="1" t="s">
        <v>22987</v>
      </c>
      <c r="E8903" t="str">
        <f t="shared" si="417"/>
        <v xml:space="preserve">{"license": 1, "id": 8901}, </v>
      </c>
      <c r="F8903" t="str">
        <f t="shared" si="418"/>
        <v xml:space="preserve">{"image_id": 8901, "id": 8901, "caption": "how many chloroplasts are in a square mm of a leaf ?"}, </v>
      </c>
      <c r="G8903" t="str">
        <f t="shared" si="419"/>
        <v xml:space="preserve">{"image_id": 8901, "id": 8901, "caption": "how many millimeter of leaf tissue can contain half a million ?"}, </v>
      </c>
    </row>
    <row r="8904" spans="1:7" x14ac:dyDescent="0.2">
      <c r="A8904" s="1">
        <v>8902</v>
      </c>
      <c r="B8904" s="1" t="s">
        <v>16285</v>
      </c>
      <c r="C8904" s="1" t="s">
        <v>9112</v>
      </c>
      <c r="D8904" s="1" t="s">
        <v>22988</v>
      </c>
      <c r="E8904" t="str">
        <f t="shared" si="417"/>
        <v xml:space="preserve">{"license": 1, "id": 8902}, </v>
      </c>
      <c r="F8904" t="str">
        <f t="shared" si="418"/>
        <v xml:space="preserve">{"image_id": 8902, "id": 8902, "caption": "what layers of a leaf have chloroplasts ?"}, </v>
      </c>
      <c r="G8904" t="str">
        <f t="shared" si="419"/>
        <v xml:space="preserve">{"image_id": 8902, "id": 8902, "caption": "what cells are found in the mesophyll cells ?"}, </v>
      </c>
    </row>
    <row r="8905" spans="1:7" x14ac:dyDescent="0.2">
      <c r="A8905" s="1">
        <v>8903</v>
      </c>
      <c r="B8905" s="1" t="s">
        <v>16286</v>
      </c>
      <c r="C8905" s="1" t="s">
        <v>9113</v>
      </c>
      <c r="D8905" s="1" t="s">
        <v>22989</v>
      </c>
      <c r="E8905" t="str">
        <f t="shared" si="417"/>
        <v xml:space="preserve">{"license": 1, "id": 8903}, </v>
      </c>
      <c r="F8905" t="str">
        <f t="shared" si="418"/>
        <v xml:space="preserve">{"image_id": 8903, "id": 8903, "caption": "when do chloroplasts spread out flat ?"}, </v>
      </c>
      <c r="G8905" t="str">
        <f t="shared" si="419"/>
        <v xml:space="preserve">{"image_id": 8903, "id": 8903, "caption": "in what conditions will you find the surface area to absorb light ?"}, </v>
      </c>
    </row>
    <row r="8906" spans="1:7" x14ac:dyDescent="0.2">
      <c r="A8906" s="1">
        <v>8904</v>
      </c>
      <c r="B8906" s="1" t="s">
        <v>16287</v>
      </c>
      <c r="C8906" s="1" t="s">
        <v>9114</v>
      </c>
      <c r="D8906" s="1" t="s">
        <v>22990</v>
      </c>
      <c r="E8906" t="str">
        <f t="shared" si="417"/>
        <v xml:space="preserve">{"license": 1, "id": 8904}, </v>
      </c>
      <c r="F8906" t="str">
        <f t="shared" si="418"/>
        <v xml:space="preserve">{"image_id": 8904, "id": 8904, "caption": "when do chloroplasts arrange in vertical columns or turn sideways ?"}, </v>
      </c>
      <c r="G8906" t="str">
        <f t="shared" si="419"/>
        <v xml:space="preserve">{"image_id": 8904, "id": 8904, "caption": "what is the name of the wall that is under intense light ?"}, </v>
      </c>
    </row>
    <row r="8907" spans="1:7" x14ac:dyDescent="0.2">
      <c r="A8907" s="1">
        <v>8905</v>
      </c>
      <c r="B8907" s="1" t="s">
        <v>16288</v>
      </c>
      <c r="C8907" s="1" t="s">
        <v>9115</v>
      </c>
      <c r="D8907" s="1" t="s">
        <v>22991</v>
      </c>
      <c r="E8907" t="str">
        <f t="shared" si="417"/>
        <v xml:space="preserve">{"license": 1, "id": 8905}, </v>
      </c>
      <c r="F8907" t="str">
        <f t="shared" si="418"/>
        <v xml:space="preserve">{"image_id": 8905, "id": 8905, "caption": "what does turning sideways protect chloroplasts from ?"}, </v>
      </c>
      <c r="G8907" t="str">
        <f t="shared" si="419"/>
        <v xml:space="preserve">{"image_id": 8905, "id": 8905, "caption": "what causes exposure to the exposure of damage ?"}, </v>
      </c>
    </row>
    <row r="8908" spans="1:7" x14ac:dyDescent="0.2">
      <c r="A8908" s="1">
        <v>8906</v>
      </c>
      <c r="B8908" s="1" t="s">
        <v>16289</v>
      </c>
      <c r="C8908" s="1" t="s">
        <v>9116</v>
      </c>
      <c r="D8908" s="1" t="s">
        <v>22992</v>
      </c>
      <c r="E8908" t="str">
        <f t="shared" si="417"/>
        <v xml:space="preserve">{"license": 1, "id": 8906}, </v>
      </c>
      <c r="F8908" t="str">
        <f t="shared" si="418"/>
        <v xml:space="preserve">{"image_id": 8906, "id": 8906, "caption": "why do land plants have more and smaller chloroplasts ?"}, </v>
      </c>
      <c r="G8908" t="str">
        <f t="shared" si="419"/>
        <v xml:space="preserve">{"image_id": 8906, "id": 8906, "caption": "what do many plant plants do ?"}, </v>
      </c>
    </row>
    <row r="8909" spans="1:7" x14ac:dyDescent="0.2">
      <c r="A8909" s="1">
        <v>8907</v>
      </c>
      <c r="B8909" s="1" t="s">
        <v>16290</v>
      </c>
      <c r="C8909" s="1" t="s">
        <v>9117</v>
      </c>
      <c r="D8909" s="1" t="s">
        <v>22993</v>
      </c>
      <c r="E8909" t="str">
        <f t="shared" si="417"/>
        <v xml:space="preserve">{"license": 1, "id": 8907}, </v>
      </c>
      <c r="F8909" t="str">
        <f t="shared" si="418"/>
        <v xml:space="preserve">{"image_id": 8907, "id": 8907, "caption": "what sometimes follows moving chloroplasts ?"}, </v>
      </c>
      <c r="G8909" t="str">
        <f t="shared" si="419"/>
        <v xml:space="preserve">{"image_id": 8907, "id": 8907, "caption": "what organisms have been observed to diverge ?"}, </v>
      </c>
    </row>
    <row r="8910" spans="1:7" x14ac:dyDescent="0.2">
      <c r="A8910" s="1">
        <v>8908</v>
      </c>
      <c r="B8910" s="1" t="s">
        <v>16291</v>
      </c>
      <c r="C8910" s="1" t="s">
        <v>9118</v>
      </c>
      <c r="D8910" s="1" t="s">
        <v>22994</v>
      </c>
      <c r="E8910" t="str">
        <f t="shared" si="417"/>
        <v xml:space="preserve">{"license": 1, "id": 8908}, </v>
      </c>
      <c r="F8910" t="str">
        <f t="shared" si="418"/>
        <v xml:space="preserve">{"image_id": 8908, "id": 8908, "caption": "how many major immune responses do plants have ?"}, </v>
      </c>
      <c r="G8910" t="str">
        <f t="shared" si="419"/>
        <v xml:space="preserve">{"image_id": 8908, "id": 8908, "caption": "how many main immune responses are infected ?"}, </v>
      </c>
    </row>
    <row r="8911" spans="1:7" x14ac:dyDescent="0.2">
      <c r="A8911" s="1">
        <v>8909</v>
      </c>
      <c r="B8911" s="1" t="s">
        <v>16291</v>
      </c>
      <c r="C8911" s="1" t="s">
        <v>9119</v>
      </c>
      <c r="D8911" s="1" t="s">
        <v>22994</v>
      </c>
      <c r="E8911" t="str">
        <f t="shared" si="417"/>
        <v xml:space="preserve">{"license": 1, "id": 8909}, </v>
      </c>
      <c r="F8911" t="str">
        <f t="shared" si="418"/>
        <v xml:space="preserve">{"image_id": 8909, "id": 8909, "caption": "what is the hypersensitive response of a plant immune system ?"}, </v>
      </c>
      <c r="G8911" t="str">
        <f t="shared" si="419"/>
        <v xml:space="preserve">{"image_id": 8909, "id": 8909, "caption": "how many main immune responses are infected ?"}, </v>
      </c>
    </row>
    <row r="8912" spans="1:7" x14ac:dyDescent="0.2">
      <c r="A8912" s="1">
        <v>8910</v>
      </c>
      <c r="B8912" s="1" t="s">
        <v>16291</v>
      </c>
      <c r="C8912" s="1" t="s">
        <v>9120</v>
      </c>
      <c r="D8912" s="1" t="s">
        <v>22994</v>
      </c>
      <c r="E8912" t="str">
        <f t="shared" si="417"/>
        <v xml:space="preserve">{"license": 1, "id": 8910}, </v>
      </c>
      <c r="F8912" t="str">
        <f t="shared" si="418"/>
        <v xml:space="preserve">{"image_id": 8910, "id": 8910, "caption": "what is the systemic acquired resistance response of a plant immune system ?"}, </v>
      </c>
      <c r="G8912" t="str">
        <f t="shared" si="419"/>
        <v xml:space="preserve">{"image_id": 8910, "id": 8910, "caption": "how many main immune responses are infected ?"}, </v>
      </c>
    </row>
    <row r="8913" spans="1:7" x14ac:dyDescent="0.2">
      <c r="A8913" s="1">
        <v>8911</v>
      </c>
      <c r="B8913" s="1" t="s">
        <v>16292</v>
      </c>
      <c r="C8913" s="1" t="s">
        <v>9121</v>
      </c>
      <c r="D8913" s="1" t="s">
        <v>22995</v>
      </c>
      <c r="E8913" t="str">
        <f t="shared" si="417"/>
        <v xml:space="preserve">{"license": 1, "id": 8911}, </v>
      </c>
      <c r="F8913" t="str">
        <f t="shared" si="418"/>
        <v xml:space="preserve">{"image_id": 8911, "id": 8911, "caption": "how do chloroplasts trigger the plant's immune system ?"}, </v>
      </c>
      <c r="G8913" t="str">
        <f t="shared" si="419"/>
        <v xml:space="preserve">{"image_id": 8911, "id": 8911, "caption": "what kind of oxygen is produced by purposely ?"}, </v>
      </c>
    </row>
    <row r="8914" spans="1:7" x14ac:dyDescent="0.2">
      <c r="A8914" s="1">
        <v>8912</v>
      </c>
      <c r="B8914" s="1" t="s">
        <v>16292</v>
      </c>
      <c r="C8914" s="1" t="s">
        <v>9122</v>
      </c>
      <c r="D8914" s="1" t="s">
        <v>22995</v>
      </c>
      <c r="E8914" t="str">
        <f t="shared" si="417"/>
        <v xml:space="preserve">{"license": 1, "id": 8912}, </v>
      </c>
      <c r="F8914" t="str">
        <f t="shared" si="418"/>
        <v xml:space="preserve">{"image_id": 8912, "id": 8912, "caption": "what does damaging photosynthesis systems create ?"}, </v>
      </c>
      <c r="G8914" t="str">
        <f t="shared" si="419"/>
        <v xml:space="preserve">{"image_id": 8912, "id": 8912, "caption": "what kind of oxygen is produced by purposely ?"}, </v>
      </c>
    </row>
    <row r="8915" spans="1:7" x14ac:dyDescent="0.2">
      <c r="A8915" s="1">
        <v>8913</v>
      </c>
      <c r="B8915" s="1" t="s">
        <v>16293</v>
      </c>
      <c r="C8915" s="1" t="s">
        <v>9123</v>
      </c>
      <c r="D8915" s="1" t="s">
        <v>22996</v>
      </c>
      <c r="E8915" t="str">
        <f t="shared" si="417"/>
        <v xml:space="preserve">{"license": 1, "id": 8913}, </v>
      </c>
      <c r="F8915" t="str">
        <f t="shared" si="418"/>
        <v xml:space="preserve">{"image_id": 8913, "id": 8913, "caption": "what molecules act as defense signals ?"}, </v>
      </c>
      <c r="G8915" t="str">
        <f t="shared" si="419"/>
        <v xml:space="preserve">{"image_id": 8913, "id": 8913, "caption": "what is a cell that can serve as defense-signals ?"}, </v>
      </c>
    </row>
    <row r="8916" spans="1:7" x14ac:dyDescent="0.2">
      <c r="A8916" s="1">
        <v>8914</v>
      </c>
      <c r="B8916" s="1" t="s">
        <v>16293</v>
      </c>
      <c r="C8916" s="1" t="s">
        <v>9124</v>
      </c>
      <c r="D8916" s="1" t="s">
        <v>22996</v>
      </c>
      <c r="E8916" t="str">
        <f t="shared" si="417"/>
        <v xml:space="preserve">{"license": 1, "id": 8914}, </v>
      </c>
      <c r="F8916" t="str">
        <f t="shared" si="418"/>
        <v xml:space="preserve">{"image_id": 8914, "id": 8914, "caption": "when do chloroplasts produce defense signals ?"}, </v>
      </c>
      <c r="G8916" t="str">
        <f t="shared" si="419"/>
        <v xml:space="preserve">{"image_id": 8914, "id": 8914, "caption": "what is a cell that can serve as defense-signals ?"}, </v>
      </c>
    </row>
    <row r="8917" spans="1:7" x14ac:dyDescent="0.2">
      <c r="A8917" s="1">
        <v>8915</v>
      </c>
      <c r="B8917" s="1" t="s">
        <v>16294</v>
      </c>
      <c r="C8917" s="1" t="s">
        <v>9125</v>
      </c>
      <c r="D8917" s="1" t="s">
        <v>22997</v>
      </c>
      <c r="E8917" t="str">
        <f t="shared" si="417"/>
        <v xml:space="preserve">{"license": 1, "id": 8915}, </v>
      </c>
      <c r="F8917" t="str">
        <f t="shared" si="418"/>
        <v xml:space="preserve">{"image_id": 8915, "id": 8915, "caption": "what happens to reactive oxygen species signals since they don't leave the chloroplast ?"}, </v>
      </c>
      <c r="G8917" t="str">
        <f t="shared" si="419"/>
        <v xml:space="preserve">{"image_id": 8915, "id": 8915, "caption": "what type of oxygen is unstable molecules ?"}, </v>
      </c>
    </row>
    <row r="8918" spans="1:7" x14ac:dyDescent="0.2">
      <c r="A8918" s="1">
        <v>8916</v>
      </c>
      <c r="B8918" s="1" t="s">
        <v>16295</v>
      </c>
      <c r="C8918" s="1" t="s">
        <v>9126</v>
      </c>
      <c r="D8918" s="1" t="s">
        <v>22998</v>
      </c>
      <c r="E8918" t="str">
        <f t="shared" si="417"/>
        <v xml:space="preserve">{"license": 1, "id": 8916}, </v>
      </c>
      <c r="F8918" t="str">
        <f t="shared" si="418"/>
        <v xml:space="preserve">{"image_id": 8916, "id": 8916, "caption": "what is retrograde signaling ?"}, </v>
      </c>
      <c r="G8918" t="str">
        <f t="shared" si="419"/>
        <v xml:space="preserve">{"image_id": 8916, "id": 8916, "caption": "what do the molecules undergo in the nucleus ?"}, </v>
      </c>
    </row>
    <row r="8919" spans="1:7" x14ac:dyDescent="0.2">
      <c r="A8919" s="1">
        <v>8917</v>
      </c>
      <c r="B8919" s="1" t="s">
        <v>16296</v>
      </c>
      <c r="C8919" s="1" t="s">
        <v>9127</v>
      </c>
      <c r="D8919" s="1" t="s">
        <v>22999</v>
      </c>
      <c r="E8919" t="str">
        <f t="shared" si="417"/>
        <v xml:space="preserve">{"license": 1, "id": 8917}, </v>
      </c>
      <c r="F8919" t="str">
        <f t="shared" si="418"/>
        <v xml:space="preserve">{"image_id": 8917, "id": 8917, "caption": "what is the most important role of chloroplasts ?"}, </v>
      </c>
      <c r="G8919" t="str">
        <f t="shared" si="419"/>
        <v xml:space="preserve">{"image_id": 8917, "id": 8917, "caption": "what is the main function of the chloroplast ?"}, </v>
      </c>
    </row>
    <row r="8920" spans="1:7" x14ac:dyDescent="0.2">
      <c r="A8920" s="1">
        <v>8918</v>
      </c>
      <c r="B8920" s="1" t="s">
        <v>16296</v>
      </c>
      <c r="C8920" s="1" t="s">
        <v>9128</v>
      </c>
      <c r="D8920" s="1" t="s">
        <v>22999</v>
      </c>
      <c r="E8920" t="str">
        <f t="shared" si="417"/>
        <v xml:space="preserve">{"license": 1, "id": 8918}, </v>
      </c>
      <c r="F8920" t="str">
        <f t="shared" si="418"/>
        <v xml:space="preserve">{"image_id": 8918, "id": 8918, "caption": "what is the process of changing light into chemical energy ?"}, </v>
      </c>
      <c r="G8920" t="str">
        <f t="shared" si="419"/>
        <v xml:space="preserve">{"image_id": 8918, "id": 8918, "caption": "what is the main function of the chloroplast ?"}, </v>
      </c>
    </row>
    <row r="8921" spans="1:7" x14ac:dyDescent="0.2">
      <c r="A8921" s="1">
        <v>8919</v>
      </c>
      <c r="B8921" s="1" t="s">
        <v>16296</v>
      </c>
      <c r="C8921" s="1" t="s">
        <v>9129</v>
      </c>
      <c r="D8921" s="1" t="s">
        <v>22999</v>
      </c>
      <c r="E8921" t="str">
        <f t="shared" si="417"/>
        <v xml:space="preserve">{"license": 1, "id": 8919}, </v>
      </c>
      <c r="F8921" t="str">
        <f t="shared" si="418"/>
        <v xml:space="preserve">{"image_id": 8919, "id": 8919, "caption": "what is chemical energy used to produce in plants ?"}, </v>
      </c>
      <c r="G8921" t="str">
        <f t="shared" si="419"/>
        <v xml:space="preserve">{"image_id": 8919, "id": 8919, "caption": "what is the main function of the chloroplast ?"}, </v>
      </c>
    </row>
    <row r="8922" spans="1:7" x14ac:dyDescent="0.2">
      <c r="A8922" s="1">
        <v>8920</v>
      </c>
      <c r="B8922" s="1" t="s">
        <v>16297</v>
      </c>
      <c r="C8922" s="1" t="s">
        <v>9130</v>
      </c>
      <c r="D8922" s="1" t="s">
        <v>23000</v>
      </c>
      <c r="E8922" t="str">
        <f t="shared" si="417"/>
        <v xml:space="preserve">{"license": 1, "id": 8920}, </v>
      </c>
      <c r="F8922" t="str">
        <f t="shared" si="418"/>
        <v xml:space="preserve">{"image_id": 8920, "id": 8920, "caption": "what are the molecular inputs for photosynthesis ?"}, </v>
      </c>
      <c r="G8922" t="str">
        <f t="shared" si="419"/>
        <v xml:space="preserve">{"image_id": 8920, "id": 8920, "caption": "what is used in photosynthesis ?"}, </v>
      </c>
    </row>
    <row r="8923" spans="1:7" x14ac:dyDescent="0.2">
      <c r="A8923" s="1">
        <v>8921</v>
      </c>
      <c r="B8923" s="1" t="s">
        <v>16297</v>
      </c>
      <c r="C8923" s="1" t="s">
        <v>9131</v>
      </c>
      <c r="D8923" s="1" t="s">
        <v>23000</v>
      </c>
      <c r="E8923" t="str">
        <f t="shared" si="417"/>
        <v xml:space="preserve">{"license": 1, "id": 8921}, </v>
      </c>
      <c r="F8923" t="str">
        <f t="shared" si="418"/>
        <v xml:space="preserve">{"image_id": 8921, "id": 8921, "caption": "what are the molecular outputs for photosynthesis ?"}, </v>
      </c>
      <c r="G8923" t="str">
        <f t="shared" si="419"/>
        <v xml:space="preserve">{"image_id": 8921, "id": 8921, "caption": "what is used in photosynthesis ?"}, </v>
      </c>
    </row>
    <row r="8924" spans="1:7" x14ac:dyDescent="0.2">
      <c r="A8924" s="1">
        <v>8922</v>
      </c>
      <c r="B8924" s="1" t="s">
        <v>16298</v>
      </c>
      <c r="C8924" s="1" t="s">
        <v>9132</v>
      </c>
      <c r="D8924" s="1" t="s">
        <v>23001</v>
      </c>
      <c r="E8924" t="str">
        <f t="shared" si="417"/>
        <v xml:space="preserve">{"license": 1, "id": 8922}, </v>
      </c>
      <c r="F8924" t="str">
        <f t="shared" si="418"/>
        <v xml:space="preserve">{"image_id": 8922, "id": 8922, "caption": "what do chloroplasts do like mitochondria ?"}, </v>
      </c>
      <c r="G8924" t="str">
        <f t="shared" si="419"/>
        <v xml:space="preserve">{"image_id": 8922, "id": 8922, "caption": "what is the potential energy stored in an d + ?"}, </v>
      </c>
    </row>
    <row r="8925" spans="1:7" x14ac:dyDescent="0.2">
      <c r="A8925" s="1">
        <v>8923</v>
      </c>
      <c r="B8925" s="1" t="s">
        <v>16299</v>
      </c>
      <c r="C8925" s="1" t="s">
        <v>9133</v>
      </c>
      <c r="D8925" s="1" t="s">
        <v>23002</v>
      </c>
      <c r="E8925" t="str">
        <f t="shared" si="417"/>
        <v xml:space="preserve">{"license": 1, "id": 8923}, </v>
      </c>
      <c r="F8925" t="str">
        <f t="shared" si="418"/>
        <v xml:space="preserve">{"image_id": 8923, "id": 8923, "caption": "where do chloroplasts pump hydrogen ?"}, </v>
      </c>
      <c r="G8925" t="str">
        <f t="shared" si="419"/>
        <v xml:space="preserve">{"image_id": 8923, "id": 8923, "caption": "what does the electrons of energy create ?"}, </v>
      </c>
    </row>
    <row r="8926" spans="1:7" x14ac:dyDescent="0.2">
      <c r="A8926" s="1">
        <v>8924</v>
      </c>
      <c r="B8926" s="1" t="s">
        <v>16299</v>
      </c>
      <c r="C8926" s="1" t="s">
        <v>9134</v>
      </c>
      <c r="D8926" s="1" t="s">
        <v>23002</v>
      </c>
      <c r="E8926" t="str">
        <f t="shared" si="417"/>
        <v xml:space="preserve">{"license": 1, "id": 8924}, </v>
      </c>
      <c r="F8926" t="str">
        <f t="shared" si="418"/>
        <v xml:space="preserve">{"image_id": 8924, "id": 8924, "caption": "how concentrated do the hydrogen ions get in the thylakoid space ?"}, </v>
      </c>
      <c r="G8926" t="str">
        <f t="shared" si="419"/>
        <v xml:space="preserve">{"image_id": 8924, "id": 8924, "caption": "what does the electrons of energy create ?"}, </v>
      </c>
    </row>
    <row r="8927" spans="1:7" x14ac:dyDescent="0.2">
      <c r="A8927" s="1">
        <v>8925</v>
      </c>
      <c r="B8927" s="1" t="s">
        <v>16300</v>
      </c>
      <c r="C8927" s="1" t="s">
        <v>9135</v>
      </c>
      <c r="D8927" s="1" t="s">
        <v>23003</v>
      </c>
      <c r="E8927" t="str">
        <f t="shared" si="417"/>
        <v xml:space="preserve">{"license": 1, "id": 8925}, </v>
      </c>
      <c r="F8927" t="str">
        <f t="shared" si="418"/>
        <v xml:space="preserve">{"image_id": 8925, "id": 8925, "caption": "what does atp synthase change into atp ?"}, </v>
      </c>
      <c r="G8927" t="str">
        <f t="shared" si="419"/>
        <v xml:space="preserve">{"image_id": 8925, "id": 8925, "caption": "what body uses the energy from the flowing hydrogen to phosphorylate uranyl ?"}, </v>
      </c>
    </row>
    <row r="8928" spans="1:7" x14ac:dyDescent="0.2">
      <c r="A8928" s="1">
        <v>8926</v>
      </c>
      <c r="B8928" s="1" t="s">
        <v>16300</v>
      </c>
      <c r="C8928" s="1" t="s">
        <v>9136</v>
      </c>
      <c r="D8928" s="1" t="s">
        <v>23003</v>
      </c>
      <c r="E8928" t="str">
        <f t="shared" si="417"/>
        <v xml:space="preserve">{"license": 1, "id": 8926}, </v>
      </c>
      <c r="F8928" t="str">
        <f t="shared" si="418"/>
        <v xml:space="preserve">{"image_id": 8926, "id": 8926, "caption": "what does atp mean ?"}, </v>
      </c>
      <c r="G8928" t="str">
        <f t="shared" si="419"/>
        <v xml:space="preserve">{"image_id": 8926, "id": 8926, "caption": "what body uses the energy from the flowing hydrogen to phosphorylate uranyl ?"}, </v>
      </c>
    </row>
    <row r="8929" spans="1:7" x14ac:dyDescent="0.2">
      <c r="A8929" s="1">
        <v>8927</v>
      </c>
      <c r="B8929" s="1" t="s">
        <v>16301</v>
      </c>
      <c r="C8929" s="1" t="s">
        <v>9137</v>
      </c>
      <c r="D8929" s="1" t="s">
        <v>23004</v>
      </c>
      <c r="E8929" t="str">
        <f t="shared" si="417"/>
        <v xml:space="preserve">{"license": 1, "id": 8927}, </v>
      </c>
      <c r="F8929" t="str">
        <f t="shared" si="418"/>
        <v xml:space="preserve">{"image_id": 8927, "id": 8927, "caption": "what usually takes reenergized electrons ?"}, </v>
      </c>
      <c r="G8929" t="str">
        <f t="shared" si="419"/>
        <v xml:space="preserve">{"image_id": 8927, "id": 8927, "caption": "what are the reenergized electrons from ?"}, </v>
      </c>
    </row>
    <row r="8930" spans="1:7" x14ac:dyDescent="0.2">
      <c r="A8930" s="1">
        <v>8928</v>
      </c>
      <c r="B8930" s="1" t="s">
        <v>16302</v>
      </c>
      <c r="C8930" s="1" t="s">
        <v>9138</v>
      </c>
      <c r="D8930" s="1" t="s">
        <v>23005</v>
      </c>
      <c r="E8930" t="str">
        <f t="shared" si="417"/>
        <v xml:space="preserve">{"license": 1, "id": 8928}, </v>
      </c>
      <c r="F8930" t="str">
        <f t="shared" si="418"/>
        <v xml:space="preserve">{"image_id": 8928, "id": 8928, "caption": "in what process are electrons recycled ?"}, </v>
      </c>
      <c r="G8930" t="str">
        <f t="shared" si="419"/>
        <v xml:space="preserve">{"image_id": 8928, "id": 8928, "caption": "what is the term for cyclic photophosphorylation ?"}, </v>
      </c>
    </row>
    <row r="8931" spans="1:7" x14ac:dyDescent="0.2">
      <c r="A8931" s="1">
        <v>8929</v>
      </c>
      <c r="B8931" s="1" t="s">
        <v>16303</v>
      </c>
      <c r="C8931" s="1" t="s">
        <v>9139</v>
      </c>
      <c r="D8931" s="1" t="s">
        <v>23006</v>
      </c>
      <c r="E8931" t="str">
        <f t="shared" si="417"/>
        <v xml:space="preserve">{"license": 1, "id": 8929}, </v>
      </c>
      <c r="F8931" t="str">
        <f t="shared" si="418"/>
        <v xml:space="preserve">{"image_id": 8929, "id": 8929, "caption": "where is cyclic photophosphorylation common ?"}, </v>
      </c>
      <c r="G8931" t="str">
        <f t="shared" si="419"/>
        <v xml:space="preserve">{"image_id": 8929, "id": 8929, "caption": "what type of photophosphorylation is common in dmc plants ?"}, </v>
      </c>
    </row>
    <row r="8932" spans="1:7" x14ac:dyDescent="0.2">
      <c r="A8932" s="1">
        <v>8930</v>
      </c>
      <c r="B8932" s="1" t="s">
        <v>16303</v>
      </c>
      <c r="C8932" s="1" t="s">
        <v>9140</v>
      </c>
      <c r="D8932" s="1" t="s">
        <v>23006</v>
      </c>
      <c r="E8932" t="str">
        <f t="shared" si="417"/>
        <v xml:space="preserve">{"license": 1, "id": 8930}, </v>
      </c>
      <c r="F8932" t="str">
        <f t="shared" si="418"/>
        <v xml:space="preserve">{"image_id": 8930, "id": 8930, "caption": "what do c4 plants need ?"}, </v>
      </c>
      <c r="G8932" t="str">
        <f t="shared" si="419"/>
        <v xml:space="preserve">{"image_id": 8930, "id": 8930, "caption": "what type of photophosphorylation is common in dmc plants ?"}, </v>
      </c>
    </row>
    <row r="8933" spans="1:7" x14ac:dyDescent="0.2">
      <c r="A8933" s="1">
        <v>8931</v>
      </c>
      <c r="B8933" s="1" t="s">
        <v>16304</v>
      </c>
      <c r="C8933" s="1" t="s">
        <v>9141</v>
      </c>
      <c r="D8933" s="1" t="s">
        <v>23007</v>
      </c>
      <c r="E8933" t="str">
        <f t="shared" si="417"/>
        <v xml:space="preserve">{"license": 1, "id": 8931}, </v>
      </c>
      <c r="F8933" t="str">
        <f t="shared" si="418"/>
        <v xml:space="preserve">{"image_id": 8931, "id": 8931, "caption": "what cycle starts with rubisco ?"}, </v>
      </c>
      <c r="G8933" t="str">
        <f t="shared" si="419"/>
        <v xml:space="preserve">{"image_id": 8931, "id": 8931, "caption": "what does the enzyme cycle do ?"}, </v>
      </c>
    </row>
    <row r="8934" spans="1:7" x14ac:dyDescent="0.2">
      <c r="A8934" s="1">
        <v>8932</v>
      </c>
      <c r="B8934" s="1" t="s">
        <v>16305</v>
      </c>
      <c r="C8934" s="1" t="s">
        <v>9142</v>
      </c>
      <c r="D8934" s="1" t="s">
        <v>23008</v>
      </c>
      <c r="E8934" t="str">
        <f t="shared" si="417"/>
        <v xml:space="preserve">{"license": 1, "id": 8932}, </v>
      </c>
      <c r="F8934" t="str">
        <f t="shared" si="418"/>
        <v xml:space="preserve">{"image_id": 8932, "id": 8932, "caption": "what is the result of the calvin cycle ?"}, </v>
      </c>
      <c r="G8934" t="str">
        <f t="shared" si="419"/>
        <v xml:space="preserve">{"image_id": 8932, "id": 8932, "caption": "what are . molecules called ?"}, </v>
      </c>
    </row>
    <row r="8935" spans="1:7" x14ac:dyDescent="0.2">
      <c r="A8935" s="1">
        <v>8933</v>
      </c>
      <c r="B8935" s="1" t="s">
        <v>16305</v>
      </c>
      <c r="C8935" s="1" t="s">
        <v>9143</v>
      </c>
      <c r="D8935" s="1" t="s">
        <v>23008</v>
      </c>
      <c r="E8935" t="str">
        <f t="shared" si="417"/>
        <v xml:space="preserve">{"license": 1, "id": 8933}, </v>
      </c>
      <c r="F8935" t="str">
        <f t="shared" si="418"/>
        <v xml:space="preserve">{"image_id": 8933, "id": 8933, "caption": "what do unstable 6-carbon molecules become ?"}, </v>
      </c>
      <c r="G8935" t="str">
        <f t="shared" si="419"/>
        <v xml:space="preserve">{"image_id": 8933, "id": 8933, "caption": "what are . molecules called ?"}, </v>
      </c>
    </row>
    <row r="8936" spans="1:7" x14ac:dyDescent="0.2">
      <c r="A8936" s="1">
        <v>8934</v>
      </c>
      <c r="B8936" s="1" t="s">
        <v>16306</v>
      </c>
      <c r="C8936" s="1" t="s">
        <v>9144</v>
      </c>
      <c r="D8936" s="1" t="s">
        <v>23009</v>
      </c>
      <c r="E8936" t="str">
        <f t="shared" si="417"/>
        <v xml:space="preserve">{"license": 1, "id": 8934}, </v>
      </c>
      <c r="F8936" t="str">
        <f t="shared" si="418"/>
        <v xml:space="preserve">{"image_id": 8934, "id": 8934, "caption": "how many g3p molecules leave the cycle ?"}, </v>
      </c>
      <c r="G8936" t="str">
        <f t="shared" si="419"/>
        <v xml:space="preserve">{"image_id": 8934, "id": 8934, "caption": "how many molecules molecules are produced into rubp ?"}, </v>
      </c>
    </row>
    <row r="8937" spans="1:7" x14ac:dyDescent="0.2">
      <c r="A8937" s="1">
        <v>8935</v>
      </c>
      <c r="B8937" s="1" t="s">
        <v>16307</v>
      </c>
      <c r="C8937" s="1" t="s">
        <v>9145</v>
      </c>
      <c r="D8937" s="1" t="s">
        <v>23010</v>
      </c>
      <c r="E8937" t="str">
        <f t="shared" si="417"/>
        <v xml:space="preserve">{"license": 1, "id": 8935}, </v>
      </c>
      <c r="F8937" t="str">
        <f t="shared" si="418"/>
        <v xml:space="preserve">{"image_id": 8935, "id": 8935, "caption": "what is an alternate way to make starch ?"}, </v>
      </c>
      <c r="G8937" t="str">
        <f t="shared" si="419"/>
        <v xml:space="preserve">{"image_id": 8935, "id": 8935, "caption": "what is the process of glucose in the chloroplast ?"}, </v>
      </c>
    </row>
    <row r="8938" spans="1:7" x14ac:dyDescent="0.2">
      <c r="A8938" s="1">
        <v>8936</v>
      </c>
      <c r="B8938" s="1" t="s">
        <v>16308</v>
      </c>
      <c r="C8938" s="1" t="s">
        <v>9146</v>
      </c>
      <c r="D8938" s="1" t="s">
        <v>23011</v>
      </c>
      <c r="E8938" t="str">
        <f t="shared" si="417"/>
        <v xml:space="preserve">{"license": 1, "id": 8936}, </v>
      </c>
      <c r="F8938" t="str">
        <f t="shared" si="418"/>
        <v xml:space="preserve">{"image_id": 8936, "id": 8936, "caption": "when might starch grains become overly large ?"}, </v>
      </c>
      <c r="G8938" t="str">
        <f t="shared" si="419"/>
        <v xml:space="preserve">{"image_id": 8936, "id": 8936, "caption": "what type of gas can grow very large ?"}, </v>
      </c>
    </row>
    <row r="8939" spans="1:7" x14ac:dyDescent="0.2">
      <c r="A8939" s="1">
        <v>8937</v>
      </c>
      <c r="B8939" s="1" t="s">
        <v>16308</v>
      </c>
      <c r="C8939" s="1" t="s">
        <v>9147</v>
      </c>
      <c r="D8939" s="1" t="s">
        <v>23011</v>
      </c>
      <c r="E8939" t="str">
        <f t="shared" si="417"/>
        <v xml:space="preserve">{"license": 1, "id": 8937}, </v>
      </c>
      <c r="F8939" t="str">
        <f t="shared" si="418"/>
        <v xml:space="preserve">{"image_id": 8937, "id": 8937, "caption": "what happens when starch grains become overly large ?"}, </v>
      </c>
      <c r="G8939" t="str">
        <f t="shared" si="419"/>
        <v xml:space="preserve">{"image_id": 8937, "id": 8937, "caption": "what type of gas can grow very large ?"}, </v>
      </c>
    </row>
    <row r="8940" spans="1:7" x14ac:dyDescent="0.2">
      <c r="A8940" s="1">
        <v>8938</v>
      </c>
      <c r="B8940" s="1" t="s">
        <v>16309</v>
      </c>
      <c r="C8940" s="1" t="s">
        <v>9148</v>
      </c>
      <c r="D8940" s="1" t="s">
        <v>23012</v>
      </c>
      <c r="E8940" t="str">
        <f t="shared" si="417"/>
        <v xml:space="preserve">{"license": 1, "id": 8938}, </v>
      </c>
      <c r="F8940" t="str">
        <f t="shared" si="418"/>
        <v xml:space="preserve">{"image_id": 8938, "id": 8938, "caption": "what root problem can cause starch buildup ?"}, </v>
      </c>
      <c r="G8940" t="str">
        <f t="shared" si="419"/>
        <v xml:space="preserve">{"image_id": 8938, "id": 8938, "caption": "what type of roots can cause starch ?"}, </v>
      </c>
    </row>
    <row r="8941" spans="1:7" x14ac:dyDescent="0.2">
      <c r="A8941" s="1">
        <v>8939</v>
      </c>
      <c r="B8941" s="1" t="s">
        <v>16310</v>
      </c>
      <c r="C8941" s="1" t="s">
        <v>9149</v>
      </c>
      <c r="D8941" s="1" t="s">
        <v>23013</v>
      </c>
      <c r="E8941" t="str">
        <f t="shared" si="417"/>
        <v xml:space="preserve">{"license": 1, "id": 8939}, </v>
      </c>
      <c r="F8941" t="str">
        <f t="shared" si="418"/>
        <v xml:space="preserve">{"image_id": 8939, "id": 8939, "caption": "what might starch grains be a side effect of ?"}, </v>
      </c>
      <c r="G8941" t="str">
        <f t="shared" si="419"/>
        <v xml:space="preserve">{"image_id": 8939, "id": 8939, "caption": "what is the effect of a fermentation ?"}, </v>
      </c>
    </row>
    <row r="8942" spans="1:7" x14ac:dyDescent="0.2">
      <c r="A8942" s="1">
        <v>8940</v>
      </c>
      <c r="B8942" s="1" t="s">
        <v>16311</v>
      </c>
      <c r="C8942" s="1" t="s">
        <v>9150</v>
      </c>
      <c r="D8942" s="1" t="s">
        <v>23014</v>
      </c>
      <c r="E8942" t="str">
        <f t="shared" si="417"/>
        <v xml:space="preserve">{"license": 1, "id": 8940}, </v>
      </c>
      <c r="F8942" t="str">
        <f t="shared" si="418"/>
        <v xml:space="preserve">{"image_id": 8940, "id": 8940, "caption": "what can rubisco do by mistake ?"}, </v>
      </c>
      <c r="G8942" t="str">
        <f t="shared" si="419"/>
        <v xml:space="preserve">{"image_id": 8940, "id": 8940, "caption": "what can not distinguish between oxygen and carbon dioxide ?"}, </v>
      </c>
    </row>
    <row r="8943" spans="1:7" x14ac:dyDescent="0.2">
      <c r="A8943" s="1">
        <v>8941</v>
      </c>
      <c r="B8943" s="1" t="s">
        <v>16312</v>
      </c>
      <c r="C8943" s="1" t="s">
        <v>9151</v>
      </c>
      <c r="D8943" s="1" t="s">
        <v>23015</v>
      </c>
      <c r="E8943" t="str">
        <f t="shared" si="417"/>
        <v xml:space="preserve">{"license": 1, "id": 8941}, </v>
      </c>
      <c r="F8943" t="str">
        <f t="shared" si="418"/>
        <v xml:space="preserve">{"image_id": 8941, "id": 8941, "caption": "when does photorespiration happen ?"}, </v>
      </c>
      <c r="G8943" t="str">
        <f t="shared" si="419"/>
        <v xml:space="preserve">{"image_id": 8941, "id": 8941, "caption": "what can happen if the oxygen is too high ?"}, </v>
      </c>
    </row>
    <row r="8944" spans="1:7" x14ac:dyDescent="0.2">
      <c r="A8944" s="1">
        <v>8942</v>
      </c>
      <c r="B8944" s="1" t="s">
        <v>16313</v>
      </c>
      <c r="C8944" s="1" t="s">
        <v>9152</v>
      </c>
      <c r="D8944" s="1" t="s">
        <v>23016</v>
      </c>
      <c r="E8944" t="str">
        <f t="shared" si="417"/>
        <v xml:space="preserve">{"license": 1, "id": 8942}, </v>
      </c>
      <c r="F8944" t="str">
        <f t="shared" si="418"/>
        <v xml:space="preserve">{"image_id": 8942, "id": 8942, "caption": "why is using o2 instead of co2 less efficient ?"}, </v>
      </c>
      <c r="G8944" t="str">
        <f t="shared" si="419"/>
        <v xml:space="preserve">{"image_id": 8942, "id": 8942, "caption": "what does the process of photosynthesis reduce ?"}, </v>
      </c>
    </row>
    <row r="8945" spans="1:7" x14ac:dyDescent="0.2">
      <c r="A8945" s="1">
        <v>8943</v>
      </c>
      <c r="B8945" s="1" t="s">
        <v>16314</v>
      </c>
      <c r="C8945" s="1" t="s">
        <v>9153</v>
      </c>
      <c r="D8945" s="1" t="s">
        <v>23017</v>
      </c>
      <c r="E8945" t="str">
        <f t="shared" si="417"/>
        <v xml:space="preserve">{"license": 1, "id": 8943}, </v>
      </c>
      <c r="F8945" t="str">
        <f t="shared" si="418"/>
        <v xml:space="preserve">{"image_id": 8943, "id": 8943, "caption": "how much carbon gets wasted by using o2 instead of co2 ?"}, </v>
      </c>
      <c r="G8945" t="str">
        <f t="shared" si="419"/>
        <v xml:space="preserve">{"image_id": 8943, "id": 8943, "caption": "how much does it cost to waste up the carbon fixed ?"}, </v>
      </c>
    </row>
    <row r="8946" spans="1:7" x14ac:dyDescent="0.2">
      <c r="A8946" s="1">
        <v>8944</v>
      </c>
      <c r="B8946" s="1" t="s">
        <v>16315</v>
      </c>
      <c r="C8946" s="1" t="s">
        <v>9154</v>
      </c>
      <c r="D8946" s="1" t="s">
        <v>23018</v>
      </c>
      <c r="E8946" t="str">
        <f t="shared" si="417"/>
        <v xml:space="preserve">{"license": 1, "id": 8944}, </v>
      </c>
      <c r="F8946" t="str">
        <f t="shared" si="418"/>
        <v xml:space="preserve">{"image_id": 8944, "id": 8944, "caption": "what is unusual about c4 plants' chloroplasts ?"}, </v>
      </c>
      <c r="G8946" t="str">
        <f t="shared" si="419"/>
        <v xml:space="preserve">{"image_id": 8944, "id": 8944, "caption": "what type of organism is notable in plant plants ?"}, </v>
      </c>
    </row>
    <row r="8947" spans="1:7" x14ac:dyDescent="0.2">
      <c r="A8947" s="1">
        <v>8945</v>
      </c>
      <c r="B8947" s="1" t="s">
        <v>16316</v>
      </c>
      <c r="C8947" s="1" t="s">
        <v>9155</v>
      </c>
      <c r="D8947" s="1" t="s">
        <v>23019</v>
      </c>
      <c r="E8947" t="str">
        <f t="shared" si="417"/>
        <v xml:space="preserve">{"license": 1, "id": 8945}, </v>
      </c>
      <c r="F8947" t="str">
        <f t="shared" si="418"/>
        <v xml:space="preserve">{"image_id": 8945, "id": 8945, "caption": "where do chloroplasts make amino acids ?"}, </v>
      </c>
      <c r="G8947" t="str">
        <f t="shared" si="419"/>
        <v xml:space="preserve">{"image_id": 8945, "id": 8945, "caption": "what are chloroplasts and methionine ?"}, </v>
      </c>
    </row>
    <row r="8948" spans="1:7" x14ac:dyDescent="0.2">
      <c r="A8948" s="1">
        <v>8946</v>
      </c>
      <c r="B8948" s="1" t="s">
        <v>16316</v>
      </c>
      <c r="C8948" s="1" t="s">
        <v>9156</v>
      </c>
      <c r="D8948" s="1" t="s">
        <v>23019</v>
      </c>
      <c r="E8948" t="str">
        <f t="shared" si="417"/>
        <v xml:space="preserve">{"license": 1, "id": 8946}, </v>
      </c>
      <c r="F8948" t="str">
        <f t="shared" si="418"/>
        <v xml:space="preserve">{"image_id": 8946, "id": 8946, "caption": "which amino acids contain sulfur ?"}, </v>
      </c>
      <c r="G8948" t="str">
        <f t="shared" si="419"/>
        <v xml:space="preserve">{"image_id": 8946, "id": 8946, "caption": "what are chloroplasts and methionine ?"}, </v>
      </c>
    </row>
    <row r="8949" spans="1:7" x14ac:dyDescent="0.2">
      <c r="A8949" s="1">
        <v>8947</v>
      </c>
      <c r="B8949" s="1" t="s">
        <v>16317</v>
      </c>
      <c r="C8949" s="1" t="s">
        <v>9157</v>
      </c>
      <c r="D8949" s="1" t="s">
        <v>22904</v>
      </c>
      <c r="E8949" t="str">
        <f t="shared" si="417"/>
        <v xml:space="preserve">{"license": 1, "id": 8947}, </v>
      </c>
      <c r="F8949" t="str">
        <f t="shared" si="418"/>
        <v xml:space="preserve">{"image_id": 8947, "id": 8947, "caption": "what is the problem with cysteine ?"}, </v>
      </c>
      <c r="G8949" t="str">
        <f t="shared" si="419"/>
        <v xml:space="preserve">{"image_id": 8947, "id": 8947, "caption": "what is the chloroplast ?"}, </v>
      </c>
    </row>
    <row r="8950" spans="1:7" x14ac:dyDescent="0.2">
      <c r="A8950" s="1">
        <v>8948</v>
      </c>
      <c r="B8950" s="1" t="s">
        <v>16318</v>
      </c>
      <c r="C8950" s="1" t="s">
        <v>9158</v>
      </c>
      <c r="D8950" s="1" t="s">
        <v>22904</v>
      </c>
      <c r="E8950" t="str">
        <f t="shared" si="417"/>
        <v xml:space="preserve">{"license": 1, "id": 8948}, </v>
      </c>
      <c r="F8950" t="str">
        <f t="shared" si="418"/>
        <v xml:space="preserve">{"image_id": 8948, "id": 8948, "caption": "what are we unsure of about how chloroplasts make methionine precursors ?"}, </v>
      </c>
      <c r="G8950" t="str">
        <f t="shared" si="419"/>
        <v xml:space="preserve">{"image_id": 8948, "id": 8948, "caption": "what is the chloroplast ?"}, </v>
      </c>
    </row>
    <row r="8951" spans="1:7" x14ac:dyDescent="0.2">
      <c r="A8951" s="1">
        <v>8949</v>
      </c>
      <c r="B8951" s="1" t="s">
        <v>16319</v>
      </c>
      <c r="C8951" s="1" t="s">
        <v>9159</v>
      </c>
      <c r="D8951" s="1" t="s">
        <v>23020</v>
      </c>
      <c r="E8951" t="str">
        <f t="shared" si="417"/>
        <v xml:space="preserve">{"license": 1, "id": 8949}, </v>
      </c>
      <c r="F8951" t="str">
        <f t="shared" si="418"/>
        <v xml:space="preserve">{"image_id": 8949, "id": 8949, "caption": "what is sometimes used interchangeably with 'plastids' ?"}, </v>
      </c>
      <c r="G8951" t="str">
        <f t="shared" si="419"/>
        <v xml:space="preserve">{"image_id": 8949, "id": 8949, "caption": "what is a plastid ?"}, </v>
      </c>
    </row>
    <row r="8952" spans="1:7" x14ac:dyDescent="0.2">
      <c r="A8952" s="1">
        <v>8950</v>
      </c>
      <c r="B8952" s="1" t="s">
        <v>16320</v>
      </c>
      <c r="C8952" s="1" t="s">
        <v>9160</v>
      </c>
      <c r="D8952" s="1" t="s">
        <v>23021</v>
      </c>
      <c r="E8952" t="str">
        <f t="shared" si="417"/>
        <v xml:space="preserve">{"license": 1, "id": 8950}, </v>
      </c>
      <c r="F8952" t="str">
        <f t="shared" si="418"/>
        <v xml:space="preserve">{"image_id": 8950, "id": 8950, "caption": "what do a plant's chloroplasts descend from ?"}, </v>
      </c>
      <c r="G8952" t="str">
        <f t="shared" si="419"/>
        <v xml:space="preserve">{"image_id": 8950, "id": 8950, "caption": "where are chloroplasts found ?"}, </v>
      </c>
    </row>
    <row r="8953" spans="1:7" x14ac:dyDescent="0.2">
      <c r="A8953" s="1">
        <v>8951</v>
      </c>
      <c r="B8953" s="1" t="s">
        <v>16321</v>
      </c>
      <c r="C8953" s="1" t="s">
        <v>9161</v>
      </c>
      <c r="D8953" s="1" t="s">
        <v>23022</v>
      </c>
      <c r="E8953" t="str">
        <f t="shared" si="417"/>
        <v xml:space="preserve">{"license": 1, "id": 8951}, </v>
      </c>
      <c r="F8953" t="str">
        <f t="shared" si="418"/>
        <v xml:space="preserve">{"image_id": 8951, "id": 8951, "caption": "where are proplastids usually found ?"}, </v>
      </c>
      <c r="G8953" t="str">
        <f t="shared" si="419"/>
        <v xml:space="preserve">{"image_id": 8951, "id": 8951, "caption": "what is another name for apical ?"}, </v>
      </c>
    </row>
    <row r="8954" spans="1:7" x14ac:dyDescent="0.2">
      <c r="A8954" s="1">
        <v>8952</v>
      </c>
      <c r="B8954" s="1" t="s">
        <v>16322</v>
      </c>
      <c r="C8954" s="1" t="s">
        <v>9162</v>
      </c>
      <c r="D8954" s="1" t="s">
        <v>23023</v>
      </c>
      <c r="E8954" t="str">
        <f t="shared" si="417"/>
        <v xml:space="preserve">{"license": 1, "id": 8952}, </v>
      </c>
      <c r="F8954" t="str">
        <f t="shared" si="418"/>
        <v xml:space="preserve">{"image_id": 8952, "id": 8952, "caption": "what is more often seen in root tip maristems ?"}, </v>
      </c>
      <c r="G8954" t="str">
        <f t="shared" si="419"/>
        <v xml:space="preserve">{"image_id": 8952, "id": 8952, "caption": "what is the formation of starch-storing ?"}, </v>
      </c>
    </row>
    <row r="8955" spans="1:7" x14ac:dyDescent="0.2">
      <c r="A8955" s="1">
        <v>8953</v>
      </c>
      <c r="B8955" s="1" t="s">
        <v>16323</v>
      </c>
      <c r="C8955" s="1" t="s">
        <v>9163</v>
      </c>
      <c r="D8955" s="1" t="s">
        <v>23024</v>
      </c>
      <c r="E8955" t="str">
        <f t="shared" si="417"/>
        <v xml:space="preserve">{"license": 1, "id": 8953}, </v>
      </c>
      <c r="F8955" t="str">
        <f t="shared" si="418"/>
        <v xml:space="preserve">{"image_id": 8953, "id": 8953, "caption": "what happens if angiosperm shoots don't get enough light ?"}, </v>
      </c>
      <c r="G8955" t="str">
        <f t="shared" si="419"/>
        <v xml:space="preserve">{"image_id": 8953, "id": 8953, "caption": "what happens when an organism becomes chloroplasts ?"}, </v>
      </c>
    </row>
    <row r="8956" spans="1:7" x14ac:dyDescent="0.2">
      <c r="A8956" s="1">
        <v>8954</v>
      </c>
      <c r="B8956" s="1" t="s">
        <v>16324</v>
      </c>
      <c r="C8956" s="1" t="s">
        <v>9164</v>
      </c>
      <c r="D8956" s="1" t="s">
        <v>23020</v>
      </c>
      <c r="E8956" t="str">
        <f t="shared" si="417"/>
        <v xml:space="preserve">{"license": 1, "id": 8954}, </v>
      </c>
      <c r="F8956" t="str">
        <f t="shared" si="418"/>
        <v xml:space="preserve">{"image_id": 8954, "id": 8954, "caption": "what is an etioplast ?"}, </v>
      </c>
      <c r="G8956" t="str">
        <f t="shared" si="419"/>
        <v xml:space="preserve">{"image_id": 8954, "id": 8954, "caption": "what is a plastid ?"}, </v>
      </c>
    </row>
    <row r="8957" spans="1:7" x14ac:dyDescent="0.2">
      <c r="A8957" s="1">
        <v>8955</v>
      </c>
      <c r="B8957" s="1" t="s">
        <v>16324</v>
      </c>
      <c r="C8957" s="1" t="s">
        <v>9165</v>
      </c>
      <c r="D8957" s="1" t="s">
        <v>23020</v>
      </c>
      <c r="E8957" t="str">
        <f t="shared" si="417"/>
        <v xml:space="preserve">{"license": 1, "id": 8955}, </v>
      </c>
      <c r="F8957" t="str">
        <f t="shared" si="418"/>
        <v xml:space="preserve">{"image_id": 8955, "id": 8955, "caption": "what do etioplasts' internal membranes have ?"}, </v>
      </c>
      <c r="G8957" t="str">
        <f t="shared" si="419"/>
        <v xml:space="preserve">{"image_id": 8955, "id": 8955, "caption": "what is a plastid ?"}, </v>
      </c>
    </row>
    <row r="8958" spans="1:7" x14ac:dyDescent="0.2">
      <c r="A8958" s="1">
        <v>8956</v>
      </c>
      <c r="B8958" s="1" t="s">
        <v>16325</v>
      </c>
      <c r="C8958" s="1" t="s">
        <v>9166</v>
      </c>
      <c r="D8958" s="1" t="s">
        <v>23025</v>
      </c>
      <c r="E8958" t="str">
        <f t="shared" si="417"/>
        <v xml:space="preserve">{"license": 1, "id": 8956}, </v>
      </c>
      <c r="F8958" t="str">
        <f t="shared" si="418"/>
        <v xml:space="preserve">{"image_id": 8956, "id": 8956, "caption": "what do etioplasts have instead of chlorophyll ?"}, </v>
      </c>
      <c r="G8958" t="str">
        <f t="shared" si="419"/>
        <v xml:space="preserve">{"image_id": 8956, "id": 8956, "caption": "what color does etioplasts have ?"}, </v>
      </c>
    </row>
    <row r="8959" spans="1:7" x14ac:dyDescent="0.2">
      <c r="A8959" s="1">
        <v>8957</v>
      </c>
      <c r="B8959" s="1" t="s">
        <v>16326</v>
      </c>
      <c r="C8959" s="1" t="s">
        <v>9167</v>
      </c>
      <c r="D8959" s="1" t="s">
        <v>23026</v>
      </c>
      <c r="E8959" t="str">
        <f t="shared" si="417"/>
        <v xml:space="preserve">{"license": 1, "id": 8957}, </v>
      </c>
      <c r="F8959" t="str">
        <f t="shared" si="418"/>
        <v xml:space="preserve">{"image_id": 8957, "id": 8957, "caption": "what plants don't need light to make chloroplasts ?"}, </v>
      </c>
      <c r="G8959" t="str">
        <f t="shared" si="419"/>
        <v xml:space="preserve">{"image_id": 8957, "id": 8957, "caption": "what do angiosperms not require light to form ?"}, </v>
      </c>
    </row>
    <row r="8960" spans="1:7" x14ac:dyDescent="0.2">
      <c r="A8960" s="1">
        <v>8958</v>
      </c>
      <c r="B8960" s="1" t="s">
        <v>16327</v>
      </c>
      <c r="C8960" s="1" t="s">
        <v>9168</v>
      </c>
      <c r="D8960" s="1" t="s">
        <v>22847</v>
      </c>
      <c r="E8960" t="str">
        <f t="shared" si="417"/>
        <v xml:space="preserve">{"license": 1, "id": 8958}, </v>
      </c>
      <c r="F8960" t="str">
        <f t="shared" si="418"/>
        <v xml:space="preserve">{"image_id": 8958, "id": 8958, "caption": "what can chloroplasts change into ?"}, </v>
      </c>
      <c r="G8960" t="str">
        <f t="shared" si="419"/>
        <v xml:space="preserve">{"image_id": 8958, "id": 8958, "caption": "what are chloroplasts ?"}, </v>
      </c>
    </row>
    <row r="8961" spans="1:7" x14ac:dyDescent="0.2">
      <c r="A8961" s="1">
        <v>8959</v>
      </c>
      <c r="B8961" s="1" t="s">
        <v>16327</v>
      </c>
      <c r="C8961" s="1" t="s">
        <v>9169</v>
      </c>
      <c r="D8961" s="1" t="s">
        <v>22847</v>
      </c>
      <c r="E8961" t="str">
        <f t="shared" si="417"/>
        <v xml:space="preserve">{"license": 1, "id": 8959}, </v>
      </c>
      <c r="F8961" t="str">
        <f t="shared" si="418"/>
        <v xml:space="preserve">{"image_id": 8959, "id": 8959, "caption": "what are chromoplasts ?"}, </v>
      </c>
      <c r="G8961" t="str">
        <f t="shared" si="419"/>
        <v xml:space="preserve">{"image_id": 8959, "id": 8959, "caption": "what are chloroplasts ?"}, </v>
      </c>
    </row>
    <row r="8962" spans="1:7" x14ac:dyDescent="0.2">
      <c r="A8962" s="1">
        <v>8960</v>
      </c>
      <c r="B8962" s="1" t="s">
        <v>16328</v>
      </c>
      <c r="C8962" s="1" t="s">
        <v>9170</v>
      </c>
      <c r="D8962" s="1" t="s">
        <v>23027</v>
      </c>
      <c r="E8962" t="str">
        <f t="shared" si="417"/>
        <v xml:space="preserve">{"license": 1, "id": 8960}, </v>
      </c>
      <c r="F8962" t="str">
        <f t="shared" si="418"/>
        <v xml:space="preserve">{"image_id": 8960, "id": 8960, "caption": "what can amyloplasts become ?"}, </v>
      </c>
      <c r="G8962" t="str">
        <f t="shared" si="419"/>
        <v xml:space="preserve">{"image_id": 8960, "id": 8960, "caption": "what can be converted to chromoplasts ?"}, </v>
      </c>
    </row>
    <row r="8963" spans="1:7" x14ac:dyDescent="0.2">
      <c r="A8963" s="1">
        <v>8961</v>
      </c>
      <c r="B8963" s="1" t="s">
        <v>16328</v>
      </c>
      <c r="C8963" s="1" t="s">
        <v>9171</v>
      </c>
      <c r="D8963" s="1" t="s">
        <v>23027</v>
      </c>
      <c r="E8963" t="str">
        <f t="shared" ref="E8963:E9026" si="420">"{"&amp;CHAR(34)&amp;"license"&amp;CHAR(34)&amp;": 1, "&amp;CHAR(34)&amp;"id"&amp;CHAR(34)&amp;": "&amp;A8963&amp;"}, "</f>
        <v xml:space="preserve">{"license": 1, "id": 8961}, </v>
      </c>
      <c r="F8963" t="str">
        <f t="shared" ref="F8963:F9026" si="421">"{"&amp;CHAR(34)&amp;"image_id"&amp;CHAR(34)&amp;": "&amp;A8963&amp;", "&amp;CHAR(34)&amp;"id"&amp;CHAR(34)&amp;": "&amp;A8963&amp;", "&amp;CHAR(34)&amp;"caption"&amp;CHAR(34)&amp;": "&amp;CHAR(34)&amp;C8963&amp;CHAR(34)&amp;"}, "</f>
        <v xml:space="preserve">{"image_id": 8961, "id": 8961, "caption": "what can proplastids become ?"}, </v>
      </c>
      <c r="G8963" t="str">
        <f t="shared" ref="G8963:G9026" si="422">"{"&amp;CHAR(34)&amp;"image_id"&amp;CHAR(34)&amp;": "&amp;A8963&amp;", "&amp;CHAR(34)&amp;"id"&amp;CHAR(34)&amp;": "&amp;A8963&amp;", "&amp;CHAR(34)&amp;"caption"&amp;CHAR(34)&amp;": "&amp;CHAR(34)&amp;D8963&amp;CHAR(34)&amp;"}, "</f>
        <v xml:space="preserve">{"image_id": 8961, "id": 8961, "caption": "what can be converted to chromoplasts ?"}, </v>
      </c>
    </row>
    <row r="8964" spans="1:7" x14ac:dyDescent="0.2">
      <c r="A8964" s="1">
        <v>8962</v>
      </c>
      <c r="B8964" s="1" t="s">
        <v>16329</v>
      </c>
      <c r="C8964" s="1" t="s">
        <v>9172</v>
      </c>
      <c r="D8964" s="1" t="s">
        <v>23028</v>
      </c>
      <c r="E8964" t="str">
        <f t="shared" si="420"/>
        <v xml:space="preserve">{"license": 1, "id": 8962}, </v>
      </c>
      <c r="F8964" t="str">
        <f t="shared" si="421"/>
        <v xml:space="preserve">{"image_id": 8962, "id": 8962, "caption": "when a plant is injured, what can become proplastids ?"}, </v>
      </c>
      <c r="G8964" t="str">
        <f t="shared" si="422"/>
        <v xml:space="preserve">{"image_id": 8962, "id": 8962, "caption": "what happens if a plant is wounded ?"}, </v>
      </c>
    </row>
    <row r="8965" spans="1:7" x14ac:dyDescent="0.2">
      <c r="A8965" s="1">
        <v>8963</v>
      </c>
      <c r="B8965" s="1" t="s">
        <v>16330</v>
      </c>
      <c r="C8965" s="1" t="s">
        <v>9173</v>
      </c>
      <c r="D8965" s="1" t="s">
        <v>23029</v>
      </c>
      <c r="E8965" t="str">
        <f t="shared" si="420"/>
        <v xml:space="preserve">{"license": 1, "id": 8963}, </v>
      </c>
      <c r="F8965" t="str">
        <f t="shared" si="421"/>
        <v xml:space="preserve">{"image_id": 8963, "id": 8963, "caption": "what do ftsz1 and ftsz2 combine into ?"}, </v>
      </c>
      <c r="G8965" t="str">
        <f t="shared" si="422"/>
        <v xml:space="preserve">{"image_id": 8963, "id": 8963, "caption": "what is the purpose of a protein ?"}, </v>
      </c>
    </row>
    <row r="8966" spans="1:7" x14ac:dyDescent="0.2">
      <c r="A8966" s="1">
        <v>8964</v>
      </c>
      <c r="B8966" s="1" t="s">
        <v>16330</v>
      </c>
      <c r="C8966" s="1" t="s">
        <v>9174</v>
      </c>
      <c r="D8966" s="1" t="s">
        <v>23029</v>
      </c>
      <c r="E8966" t="str">
        <f t="shared" si="420"/>
        <v xml:space="preserve">{"license": 1, "id": 8964}, </v>
      </c>
      <c r="F8966" t="str">
        <f t="shared" si="421"/>
        <v xml:space="preserve">{"image_id": 8964, "id": 8964, "caption": "what are ftsz1 and ftsz2 ?"}, </v>
      </c>
      <c r="G8966" t="str">
        <f t="shared" si="422"/>
        <v xml:space="preserve">{"image_id": 8964, "id": 8964, "caption": "what is the purpose of a protein ?"}, </v>
      </c>
    </row>
    <row r="8967" spans="1:7" x14ac:dyDescent="0.2">
      <c r="A8967" s="1">
        <v>8965</v>
      </c>
      <c r="B8967" s="1" t="s">
        <v>16330</v>
      </c>
      <c r="C8967" s="1" t="s">
        <v>9175</v>
      </c>
      <c r="D8967" s="1" t="s">
        <v>23029</v>
      </c>
      <c r="E8967" t="str">
        <f t="shared" si="420"/>
        <v xml:space="preserve">{"license": 1, "id": 8965}, </v>
      </c>
      <c r="F8967" t="str">
        <f t="shared" si="421"/>
        <v xml:space="preserve">{"image_id": 8965, "id": 8965, "caption": "what do ftsz1 and ftsz2 plus arc6 form ?"}, </v>
      </c>
      <c r="G8967" t="str">
        <f t="shared" si="422"/>
        <v xml:space="preserve">{"image_id": 8965, "id": 8965, "caption": "what is the purpose of a protein ?"}, </v>
      </c>
    </row>
    <row r="8968" spans="1:7" x14ac:dyDescent="0.2">
      <c r="A8968" s="1">
        <v>8966</v>
      </c>
      <c r="B8968" s="1" t="s">
        <v>16330</v>
      </c>
      <c r="C8968" s="1" t="s">
        <v>9176</v>
      </c>
      <c r="D8968" s="1" t="s">
        <v>23029</v>
      </c>
      <c r="E8968" t="str">
        <f t="shared" si="420"/>
        <v xml:space="preserve">{"license": 1, "id": 8966}, </v>
      </c>
      <c r="F8968" t="str">
        <f t="shared" si="421"/>
        <v xml:space="preserve">{"image_id": 8966, "id": 8966, "caption": "where is the z-ring ?"}, </v>
      </c>
      <c r="G8968" t="str">
        <f t="shared" si="422"/>
        <v xml:space="preserve">{"image_id": 8966, "id": 8966, "caption": "what is the purpose of a protein ?"}, </v>
      </c>
    </row>
    <row r="8969" spans="1:7" x14ac:dyDescent="0.2">
      <c r="A8969" s="1">
        <v>8967</v>
      </c>
      <c r="B8969" s="1" t="s">
        <v>16331</v>
      </c>
      <c r="C8969" s="1" t="s">
        <v>9177</v>
      </c>
      <c r="D8969" s="1" t="s">
        <v>23030</v>
      </c>
      <c r="E8969" t="str">
        <f t="shared" si="420"/>
        <v xml:space="preserve">{"license": 1, "id": 8967}, </v>
      </c>
      <c r="F8969" t="str">
        <f t="shared" si="421"/>
        <v xml:space="preserve">{"image_id": 8967, "id": 8967, "caption": "what gets the z-ring in the right place ?"}, </v>
      </c>
      <c r="G8969" t="str">
        <f t="shared" si="422"/>
        <v xml:space="preserve">{"image_id": 8967, "id": 8967, "caption": "what does the min system manage ?"}, </v>
      </c>
    </row>
    <row r="8970" spans="1:7" x14ac:dyDescent="0.2">
      <c r="A8970" s="1">
        <v>8968</v>
      </c>
      <c r="B8970" s="1" t="s">
        <v>16332</v>
      </c>
      <c r="C8970" s="1" t="s">
        <v>9178</v>
      </c>
      <c r="D8970" s="1" t="s">
        <v>23031</v>
      </c>
      <c r="E8970" t="str">
        <f t="shared" si="420"/>
        <v xml:space="preserve">{"license": 1, "id": 8968}, </v>
      </c>
      <c r="F8970" t="str">
        <f t="shared" si="421"/>
        <v xml:space="preserve">{"image_id": 8968, "id": 8968, "caption": "what are pd rings ?"}, </v>
      </c>
      <c r="G8970" t="str">
        <f t="shared" si="422"/>
        <v xml:space="preserve">{"image_id": 8968, "id": 8968, "caption": "what is another name for the two plastid-dividing rings ?"}, </v>
      </c>
    </row>
    <row r="8971" spans="1:7" x14ac:dyDescent="0.2">
      <c r="A8971" s="1">
        <v>8969</v>
      </c>
      <c r="B8971" s="1" t="s">
        <v>16332</v>
      </c>
      <c r="C8971" s="1" t="s">
        <v>9179</v>
      </c>
      <c r="D8971" s="1" t="s">
        <v>23031</v>
      </c>
      <c r="E8971" t="str">
        <f t="shared" si="420"/>
        <v xml:space="preserve">{"license": 1, "id": 8969}, </v>
      </c>
      <c r="F8971" t="str">
        <f t="shared" si="421"/>
        <v xml:space="preserve">{"image_id": 8969, "id": 8969, "caption": "how many pd rings are there ?"}, </v>
      </c>
      <c r="G8971" t="str">
        <f t="shared" si="422"/>
        <v xml:space="preserve">{"image_id": 8969, "id": 8969, "caption": "what is another name for the two plastid-dividing rings ?"}, </v>
      </c>
    </row>
    <row r="8972" spans="1:7" x14ac:dyDescent="0.2">
      <c r="A8972" s="1">
        <v>8970</v>
      </c>
      <c r="B8972" s="1" t="s">
        <v>16333</v>
      </c>
      <c r="C8972" s="1" t="s">
        <v>9180</v>
      </c>
      <c r="D8972" s="1" t="s">
        <v>23032</v>
      </c>
      <c r="E8972" t="str">
        <f t="shared" si="420"/>
        <v xml:space="preserve">{"license": 1, "id": 8970}, </v>
      </c>
      <c r="F8972" t="str">
        <f t="shared" si="421"/>
        <v xml:space="preserve">{"image_id": 8970, "id": 8970, "caption": "how large are the outer pd ring's filaments ?"}, </v>
      </c>
      <c r="G8972" t="str">
        <f t="shared" si="422"/>
        <v xml:space="preserve">{"image_id": 8970, "id": 8970, "caption": "what is the diameter of the chloroplast ?"}, </v>
      </c>
    </row>
    <row r="8973" spans="1:7" x14ac:dyDescent="0.2">
      <c r="A8973" s="1">
        <v>8971</v>
      </c>
      <c r="B8973" s="1" t="s">
        <v>16333</v>
      </c>
      <c r="C8973" s="1" t="s">
        <v>9181</v>
      </c>
      <c r="D8973" s="1" t="s">
        <v>23032</v>
      </c>
      <c r="E8973" t="str">
        <f t="shared" si="420"/>
        <v xml:space="preserve">{"license": 1, "id": 8971}, </v>
      </c>
      <c r="F8973" t="str">
        <f t="shared" si="421"/>
        <v xml:space="preserve">{"image_id": 8971, "id": 8971, "caption": "how far apart are the outer pd ring's filaments ?"}, </v>
      </c>
      <c r="G8973" t="str">
        <f t="shared" si="422"/>
        <v xml:space="preserve">{"image_id": 8971, "id": 8971, "caption": "what is the diameter of the chloroplast ?"}, </v>
      </c>
    </row>
    <row r="8974" spans="1:7" x14ac:dyDescent="0.2">
      <c r="A8974" s="1">
        <v>8972</v>
      </c>
      <c r="B8974" s="1" t="s">
        <v>16334</v>
      </c>
      <c r="C8974" s="1" t="s">
        <v>9182</v>
      </c>
      <c r="D8974" s="1" t="s">
        <v>23033</v>
      </c>
      <c r="E8974" t="str">
        <f t="shared" si="420"/>
        <v xml:space="preserve">{"license": 1, "id": 8972}, </v>
      </c>
      <c r="F8974" t="str">
        <f t="shared" si="421"/>
        <v xml:space="preserve">{"image_id": 8972, "id": 8972, "caption": "what is different about cyanidioschyzon merolæ ?"}, </v>
      </c>
      <c r="G8974" t="str">
        <f t="shared" si="422"/>
        <v xml:space="preserve">{"image_id": 8972, "id": 8972, "caption": "where is the third plastid-dividing ring found ?"}, </v>
      </c>
    </row>
    <row r="8975" spans="1:7" x14ac:dyDescent="0.2">
      <c r="A8975" s="1">
        <v>8973</v>
      </c>
      <c r="B8975" s="1" t="s">
        <v>16335</v>
      </c>
      <c r="C8975" s="1" t="s">
        <v>9183</v>
      </c>
      <c r="D8975" s="1" t="s">
        <v>23034</v>
      </c>
      <c r="E8975" t="str">
        <f t="shared" si="420"/>
        <v xml:space="preserve">{"license": 1, "id": 8973}, </v>
      </c>
      <c r="F8975" t="str">
        <f t="shared" si="421"/>
        <v xml:space="preserve">{"image_id": 8973, "id": 8973, "caption": "what is necessary for chloroplasts to replicate ?"}, </v>
      </c>
      <c r="G8975" t="str">
        <f t="shared" si="422"/>
        <v xml:space="preserve">{"image_id": 8973, "id": 8973, "caption": "what has been shown to be a requirement for operon division ?"}, </v>
      </c>
    </row>
    <row r="8976" spans="1:7" x14ac:dyDescent="0.2">
      <c r="A8976" s="1">
        <v>8974</v>
      </c>
      <c r="B8976" s="1" t="s">
        <v>16336</v>
      </c>
      <c r="C8976" s="1" t="s">
        <v>9184</v>
      </c>
      <c r="D8976" s="1" t="s">
        <v>23035</v>
      </c>
      <c r="E8976" t="str">
        <f t="shared" si="420"/>
        <v xml:space="preserve">{"license": 1, "id": 8974}, </v>
      </c>
      <c r="F8976" t="str">
        <f t="shared" si="421"/>
        <v xml:space="preserve">{"image_id": 8974, "id": 8974, "caption": "what kind of light is important for chloroplasts to divide ?"}, </v>
      </c>
      <c r="G8976" t="str">
        <f t="shared" si="422"/>
        <v xml:space="preserve">{"image_id": 8974, "id": 8974, "caption": "what type of light can be used to complete a division ?"}, </v>
      </c>
    </row>
    <row r="8977" spans="1:7" x14ac:dyDescent="0.2">
      <c r="A8977" s="1">
        <v>8975</v>
      </c>
      <c r="B8977" s="1" t="s">
        <v>16337</v>
      </c>
      <c r="C8977" s="1" t="s">
        <v>9185</v>
      </c>
      <c r="D8977" s="1" t="s">
        <v>23036</v>
      </c>
      <c r="E8977" t="str">
        <f t="shared" si="420"/>
        <v xml:space="preserve">{"license": 1, "id": 8975}, </v>
      </c>
      <c r="F8977" t="str">
        <f t="shared" si="421"/>
        <v xml:space="preserve">{"image_id": 8975, "id": 8975, "caption": "what do chloroplasts look like in spinach grown in green light ?"}, </v>
      </c>
      <c r="G8977" t="str">
        <f t="shared" si="422"/>
        <v xml:space="preserve">{"image_id": 8975, "id": 8975, "caption": "what type of light has been observed by the green light ?"}, </v>
      </c>
    </row>
    <row r="8978" spans="1:7" x14ac:dyDescent="0.2">
      <c r="A8978" s="1">
        <v>8976</v>
      </c>
      <c r="B8978" s="1" t="s">
        <v>16336</v>
      </c>
      <c r="C8978" s="1" t="s">
        <v>9186</v>
      </c>
      <c r="D8978" s="1" t="s">
        <v>23035</v>
      </c>
      <c r="E8978" t="str">
        <f t="shared" si="420"/>
        <v xml:space="preserve">{"license": 1, "id": 8976}, </v>
      </c>
      <c r="F8978" t="str">
        <f t="shared" si="421"/>
        <v xml:space="preserve">{"image_id": 8976, "id": 8976, "caption": "what kind of light is inadequate for chloroplasts to divide ?"}, </v>
      </c>
      <c r="G8978" t="str">
        <f t="shared" si="422"/>
        <v xml:space="preserve">{"image_id": 8976, "id": 8976, "caption": "what type of light can be used to complete a division ?"}, </v>
      </c>
    </row>
    <row r="8979" spans="1:7" x14ac:dyDescent="0.2">
      <c r="A8979" s="1">
        <v>8977</v>
      </c>
      <c r="B8979" s="1" t="s">
        <v>16338</v>
      </c>
      <c r="C8979" s="1" t="s">
        <v>9187</v>
      </c>
      <c r="D8979" s="1" t="s">
        <v>23037</v>
      </c>
      <c r="E8979" t="str">
        <f t="shared" si="420"/>
        <v xml:space="preserve">{"license": 1, "id": 8977}, </v>
      </c>
      <c r="F8979" t="str">
        <f t="shared" si="421"/>
        <v xml:space="preserve">{"image_id": 8977, "id": 8977, "caption": "why are chloroplasts of interest in gmo crops ?"}, </v>
      </c>
      <c r="G8979" t="str">
        <f t="shared" si="422"/>
        <v xml:space="preserve">{"image_id": 8977, "id": 8977, "caption": "what is not inherited from the male parent ?"}, </v>
      </c>
    </row>
    <row r="8980" spans="1:7" x14ac:dyDescent="0.2">
      <c r="A8980" s="1">
        <v>8978</v>
      </c>
      <c r="B8980" s="1" t="s">
        <v>16339</v>
      </c>
      <c r="C8980" s="1" t="s">
        <v>9188</v>
      </c>
      <c r="D8980" s="1" t="s">
        <v>23038</v>
      </c>
      <c r="E8980" t="str">
        <f t="shared" si="420"/>
        <v xml:space="preserve">{"license": 1, "id": 8978}, </v>
      </c>
      <c r="F8980" t="str">
        <f t="shared" si="421"/>
        <v xml:space="preserve">{"image_id": 8978, "id": 8978, "caption": "what is reduced by using plastid transformation for gene modification ?"}, </v>
      </c>
      <c r="G8980" t="str">
        <f t="shared" si="422"/>
        <v xml:space="preserve">{"image_id": 8978, "id": 8978, "caption": "what type of tool is used for the creation of plants ?"}, </v>
      </c>
    </row>
    <row r="8981" spans="1:7" x14ac:dyDescent="0.2">
      <c r="A8981" s="1">
        <v>8979</v>
      </c>
      <c r="B8981" s="1" t="s">
        <v>16340</v>
      </c>
      <c r="C8981" s="1" t="s">
        <v>9189</v>
      </c>
      <c r="D8981" s="1" t="s">
        <v>23039</v>
      </c>
      <c r="E8981" t="str">
        <f t="shared" si="420"/>
        <v xml:space="preserve">{"license": 1, "id": 8979}, </v>
      </c>
      <c r="F8981" t="str">
        <f t="shared" si="421"/>
        <v xml:space="preserve">{"image_id": 8979, "id": 8979, "caption": "what was the containment failure rate in a tobacco plant study using plastid transformation ?"}, </v>
      </c>
      <c r="G8981" t="str">
        <f t="shared" si="422"/>
        <v xml:space="preserve">{"image_id": 8979, "id": 8979, "caption": "what type of plants have been studied ?"}, </v>
      </c>
    </row>
    <row r="8982" spans="1:7" x14ac:dyDescent="0.2">
      <c r="A8982" s="1">
        <v>8980</v>
      </c>
      <c r="B8982" s="1" t="s">
        <v>16340</v>
      </c>
      <c r="C8982" s="1" t="s">
        <v>9190</v>
      </c>
      <c r="D8982" s="1" t="s">
        <v>23039</v>
      </c>
      <c r="E8982" t="str">
        <f t="shared" si="420"/>
        <v xml:space="preserve">{"license": 1, "id": 8980}, </v>
      </c>
      <c r="F8982" t="str">
        <f t="shared" si="421"/>
        <v xml:space="preserve">{"image_id": 8980, "id": 8980, "caption": "what are plants with plastid gene transformations called ?"}, </v>
      </c>
      <c r="G8982" t="str">
        <f t="shared" si="422"/>
        <v xml:space="preserve">{"image_id": 8980, "id": 8980, "caption": "what type of plants have been studied ?"}, </v>
      </c>
    </row>
    <row r="8983" spans="1:7" x14ac:dyDescent="0.2">
      <c r="A8983" s="1">
        <v>8981</v>
      </c>
      <c r="B8983" s="1" t="s">
        <v>16341</v>
      </c>
      <c r="C8983" s="1" t="s">
        <v>9191</v>
      </c>
      <c r="D8983" s="1" t="s">
        <v>23040</v>
      </c>
      <c r="E8983" t="str">
        <f t="shared" si="420"/>
        <v xml:space="preserve">{"license": 1, "id": 8981}, </v>
      </c>
      <c r="F8983" t="str">
        <f t="shared" si="421"/>
        <v xml:space="preserve">{"image_id": 8981, "id": 8981, "caption": "what is the only divisor besides 1 that a prime number can have ?"}, </v>
      </c>
      <c r="G8983" t="str">
        <f t="shared" si="422"/>
        <v xml:space="preserve">{"image_id": 8981, "id": 8981, "caption": "what is a prime number of a prime number ?"}, </v>
      </c>
    </row>
    <row r="8984" spans="1:7" x14ac:dyDescent="0.2">
      <c r="A8984" s="1">
        <v>8982</v>
      </c>
      <c r="B8984" s="1" t="s">
        <v>16342</v>
      </c>
      <c r="C8984" s="1" t="s">
        <v>9192</v>
      </c>
      <c r="D8984" s="1" t="s">
        <v>23041</v>
      </c>
      <c r="E8984" t="str">
        <f t="shared" si="420"/>
        <v xml:space="preserve">{"license": 1, "id": 8982}, </v>
      </c>
      <c r="F8984" t="str">
        <f t="shared" si="421"/>
        <v xml:space="preserve">{"image_id": 8982, "id": 8982, "caption": "what are numbers greater than 1 that can be divided by 3 or more numbers called ?"}, </v>
      </c>
      <c r="G8984" t="str">
        <f t="shared" si="422"/>
        <v xml:space="preserve">{"image_id": 8982, "id": 8982, "caption": "what is a unique number of a natural number ?"}, </v>
      </c>
    </row>
    <row r="8985" spans="1:7" x14ac:dyDescent="0.2">
      <c r="A8985" s="1">
        <v>8983</v>
      </c>
      <c r="B8985" s="1" t="s">
        <v>16343</v>
      </c>
      <c r="C8985" s="1" t="s">
        <v>9193</v>
      </c>
      <c r="D8985" s="1" t="s">
        <v>23042</v>
      </c>
      <c r="E8985" t="str">
        <f t="shared" si="420"/>
        <v xml:space="preserve">{"license": 1, "id": 8983}, </v>
      </c>
      <c r="F8985" t="str">
        <f t="shared" si="421"/>
        <v xml:space="preserve">{"image_id": 8983, "id": 8983, "caption": "what theorem defines the main role of primes in number theory ?"}, </v>
      </c>
      <c r="G8985" t="str">
        <f t="shared" si="422"/>
        <v xml:space="preserve">{"image_id": 8983, "id": 8983, "caption": "what is the central role of godel ?"}, </v>
      </c>
    </row>
    <row r="8986" spans="1:7" x14ac:dyDescent="0.2">
      <c r="A8986" s="1">
        <v>8984</v>
      </c>
      <c r="B8986" s="1" t="s">
        <v>16343</v>
      </c>
      <c r="C8986" s="1" t="s">
        <v>9194</v>
      </c>
      <c r="D8986" s="1" t="s">
        <v>23042</v>
      </c>
      <c r="E8986" t="str">
        <f t="shared" si="420"/>
        <v xml:space="preserve">{"license": 1, "id": 8984}, </v>
      </c>
      <c r="F8986" t="str">
        <f t="shared" si="421"/>
        <v xml:space="preserve">{"image_id": 8984, "id": 8984, "caption": "any number larger than 1 can be represented as a product of what ?"}, </v>
      </c>
      <c r="G8986" t="str">
        <f t="shared" si="422"/>
        <v xml:space="preserve">{"image_id": 8984, "id": 8984, "caption": "what is the central role of godel ?"}, </v>
      </c>
    </row>
    <row r="8987" spans="1:7" x14ac:dyDescent="0.2">
      <c r="A8987" s="1">
        <v>8985</v>
      </c>
      <c r="B8987" s="1" t="s">
        <v>16344</v>
      </c>
      <c r="C8987" s="1" t="s">
        <v>9195</v>
      </c>
      <c r="D8987" s="1" t="s">
        <v>23043</v>
      </c>
      <c r="E8987" t="str">
        <f t="shared" si="420"/>
        <v xml:space="preserve">{"license": 1, "id": 8985}, </v>
      </c>
      <c r="F8987" t="str">
        <f t="shared" si="421"/>
        <v xml:space="preserve">{"image_id": 8985, "id": 8985, "caption": "why must one be excluded in order to preserve the uniqueness of the fundamental theorem ?"}, </v>
      </c>
      <c r="G8987" t="str">
        <f t="shared" si="422"/>
        <v xml:space="preserve">{"image_id": 8985, "id": 8985, "caption": "how many instances of integers are there ?"}, </v>
      </c>
    </row>
    <row r="8988" spans="1:7" x14ac:dyDescent="0.2">
      <c r="A8988" s="1">
        <v>8986</v>
      </c>
      <c r="B8988" s="1" t="s">
        <v>16345</v>
      </c>
      <c r="C8988" s="1" t="s">
        <v>9196</v>
      </c>
      <c r="D8988" s="1" t="s">
        <v>23044</v>
      </c>
      <c r="E8988" t="str">
        <f t="shared" si="420"/>
        <v xml:space="preserve">{"license": 1, "id": 8986}, </v>
      </c>
      <c r="F8988" t="str">
        <f t="shared" si="421"/>
        <v xml:space="preserve">{"image_id": 8986, "id": 8986, "caption": "what is the name of the property that designates a number as being prime or not ?"}, </v>
      </c>
      <c r="G8988" t="str">
        <f t="shared" si="422"/>
        <v xml:space="preserve">{"image_id": 8986, "id": 8986, "caption": "what is the property of prime -lrb- ?"}, </v>
      </c>
    </row>
    <row r="8989" spans="1:7" x14ac:dyDescent="0.2">
      <c r="A8989" s="1">
        <v>8987</v>
      </c>
      <c r="B8989" s="1" t="s">
        <v>16346</v>
      </c>
      <c r="C8989" s="1" t="s">
        <v>9197</v>
      </c>
      <c r="D8989" s="1" t="s">
        <v>23045</v>
      </c>
      <c r="E8989" t="str">
        <f t="shared" si="420"/>
        <v xml:space="preserve">{"license": 1, "id": 8987}, </v>
      </c>
      <c r="F8989" t="str">
        <f t="shared" si="421"/>
        <v xml:space="preserve">{"image_id": 8987, "id": 8987, "caption": "what is the name of the process which confirms the primality of a number n ?"}, </v>
      </c>
      <c r="G8989" t="str">
        <f t="shared" si="422"/>
        <v xml:space="preserve">{"image_id": 8987, "id": 8987, "caption": "what is a simple version of a given number n ?"}, </v>
      </c>
    </row>
    <row r="8990" spans="1:7" x14ac:dyDescent="0.2">
      <c r="A8990" s="1">
        <v>8988</v>
      </c>
      <c r="B8990" s="1" t="s">
        <v>16347</v>
      </c>
      <c r="C8990" s="1" t="s">
        <v>9198</v>
      </c>
      <c r="D8990" s="1" t="s">
        <v>23046</v>
      </c>
      <c r="E8990" t="str">
        <f t="shared" si="420"/>
        <v xml:space="preserve">{"license": 1, "id": 8988}, </v>
      </c>
      <c r="F8990" t="str">
        <f t="shared" si="421"/>
        <v xml:space="preserve">{"image_id": 8988, "id": 8988, "caption": "what is the name of one algorithm useful for conveniently testing the primality of large numbers ?"}, </v>
      </c>
      <c r="G8990" t="str">
        <f t="shared" si="422"/>
        <v xml:space="preserve">{"image_id": 8988, "id": 8988, "caption": "what is a small planck test ?"}, </v>
      </c>
    </row>
    <row r="8991" spans="1:7" x14ac:dyDescent="0.2">
      <c r="A8991" s="1">
        <v>8989</v>
      </c>
      <c r="B8991" s="1" t="s">
        <v>16347</v>
      </c>
      <c r="C8991" s="1" t="s">
        <v>9199</v>
      </c>
      <c r="D8991" s="1" t="s">
        <v>23046</v>
      </c>
      <c r="E8991" t="str">
        <f t="shared" si="420"/>
        <v xml:space="preserve">{"license": 1, "id": 8989}, </v>
      </c>
      <c r="F8991" t="str">
        <f t="shared" si="421"/>
        <v xml:space="preserve">{"image_id": 8989, "id": 8989, "caption": "what is the name of another algorithm useful for conveniently testing the primality of large numbers ?"}, </v>
      </c>
      <c r="G8991" t="str">
        <f t="shared" si="422"/>
        <v xml:space="preserve">{"image_id": 8989, "id": 8989, "caption": "what is a small planck test ?"}, </v>
      </c>
    </row>
    <row r="8992" spans="1:7" x14ac:dyDescent="0.2">
      <c r="A8992" s="1">
        <v>8990</v>
      </c>
      <c r="B8992" s="1" t="s">
        <v>16348</v>
      </c>
      <c r="C8992" s="1" t="s">
        <v>9200</v>
      </c>
      <c r="D8992" s="1" t="s">
        <v>23047</v>
      </c>
      <c r="E8992" t="str">
        <f t="shared" si="420"/>
        <v xml:space="preserve">{"license": 1, "id": 8990}, </v>
      </c>
      <c r="F8992" t="str">
        <f t="shared" si="421"/>
        <v xml:space="preserve">{"image_id": 8990, "id": 8990, "caption": "as of january 2016 how many digits does the largest known prime consist of ?"}, </v>
      </c>
      <c r="G8992" t="str">
        <f t="shared" si="422"/>
        <v xml:space="preserve">{"image_id": 8990, "id": 8990, "caption": "what is the largest known prime number of prime number ?"}, </v>
      </c>
    </row>
    <row r="8993" spans="1:7" x14ac:dyDescent="0.2">
      <c r="A8993" s="1">
        <v>8991</v>
      </c>
      <c r="B8993" s="1" t="s">
        <v>16349</v>
      </c>
      <c r="C8993" s="1" t="s">
        <v>9201</v>
      </c>
      <c r="D8993" s="1" t="s">
        <v>23048</v>
      </c>
      <c r="E8993" t="str">
        <f t="shared" si="420"/>
        <v xml:space="preserve">{"license": 1, "id": 8991}, </v>
      </c>
      <c r="F8993" t="str">
        <f t="shared" si="421"/>
        <v xml:space="preserve">{"image_id": 8991, "id": 8991, "caption": "how many prime numbers exist ?"}, </v>
      </c>
      <c r="G8993" t="str">
        <f t="shared" si="422"/>
        <v xml:space="preserve">{"image_id": 8991, "id": 8991, "caption": "how many bits are in the city of pontus ?"}, </v>
      </c>
    </row>
    <row r="8994" spans="1:7" x14ac:dyDescent="0.2">
      <c r="A8994" s="1">
        <v>8992</v>
      </c>
      <c r="B8994" s="1" t="s">
        <v>16349</v>
      </c>
      <c r="C8994" s="1" t="s">
        <v>9202</v>
      </c>
      <c r="D8994" s="1" t="s">
        <v>23048</v>
      </c>
      <c r="E8994" t="str">
        <f t="shared" si="420"/>
        <v xml:space="preserve">{"license": 1, "id": 8992}, </v>
      </c>
      <c r="F8994" t="str">
        <f t="shared" si="421"/>
        <v xml:space="preserve">{"image_id": 8992, "id": 8992, "caption": "who established the amount of prime numbers in existence ?"}, </v>
      </c>
      <c r="G8994" t="str">
        <f t="shared" si="422"/>
        <v xml:space="preserve">{"image_id": 8992, "id": 8992, "caption": "how many bits are in the city of pontus ?"}, </v>
      </c>
    </row>
    <row r="8995" spans="1:7" x14ac:dyDescent="0.2">
      <c r="A8995" s="1">
        <v>8993</v>
      </c>
      <c r="B8995" s="1" t="s">
        <v>16350</v>
      </c>
      <c r="C8995" s="1" t="s">
        <v>9203</v>
      </c>
      <c r="D8995" s="1" t="s">
        <v>23049</v>
      </c>
      <c r="E8995" t="str">
        <f t="shared" si="420"/>
        <v xml:space="preserve">{"license": 1, "id": 8993}, </v>
      </c>
      <c r="F8995" t="str">
        <f t="shared" si="421"/>
        <v xml:space="preserve">{"image_id": 8993, "id": 8993, "caption": "what type of behavior in primes is it possible to determine ?"}, </v>
      </c>
      <c r="G8995" t="str">
        <f t="shared" si="422"/>
        <v xml:space="preserve">{"image_id": 8993, "id": 8993, "caption": "what is the distribution of primes ?"}, </v>
      </c>
    </row>
    <row r="8996" spans="1:7" x14ac:dyDescent="0.2">
      <c r="A8996" s="1">
        <v>8994</v>
      </c>
      <c r="B8996" s="1" t="s">
        <v>16351</v>
      </c>
      <c r="C8996" s="1" t="s">
        <v>9204</v>
      </c>
      <c r="D8996" s="1" t="s">
        <v>23050</v>
      </c>
      <c r="E8996" t="str">
        <f t="shared" si="420"/>
        <v xml:space="preserve">{"license": 1, "id": 8994}, </v>
      </c>
      <c r="F8996" t="str">
        <f t="shared" si="421"/>
        <v xml:space="preserve">{"image_id": 8994, "id": 8994, "caption": "what theorem states that the probability that a number n is prime is inversely proportional to its logarithm ?"}, </v>
      </c>
      <c r="G8996" t="str">
        <f t="shared" si="422"/>
        <v xml:space="preserve">{"image_id": 8994, "id": 8994, "caption": "the prime number theorem is proportional proportional to what number ?"}, </v>
      </c>
    </row>
    <row r="8997" spans="1:7" x14ac:dyDescent="0.2">
      <c r="A8997" s="1">
        <v>8995</v>
      </c>
      <c r="B8997" s="1" t="s">
        <v>16351</v>
      </c>
      <c r="C8997" s="1" t="s">
        <v>9205</v>
      </c>
      <c r="D8997" s="1" t="s">
        <v>23050</v>
      </c>
      <c r="E8997" t="str">
        <f t="shared" si="420"/>
        <v xml:space="preserve">{"license": 1, "id": 8995}, </v>
      </c>
      <c r="F8997" t="str">
        <f t="shared" si="421"/>
        <v xml:space="preserve">{"image_id": 8995, "id": 8995, "caption": "when was the prime number theorem proven ?"}, </v>
      </c>
      <c r="G8997" t="str">
        <f t="shared" si="422"/>
        <v xml:space="preserve">{"image_id": 8995, "id": 8995, "caption": "the prime number theorem is proportional proportional to what number ?"}, </v>
      </c>
    </row>
    <row r="8998" spans="1:7" x14ac:dyDescent="0.2">
      <c r="A8998" s="1">
        <v>8996</v>
      </c>
      <c r="B8998" s="1" t="s">
        <v>16352</v>
      </c>
      <c r="C8998" s="1" t="s">
        <v>9206</v>
      </c>
      <c r="D8998" s="1" t="s">
        <v>23051</v>
      </c>
      <c r="E8998" t="str">
        <f t="shared" si="420"/>
        <v xml:space="preserve">{"license": 1, "id": 8996}, </v>
      </c>
      <c r="F8998" t="str">
        <f t="shared" si="421"/>
        <v xml:space="preserve">{"image_id": 8996, "id": 8996, "caption": "what is the name of the supposition that any number larger than 2 can be represented as the sum of two primes ?"}, </v>
      </c>
      <c r="G8998" t="str">
        <f t="shared" si="422"/>
        <v xml:space="preserve">{"image_id": 8996, "id": 8996, "caption": "what do many questions regarding prime numbers remain open ?"}, </v>
      </c>
    </row>
    <row r="8999" spans="1:7" x14ac:dyDescent="0.2">
      <c r="A8999" s="1">
        <v>8997</v>
      </c>
      <c r="B8999" s="1" t="s">
        <v>16352</v>
      </c>
      <c r="C8999" s="1" t="s">
        <v>9207</v>
      </c>
      <c r="D8999" s="1" t="s">
        <v>23051</v>
      </c>
      <c r="E8999" t="str">
        <f t="shared" si="420"/>
        <v xml:space="preserve">{"license": 1, "id": 8997}, </v>
      </c>
      <c r="F8999" t="str">
        <f t="shared" si="421"/>
        <v xml:space="preserve">{"image_id": 8997, "id": 8997, "caption": "what is the name of the supposition that there are infinite pairs of primes whose difference is 2 ?"}, </v>
      </c>
      <c r="G8999" t="str">
        <f t="shared" si="422"/>
        <v xml:space="preserve">{"image_id": 8997, "id": 8997, "caption": "what do many questions regarding prime numbers remain open ?"}, </v>
      </c>
    </row>
    <row r="9000" spans="1:7" x14ac:dyDescent="0.2">
      <c r="A9000" s="1">
        <v>8998</v>
      </c>
      <c r="B9000" s="1" t="s">
        <v>16353</v>
      </c>
      <c r="C9000" s="1" t="s">
        <v>9208</v>
      </c>
      <c r="D9000" s="1" t="s">
        <v>23052</v>
      </c>
      <c r="E9000" t="str">
        <f t="shared" si="420"/>
        <v xml:space="preserve">{"license": 1, "id": 8998}, </v>
      </c>
      <c r="F9000" t="str">
        <f t="shared" si="421"/>
        <v xml:space="preserve">{"image_id": 8998, "id": 8998, "caption": "besides the analytic property of numbers, what other property of numbers does number theory focus on ?"}, </v>
      </c>
      <c r="G9000" t="str">
        <f t="shared" si="422"/>
        <v xml:space="preserve">{"image_id": 8998, "id": 8998, "caption": "what is the focus of the field theory ?"}, </v>
      </c>
    </row>
    <row r="9001" spans="1:7" x14ac:dyDescent="0.2">
      <c r="A9001" s="1">
        <v>8999</v>
      </c>
      <c r="B9001" s="1" t="s">
        <v>16354</v>
      </c>
      <c r="C9001" s="1" t="s">
        <v>9209</v>
      </c>
      <c r="D9001" s="1" t="s">
        <v>23053</v>
      </c>
      <c r="E9001" t="str">
        <f t="shared" si="420"/>
        <v xml:space="preserve">{"license": 1, "id": 8999}, </v>
      </c>
      <c r="F9001" t="str">
        <f t="shared" si="421"/>
        <v xml:space="preserve">{"image_id": 8999, "id": 8999, "caption": "what is the application of prime numbers used in information technology which utilizes the fact that factoring very large prime numbers is very challenging ?"}, </v>
      </c>
      <c r="G9001" t="str">
        <f t="shared" si="422"/>
        <v xml:space="preserve">{"image_id": 8999, "id": 8999, "caption": "what kind of computing is used in various routines ?"}, </v>
      </c>
    </row>
    <row r="9002" spans="1:7" x14ac:dyDescent="0.2">
      <c r="A9002" s="1">
        <v>9000</v>
      </c>
      <c r="B9002" s="1" t="s">
        <v>16355</v>
      </c>
      <c r="C9002" s="1" t="s">
        <v>9210</v>
      </c>
      <c r="D9002" s="1" t="s">
        <v>23054</v>
      </c>
      <c r="E9002" t="str">
        <f t="shared" si="420"/>
        <v xml:space="preserve">{"license": 1, "id": 9000}, </v>
      </c>
      <c r="F9002" t="str">
        <f t="shared" si="421"/>
        <v xml:space="preserve">{"image_id": 9000, "id": 9000, "caption": "what is the name of one algebraic generalization prime numbers have inspired ?"}, </v>
      </c>
      <c r="G9002" t="str">
        <f t="shared" si="422"/>
        <v xml:space="preserve">{"image_id": 9000, "id": 9000, "caption": "what do prime numbers give rise to ?"}, </v>
      </c>
    </row>
    <row r="9003" spans="1:7" x14ac:dyDescent="0.2">
      <c r="A9003" s="1">
        <v>9001</v>
      </c>
      <c r="B9003" s="1" t="s">
        <v>16356</v>
      </c>
      <c r="C9003" s="1" t="s">
        <v>9211</v>
      </c>
      <c r="D9003" s="1" t="s">
        <v>23055</v>
      </c>
      <c r="E9003" t="str">
        <f t="shared" si="420"/>
        <v xml:space="preserve">{"license": 1, "id": 9001}, </v>
      </c>
      <c r="F9003" t="str">
        <f t="shared" si="421"/>
        <v xml:space="preserve">{"image_id": 9001, "id": 9001, "caption": "any even number larger than what cannot be considered prime ?"}, </v>
      </c>
      <c r="G9003" t="str">
        <f t="shared" si="422"/>
        <v xml:space="preserve">{"image_id": 9001, "id": 9001, "caption": "how many distinct divisors are there ?"}, </v>
      </c>
    </row>
    <row r="9004" spans="1:7" x14ac:dyDescent="0.2">
      <c r="A9004" s="1">
        <v>9002</v>
      </c>
      <c r="B9004" s="1" t="s">
        <v>16356</v>
      </c>
      <c r="C9004" s="1" t="s">
        <v>9212</v>
      </c>
      <c r="D9004" s="1" t="s">
        <v>23055</v>
      </c>
      <c r="E9004" t="str">
        <f t="shared" si="420"/>
        <v xml:space="preserve">{"license": 1, "id": 9002}, </v>
      </c>
      <c r="F9004" t="str">
        <f t="shared" si="421"/>
        <v xml:space="preserve">{"image_id": 9002, "id": 9002, "caption": "what are the specific divisors of all even numbers larger than 2 ?"}, </v>
      </c>
      <c r="G9004" t="str">
        <f t="shared" si="422"/>
        <v xml:space="preserve">{"image_id": 9002, "id": 9002, "caption": "how many distinct divisors are there ?"}, </v>
      </c>
    </row>
    <row r="9005" spans="1:7" x14ac:dyDescent="0.2">
      <c r="A9005" s="1">
        <v>9003</v>
      </c>
      <c r="B9005" s="1" t="s">
        <v>16357</v>
      </c>
      <c r="C9005" s="1" t="s">
        <v>9213</v>
      </c>
      <c r="D9005" s="1" t="s">
        <v>23056</v>
      </c>
      <c r="E9005" t="str">
        <f t="shared" si="420"/>
        <v xml:space="preserve">{"license": 1, "id": 9003}, </v>
      </c>
      <c r="F9005" t="str">
        <f t="shared" si="421"/>
        <v xml:space="preserve">{"image_id": 9003, "id": 9003, "caption": "what name is given to any prime number larger than 2 ?"}, </v>
      </c>
      <c r="G9005" t="str">
        <f t="shared" si="422"/>
        <v xml:space="preserve">{"image_id": 9003, "id": 9003, "caption": "what term refers to any prime number greater than 3 ?"}, </v>
      </c>
    </row>
    <row r="9006" spans="1:7" x14ac:dyDescent="0.2">
      <c r="A9006" s="1">
        <v>9004</v>
      </c>
      <c r="B9006" s="1" t="s">
        <v>16358</v>
      </c>
      <c r="C9006" s="1" t="s">
        <v>9214</v>
      </c>
      <c r="D9006" s="1" t="s">
        <v>23057</v>
      </c>
      <c r="E9006" t="str">
        <f t="shared" si="420"/>
        <v xml:space="preserve">{"license": 1, "id": 9004}, </v>
      </c>
      <c r="F9006" t="str">
        <f t="shared" si="421"/>
        <v xml:space="preserve">{"image_id": 9004, "id": 9004, "caption": "besides 1,3 and 7, what other number must all primes greater than 5 end with ?"}, </v>
      </c>
      <c r="G9006" t="str">
        <f t="shared" si="422"/>
        <v xml:space="preserve">{"image_id": 9004, "id": 9004, "caption": "what is the usual number of total number of total numbers in the iso ?"}, </v>
      </c>
    </row>
    <row r="9007" spans="1:7" x14ac:dyDescent="0.2">
      <c r="A9007" s="1">
        <v>9005</v>
      </c>
      <c r="B9007" s="1" t="s">
        <v>16358</v>
      </c>
      <c r="C9007" s="1" t="s">
        <v>9215</v>
      </c>
      <c r="D9007" s="1" t="s">
        <v>23057</v>
      </c>
      <c r="E9007" t="str">
        <f t="shared" si="420"/>
        <v xml:space="preserve">{"license": 1, "id": 9005}, </v>
      </c>
      <c r="F9007" t="str">
        <f t="shared" si="421"/>
        <v xml:space="preserve">{"image_id": 9005, "id": 9005, "caption": "what type of numbers are always multiples of 2 ?"}, </v>
      </c>
      <c r="G9007" t="str">
        <f t="shared" si="422"/>
        <v xml:space="preserve">{"image_id": 9005, "id": 9005, "caption": "what is the usual number of total number of total numbers in the iso ?"}, </v>
      </c>
    </row>
    <row r="9008" spans="1:7" x14ac:dyDescent="0.2">
      <c r="A9008" s="1">
        <v>9006</v>
      </c>
      <c r="B9008" s="1" t="s">
        <v>16359</v>
      </c>
      <c r="C9008" s="1" t="s">
        <v>9216</v>
      </c>
      <c r="D9008" s="1" t="s">
        <v>23058</v>
      </c>
      <c r="E9008" t="str">
        <f t="shared" si="420"/>
        <v xml:space="preserve">{"license": 1, "id": 9006}, </v>
      </c>
      <c r="F9008" t="str">
        <f t="shared" si="421"/>
        <v xml:space="preserve">{"image_id": 9006, "id": 9006, "caption": "what number did early greeks not regard as a true number ?"}, </v>
      </c>
      <c r="G9008" t="str">
        <f t="shared" si="422"/>
        <v xml:space="preserve">{"image_id": 9006, "id": 9006, "caption": "what did most early greeks not consider ?"}, </v>
      </c>
    </row>
    <row r="9009" spans="1:7" x14ac:dyDescent="0.2">
      <c r="A9009" s="1">
        <v>9007</v>
      </c>
      <c r="B9009" s="1" t="s">
        <v>16360</v>
      </c>
      <c r="C9009" s="1" t="s">
        <v>9217</v>
      </c>
      <c r="D9009" s="1" t="s">
        <v>23059</v>
      </c>
      <c r="E9009" t="str">
        <f t="shared" si="420"/>
        <v xml:space="preserve">{"license": 1, "id": 9007}, </v>
      </c>
      <c r="F9009" t="str">
        <f t="shared" si="421"/>
        <v xml:space="preserve">{"image_id": 9007, "id": 9007, "caption": "who included 1 as the first prime number in the mid 18th century ?"}, </v>
      </c>
      <c r="G9009" t="str">
        <f t="shared" si="422"/>
        <v xml:space="preserve">{"image_id": 9007, "id": 9007, "caption": "what was the first time in the 19th century ?"}, </v>
      </c>
    </row>
    <row r="9010" spans="1:7" x14ac:dyDescent="0.2">
      <c r="A9010" s="1">
        <v>9008</v>
      </c>
      <c r="B9010" s="1" t="s">
        <v>16360</v>
      </c>
      <c r="C9010" s="1" t="s">
        <v>9218</v>
      </c>
      <c r="D9010" s="1" t="s">
        <v>23059</v>
      </c>
      <c r="E9010" t="str">
        <f t="shared" si="420"/>
        <v xml:space="preserve">{"license": 1, "id": 9008}, </v>
      </c>
      <c r="F9010" t="str">
        <f t="shared" si="421"/>
        <v xml:space="preserve">{"image_id": 9008, "id": 9008, "caption": "in the mid 18th century, who did not concur that 1 should be the first prime number ?"}, </v>
      </c>
      <c r="G9010" t="str">
        <f t="shared" si="422"/>
        <v xml:space="preserve">{"image_id": 9008, "id": 9008, "caption": "what was the first time in the 19th century ?"}, </v>
      </c>
    </row>
    <row r="9011" spans="1:7" x14ac:dyDescent="0.2">
      <c r="A9011" s="1">
        <v>9009</v>
      </c>
      <c r="B9011" s="1" t="s">
        <v>16361</v>
      </c>
      <c r="C9011" s="1" t="s">
        <v>9219</v>
      </c>
      <c r="D9011" s="1" t="s">
        <v>23060</v>
      </c>
      <c r="E9011" t="str">
        <f t="shared" si="420"/>
        <v xml:space="preserve">{"license": 1, "id": 9009}, </v>
      </c>
      <c r="F9011" t="str">
        <f t="shared" si="421"/>
        <v xml:space="preserve">{"image_id": 9009, "id": 9009, "caption": "how many primes were included in derrick norman lehmer's list of prime numbers ?"}, </v>
      </c>
      <c r="G9011" t="str">
        <f t="shared" si="422"/>
        <v xml:space="preserve">{"image_id": 9009, "id": 9009, "caption": "who wrote the list of primes up to 10,006,721 ?"}, </v>
      </c>
    </row>
    <row r="9012" spans="1:7" x14ac:dyDescent="0.2">
      <c r="A9012" s="1">
        <v>9010</v>
      </c>
      <c r="B9012" s="1" t="s">
        <v>16362</v>
      </c>
      <c r="C9012" s="1" t="s">
        <v>9220</v>
      </c>
      <c r="D9012" s="1" t="s">
        <v>23061</v>
      </c>
      <c r="E9012" t="str">
        <f t="shared" si="420"/>
        <v xml:space="preserve">{"license": 1, "id": 9010}, </v>
      </c>
      <c r="F9012" t="str">
        <f t="shared" si="421"/>
        <v xml:space="preserve">{"image_id": 9010, "id": 9010, "caption": "what type of number do modern mathematicians consider 1 to be ?"}, </v>
      </c>
      <c r="G9012" t="str">
        <f t="shared" si="422"/>
        <v xml:space="preserve">{"image_id": 9010, "id": 9010, "caption": "when did physicists accept that 1 is not a prime number ?"}, </v>
      </c>
    </row>
    <row r="9013" spans="1:7" x14ac:dyDescent="0.2">
      <c r="A9013" s="1">
        <v>9011</v>
      </c>
      <c r="B9013" s="1" t="s">
        <v>16363</v>
      </c>
      <c r="C9013" s="1" t="s">
        <v>9221</v>
      </c>
      <c r="D9013" s="1" t="s">
        <v>23062</v>
      </c>
      <c r="E9013" t="str">
        <f t="shared" si="420"/>
        <v xml:space="preserve">{"license": 1, "id": 9011}, </v>
      </c>
      <c r="F9013" t="str">
        <f t="shared" si="421"/>
        <v xml:space="preserve">{"image_id": 9011, "id": 9011, "caption": "which theorem would be invalid if the number 1 were considered prime ?"}, </v>
      </c>
      <c r="G9013" t="str">
        <f t="shared" si="422"/>
        <v xml:space="preserve">{"image_id": 9011, "id": 9011, "caption": "what is the name of the theory that would not be valid if a prime minister would not hold a position ?"}, </v>
      </c>
    </row>
    <row r="9014" spans="1:7" x14ac:dyDescent="0.2">
      <c r="A9014" s="1">
        <v>9012</v>
      </c>
      <c r="B9014" s="1" t="s">
        <v>16364</v>
      </c>
      <c r="C9014" s="1" t="s">
        <v>9222</v>
      </c>
      <c r="D9014" s="1" t="s">
        <v>23063</v>
      </c>
      <c r="E9014" t="str">
        <f t="shared" si="420"/>
        <v xml:space="preserve">{"license": 1, "id": 9012}, </v>
      </c>
      <c r="F9014" t="str">
        <f t="shared" si="421"/>
        <v xml:space="preserve">{"image_id": 9012, "id": 9012, "caption": "the sieve of eratosthenes would not be valid if what were true ?"}, </v>
      </c>
      <c r="G9014" t="str">
        <f t="shared" si="422"/>
        <v xml:space="preserve">{"image_id": 9012, "id": 9012, "caption": "what was a modified version of the sieve ?"}, </v>
      </c>
    </row>
    <row r="9015" spans="1:7" x14ac:dyDescent="0.2">
      <c r="A9015" s="1">
        <v>9013</v>
      </c>
      <c r="B9015" s="1" t="s">
        <v>16365</v>
      </c>
      <c r="C9015" s="1" t="s">
        <v>9223</v>
      </c>
      <c r="D9015" s="1" t="s">
        <v>23064</v>
      </c>
      <c r="E9015" t="str">
        <f t="shared" si="420"/>
        <v xml:space="preserve">{"license": 1, "id": 9013}, </v>
      </c>
      <c r="F9015" t="str">
        <f t="shared" si="421"/>
        <v xml:space="preserve">{"image_id": 9013, "id": 9013, "caption": "what is another function that primes have that the number 1 does not ?"}, </v>
      </c>
      <c r="G9015" t="str">
        <f t="shared" si="422"/>
        <v xml:space="preserve">{"image_id": 9013, "id": 9013, "caption": "what is the number 1 serbo-croatian ?"}, </v>
      </c>
    </row>
    <row r="9016" spans="1:7" x14ac:dyDescent="0.2">
      <c r="A9016" s="1">
        <v>9014</v>
      </c>
      <c r="B9016" s="1" t="s">
        <v>16365</v>
      </c>
      <c r="C9016" s="1" t="s">
        <v>9224</v>
      </c>
      <c r="D9016" s="1" t="s">
        <v>23064</v>
      </c>
      <c r="E9016" t="str">
        <f t="shared" si="420"/>
        <v xml:space="preserve">{"license": 1, "id": 9014}, </v>
      </c>
      <c r="F9016" t="str">
        <f t="shared" si="421"/>
        <v xml:space="preserve">{"image_id": 9014, "id": 9014, "caption": "what is one function that prime numbers have that 1 does not ?"}, </v>
      </c>
      <c r="G9016" t="str">
        <f t="shared" si="422"/>
        <v xml:space="preserve">{"image_id": 9014, "id": 9014, "caption": "what is the number 1 serbo-croatian ?"}, </v>
      </c>
    </row>
    <row r="9017" spans="1:7" x14ac:dyDescent="0.2">
      <c r="A9017" s="1">
        <v>9015</v>
      </c>
      <c r="B9017" s="1" t="s">
        <v>16364</v>
      </c>
      <c r="C9017" s="1" t="s">
        <v>9225</v>
      </c>
      <c r="D9017" s="1" t="s">
        <v>23063</v>
      </c>
      <c r="E9017" t="str">
        <f t="shared" si="420"/>
        <v xml:space="preserve">{"license": 1, "id": 9015}, </v>
      </c>
      <c r="F9017" t="str">
        <f t="shared" si="421"/>
        <v xml:space="preserve">{"image_id": 9015, "id": 9015, "caption": "if 1 were to be considered as prime what would the sieve of eratosthenes yield for all other numbers ?"}, </v>
      </c>
      <c r="G9017" t="str">
        <f t="shared" si="422"/>
        <v xml:space="preserve">{"image_id": 9015, "id": 9015, "caption": "what was a modified version of the sieve ?"}, </v>
      </c>
    </row>
    <row r="9018" spans="1:7" x14ac:dyDescent="0.2">
      <c r="A9018" s="1">
        <v>9016</v>
      </c>
      <c r="B9018" s="1" t="s">
        <v>16366</v>
      </c>
      <c r="C9018" s="1" t="s">
        <v>9226</v>
      </c>
      <c r="D9018" s="1" t="s">
        <v>23065</v>
      </c>
      <c r="E9018" t="str">
        <f t="shared" si="420"/>
        <v xml:space="preserve">{"license": 1, "id": 9016}, </v>
      </c>
      <c r="F9018" t="str">
        <f t="shared" si="421"/>
        <v xml:space="preserve">{"image_id": 9016, "id": 9016, "caption": "what is the name of the egyptian papyrus that suggests that they may have had knowledge of prime numbers ?"}, </v>
      </c>
      <c r="G9018" t="str">
        <f t="shared" si="422"/>
        <v xml:space="preserve">{"image_id": 9016, "id": 9016, "caption": "what is the name of the papyrus expansions ?"}, </v>
      </c>
    </row>
    <row r="9019" spans="1:7" x14ac:dyDescent="0.2">
      <c r="A9019" s="1">
        <v>9017</v>
      </c>
      <c r="B9019" s="1" t="s">
        <v>16367</v>
      </c>
      <c r="C9019" s="1" t="s">
        <v>9227</v>
      </c>
      <c r="D9019" s="1" t="s">
        <v>23066</v>
      </c>
      <c r="E9019" t="str">
        <f t="shared" si="420"/>
        <v xml:space="preserve">{"license": 1, "id": 9017}, </v>
      </c>
      <c r="F9019" t="str">
        <f t="shared" si="421"/>
        <v xml:space="preserve">{"image_id": 9017, "id": 9017, "caption": "what civilization was the first known to clearly study prime numbers ?"}, </v>
      </c>
      <c r="G9019" t="str">
        <f t="shared" si="422"/>
        <v xml:space="preserve">{"image_id": 9017, "id": 9017, "caption": "from where do the earliest records of prime numbers come from ?"}, </v>
      </c>
    </row>
    <row r="9020" spans="1:7" x14ac:dyDescent="0.2">
      <c r="A9020" s="1">
        <v>9018</v>
      </c>
      <c r="B9020" s="1" t="s">
        <v>16368</v>
      </c>
      <c r="C9020" s="1" t="s">
        <v>9228</v>
      </c>
      <c r="D9020" s="1" t="s">
        <v>23067</v>
      </c>
      <c r="E9020" t="str">
        <f t="shared" si="420"/>
        <v xml:space="preserve">{"license": 1, "id": 9018}, </v>
      </c>
      <c r="F9020" t="str">
        <f t="shared" si="421"/>
        <v xml:space="preserve">{"image_id": 9018, "id": 9018, "caption": "what work from around 300 bc has significant theorems about prime numbers ?"}, </v>
      </c>
      <c r="G9020" t="str">
        <f t="shared" si="422"/>
        <v xml:space="preserve">{"image_id": 9018, "id": 9018, "caption": "what year did leibniz 's elements die ?"}, </v>
      </c>
    </row>
    <row r="9021" spans="1:7" x14ac:dyDescent="0.2">
      <c r="A9021" s="1">
        <v>9019</v>
      </c>
      <c r="B9021" s="1" t="s">
        <v>16369</v>
      </c>
      <c r="C9021" s="1" t="s">
        <v>9229</v>
      </c>
      <c r="D9021" s="1" t="s">
        <v>23068</v>
      </c>
      <c r="E9021" t="str">
        <f t="shared" si="420"/>
        <v xml:space="preserve">{"license": 1, "id": 9019}, </v>
      </c>
      <c r="F9021" t="str">
        <f t="shared" si="421"/>
        <v xml:space="preserve">{"image_id": 9019, "id": 9019, "caption": "who demonstrated how to create a perfect number from a mersenne prime ?"}, </v>
      </c>
      <c r="G9021" t="str">
        <f t="shared" si="422"/>
        <v xml:space="preserve">{"image_id": 9019, "id": 9019, "caption": "what was the name of the person who constructed the perfect number from a mersenne prime ?"}, </v>
      </c>
    </row>
    <row r="9022" spans="1:7" x14ac:dyDescent="0.2">
      <c r="A9022" s="1">
        <v>9020</v>
      </c>
      <c r="B9022" s="1" t="s">
        <v>16370</v>
      </c>
      <c r="C9022" s="1" t="s">
        <v>9230</v>
      </c>
      <c r="D9022" s="1" t="s">
        <v>23069</v>
      </c>
      <c r="E9022" t="str">
        <f t="shared" si="420"/>
        <v xml:space="preserve">{"license": 1, "id": 9020}, </v>
      </c>
      <c r="F9022" t="str">
        <f t="shared" si="421"/>
        <v xml:space="preserve">{"image_id": 9020, "id": 9020, "caption": "what does the sieve of eratosthenes do ?"}, </v>
      </c>
      <c r="G9022" t="str">
        <f t="shared" si="422"/>
        <v xml:space="preserve">{"image_id": 9020, "id": 9020, "caption": "what is a simple method to calculate primes ?"}, </v>
      </c>
    </row>
    <row r="9023" spans="1:7" x14ac:dyDescent="0.2">
      <c r="A9023" s="1">
        <v>9021</v>
      </c>
      <c r="B9023" s="1" t="s">
        <v>16371</v>
      </c>
      <c r="C9023" s="1" t="s">
        <v>9231</v>
      </c>
      <c r="D9023" s="1" t="s">
        <v>23070</v>
      </c>
      <c r="E9023" t="str">
        <f t="shared" si="420"/>
        <v xml:space="preserve">{"license": 1, "id": 9021}, </v>
      </c>
      <c r="F9023" t="str">
        <f t="shared" si="421"/>
        <v xml:space="preserve">{"image_id": 9021, "id": 9021, "caption": "in what year did pierre de fermat declare fermat's little theorem ?"}, </v>
      </c>
      <c r="G9023" t="str">
        <f t="shared" si="422"/>
        <v xml:space="preserve">{"image_id": 9021, "id": 9021, "caption": "who was the author of little ?"}, </v>
      </c>
    </row>
    <row r="9024" spans="1:7" x14ac:dyDescent="0.2">
      <c r="A9024" s="1">
        <v>9022</v>
      </c>
      <c r="B9024" s="1" t="s">
        <v>16371</v>
      </c>
      <c r="C9024" s="1" t="s">
        <v>9232</v>
      </c>
      <c r="D9024" s="1" t="s">
        <v>23070</v>
      </c>
      <c r="E9024" t="str">
        <f t="shared" si="420"/>
        <v xml:space="preserve">{"license": 1, "id": 9022}, </v>
      </c>
      <c r="F9024" t="str">
        <f t="shared" si="421"/>
        <v xml:space="preserve">{"image_id": 9022, "id": 9022, "caption": "besides leibniz, what other mathematician proved the validity of fermat's little theorem ?"}, </v>
      </c>
      <c r="G9024" t="str">
        <f t="shared" si="422"/>
        <v xml:space="preserve">{"image_id": 9022, "id": 9022, "caption": "who was the author of little ?"}, </v>
      </c>
    </row>
    <row r="9025" spans="1:7" x14ac:dyDescent="0.2">
      <c r="A9025" s="1">
        <v>9023</v>
      </c>
      <c r="B9025" s="1" t="s">
        <v>16372</v>
      </c>
      <c r="C9025" s="1" t="s">
        <v>9233</v>
      </c>
      <c r="D9025" s="1" t="s">
        <v>23071</v>
      </c>
      <c r="E9025" t="str">
        <f t="shared" si="420"/>
        <v xml:space="preserve">{"license": 1, "id": 9023}, </v>
      </c>
      <c r="F9025" t="str">
        <f t="shared" si="421"/>
        <v xml:space="preserve">{"image_id": 9023, "id": 9023, "caption": "of what form do fermat numbers take ?"}, </v>
      </c>
      <c r="G9025" t="str">
        <f t="shared" si="422"/>
        <v xml:space="preserve">{"image_id": 9023, "id": 9023, "caption": "what is the name of the form + + 2 ?"}, </v>
      </c>
    </row>
    <row r="9026" spans="1:7" x14ac:dyDescent="0.2">
      <c r="A9026" s="1">
        <v>9024</v>
      </c>
      <c r="B9026" s="1" t="s">
        <v>16373</v>
      </c>
      <c r="C9026" s="1" t="s">
        <v>9234</v>
      </c>
      <c r="D9026" s="1" t="s">
        <v>23072</v>
      </c>
      <c r="E9026" t="str">
        <f t="shared" si="420"/>
        <v xml:space="preserve">{"license": 1, "id": 9024}, </v>
      </c>
      <c r="F9026" t="str">
        <f t="shared" si="421"/>
        <v xml:space="preserve">{"image_id": 9024, "id": 9024, "caption": "of what form do mersenne primes take ?"}, </v>
      </c>
      <c r="G9026" t="str">
        <f t="shared" si="422"/>
        <v xml:space="preserve">{"image_id": 9024, "id": 9024, "caption": "what was the name of the french saint bernard mersenne ?"}, </v>
      </c>
    </row>
    <row r="9027" spans="1:7" x14ac:dyDescent="0.2">
      <c r="A9027" s="1">
        <v>9025</v>
      </c>
      <c r="B9027" s="1" t="s">
        <v>16372</v>
      </c>
      <c r="C9027" s="1" t="s">
        <v>9235</v>
      </c>
      <c r="D9027" s="1" t="s">
        <v>23071</v>
      </c>
      <c r="E9027" t="str">
        <f t="shared" ref="E9027:E9090" si="423">"{"&amp;CHAR(34)&amp;"license"&amp;CHAR(34)&amp;": 1, "&amp;CHAR(34)&amp;"id"&amp;CHAR(34)&amp;": "&amp;A9027&amp;"}, "</f>
        <v xml:space="preserve">{"license": 1, "id": 9025}, </v>
      </c>
      <c r="F9027" t="str">
        <f t="shared" ref="F9027:F9090" si="424">"{"&amp;CHAR(34)&amp;"image_id"&amp;CHAR(34)&amp;": "&amp;A9027&amp;", "&amp;CHAR(34)&amp;"id"&amp;CHAR(34)&amp;": "&amp;A9027&amp;", "&amp;CHAR(34)&amp;"caption"&amp;CHAR(34)&amp;": "&amp;CHAR(34)&amp;C9027&amp;CHAR(34)&amp;"}, "</f>
        <v xml:space="preserve">{"image_id": 9025, "id": 9025, "caption": "to what extent did fermat confirm the validity of fermat numbers ?"}, </v>
      </c>
      <c r="G9027" t="str">
        <f t="shared" ref="G9027:G9090" si="425">"{"&amp;CHAR(34)&amp;"image_id"&amp;CHAR(34)&amp;": "&amp;A9027&amp;", "&amp;CHAR(34)&amp;"id"&amp;CHAR(34)&amp;": "&amp;A9027&amp;", "&amp;CHAR(34)&amp;"caption"&amp;CHAR(34)&amp;": "&amp;CHAR(34)&amp;D9027&amp;CHAR(34)&amp;"}, "</f>
        <v xml:space="preserve">{"image_id": 9025, "id": 9025, "caption": "what is the name of the form + + 2 ?"}, </v>
      </c>
    </row>
    <row r="9028" spans="1:7" x14ac:dyDescent="0.2">
      <c r="A9028" s="1">
        <v>9026</v>
      </c>
      <c r="B9028" s="1" t="s">
        <v>16374</v>
      </c>
      <c r="C9028" s="1" t="s">
        <v>9236</v>
      </c>
      <c r="D9028" s="1" t="s">
        <v>23073</v>
      </c>
      <c r="E9028" t="str">
        <f t="shared" si="423"/>
        <v xml:space="preserve">{"license": 1, "id": 9026}, </v>
      </c>
      <c r="F9028" t="str">
        <f t="shared" si="424"/>
        <v xml:space="preserve">{"image_id": 9026, "id": 9026, "caption": "what is the most elemental way to test the primality of any integer n ?"}, </v>
      </c>
      <c r="G9028" t="str">
        <f t="shared" si="425"/>
        <v xml:space="preserve">{"image_id": 9026, "id": 9026, "caption": "what is the most simple method of using the primality of a given integers n ?"}, </v>
      </c>
    </row>
    <row r="9029" spans="1:7" x14ac:dyDescent="0.2">
      <c r="A9029" s="1">
        <v>9027</v>
      </c>
      <c r="B9029" s="1" t="s">
        <v>16375</v>
      </c>
      <c r="C9029" s="1" t="s">
        <v>9237</v>
      </c>
      <c r="D9029" s="1" t="s">
        <v>23074</v>
      </c>
      <c r="E9029" t="str">
        <f t="shared" si="423"/>
        <v xml:space="preserve">{"license": 1, "id": 9027}, </v>
      </c>
      <c r="F9029" t="str">
        <f t="shared" si="424"/>
        <v xml:space="preserve">{"image_id": 9027, "id": 9027, "caption": "what makes the method of trial division more efficient ?"}, </v>
      </c>
      <c r="G9029" t="str">
        <f t="shared" si="425"/>
        <v xml:space="preserve">{"image_id": 9027, "id": 9027, "caption": "what is a complete list of primes up to a complete list of primes up to be ?"}, </v>
      </c>
    </row>
    <row r="9030" spans="1:7" x14ac:dyDescent="0.2">
      <c r="A9030" s="1">
        <v>9028</v>
      </c>
      <c r="B9030" s="1" t="s">
        <v>16376</v>
      </c>
      <c r="C9030" s="1" t="s">
        <v>9238</v>
      </c>
      <c r="D9030" s="1" t="s">
        <v>23075</v>
      </c>
      <c r="E9030" t="str">
        <f t="shared" si="423"/>
        <v xml:space="preserve">{"license": 1, "id": 9028}, </v>
      </c>
      <c r="F9030" t="str">
        <f t="shared" si="424"/>
        <v xml:space="preserve">{"image_id": 9028, "id": 9028, "caption": "trial division involves dividing n by every integer m greater than what ?"}, </v>
      </c>
      <c r="G9030" t="str">
        <f t="shared" si="425"/>
        <v xml:space="preserve">{"image_id": 9028, "id": 9028, "caption": "how much more does the routines consist of ?"}, </v>
      </c>
    </row>
    <row r="9031" spans="1:7" x14ac:dyDescent="0.2">
      <c r="A9031" s="1">
        <v>9029</v>
      </c>
      <c r="B9031" s="1" t="s">
        <v>16377</v>
      </c>
      <c r="C9031" s="1" t="s">
        <v>9239</v>
      </c>
      <c r="D9031" s="1" t="s">
        <v>23076</v>
      </c>
      <c r="E9031" t="str">
        <f t="shared" si="423"/>
        <v xml:space="preserve">{"license": 1, "id": 9029}, </v>
      </c>
      <c r="F9031" t="str">
        <f t="shared" si="424"/>
        <v xml:space="preserve">{"image_id": 9029, "id": 9029, "caption": "how many divisions are required to verify the primality of the number 37 ?"}, </v>
      </c>
      <c r="G9031" t="str">
        <f t="shared" si="425"/>
        <v xml:space="preserve">{"image_id": 9029, "id": 9029, "caption": "how many divisions are necessary to check the primality of 33 ?"}, </v>
      </c>
    </row>
    <row r="9032" spans="1:7" x14ac:dyDescent="0.2">
      <c r="A9032" s="1">
        <v>9030</v>
      </c>
      <c r="B9032" s="1" t="s">
        <v>16376</v>
      </c>
      <c r="C9032" s="1" t="s">
        <v>9240</v>
      </c>
      <c r="D9032" s="1" t="s">
        <v>23075</v>
      </c>
      <c r="E9032" t="str">
        <f t="shared" si="423"/>
        <v xml:space="preserve">{"license": 1, "id": 9030}, </v>
      </c>
      <c r="F9032" t="str">
        <f t="shared" si="424"/>
        <v xml:space="preserve">{"image_id": 9030, "id": 9030, "caption": "what must the integer m be less than or equal to when performing trial division ?"}, </v>
      </c>
      <c r="G9032" t="str">
        <f t="shared" si="425"/>
        <v xml:space="preserve">{"image_id": 9030, "id": 9030, "caption": "how much more does the routines consist of ?"}, </v>
      </c>
    </row>
    <row r="9033" spans="1:7" x14ac:dyDescent="0.2">
      <c r="A9033" s="1">
        <v>9031</v>
      </c>
      <c r="B9033" s="1" t="s">
        <v>16378</v>
      </c>
      <c r="C9033" s="1" t="s">
        <v>9241</v>
      </c>
      <c r="D9033" s="1" t="s">
        <v>23077</v>
      </c>
      <c r="E9033" t="str">
        <f t="shared" si="423"/>
        <v xml:space="preserve">{"license": 1, "id": 9031}, </v>
      </c>
      <c r="F9033" t="str">
        <f t="shared" si="424"/>
        <v xml:space="preserve">{"image_id": 9031, "id": 9031, "caption": "how many modern types of primality tests for general numbers n are there ?"}, </v>
      </c>
      <c r="G9033" t="str">
        <f t="shared" si="425"/>
        <v xml:space="preserve">{"image_id": 9031, "id": 9031, "caption": "what are the two main classes for general numbers ?"}, </v>
      </c>
    </row>
    <row r="9034" spans="1:7" x14ac:dyDescent="0.2">
      <c r="A9034" s="1">
        <v>9032</v>
      </c>
      <c r="B9034" s="1" t="s">
        <v>16378</v>
      </c>
      <c r="C9034" s="1" t="s">
        <v>9242</v>
      </c>
      <c r="D9034" s="1" t="s">
        <v>23077</v>
      </c>
      <c r="E9034" t="str">
        <f t="shared" si="423"/>
        <v xml:space="preserve">{"license": 1, "id": 9032}, </v>
      </c>
      <c r="F9034" t="str">
        <f t="shared" si="424"/>
        <v xml:space="preserve">{"image_id": 9032, "id": 9032, "caption": "what is the name of one type of modern primality test ?"}, </v>
      </c>
      <c r="G9034" t="str">
        <f t="shared" si="425"/>
        <v xml:space="preserve">{"image_id": 9032, "id": 9032, "caption": "what are the two main classes for general numbers ?"}, </v>
      </c>
    </row>
    <row r="9035" spans="1:7" x14ac:dyDescent="0.2">
      <c r="A9035" s="1">
        <v>9033</v>
      </c>
      <c r="B9035" s="1" t="s">
        <v>16378</v>
      </c>
      <c r="C9035" s="1" t="s">
        <v>9243</v>
      </c>
      <c r="D9035" s="1" t="s">
        <v>23077</v>
      </c>
      <c r="E9035" t="str">
        <f t="shared" si="423"/>
        <v xml:space="preserve">{"license": 1, "id": 9033}, </v>
      </c>
      <c r="F9035" t="str">
        <f t="shared" si="424"/>
        <v xml:space="preserve">{"image_id": 9033, "id": 9033, "caption": "what is the name of another type of modern primality test ?"}, </v>
      </c>
      <c r="G9035" t="str">
        <f t="shared" si="425"/>
        <v xml:space="preserve">{"image_id": 9033, "id": 9033, "caption": "what are the two main classes for general numbers ?"}, </v>
      </c>
    </row>
    <row r="9036" spans="1:7" x14ac:dyDescent="0.2">
      <c r="A9036" s="1">
        <v>9034</v>
      </c>
      <c r="B9036" s="1" t="s">
        <v>16379</v>
      </c>
      <c r="C9036" s="1" t="s">
        <v>9244</v>
      </c>
      <c r="D9036" s="1" t="s">
        <v>23078</v>
      </c>
      <c r="E9036" t="str">
        <f t="shared" si="423"/>
        <v xml:space="preserve">{"license": 1, "id": 9034}, </v>
      </c>
      <c r="F9036" t="str">
        <f t="shared" si="424"/>
        <v xml:space="preserve">{"image_id": 9034, "id": 9034, "caption": "what type of algorithm is trial division ?"}, </v>
      </c>
      <c r="G9036" t="str">
        <f t="shared" si="425"/>
        <v xml:space="preserve">{"image_id": 9034, "id": 9034, "caption": "what does the trial division indicate ?"}, </v>
      </c>
    </row>
    <row r="9037" spans="1:7" x14ac:dyDescent="0.2">
      <c r="A9037" s="1">
        <v>9035</v>
      </c>
      <c r="B9037" s="1" t="s">
        <v>16380</v>
      </c>
      <c r="C9037" s="1" t="s">
        <v>9245</v>
      </c>
      <c r="D9037" s="1" t="s">
        <v>23079</v>
      </c>
      <c r="E9037" t="str">
        <f t="shared" si="423"/>
        <v xml:space="preserve">{"license": 1, "id": 9035}, </v>
      </c>
      <c r="F9037" t="str">
        <f t="shared" si="424"/>
        <v xml:space="preserve">{"image_id": 9035, "id": 9035, "caption": "when using a probabilistic algorithm, how is the probability that the number is composite expressed mathematically ?"}, </v>
      </c>
      <c r="G9037" t="str">
        <f t="shared" si="425"/>
        <v xml:space="preserve">{"image_id": 9035, "id": 9035, "caption": "what happens if the number of the number of testing is prime ?"}, </v>
      </c>
    </row>
    <row r="9038" spans="1:7" x14ac:dyDescent="0.2">
      <c r="A9038" s="1">
        <v>9036</v>
      </c>
      <c r="B9038" s="1" t="s">
        <v>16381</v>
      </c>
      <c r="C9038" s="1" t="s">
        <v>9246</v>
      </c>
      <c r="D9038" s="1" t="s">
        <v>23080</v>
      </c>
      <c r="E9038" t="str">
        <f t="shared" si="423"/>
        <v xml:space="preserve">{"license": 1, "id": 9036}, </v>
      </c>
      <c r="F9038" t="str">
        <f t="shared" si="424"/>
        <v xml:space="preserve">{"image_id": 9036, "id": 9036, "caption": "what is one straightforward case of a probabilistic test ?"}, </v>
      </c>
      <c r="G9038" t="str">
        <f t="shared" si="425"/>
        <v xml:space="preserve">{"image_id": 9036, "id": 9036, "caption": "what is a common example of a black-box test ?"}, </v>
      </c>
    </row>
    <row r="9039" spans="1:7" x14ac:dyDescent="0.2">
      <c r="A9039" s="1">
        <v>9037</v>
      </c>
      <c r="B9039" s="1" t="s">
        <v>16381</v>
      </c>
      <c r="C9039" s="1" t="s">
        <v>9247</v>
      </c>
      <c r="D9039" s="1" t="s">
        <v>23080</v>
      </c>
      <c r="E9039" t="str">
        <f t="shared" si="423"/>
        <v xml:space="preserve">{"license": 1, "id": 9037}, </v>
      </c>
      <c r="F9039" t="str">
        <f t="shared" si="424"/>
        <v xml:space="preserve">{"image_id": 9037, "id": 9037, "caption": "what does the fermat primality test depend upon ?"}, </v>
      </c>
      <c r="G9039" t="str">
        <f t="shared" si="425"/>
        <v xml:space="preserve">{"image_id": 9037, "id": 9037, "caption": "what is a common example of a black-box test ?"}, </v>
      </c>
    </row>
    <row r="9040" spans="1:7" x14ac:dyDescent="0.2">
      <c r="A9040" s="1">
        <v>9038</v>
      </c>
      <c r="B9040" s="1" t="s">
        <v>16382</v>
      </c>
      <c r="C9040" s="1" t="s">
        <v>9248</v>
      </c>
      <c r="D9040" s="1" t="s">
        <v>23081</v>
      </c>
      <c r="E9040" t="str">
        <f t="shared" si="423"/>
        <v xml:space="preserve">{"license": 1, "id": 9038}, </v>
      </c>
      <c r="F9040" t="str">
        <f t="shared" si="424"/>
        <v xml:space="preserve">{"image_id": 9038, "id": 9038, "caption": "what type of numbers demonstrate a flaw with the fermat primality test ?"}, </v>
      </c>
      <c r="G9040" t="str">
        <f t="shared" si="425"/>
        <v xml:space="preserve">{"image_id": 9038, "id": 9038, "caption": "what is the problem with the carmichael numbers ?"}, </v>
      </c>
    </row>
    <row r="9041" spans="1:7" x14ac:dyDescent="0.2">
      <c r="A9041" s="1">
        <v>9039</v>
      </c>
      <c r="B9041" s="1" t="s">
        <v>16383</v>
      </c>
      <c r="C9041" s="1" t="s">
        <v>9249</v>
      </c>
      <c r="D9041" s="1" t="s">
        <v>23082</v>
      </c>
      <c r="E9041" t="str">
        <f t="shared" si="423"/>
        <v xml:space="preserve">{"license": 1, "id": 9039}, </v>
      </c>
      <c r="F9041" t="str">
        <f t="shared" si="424"/>
        <v xml:space="preserve">{"image_id": 9039, "id": 9039, "caption": "what is the name of one impressive continuation of the fermat primality test ?"}, </v>
      </c>
      <c r="G9041" t="str">
        <f t="shared" si="425"/>
        <v xml:space="preserve">{"image_id": 9039, "id": 9039, "caption": "what is one of the powerful of the fermat test ?"}, </v>
      </c>
    </row>
    <row r="9042" spans="1:7" x14ac:dyDescent="0.2">
      <c r="A9042" s="1">
        <v>9040</v>
      </c>
      <c r="B9042" s="1" t="s">
        <v>16383</v>
      </c>
      <c r="C9042" s="1" t="s">
        <v>9250</v>
      </c>
      <c r="D9042" s="1" t="s">
        <v>23082</v>
      </c>
      <c r="E9042" t="str">
        <f t="shared" si="423"/>
        <v xml:space="preserve">{"license": 1, "id": 9040}, </v>
      </c>
      <c r="F9042" t="str">
        <f t="shared" si="424"/>
        <v xml:space="preserve">{"image_id": 9040, "id": 9040, "caption": "what is the name of another compelling continuation of the fermat primality test ?"}, </v>
      </c>
      <c r="G9042" t="str">
        <f t="shared" si="425"/>
        <v xml:space="preserve">{"image_id": 9040, "id": 9040, "caption": "what is one of the powerful of the fermat test ?"}, </v>
      </c>
    </row>
    <row r="9043" spans="1:7" x14ac:dyDescent="0.2">
      <c r="A9043" s="1">
        <v>9041</v>
      </c>
      <c r="B9043" s="1" t="s">
        <v>16384</v>
      </c>
      <c r="C9043" s="1" t="s">
        <v>9251</v>
      </c>
      <c r="D9043" s="1" t="s">
        <v>23083</v>
      </c>
      <c r="E9043" t="str">
        <f t="shared" si="423"/>
        <v xml:space="preserve">{"license": 1, "id": 9041}, </v>
      </c>
      <c r="F9043" t="str">
        <f t="shared" si="424"/>
        <v xml:space="preserve">{"image_id": 9041, "id": 9041, "caption": "of what form are sophie germain primes ?"}, </v>
      </c>
      <c r="G9043" t="str">
        <f t="shared" si="425"/>
        <v xml:space="preserve">{"image_id": 9041, "id": 9041, "caption": "what is another name for p ?"}, </v>
      </c>
    </row>
    <row r="9044" spans="1:7" x14ac:dyDescent="0.2">
      <c r="A9044" s="1">
        <v>9042</v>
      </c>
      <c r="B9044" s="1" t="s">
        <v>16384</v>
      </c>
      <c r="C9044" s="1" t="s">
        <v>9252</v>
      </c>
      <c r="D9044" s="1" t="s">
        <v>23083</v>
      </c>
      <c r="E9044" t="str">
        <f t="shared" si="423"/>
        <v xml:space="preserve">{"license": 1, "id": 9042}, </v>
      </c>
      <c r="F9044" t="str">
        <f t="shared" si="424"/>
        <v xml:space="preserve">{"image_id": 9042, "id": 9042, "caption": "of what form are mersenne primes ?"}, </v>
      </c>
      <c r="G9044" t="str">
        <f t="shared" si="425"/>
        <v xml:space="preserve">{"image_id": 9042, "id": 9042, "caption": "what is another name for p ?"}, </v>
      </c>
    </row>
    <row r="9045" spans="1:7" x14ac:dyDescent="0.2">
      <c r="A9045" s="1">
        <v>9043</v>
      </c>
      <c r="B9045" s="1" t="s">
        <v>16385</v>
      </c>
      <c r="C9045" s="1" t="s">
        <v>9253</v>
      </c>
      <c r="D9045" s="1" t="s">
        <v>23084</v>
      </c>
      <c r="E9045" t="str">
        <f t="shared" si="423"/>
        <v xml:space="preserve">{"license": 1, "id": 9043}, </v>
      </c>
      <c r="F9045" t="str">
        <f t="shared" si="424"/>
        <v xml:space="preserve">{"image_id": 9043, "id": 9043, "caption": "what test is especially useful for numbers of the form 2p - 1 ?"}, </v>
      </c>
      <c r="G9045" t="str">
        <f t="shared" si="425"/>
        <v xml:space="preserve">{"image_id": 9043, "id": 9043, "caption": "what is the test test ?"}, </v>
      </c>
    </row>
    <row r="9046" spans="1:7" x14ac:dyDescent="0.2">
      <c r="A9046" s="1">
        <v>9044</v>
      </c>
      <c r="B9046" s="1" t="s">
        <v>16384</v>
      </c>
      <c r="C9046" s="1" t="s">
        <v>9254</v>
      </c>
      <c r="D9046" s="1" t="s">
        <v>23083</v>
      </c>
      <c r="E9046" t="str">
        <f t="shared" si="423"/>
        <v xml:space="preserve">{"license": 1, "id": 9044}, </v>
      </c>
      <c r="F9046" t="str">
        <f t="shared" si="424"/>
        <v xml:space="preserve">{"image_id": 9044, "id": 9044, "caption": "what is the name of one type of prime where p+1 or p-1 takes a certain shape ?"}, </v>
      </c>
      <c r="G9046" t="str">
        <f t="shared" si="425"/>
        <v xml:space="preserve">{"image_id": 9044, "id": 9044, "caption": "what is another name for p ?"}, </v>
      </c>
    </row>
    <row r="9047" spans="1:7" x14ac:dyDescent="0.2">
      <c r="A9047" s="1">
        <v>9045</v>
      </c>
      <c r="B9047" s="1" t="s">
        <v>16384</v>
      </c>
      <c r="C9047" s="1" t="s">
        <v>9255</v>
      </c>
      <c r="D9047" s="1" t="s">
        <v>23083</v>
      </c>
      <c r="E9047" t="str">
        <f t="shared" si="423"/>
        <v xml:space="preserve">{"license": 1, "id": 9045}, </v>
      </c>
      <c r="F9047" t="str">
        <f t="shared" si="424"/>
        <v xml:space="preserve">{"image_id": 9045, "id": 9045, "caption": "what is the name of another type of prime here p+1 or p-1 takes a certain shape ?"}, </v>
      </c>
      <c r="G9047" t="str">
        <f t="shared" si="425"/>
        <v xml:space="preserve">{"image_id": 9045, "id": 9045, "caption": "what is another name for p ?"}, </v>
      </c>
    </row>
    <row r="9048" spans="1:7" x14ac:dyDescent="0.2">
      <c r="A9048" s="1">
        <v>9046</v>
      </c>
      <c r="B9048" s="1" t="s">
        <v>16386</v>
      </c>
      <c r="C9048" s="1" t="s">
        <v>9256</v>
      </c>
      <c r="D9048" s="1" t="s">
        <v>23085</v>
      </c>
      <c r="E9048" t="str">
        <f t="shared" si="423"/>
        <v xml:space="preserve">{"license": 1, "id": 9046}, </v>
      </c>
      <c r="F9048" t="str">
        <f t="shared" si="424"/>
        <v xml:space="preserve">{"image_id": 9046, "id": 9046, "caption": "what is the name of one type of computing method that is used to find prime numbers ?"}, </v>
      </c>
      <c r="G9048" t="str">
        <f t="shared" si="425"/>
        <v xml:space="preserve">{"image_id": 9046, "id": 9046, "caption": "what have been found to be used to separate computing ?"}, </v>
      </c>
    </row>
    <row r="9049" spans="1:7" x14ac:dyDescent="0.2">
      <c r="A9049" s="1">
        <v>9047</v>
      </c>
      <c r="B9049" s="1" t="s">
        <v>16387</v>
      </c>
      <c r="C9049" s="1" t="s">
        <v>9257</v>
      </c>
      <c r="D9049" s="1" t="s">
        <v>23086</v>
      </c>
      <c r="E9049" t="str">
        <f t="shared" si="423"/>
        <v xml:space="preserve">{"license": 1, "id": 9047}, </v>
      </c>
      <c r="F9049" t="str">
        <f t="shared" si="424"/>
        <v xml:space="preserve">{"image_id": 9047, "id": 9047, "caption": "in what year was the great internet mersenne prime search project conducted ?"}, </v>
      </c>
      <c r="G9049" t="str">
        <f t="shared" si="425"/>
        <v xml:space="preserve">{"image_id": 9047, "id": 9047, "caption": "what was the goal of the great internet ?"}, </v>
      </c>
    </row>
    <row r="9050" spans="1:7" x14ac:dyDescent="0.2">
      <c r="A9050" s="1">
        <v>9048</v>
      </c>
      <c r="B9050" s="1" t="s">
        <v>16387</v>
      </c>
      <c r="C9050" s="1" t="s">
        <v>9258</v>
      </c>
      <c r="D9050" s="1" t="s">
        <v>23086</v>
      </c>
      <c r="E9050" t="str">
        <f t="shared" si="423"/>
        <v xml:space="preserve">{"license": 1, "id": 9048}, </v>
      </c>
      <c r="F9050" t="str">
        <f t="shared" si="424"/>
        <v xml:space="preserve">{"image_id": 9048, "id": 9048, "caption": "the great internet mersenne prime search, what was the prize for finding a prime with at least 10 million digits ?"}, </v>
      </c>
      <c r="G9050" t="str">
        <f t="shared" si="425"/>
        <v xml:space="preserve">{"image_id": 9048, "id": 9048, "caption": "what was the goal of the great internet ?"}, </v>
      </c>
    </row>
    <row r="9051" spans="1:7" x14ac:dyDescent="0.2">
      <c r="A9051" s="1">
        <v>9049</v>
      </c>
      <c r="B9051" s="1" t="s">
        <v>16388</v>
      </c>
      <c r="C9051" s="1" t="s">
        <v>9259</v>
      </c>
      <c r="D9051" s="1" t="s">
        <v>23087</v>
      </c>
      <c r="E9051" t="str">
        <f t="shared" si="423"/>
        <v xml:space="preserve">{"license": 1, "id": 9049}, </v>
      </c>
      <c r="F9051" t="str">
        <f t="shared" si="424"/>
        <v xml:space="preserve">{"image_id": 9049, "id": 9049, "caption": "what organization offers monetary awards for identifying primes with at least 100 million digits ?"}, </v>
      </c>
      <c r="G9051" t="str">
        <f t="shared" si="425"/>
        <v xml:space="preserve">{"image_id": 9049, "id": 9049, "caption": "what is the amount of the electronic frontier foundation ?"}, </v>
      </c>
    </row>
    <row r="9052" spans="1:7" x14ac:dyDescent="0.2">
      <c r="A9052" s="1">
        <v>9050</v>
      </c>
      <c r="B9052" s="1" t="s">
        <v>16389</v>
      </c>
      <c r="C9052" s="1" t="s">
        <v>9260</v>
      </c>
      <c r="D9052" s="1" t="s">
        <v>23088</v>
      </c>
      <c r="E9052" t="str">
        <f t="shared" si="423"/>
        <v xml:space="preserve">{"license": 1, "id": 9050}, </v>
      </c>
      <c r="F9052" t="str">
        <f t="shared" si="424"/>
        <v xml:space="preserve">{"image_id": 9050, "id": 9050, "caption": "in what interval are some of the greatest primes without a distinct form discovered in ?"}, </v>
      </c>
      <c r="G9052" t="str">
        <f t="shared" si="425"/>
        <v xml:space="preserve">{"image_id": 9050, "id": 9050, "caption": "what is the name of the simple formula that has been found by taking a small number ?"}, </v>
      </c>
    </row>
    <row r="9053" spans="1:7" x14ac:dyDescent="0.2">
      <c r="A9053" s="1">
        <v>9051</v>
      </c>
      <c r="B9053" s="1" t="s">
        <v>16390</v>
      </c>
      <c r="C9053" s="1" t="s">
        <v>9261</v>
      </c>
      <c r="D9053" s="1" t="s">
        <v>23089</v>
      </c>
      <c r="E9053" t="str">
        <f t="shared" si="423"/>
        <v xml:space="preserve">{"license": 1, "id": 9051}, </v>
      </c>
      <c r="F9053" t="str">
        <f t="shared" si="424"/>
        <v xml:space="preserve">{"image_id": 9051, "id": 9051, "caption": "what is name of the function used for the largest integer not greater than the number in question ?"}, </v>
      </c>
      <c r="G9053" t="str">
        <f t="shared" si="425"/>
        <v xml:space="preserve">{"image_id": 9051, "id": 9051, "caption": "what is the floor function ?"}, </v>
      </c>
    </row>
    <row r="9054" spans="1:7" x14ac:dyDescent="0.2">
      <c r="A9054" s="1">
        <v>9052</v>
      </c>
      <c r="B9054" s="1" t="s">
        <v>16391</v>
      </c>
      <c r="C9054" s="1" t="s">
        <v>9262</v>
      </c>
      <c r="D9054" s="1" t="s">
        <v>23090</v>
      </c>
      <c r="E9054" t="str">
        <f t="shared" si="423"/>
        <v xml:space="preserve">{"license": 1, "id": 9052}, </v>
      </c>
      <c r="F9054" t="str">
        <f t="shared" si="424"/>
        <v xml:space="preserve">{"image_id": 9052, "id": 9052, "caption": "who first proved bertrand's postulate ?"}, </v>
      </c>
      <c r="G9054" t="str">
        <f t="shared" si="425"/>
        <v xml:space="preserve">{"image_id": 9052, "id": 9052, "caption": "what is the name of the theory that is used to show the theory of the theory of the theory of the theory of the theory of the theory of the theory of the theory of the theory of the theory of the theory of the theory ?"}, </v>
      </c>
    </row>
    <row r="9055" spans="1:7" x14ac:dyDescent="0.2">
      <c r="A9055" s="1">
        <v>9053</v>
      </c>
      <c r="B9055" s="1" t="s">
        <v>16391</v>
      </c>
      <c r="C9055" s="1" t="s">
        <v>9263</v>
      </c>
      <c r="D9055" s="1" t="s">
        <v>23090</v>
      </c>
      <c r="E9055" t="str">
        <f t="shared" si="423"/>
        <v xml:space="preserve">{"license": 1, "id": 9053}, </v>
      </c>
      <c r="F9055" t="str">
        <f t="shared" si="424"/>
        <v xml:space="preserve">{"image_id": 9053, "id": 9053, "caption": "for what size natural number does bertrand's postulate hold ?"}, </v>
      </c>
      <c r="G9055" t="str">
        <f t="shared" si="425"/>
        <v xml:space="preserve">{"image_id": 9053, "id": 9053, "caption": "what is the name of the theory that is used to show the theory of the theory of the theory of the theory of the theory of the theory of the theory of the theory of the theory of the theory of the theory of the theory ?"}, </v>
      </c>
    </row>
    <row r="9056" spans="1:7" x14ac:dyDescent="0.2">
      <c r="A9056" s="1">
        <v>9054</v>
      </c>
      <c r="B9056" s="1" t="s">
        <v>16391</v>
      </c>
      <c r="C9056" s="1" t="s">
        <v>9264</v>
      </c>
      <c r="D9056" s="1" t="s">
        <v>23090</v>
      </c>
      <c r="E9056" t="str">
        <f t="shared" si="423"/>
        <v xml:space="preserve">{"license": 1, "id": 9054}, </v>
      </c>
      <c r="F9056" t="str">
        <f t="shared" si="424"/>
        <v xml:space="preserve">{"image_id": 9054, "id": 9054, "caption": "how is the prime number p in bertrand's postulate expressed mathematically ?"}, </v>
      </c>
      <c r="G9056" t="str">
        <f t="shared" si="425"/>
        <v xml:space="preserve">{"image_id": 9054, "id": 9054, "caption": "what is the name of the theory that is used to show the theory of the theory of the theory of the theory of the theory of the theory of the theory of the theory of the theory of the theory of the theory of the theory ?"}, </v>
      </c>
    </row>
    <row r="9057" spans="1:7" x14ac:dyDescent="0.2">
      <c r="A9057" s="1">
        <v>9055</v>
      </c>
      <c r="B9057" s="1" t="s">
        <v>16392</v>
      </c>
      <c r="C9057" s="1" t="s">
        <v>9265</v>
      </c>
      <c r="D9057" s="1" t="s">
        <v>23091</v>
      </c>
      <c r="E9057" t="str">
        <f t="shared" si="423"/>
        <v xml:space="preserve">{"license": 1, "id": 9055}, </v>
      </c>
      <c r="F9057" t="str">
        <f t="shared" si="424"/>
        <v xml:space="preserve">{"image_id": 9055, "id": 9055, "caption": "on what theorem is the formula that frequently generates the number 2 and all other primes precisely once based on ?"}, </v>
      </c>
      <c r="G9057" t="str">
        <f t="shared" si="425"/>
        <v xml:space="preserve">{"image_id": 9055, "id": 9055, "caption": "what is a formula based on ?"}, </v>
      </c>
    </row>
    <row r="9058" spans="1:7" x14ac:dyDescent="0.2">
      <c r="A9058" s="1">
        <v>9056</v>
      </c>
      <c r="B9058" s="1" t="s">
        <v>16393</v>
      </c>
      <c r="C9058" s="1" t="s">
        <v>9266</v>
      </c>
      <c r="D9058" s="1" t="s">
        <v>23092</v>
      </c>
      <c r="E9058" t="str">
        <f t="shared" si="423"/>
        <v xml:space="preserve">{"license": 1, "id": 9056}, </v>
      </c>
      <c r="F9058" t="str">
        <f t="shared" si="424"/>
        <v xml:space="preserve">{"image_id": 9056, "id": 9056, "caption": "what is another way to state the condition that infinitely many primes can exist only if a and q are coprime ?"}, </v>
      </c>
      <c r="G9058" t="str">
        <f t="shared" si="425"/>
        <v xml:space="preserve">{"image_id": 9056, "id": 9056, "caption": "what is the greatest trait that can cause many bits ?"}, </v>
      </c>
    </row>
    <row r="9059" spans="1:7" x14ac:dyDescent="0.2">
      <c r="A9059" s="1">
        <v>9057</v>
      </c>
      <c r="B9059" s="1" t="s">
        <v>16394</v>
      </c>
      <c r="C9059" s="1" t="s">
        <v>9267</v>
      </c>
      <c r="D9059" s="1" t="s">
        <v>23093</v>
      </c>
      <c r="E9059" t="str">
        <f t="shared" si="423"/>
        <v xml:space="preserve">{"license": 1, "id": 9057}, </v>
      </c>
      <c r="F9059" t="str">
        <f t="shared" si="424"/>
        <v xml:space="preserve">{"image_id": 9057, "id": 9057, "caption": "if a and q are coprime, which theorem holds that an arithmetic progression has an infinite number of primes ?"}, </v>
      </c>
      <c r="G9059" t="str">
        <f t="shared" si="425"/>
        <v xml:space="preserve">{"image_id": 9057, "id": 9057, "caption": "what is the necessary condition of logic ?"}, </v>
      </c>
    </row>
    <row r="9060" spans="1:7" x14ac:dyDescent="0.2">
      <c r="A9060" s="1">
        <v>9058</v>
      </c>
      <c r="B9060" s="1" t="s">
        <v>16395</v>
      </c>
      <c r="C9060" s="1" t="s">
        <v>9268</v>
      </c>
      <c r="D9060" s="1" t="s">
        <v>23094</v>
      </c>
      <c r="E9060" t="str">
        <f t="shared" si="423"/>
        <v xml:space="preserve">{"license": 1, "id": 9058}, </v>
      </c>
      <c r="F9060" t="str">
        <f t="shared" si="424"/>
        <v xml:space="preserve">{"image_id": 9058, "id": 9058, "caption": "what is the density of all primes compatible with a modulo 9 ?"}, </v>
      </c>
      <c r="G9060" t="str">
        <f t="shared" si="425"/>
        <v xml:space="preserve">{"image_id": 9058, "id": 9058, "caption": "what is the density of all rotations ?"}, </v>
      </c>
    </row>
    <row r="9061" spans="1:7" x14ac:dyDescent="0.2">
      <c r="A9061" s="1">
        <v>9059</v>
      </c>
      <c r="B9061" s="1" t="s">
        <v>16396</v>
      </c>
      <c r="C9061" s="1" t="s">
        <v>9269</v>
      </c>
      <c r="D9061" s="1" t="s">
        <v>23095</v>
      </c>
      <c r="E9061" t="str">
        <f t="shared" si="423"/>
        <v xml:space="preserve">{"license": 1, "id": 9059}, </v>
      </c>
      <c r="F9061" t="str">
        <f t="shared" si="424"/>
        <v xml:space="preserve">{"image_id": 9059, "id": 9059, "caption": "if q=9 and a=3,6 or 9, how many primes would be in the progression ?"}, </v>
      </c>
      <c r="G9061" t="str">
        <f t="shared" si="425"/>
        <v xml:space="preserve">{"image_id": 9059, "id": 9059, "caption": "what is the maximum size of the width ?"}, </v>
      </c>
    </row>
    <row r="9062" spans="1:7" x14ac:dyDescent="0.2">
      <c r="A9062" s="1">
        <v>9060</v>
      </c>
      <c r="B9062" s="1" t="s">
        <v>16397</v>
      </c>
      <c r="C9062" s="1" t="s">
        <v>9270</v>
      </c>
      <c r="D9062" s="1" t="s">
        <v>23096</v>
      </c>
      <c r="E9062" t="str">
        <f t="shared" si="423"/>
        <v xml:space="preserve">{"license": 1, "id": 9060}, </v>
      </c>
      <c r="F9062" t="str">
        <f t="shared" si="424"/>
        <v xml:space="preserve">{"image_id": 9060, "id": 9060, "caption": "if q=9 and a=1,2,4,5,7, or 8, how many primes would be in a progression ?"}, </v>
      </c>
      <c r="G9062" t="str">
        <f t="shared" si="425"/>
        <v xml:space="preserve">{"image_id": 9060, "id": 9060, "caption": "how many prime are there ?"}, </v>
      </c>
    </row>
    <row r="9063" spans="1:7" x14ac:dyDescent="0.2">
      <c r="A9063" s="1">
        <v>9061</v>
      </c>
      <c r="B9063" s="1" t="s">
        <v>16398</v>
      </c>
      <c r="C9063" s="1" t="s">
        <v>9271</v>
      </c>
      <c r="D9063" s="1" t="s">
        <v>23097</v>
      </c>
      <c r="E9063" t="str">
        <f t="shared" si="423"/>
        <v xml:space="preserve">{"license": 1, "id": 9061}, </v>
      </c>
      <c r="F9063" t="str">
        <f t="shared" si="424"/>
        <v xml:space="preserve">{"image_id": 9061, "id": 9061, "caption": "what function is related to prime numbers ?"}, </v>
      </c>
      <c r="G9063" t="str">
        <f t="shared" si="425"/>
        <v xml:space="preserve">{"image_id": 9061, "id": 9061, "caption": "what function is closely related to prime numbers ?"}, </v>
      </c>
    </row>
    <row r="9064" spans="1:7" x14ac:dyDescent="0.2">
      <c r="A9064" s="1">
        <v>9062</v>
      </c>
      <c r="B9064" s="1" t="s">
        <v>16399</v>
      </c>
      <c r="C9064" s="1" t="s">
        <v>9272</v>
      </c>
      <c r="D9064" s="1" t="s">
        <v>23098</v>
      </c>
      <c r="E9064" t="str">
        <f t="shared" si="423"/>
        <v xml:space="preserve">{"license": 1, "id": 9062}, </v>
      </c>
      <c r="F9064" t="str">
        <f t="shared" si="424"/>
        <v xml:space="preserve">{"image_id": 9062, "id": 9062, "caption": "what type of value would the zeta function have if there were finite primes ?"}, </v>
      </c>
      <c r="G9064" t="str">
        <f t="shared" si="425"/>
        <v xml:space="preserve">{"image_id": 9062, "id": 9062, "caption": "how many bits can a finite value have ?"}, </v>
      </c>
    </row>
    <row r="9065" spans="1:7" x14ac:dyDescent="0.2">
      <c r="A9065" s="1">
        <v>9063</v>
      </c>
      <c r="B9065" s="1" t="s">
        <v>16400</v>
      </c>
      <c r="C9065" s="1" t="s">
        <v>9273</v>
      </c>
      <c r="D9065" s="1" t="s">
        <v>23099</v>
      </c>
      <c r="E9065" t="str">
        <f t="shared" si="423"/>
        <v xml:space="preserve">{"license": 1, "id": 9063}, </v>
      </c>
      <c r="F9065" t="str">
        <f t="shared" si="424"/>
        <v xml:space="preserve">{"image_id": 9063, "id": 9063, "caption": "what property of the harmonic series 1 + 1/2 + 1/3 + 1/4 + ... shows that there is an infinite number of primes ?"}, </v>
      </c>
      <c r="G9065" t="str">
        <f t="shared" si="425"/>
        <v xml:space="preserve">{"image_id": 9063, "id": 9063, "caption": "what is the harmonic ?"}, </v>
      </c>
    </row>
    <row r="9066" spans="1:7" x14ac:dyDescent="0.2">
      <c r="A9066" s="1">
        <v>9064</v>
      </c>
      <c r="B9066" s="1" t="s">
        <v>16400</v>
      </c>
      <c r="C9066" s="1" t="s">
        <v>9274</v>
      </c>
      <c r="D9066" s="1" t="s">
        <v>23099</v>
      </c>
      <c r="E9066" t="str">
        <f t="shared" si="423"/>
        <v xml:space="preserve">{"license": 1, "id": 9064}, </v>
      </c>
      <c r="F9066" t="str">
        <f t="shared" si="424"/>
        <v xml:space="preserve">{"image_id": 9064, "id": 9064, "caption": "what does it mean when a harmonic series diverges ?"}, </v>
      </c>
      <c r="G9066" t="str">
        <f t="shared" si="425"/>
        <v xml:space="preserve">{"image_id": 9064, "id": 9064, "caption": "what is the harmonic ?"}, </v>
      </c>
    </row>
    <row r="9067" spans="1:7" x14ac:dyDescent="0.2">
      <c r="A9067" s="1">
        <v>9065</v>
      </c>
      <c r="B9067" s="1" t="s">
        <v>16401</v>
      </c>
      <c r="C9067" s="1" t="s">
        <v>9275</v>
      </c>
      <c r="D9067" s="1" t="s">
        <v>23100</v>
      </c>
      <c r="E9067" t="str">
        <f t="shared" si="423"/>
        <v xml:space="preserve">{"license": 1, "id": 9065}, </v>
      </c>
      <c r="F9067" t="str">
        <f t="shared" si="424"/>
        <v xml:space="preserve">{"image_id": 9065, "id": 9065, "caption": "of what mathematical nature is the basel problem ?"}, </v>
      </c>
      <c r="G9067" t="str">
        <f t="shared" si="425"/>
        <v xml:space="preserve">{"image_id": 9065, "id": 9065, "caption": "what is one example of a glimpse number theory ?"}, </v>
      </c>
    </row>
    <row r="9068" spans="1:7" x14ac:dyDescent="0.2">
      <c r="A9068" s="1">
        <v>9066</v>
      </c>
      <c r="B9068" s="1" t="s">
        <v>16402</v>
      </c>
      <c r="C9068" s="1" t="s">
        <v>9276</v>
      </c>
      <c r="D9068" s="1" t="s">
        <v>23101</v>
      </c>
      <c r="E9068" t="str">
        <f t="shared" si="423"/>
        <v xml:space="preserve">{"license": 1, "id": 9066}, </v>
      </c>
      <c r="F9068" t="str">
        <f t="shared" si="424"/>
        <v xml:space="preserve">{"image_id": 9066, "id": 9066, "caption": "when was the riemann hypothesis proposed ?"}, </v>
      </c>
      <c r="G9068" t="str">
        <f t="shared" si="425"/>
        <v xml:space="preserve">{"image_id": 9066, "id": 9066, "caption": "what hypothesis is known as the except riemann hypothesis ?"}, </v>
      </c>
    </row>
    <row r="9069" spans="1:7" x14ac:dyDescent="0.2">
      <c r="A9069" s="1">
        <v>9067</v>
      </c>
      <c r="B9069" s="1" t="s">
        <v>16402</v>
      </c>
      <c r="C9069" s="1" t="s">
        <v>9277</v>
      </c>
      <c r="D9069" s="1" t="s">
        <v>23101</v>
      </c>
      <c r="E9069" t="str">
        <f t="shared" si="423"/>
        <v xml:space="preserve">{"license": 1, "id": 9067}, </v>
      </c>
      <c r="F9069" t="str">
        <f t="shared" si="424"/>
        <v xml:space="preserve">{"image_id": 9067, "id": 9067, "caption": "according to the riemann hypothesis, all zeroes of the ζ-function have real part equal to 1/2 except for what values of s ?"}, </v>
      </c>
      <c r="G9069" t="str">
        <f t="shared" si="425"/>
        <v xml:space="preserve">{"image_id": 9067, "id": 9067, "caption": "what hypothesis is known as the except riemann hypothesis ?"}, </v>
      </c>
    </row>
    <row r="9070" spans="1:7" x14ac:dyDescent="0.2">
      <c r="A9070" s="1">
        <v>9068</v>
      </c>
      <c r="B9070" s="1" t="s">
        <v>16403</v>
      </c>
      <c r="C9070" s="1" t="s">
        <v>9278</v>
      </c>
      <c r="D9070" s="1" t="s">
        <v>23102</v>
      </c>
      <c r="E9070" t="str">
        <f t="shared" si="423"/>
        <v xml:space="preserve">{"license": 1, "id": 9068}, </v>
      </c>
      <c r="F9070" t="str">
        <f t="shared" si="424"/>
        <v xml:space="preserve">{"image_id": 9068, "id": 9068, "caption": "what does the riemann hypothesis state the source of irregularity in the distribution of points comes from ?"}, </v>
      </c>
      <c r="G9070" t="str">
        <f t="shared" si="425"/>
        <v xml:space="preserve">{"image_id": 9068, "id": 9068, "caption": "how many states does the distribution of primes have ?"}, </v>
      </c>
    </row>
    <row r="9071" spans="1:7" x14ac:dyDescent="0.2">
      <c r="A9071" s="1">
        <v>9069</v>
      </c>
      <c r="B9071" s="1" t="s">
        <v>16404</v>
      </c>
      <c r="C9071" s="1" t="s">
        <v>9279</v>
      </c>
      <c r="D9071" s="1" t="s">
        <v>23103</v>
      </c>
      <c r="E9071" t="str">
        <f t="shared" si="423"/>
        <v xml:space="preserve">{"license": 1, "id": 9069}, </v>
      </c>
      <c r="F9071" t="str">
        <f t="shared" si="424"/>
        <v xml:space="preserve">{"image_id": 9069, "id": 9069, "caption": "what type of prime distribution does the riemann hypothesis propose is also true for short intervals near x ?"}, </v>
      </c>
      <c r="G9071" t="str">
        <f t="shared" si="425"/>
        <v xml:space="preserve">{"image_id": 9069, "id": 9069, "caption": "how many states of primes are there ?"}, </v>
      </c>
    </row>
    <row r="9072" spans="1:7" x14ac:dyDescent="0.2">
      <c r="A9072" s="1">
        <v>9070</v>
      </c>
      <c r="B9072" s="1" t="s">
        <v>16404</v>
      </c>
      <c r="C9072" s="1" t="s">
        <v>9280</v>
      </c>
      <c r="D9072" s="1" t="s">
        <v>23103</v>
      </c>
      <c r="E9072" t="str">
        <f t="shared" si="423"/>
        <v xml:space="preserve">{"license": 1, "id": 9070}, </v>
      </c>
      <c r="F9072" t="str">
        <f t="shared" si="424"/>
        <v xml:space="preserve">{"image_id": 9070, "id": 9070, "caption": "what type of prime distribution is characterized about x/log x of numbers less than x ?"}, </v>
      </c>
      <c r="G9072" t="str">
        <f t="shared" si="425"/>
        <v xml:space="preserve">{"image_id": 9070, "id": 9070, "caption": "how many states of primes are there ?"}, </v>
      </c>
    </row>
    <row r="9073" spans="1:7" x14ac:dyDescent="0.2">
      <c r="A9073" s="1">
        <v>9071</v>
      </c>
      <c r="B9073" s="1" t="s">
        <v>16405</v>
      </c>
      <c r="C9073" s="1" t="s">
        <v>9281</v>
      </c>
      <c r="D9073" s="1" t="s">
        <v>23104</v>
      </c>
      <c r="E9073" t="str">
        <f t="shared" si="423"/>
        <v xml:space="preserve">{"license": 1, "id": 9071}, </v>
      </c>
      <c r="F9073" t="str">
        <f t="shared" si="424"/>
        <v xml:space="preserve">{"image_id": 9071, "id": 9071, "caption": "which conjecture holds that every even integer n greater than 2 can be expressed as a sum of two primes ?"}, </v>
      </c>
      <c r="G9073" t="str">
        <f t="shared" si="425"/>
        <v xml:space="preserve">{"image_id": 9071, "id": 9071, "caption": "how many primes can be written as a sum of two primes ?"}, </v>
      </c>
    </row>
    <row r="9074" spans="1:7" x14ac:dyDescent="0.2">
      <c r="A9074" s="1">
        <v>9072</v>
      </c>
      <c r="B9074" s="1" t="s">
        <v>16406</v>
      </c>
      <c r="C9074" s="1" t="s">
        <v>9282</v>
      </c>
      <c r="D9074" s="1" t="s">
        <v>23105</v>
      </c>
      <c r="E9074" t="str">
        <f t="shared" si="423"/>
        <v xml:space="preserve">{"license": 1, "id": 9072}, </v>
      </c>
      <c r="F9074" t="str">
        <f t="shared" si="424"/>
        <v xml:space="preserve">{"image_id": 9072, "id": 9072, "caption": "when did landau propose his four conjectural problems ?"}, </v>
      </c>
      <c r="G9074" t="str">
        <f t="shared" si="425"/>
        <v xml:space="preserve">{"image_id": 9072, "id": 9072, "caption": "how many landau 's problems are there ?"}, </v>
      </c>
    </row>
    <row r="9075" spans="1:7" x14ac:dyDescent="0.2">
      <c r="A9075" s="1">
        <v>9073</v>
      </c>
      <c r="B9075" s="1" t="s">
        <v>16407</v>
      </c>
      <c r="C9075" s="1" t="s">
        <v>9283</v>
      </c>
      <c r="D9075" s="1" t="s">
        <v>23106</v>
      </c>
      <c r="E9075" t="str">
        <f t="shared" si="423"/>
        <v xml:space="preserve">{"license": 1, "id": 9073}, </v>
      </c>
      <c r="F9075" t="str">
        <f t="shared" si="424"/>
        <v xml:space="preserve">{"image_id": 9073, "id": 9073, "caption": "as of february 2011, how many numbers has goldbach's conjecture been proven to ?"}, </v>
      </c>
      <c r="G9075" t="str">
        <f t="shared" si="425"/>
        <v xml:space="preserve">{"image_id": 9073, "id": 9073, "caption": "what is the estimate for all numbers up to n 2 ?"}, </v>
      </c>
    </row>
    <row r="9076" spans="1:7" x14ac:dyDescent="0.2">
      <c r="A9076" s="1">
        <v>9074</v>
      </c>
      <c r="B9076" s="1" t="s">
        <v>16408</v>
      </c>
      <c r="C9076" s="1" t="s">
        <v>9284</v>
      </c>
      <c r="D9076" s="1" t="s">
        <v>23107</v>
      </c>
      <c r="E9076" t="str">
        <f t="shared" si="423"/>
        <v xml:space="preserve">{"license": 1, "id": 9074}, </v>
      </c>
      <c r="F9076" t="str">
        <f t="shared" si="424"/>
        <v xml:space="preserve">{"image_id": 9074, "id": 9074, "caption": "which theorem states that all large odd integers can be expressed as a sum of three primes ?"}, </v>
      </c>
      <c r="G9076" t="str">
        <f t="shared" si="425"/>
        <v xml:space="preserve">{"image_id": 9074, "id": 9074, "caption": "what is the term for the theory that every sufficiently can be written as a sum of three primes ?"}, </v>
      </c>
    </row>
    <row r="9077" spans="1:7" x14ac:dyDescent="0.2">
      <c r="A9077" s="1">
        <v>9075</v>
      </c>
      <c r="B9077" s="1" t="s">
        <v>16409</v>
      </c>
      <c r="C9077" s="1" t="s">
        <v>9285</v>
      </c>
      <c r="D9077" s="1" t="s">
        <v>23108</v>
      </c>
      <c r="E9077" t="str">
        <f t="shared" si="423"/>
        <v xml:space="preserve">{"license": 1, "id": 9075}, </v>
      </c>
      <c r="F9077" t="str">
        <f t="shared" si="424"/>
        <v xml:space="preserve">{"image_id": 9075, "id": 9075, "caption": "which theorem states that every large even integer can be written as a prime summed with a semiprime ?"}, </v>
      </c>
      <c r="G9077" t="str">
        <f t="shared" si="425"/>
        <v xml:space="preserve">{"image_id": 9075, "id": 9075, "caption": "what is the name of wallace 's theorem ?"}, </v>
      </c>
    </row>
    <row r="9078" spans="1:7" x14ac:dyDescent="0.2">
      <c r="A9078" s="1">
        <v>9076</v>
      </c>
      <c r="B9078" s="1" t="s">
        <v>16410</v>
      </c>
      <c r="C9078" s="1" t="s">
        <v>9286</v>
      </c>
      <c r="D9078" s="1" t="s">
        <v>23109</v>
      </c>
      <c r="E9078" t="str">
        <f t="shared" si="423"/>
        <v xml:space="preserve">{"license": 1, "id": 9076}, </v>
      </c>
      <c r="F9078" t="str">
        <f t="shared" si="424"/>
        <v xml:space="preserve">{"image_id": 9076, "id": 9076, "caption": "what conjecture holds that there is an infinite amount of twin primes ?"}, </v>
      </c>
      <c r="G9078" t="str">
        <f t="shared" si="425"/>
        <v xml:space="preserve">{"image_id": 9076, "id": 9076, "caption": "what is conjectured ?"}, </v>
      </c>
    </row>
    <row r="9079" spans="1:7" x14ac:dyDescent="0.2">
      <c r="A9079" s="1">
        <v>9077</v>
      </c>
      <c r="B9079" s="1" t="s">
        <v>16410</v>
      </c>
      <c r="C9079" s="1" t="s">
        <v>9287</v>
      </c>
      <c r="D9079" s="1" t="s">
        <v>23109</v>
      </c>
      <c r="E9079" t="str">
        <f t="shared" si="423"/>
        <v xml:space="preserve">{"license": 1, "id": 9077}, </v>
      </c>
      <c r="F9079" t="str">
        <f t="shared" si="424"/>
        <v xml:space="preserve">{"image_id": 9077, "id": 9077, "caption": "what is a twin prime ?"}, </v>
      </c>
      <c r="G9079" t="str">
        <f t="shared" si="425"/>
        <v xml:space="preserve">{"image_id": 9077, "id": 9077, "caption": "what is conjectured ?"}, </v>
      </c>
    </row>
    <row r="9080" spans="1:7" x14ac:dyDescent="0.2">
      <c r="A9080" s="1">
        <v>9078</v>
      </c>
      <c r="B9080" s="1" t="s">
        <v>16411</v>
      </c>
      <c r="C9080" s="1" t="s">
        <v>9288</v>
      </c>
      <c r="D9080" s="1" t="s">
        <v>23110</v>
      </c>
      <c r="E9080" t="str">
        <f t="shared" si="423"/>
        <v xml:space="preserve">{"license": 1, "id": 9078}, </v>
      </c>
      <c r="F9080" t="str">
        <f t="shared" si="424"/>
        <v xml:space="preserve">{"image_id": 9078, "id": 9078, "caption": "which conjecture holds that for any positive integer n, there is an infinite amount of pairs of consecutive primes differing by 2n ?"}, </v>
      </c>
      <c r="G9080" t="str">
        <f t="shared" si="425"/>
        <v xml:space="preserve">{"image_id": 9078, "id": 9078, "caption": "how many pairs of consecutive primes are there ?"}, </v>
      </c>
    </row>
    <row r="9081" spans="1:7" x14ac:dyDescent="0.2">
      <c r="A9081" s="1">
        <v>9079</v>
      </c>
      <c r="B9081" s="1" t="s">
        <v>16412</v>
      </c>
      <c r="C9081" s="1" t="s">
        <v>9289</v>
      </c>
      <c r="D9081" s="1" t="s">
        <v>23109</v>
      </c>
      <c r="E9081" t="str">
        <f t="shared" si="423"/>
        <v xml:space="preserve">{"license": 1, "id": 9079}, </v>
      </c>
      <c r="F9081" t="str">
        <f t="shared" si="424"/>
        <v xml:space="preserve">{"image_id": 9079, "id": 9079, "caption": "of what form is the infinite amount of primes that comprise the special cases of schinzel's hypothesis ?"}, </v>
      </c>
      <c r="G9081" t="str">
        <f t="shared" si="425"/>
        <v xml:space="preserve">{"image_id": 9079, "id": 9079, "caption": "what is conjectured ?"}, </v>
      </c>
    </row>
    <row r="9082" spans="1:7" x14ac:dyDescent="0.2">
      <c r="A9082" s="1">
        <v>9080</v>
      </c>
      <c r="B9082" s="1" t="s">
        <v>16413</v>
      </c>
      <c r="C9082" s="1" t="s">
        <v>9290</v>
      </c>
      <c r="D9082" s="1" t="s">
        <v>23111</v>
      </c>
      <c r="E9082" t="str">
        <f t="shared" si="423"/>
        <v xml:space="preserve">{"license": 1, "id": 9080}, </v>
      </c>
      <c r="F9082" t="str">
        <f t="shared" si="424"/>
        <v xml:space="preserve">{"image_id": 9080, "id": 9080, "caption": "what conjecture holds that there are always a minimum of 4 primes between the squares of consecutive primes greater than 2 ?"}, </v>
      </c>
      <c r="G9082" t="str">
        <f t="shared" si="425"/>
        <v xml:space="preserve">{"image_id": 9080, "id": 9080, "caption": "h. 's hypothesis says there are always at least how many primes ?"}, </v>
      </c>
    </row>
    <row r="9083" spans="1:7" x14ac:dyDescent="0.2">
      <c r="A9083" s="1">
        <v>9081</v>
      </c>
      <c r="B9083" s="1" t="s">
        <v>16414</v>
      </c>
      <c r="C9083" s="1" t="s">
        <v>9291</v>
      </c>
      <c r="D9083" s="1" t="s">
        <v>23112</v>
      </c>
      <c r="E9083" t="str">
        <f t="shared" si="423"/>
        <v xml:space="preserve">{"license": 1, "id": 9081}, </v>
      </c>
      <c r="F9083" t="str">
        <f t="shared" si="424"/>
        <v xml:space="preserve">{"image_id": 9081, "id": 9081, "caption": "besides the study of prime numbers, what general theory was considered the official example of pure mathematics ?"}, </v>
      </c>
      <c r="G9083" t="str">
        <f t="shared" si="425"/>
        <v xml:space="preserve">{"image_id": 9081, "id": 9081, "caption": "what was seen as the precursor example of pure mathematics ?"}, </v>
      </c>
    </row>
    <row r="9084" spans="1:7" x14ac:dyDescent="0.2">
      <c r="A9084" s="1">
        <v>9082</v>
      </c>
      <c r="B9084" s="1" t="s">
        <v>16415</v>
      </c>
      <c r="C9084" s="1" t="s">
        <v>9292</v>
      </c>
      <c r="D9084" s="1" t="s">
        <v>23113</v>
      </c>
      <c r="E9084" t="str">
        <f t="shared" si="423"/>
        <v xml:space="preserve">{"license": 1, "id": 9082}, </v>
      </c>
      <c r="F9084" t="str">
        <f t="shared" si="424"/>
        <v xml:space="preserve">{"image_id": 9082, "id": 9082, "caption": "what british mathematician took pride in doing work that he felt had no military benefit ?"}, </v>
      </c>
      <c r="G9084" t="str">
        <f t="shared" si="425"/>
        <v xml:space="preserve">{"image_id": 9082, "id": 9082, "caption": "who was the british physicist who was the british physicist who had no military significance ?"}, </v>
      </c>
    </row>
    <row r="9085" spans="1:7" x14ac:dyDescent="0.2">
      <c r="A9085" s="1">
        <v>9083</v>
      </c>
      <c r="B9085" s="1" t="s">
        <v>16416</v>
      </c>
      <c r="C9085" s="1" t="s">
        <v>9293</v>
      </c>
      <c r="D9085" s="1" t="s">
        <v>23114</v>
      </c>
      <c r="E9085" t="str">
        <f t="shared" si="423"/>
        <v xml:space="preserve">{"license": 1, "id": 9083}, </v>
      </c>
      <c r="F9085" t="str">
        <f t="shared" si="424"/>
        <v xml:space="preserve">{"image_id": 9083, "id": 9083, "caption": "when was it discovered that prime numbers could applied to the creation of public key cryptography algorithms ?"}, </v>
      </c>
      <c r="G9085" t="str">
        <f t="shared" si="425"/>
        <v xml:space="preserve">{"image_id": 9083, "id": 9083, "caption": "when was the vision of public key encryption shattered ?"}, </v>
      </c>
    </row>
    <row r="9086" spans="1:7" x14ac:dyDescent="0.2">
      <c r="A9086" s="1">
        <v>9084</v>
      </c>
      <c r="B9086" s="1" t="s">
        <v>16417</v>
      </c>
      <c r="C9086" s="1" t="s">
        <v>9294</v>
      </c>
      <c r="D9086" s="1" t="s">
        <v>23115</v>
      </c>
      <c r="E9086" t="str">
        <f t="shared" si="423"/>
        <v xml:space="preserve">{"license": 1, "id": 9084}, </v>
      </c>
      <c r="F9086" t="str">
        <f t="shared" si="424"/>
        <v xml:space="preserve">{"image_id": 9084, "id": 9084, "caption": "besides public key cryptography, what is another application for prime numbers ?"}, </v>
      </c>
      <c r="G9086" t="str">
        <f t="shared" si="425"/>
        <v xml:space="preserve">{"image_id": 9084, "id": 9084, "caption": "what are the two types of prime ?"}, </v>
      </c>
    </row>
    <row r="9087" spans="1:7" x14ac:dyDescent="0.2">
      <c r="A9087" s="1">
        <v>9085</v>
      </c>
      <c r="B9087" s="1" t="s">
        <v>16417</v>
      </c>
      <c r="C9087" s="1" t="s">
        <v>9295</v>
      </c>
      <c r="D9087" s="1" t="s">
        <v>23115</v>
      </c>
      <c r="E9087" t="str">
        <f t="shared" si="423"/>
        <v xml:space="preserve">{"license": 1, "id": 9085}, </v>
      </c>
      <c r="F9087" t="str">
        <f t="shared" si="424"/>
        <v xml:space="preserve">{"image_id": 9085, "id": 9085, "caption": "what type of number generators make use of prime numbers ?"}, </v>
      </c>
      <c r="G9087" t="str">
        <f t="shared" si="425"/>
        <v xml:space="preserve">{"image_id": 9085, "id": 9085, "caption": "what are the two types of prime ?"}, </v>
      </c>
    </row>
    <row r="9088" spans="1:7" x14ac:dyDescent="0.2">
      <c r="A9088" s="1">
        <v>9086</v>
      </c>
      <c r="B9088" s="1" t="s">
        <v>16418</v>
      </c>
      <c r="C9088" s="1" t="s">
        <v>9296</v>
      </c>
      <c r="D9088" s="1" t="s">
        <v>23116</v>
      </c>
      <c r="E9088" t="str">
        <f t="shared" si="423"/>
        <v xml:space="preserve">{"license": 1, "id": 9086}, </v>
      </c>
      <c r="F9088" t="str">
        <f t="shared" si="424"/>
        <v xml:space="preserve">{"image_id": 9086, "id": 9086, "caption": "assuming p is a prime other than 2 or 5, then, according to fermat's theorem, what type of decimal will 1/p always be ?"}, </v>
      </c>
      <c r="G9088" t="str">
        <f t="shared" si="425"/>
        <v xml:space="preserve">{"image_id": 9086, "id": 9086, "caption": "what is a recurring ?"}, </v>
      </c>
    </row>
    <row r="9089" spans="1:7" x14ac:dyDescent="0.2">
      <c r="A9089" s="1">
        <v>9087</v>
      </c>
      <c r="B9089" s="1" t="s">
        <v>16418</v>
      </c>
      <c r="C9089" s="1" t="s">
        <v>9297</v>
      </c>
      <c r="D9089" s="1" t="s">
        <v>23116</v>
      </c>
      <c r="E9089" t="str">
        <f t="shared" si="423"/>
        <v xml:space="preserve">{"license": 1, "id": 9087}, </v>
      </c>
      <c r="F9089" t="str">
        <f t="shared" si="424"/>
        <v xml:space="preserve">{"image_id": 9087, "id": 9087, "caption": "according to fermat's theorem, what period does 1/p always have assuming p is prime that is not 2 or 5 ?"}, </v>
      </c>
      <c r="G9089" t="str">
        <f t="shared" si="425"/>
        <v xml:space="preserve">{"image_id": 9087, "id": 9087, "caption": "what is a recurring ?"}, </v>
      </c>
    </row>
    <row r="9090" spans="1:7" x14ac:dyDescent="0.2">
      <c r="A9090" s="1">
        <v>9088</v>
      </c>
      <c r="B9090" s="1" t="s">
        <v>16419</v>
      </c>
      <c r="C9090" s="1" t="s">
        <v>9298</v>
      </c>
      <c r="D9090" s="1" t="s">
        <v>23117</v>
      </c>
      <c r="E9090" t="str">
        <f t="shared" si="423"/>
        <v xml:space="preserve">{"license": 1, "id": 9088}, </v>
      </c>
      <c r="F9090" t="str">
        <f t="shared" si="424"/>
        <v xml:space="preserve">{"image_id": 9088, "id": 9088, "caption": "according to wilson's theorem, what factorial must be divisible by p if some integer p &gt; 1 is to be considered prime ?"}, </v>
      </c>
      <c r="G9090" t="str">
        <f t="shared" si="425"/>
        <v xml:space="preserve">{"image_id": 9088, "id": 9088, "caption": "who says that an inverse p is prime if a prime person is prime if ?"}, </v>
      </c>
    </row>
    <row r="9091" spans="1:7" x14ac:dyDescent="0.2">
      <c r="A9091" s="1">
        <v>9089</v>
      </c>
      <c r="B9091" s="1" t="s">
        <v>16420</v>
      </c>
      <c r="C9091" s="1" t="s">
        <v>9299</v>
      </c>
      <c r="D9091" s="1" t="s">
        <v>23118</v>
      </c>
      <c r="E9091" t="str">
        <f t="shared" ref="E9091:E9154" si="426">"{"&amp;CHAR(34)&amp;"license"&amp;CHAR(34)&amp;": 1, "&amp;CHAR(34)&amp;"id"&amp;CHAR(34)&amp;": "&amp;A9091&amp;"}, "</f>
        <v xml:space="preserve">{"license": 1, "id": 9089}, </v>
      </c>
      <c r="F9091" t="str">
        <f t="shared" ref="F9091:F9154" si="427">"{"&amp;CHAR(34)&amp;"image_id"&amp;CHAR(34)&amp;": "&amp;A9091&amp;", "&amp;CHAR(34)&amp;"id"&amp;CHAR(34)&amp;": "&amp;A9091&amp;", "&amp;CHAR(34)&amp;"caption"&amp;CHAR(34)&amp;": "&amp;CHAR(34)&amp;C9091&amp;CHAR(34)&amp;"}, "</f>
        <v xml:space="preserve">{"image_id": 9089, "id": 9089, "caption": "according to wilson's theorem, what factorial must be divisible by n if some integer n &gt; 4 is to be considered composite ?"}, </v>
      </c>
      <c r="G9091" t="str">
        <f t="shared" ref="G9091:G9154" si="428">"{"&amp;CHAR(34)&amp;"image_id"&amp;CHAR(34)&amp;": "&amp;A9091&amp;", "&amp;CHAR(34)&amp;"id"&amp;CHAR(34)&amp;": "&amp;A9091&amp;", "&amp;CHAR(34)&amp;"caption"&amp;CHAR(34)&amp;": "&amp;CHAR(34)&amp;D9091&amp;CHAR(34)&amp;"}, "</f>
        <v xml:space="preserve">{"image_id": 9089, "id": 9089, "caption": "what is the ratio of h2 ?"}, </v>
      </c>
    </row>
    <row r="9092" spans="1:7" x14ac:dyDescent="0.2">
      <c r="A9092" s="1">
        <v>9090</v>
      </c>
      <c r="B9092" s="1" t="s">
        <v>16419</v>
      </c>
      <c r="C9092" s="1" t="s">
        <v>9300</v>
      </c>
      <c r="D9092" s="1" t="s">
        <v>23117</v>
      </c>
      <c r="E9092" t="str">
        <f t="shared" si="426"/>
        <v xml:space="preserve">{"license": 1, "id": 9090}, </v>
      </c>
      <c r="F9092" t="str">
        <f t="shared" si="427"/>
        <v xml:space="preserve">{"image_id": 9090, "id": 9090, "caption": "what condition what must be satisfied in order for 1/p to be expressed in base q instead of base 10 and still have a period of p - 1 ?"}, </v>
      </c>
      <c r="G9092" t="str">
        <f t="shared" si="428"/>
        <v xml:space="preserve">{"image_id": 9090, "id": 9090, "caption": "who says that an inverse p is prime if a prime person is prime if ?"}, </v>
      </c>
    </row>
    <row r="9093" spans="1:7" x14ac:dyDescent="0.2">
      <c r="A9093" s="1">
        <v>9091</v>
      </c>
      <c r="B9093" s="1" t="s">
        <v>16421</v>
      </c>
      <c r="C9093" s="1" t="s">
        <v>9301</v>
      </c>
      <c r="D9093" s="1" t="s">
        <v>23119</v>
      </c>
      <c r="E9093" t="str">
        <f t="shared" si="426"/>
        <v xml:space="preserve">{"license": 1, "id": 9091}, </v>
      </c>
      <c r="F9093" t="str">
        <f t="shared" si="427"/>
        <v xml:space="preserve">{"image_id": 9091, "id": 9091, "caption": "what is one type of public key cryptography algorithm ?"}, </v>
      </c>
      <c r="G9093" t="str">
        <f t="shared" si="428"/>
        <v xml:space="preserve">{"image_id": 9091, "id": 9091, "caption": "what is another term for rsa ?"}, </v>
      </c>
    </row>
    <row r="9094" spans="1:7" x14ac:dyDescent="0.2">
      <c r="A9094" s="1">
        <v>9092</v>
      </c>
      <c r="B9094" s="1" t="s">
        <v>16421</v>
      </c>
      <c r="C9094" s="1" t="s">
        <v>9302</v>
      </c>
      <c r="D9094" s="1" t="s">
        <v>23119</v>
      </c>
      <c r="E9094" t="str">
        <f t="shared" si="426"/>
        <v xml:space="preserve">{"license": 1, "id": 9092}, </v>
      </c>
      <c r="F9094" t="str">
        <f t="shared" si="427"/>
        <v xml:space="preserve">{"image_id": 9092, "id": 9092, "caption": "what is another type of public key cryptography algorithm ?"}, </v>
      </c>
      <c r="G9094" t="str">
        <f t="shared" si="428"/>
        <v xml:space="preserve">{"image_id": 9092, "id": 9092, "caption": "what is another term for rsa ?"}, </v>
      </c>
    </row>
    <row r="9095" spans="1:7" x14ac:dyDescent="0.2">
      <c r="A9095" s="1">
        <v>9093</v>
      </c>
      <c r="B9095" s="1" t="s">
        <v>16421</v>
      </c>
      <c r="C9095" s="1" t="s">
        <v>9303</v>
      </c>
      <c r="D9095" s="1" t="s">
        <v>23119</v>
      </c>
      <c r="E9095" t="str">
        <f t="shared" si="426"/>
        <v xml:space="preserve">{"license": 1, "id": 9093}, </v>
      </c>
      <c r="F9095" t="str">
        <f t="shared" si="427"/>
        <v xml:space="preserve">{"image_id": 9093, "id": 9093, "caption": "how many bits are often in the primes used for rsa public key cryptography algorithms ?"}, </v>
      </c>
      <c r="G9095" t="str">
        <f t="shared" si="428"/>
        <v xml:space="preserve">{"image_id": 9093, "id": 9093, "caption": "what is another term for rsa ?"}, </v>
      </c>
    </row>
    <row r="9096" spans="1:7" x14ac:dyDescent="0.2">
      <c r="A9096" s="1">
        <v>9094</v>
      </c>
      <c r="B9096" s="1" t="s">
        <v>16422</v>
      </c>
      <c r="C9096" s="1" t="s">
        <v>9304</v>
      </c>
      <c r="D9096" s="1" t="s">
        <v>23120</v>
      </c>
      <c r="E9096" t="str">
        <f t="shared" si="426"/>
        <v xml:space="preserve">{"license": 1, "id": 9094}, </v>
      </c>
      <c r="F9096" t="str">
        <f t="shared" si="427"/>
        <v xml:space="preserve">{"image_id": 9094, "id": 9094, "caption": "on what type of exponentiation does the diffie–hellman key exchange depend on ?"}, </v>
      </c>
      <c r="G9096" t="str">
        <f t="shared" si="428"/>
        <v xml:space="preserve">{"image_id": 9094, "id": 9094, "caption": "what does the reverse key exchange rely on ?"}, </v>
      </c>
    </row>
    <row r="9097" spans="1:7" x14ac:dyDescent="0.2">
      <c r="A9097" s="1">
        <v>9095</v>
      </c>
      <c r="B9097" s="1" t="s">
        <v>16421</v>
      </c>
      <c r="C9097" s="1" t="s">
        <v>9305</v>
      </c>
      <c r="D9097" s="1" t="s">
        <v>23119</v>
      </c>
      <c r="E9097" t="str">
        <f t="shared" si="426"/>
        <v xml:space="preserve">{"license": 1, "id": 9095}, </v>
      </c>
      <c r="F9097" t="str">
        <f t="shared" si="427"/>
        <v xml:space="preserve">{"image_id": 9095, "id": 9095, "caption": "how many bits are typically used in the primes for the diffie–hellman key exchange ?"}, </v>
      </c>
      <c r="G9097" t="str">
        <f t="shared" si="428"/>
        <v xml:space="preserve">{"image_id": 9095, "id": 9095, "caption": "what is another term for rsa ?"}, </v>
      </c>
    </row>
    <row r="9098" spans="1:7" x14ac:dyDescent="0.2">
      <c r="A9098" s="1">
        <v>9096</v>
      </c>
      <c r="B9098" s="1" t="s">
        <v>16423</v>
      </c>
      <c r="C9098" s="1" t="s">
        <v>9306</v>
      </c>
      <c r="D9098" s="1" t="s">
        <v>23121</v>
      </c>
      <c r="E9098" t="str">
        <f t="shared" si="426"/>
        <v xml:space="preserve">{"license": 1, "id": 9096}, </v>
      </c>
      <c r="F9098" t="str">
        <f t="shared" si="427"/>
        <v xml:space="preserve">{"image_id": 9096, "id": 9096, "caption": "what type of insect employs the use of prime numbers in its evolutionary strategy ?"}, </v>
      </c>
      <c r="G9098" t="str">
        <f t="shared" si="428"/>
        <v xml:space="preserve">{"image_id": 9096, "id": 9096, "caption": "what kind of strategy does the insect magicicada use ?"}, </v>
      </c>
    </row>
    <row r="9099" spans="1:7" x14ac:dyDescent="0.2">
      <c r="A9099" s="1">
        <v>9097</v>
      </c>
      <c r="B9099" s="1" t="s">
        <v>16424</v>
      </c>
      <c r="C9099" s="1" t="s">
        <v>9307</v>
      </c>
      <c r="D9099" s="1" t="s">
        <v>23122</v>
      </c>
      <c r="E9099" t="str">
        <f t="shared" si="426"/>
        <v xml:space="preserve">{"license": 1, "id": 9097}, </v>
      </c>
      <c r="F9099" t="str">
        <f t="shared" si="427"/>
        <v xml:space="preserve">{"image_id": 9097, "id": 9097, "caption": "where do cicadas spend the majority of their lives ?"}, </v>
      </c>
      <c r="G9099" t="str">
        <f t="shared" si="428"/>
        <v xml:space="preserve">{"image_id": 9097, "id": 9097, "caption": "what are some of the most earthworms underground ?"}, </v>
      </c>
    </row>
    <row r="9100" spans="1:7" x14ac:dyDescent="0.2">
      <c r="A9100" s="1">
        <v>9098</v>
      </c>
      <c r="B9100" s="1" t="s">
        <v>16425</v>
      </c>
      <c r="C9100" s="1" t="s">
        <v>9308</v>
      </c>
      <c r="D9100" s="1" t="s">
        <v>23123</v>
      </c>
      <c r="E9100" t="str">
        <f t="shared" si="426"/>
        <v xml:space="preserve">{"license": 1, "id": 9098}, </v>
      </c>
      <c r="F9100" t="str">
        <f t="shared" si="427"/>
        <v xml:space="preserve">{"image_id": 9098, "id": 9098, "caption": "other than 7 and 13, what other year interval do cicadas pupate ?"}, </v>
      </c>
      <c r="G9100" t="str">
        <f t="shared" si="428"/>
        <v xml:space="preserve">{"image_id": 9098, "id": 9098, "caption": "how long do they fly from their larvae ?"}, </v>
      </c>
    </row>
    <row r="9101" spans="1:7" x14ac:dyDescent="0.2">
      <c r="A9101" s="1">
        <v>9099</v>
      </c>
      <c r="B9101" s="1" t="s">
        <v>16426</v>
      </c>
      <c r="C9101" s="1" t="s">
        <v>9309</v>
      </c>
      <c r="D9101" s="1" t="s">
        <v>23124</v>
      </c>
      <c r="E9101" t="str">
        <f t="shared" si="426"/>
        <v xml:space="preserve">{"license": 1, "id": 9099}, </v>
      </c>
      <c r="F9101" t="str">
        <f t="shared" si="427"/>
        <v xml:space="preserve">{"image_id": 9099, "id": 9099, "caption": "what is the logic behind the cicadas prime number evolutionary strategy ?"}, </v>
      </c>
      <c r="G9101" t="str">
        <f t="shared" si="428"/>
        <v xml:space="preserve">{"image_id": 9099, "id": 9099, "caption": "what is the reason for the prime of the logic ?"}, </v>
      </c>
    </row>
    <row r="9102" spans="1:7" x14ac:dyDescent="0.2">
      <c r="A9102" s="1">
        <v>9100</v>
      </c>
      <c r="B9102" s="1" t="s">
        <v>16427</v>
      </c>
      <c r="C9102" s="1" t="s">
        <v>9310</v>
      </c>
      <c r="D9102" s="1" t="s">
        <v>23125</v>
      </c>
      <c r="E9102" t="str">
        <f t="shared" si="426"/>
        <v xml:space="preserve">{"license": 1, "id": 9100}, </v>
      </c>
      <c r="F9102" t="str">
        <f t="shared" si="427"/>
        <v xml:space="preserve">{"image_id": 9100, "id": 9100, "caption": "how much larger would cicada predator populations be if cicada outbreaks occurred at 14 and 15 year intervals ?"}, </v>
      </c>
      <c r="G9102" t="str">
        <f t="shared" si="428"/>
        <v xml:space="preserve">{"image_id": 9100, "id": 9100, "caption": "how much higher do average predators have ?"}, </v>
      </c>
    </row>
    <row r="9103" spans="1:7" x14ac:dyDescent="0.2">
      <c r="A9103" s="1">
        <v>9101</v>
      </c>
      <c r="B9103" s="1" t="s">
        <v>16428</v>
      </c>
      <c r="C9103" s="1" t="s">
        <v>9311</v>
      </c>
      <c r="D9103" s="1" t="s">
        <v>23126</v>
      </c>
      <c r="E9103" t="str">
        <f t="shared" si="426"/>
        <v xml:space="preserve">{"license": 1, "id": 9101}, </v>
      </c>
      <c r="F9103" t="str">
        <f t="shared" si="427"/>
        <v xml:space="preserve">{"image_id": 9101, "id": 9101, "caption": "what does the word prime generally suggest ?"}, </v>
      </c>
      <c r="G9103" t="str">
        <f t="shared" si="428"/>
        <v xml:space="preserve">{"image_id": 9101, "id": 9101, "caption": "what does `` prime '' mean ?"}, </v>
      </c>
    </row>
    <row r="9104" spans="1:7" x14ac:dyDescent="0.2">
      <c r="A9104" s="1">
        <v>9102</v>
      </c>
      <c r="B9104" s="1" t="s">
        <v>16429</v>
      </c>
      <c r="C9104" s="1" t="s">
        <v>9312</v>
      </c>
      <c r="D9104" s="1" t="s">
        <v>23127</v>
      </c>
      <c r="E9104" t="str">
        <f t="shared" si="426"/>
        <v xml:space="preserve">{"license": 1, "id": 9102}, </v>
      </c>
      <c r="F9104" t="str">
        <f t="shared" si="427"/>
        <v xml:space="preserve">{"image_id": 9102, "id": 9102, "caption": "for a field f containing 0 and 1, what would be the prime field ?"}, </v>
      </c>
      <c r="G9104" t="str">
        <f t="shared" si="428"/>
        <v xml:space="preserve">{"image_id": 9102, "id": 9102, "caption": "what is the smallest subfield of a field t ?"}, </v>
      </c>
    </row>
    <row r="9105" spans="1:7" x14ac:dyDescent="0.2">
      <c r="A9105" s="1">
        <v>9103</v>
      </c>
      <c r="B9105" s="1" t="s">
        <v>16430</v>
      </c>
      <c r="C9105" s="1" t="s">
        <v>9313</v>
      </c>
      <c r="D9105" s="1" t="s">
        <v>23128</v>
      </c>
      <c r="E9105" t="str">
        <f t="shared" si="426"/>
        <v xml:space="preserve">{"license": 1, "id": 9103}, </v>
      </c>
      <c r="F9105" t="str">
        <f t="shared" si="427"/>
        <v xml:space="preserve">{"image_id": 9103, "id": 9103, "caption": "how can any knot be distinctively indicated ?"}, </v>
      </c>
      <c r="G9105" t="str">
        <f t="shared" si="428"/>
        <v xml:space="preserve">{"image_id": 9103, "id": 9103, "caption": "what can be expressed as a separate dimension of prime knots ?"}, </v>
      </c>
    </row>
    <row r="9106" spans="1:7" x14ac:dyDescent="0.2">
      <c r="A9106" s="1">
        <v>9104</v>
      </c>
      <c r="B9106" s="1" t="s">
        <v>16431</v>
      </c>
      <c r="C9106" s="1" t="s">
        <v>9314</v>
      </c>
      <c r="D9106" s="1" t="s">
        <v>23129</v>
      </c>
      <c r="E9106" t="str">
        <f t="shared" si="426"/>
        <v xml:space="preserve">{"license": 1, "id": 9104}, </v>
      </c>
      <c r="F9106" t="str">
        <f t="shared" si="427"/>
        <v xml:space="preserve">{"image_id": 9104, "id": 9104, "caption": "what is an additional meaning intended when the word prime is used ?"}, </v>
      </c>
      <c r="G9106" t="str">
        <f t="shared" si="428"/>
        <v xml:space="preserve">{"image_id": 9104, "id": 9104, "caption": "what does the word `` prime '' mean ?"}, </v>
      </c>
    </row>
    <row r="9107" spans="1:7" x14ac:dyDescent="0.2">
      <c r="A9107" s="1">
        <v>9105</v>
      </c>
      <c r="B9107" s="1" t="s">
        <v>16432</v>
      </c>
      <c r="C9107" s="1" t="s">
        <v>9315</v>
      </c>
      <c r="D9107" s="1" t="s">
        <v>23130</v>
      </c>
      <c r="E9107" t="str">
        <f t="shared" si="426"/>
        <v xml:space="preserve">{"license": 1, "id": 9105}, </v>
      </c>
      <c r="F9107" t="str">
        <f t="shared" si="427"/>
        <v xml:space="preserve">{"image_id": 9105, "id": 9105, "caption": "what does it mean for a knot to be considered indecomposable ?"}, </v>
      </c>
      <c r="G9107" t="str">
        <f t="shared" si="428"/>
        <v xml:space="preserve">{"image_id": 9105, "id": 9105, "caption": "what theory is a knot ?"}, </v>
      </c>
    </row>
    <row r="9108" spans="1:7" x14ac:dyDescent="0.2">
      <c r="A9108" s="1">
        <v>9106</v>
      </c>
      <c r="B9108" s="1" t="s">
        <v>16433</v>
      </c>
      <c r="C9108" s="1" t="s">
        <v>9316</v>
      </c>
      <c r="D9108" s="1" t="s">
        <v>23054</v>
      </c>
      <c r="E9108" t="str">
        <f t="shared" si="426"/>
        <v xml:space="preserve">{"license": 1, "id": 9106}, </v>
      </c>
      <c r="F9108" t="str">
        <f t="shared" si="427"/>
        <v xml:space="preserve">{"image_id": 9106, "id": 9106, "caption": "what is the name of an algebraic structure in which addition, subtraction and multiplication are defined ?"}, </v>
      </c>
      <c r="G9108" t="str">
        <f t="shared" si="428"/>
        <v xml:space="preserve">{"image_id": 9106, "id": 9106, "caption": "what do prime numbers give rise to ?"}, </v>
      </c>
    </row>
    <row r="9109" spans="1:7" x14ac:dyDescent="0.2">
      <c r="A9109" s="1">
        <v>9107</v>
      </c>
      <c r="B9109" s="1" t="s">
        <v>16433</v>
      </c>
      <c r="C9109" s="1" t="s">
        <v>9317</v>
      </c>
      <c r="D9109" s="1" t="s">
        <v>23054</v>
      </c>
      <c r="E9109" t="str">
        <f t="shared" si="426"/>
        <v xml:space="preserve">{"license": 1, "id": 9107}, </v>
      </c>
      <c r="F9109" t="str">
        <f t="shared" si="427"/>
        <v xml:space="preserve">{"image_id": 9107, "id": 9107, "caption": "what is one general concept that applies to elements of commutative rings ?"}, </v>
      </c>
      <c r="G9109" t="str">
        <f t="shared" si="428"/>
        <v xml:space="preserve">{"image_id": 9107, "id": 9107, "caption": "what do prime numbers give rise to ?"}, </v>
      </c>
    </row>
    <row r="9110" spans="1:7" x14ac:dyDescent="0.2">
      <c r="A9110" s="1">
        <v>9108</v>
      </c>
      <c r="B9110" s="1" t="s">
        <v>16433</v>
      </c>
      <c r="C9110" s="1" t="s">
        <v>9318</v>
      </c>
      <c r="D9110" s="1" t="s">
        <v>23054</v>
      </c>
      <c r="E9110" t="str">
        <f t="shared" si="426"/>
        <v xml:space="preserve">{"license": 1, "id": 9108}, </v>
      </c>
      <c r="F9110" t="str">
        <f t="shared" si="427"/>
        <v xml:space="preserve">{"image_id": 9108, "id": 9108, "caption": "what is another general concept that applies to elements of commutative rings ?"}, </v>
      </c>
      <c r="G9110" t="str">
        <f t="shared" si="428"/>
        <v xml:space="preserve">{"image_id": 9108, "id": 9108, "caption": "what do prime numbers give rise to ?"}, </v>
      </c>
    </row>
    <row r="9111" spans="1:7" x14ac:dyDescent="0.2">
      <c r="A9111" s="1">
        <v>9109</v>
      </c>
      <c r="B9111" s="1" t="s">
        <v>16434</v>
      </c>
      <c r="C9111" s="1" t="s">
        <v>9319</v>
      </c>
      <c r="D9111" s="1" t="s">
        <v>23131</v>
      </c>
      <c r="E9111" t="str">
        <f t="shared" si="426"/>
        <v xml:space="preserve">{"license": 1, "id": 9109}, </v>
      </c>
      <c r="F9111" t="str">
        <f t="shared" si="427"/>
        <v xml:space="preserve">{"image_id": 9109, "id": 9109, "caption": "what is one condition that an element p of r must satisfy in order to be considered a prime element ?"}, </v>
      </c>
      <c r="G9111" t="str">
        <f t="shared" si="428"/>
        <v xml:space="preserve">{"image_id": 9109, "id": 9109, "caption": "what is a symbol of a symbol ?"}, </v>
      </c>
    </row>
    <row r="9112" spans="1:7" x14ac:dyDescent="0.2">
      <c r="A9112" s="1">
        <v>9110</v>
      </c>
      <c r="B9112" s="1" t="s">
        <v>16435</v>
      </c>
      <c r="C9112" s="1" t="s">
        <v>9320</v>
      </c>
      <c r="D9112" s="1" t="s">
        <v>23132</v>
      </c>
      <c r="E9112" t="str">
        <f t="shared" si="426"/>
        <v xml:space="preserve">{"license": 1, "id": 9110}, </v>
      </c>
      <c r="F9112" t="str">
        <f t="shared" si="427"/>
        <v xml:space="preserve">{"image_id": 9110, "id": 9110, "caption": "under what condition is an element irreducible ?"}, </v>
      </c>
      <c r="G9112" t="str">
        <f t="shared" si="428"/>
        <v xml:space="preserve">{"image_id": 9110, "id": 9110, "caption": "an element is not a product of two ring elements that are not what ?"}, </v>
      </c>
    </row>
    <row r="9113" spans="1:7" x14ac:dyDescent="0.2">
      <c r="A9113" s="1">
        <v>9111</v>
      </c>
      <c r="B9113" s="1" t="s">
        <v>16436</v>
      </c>
      <c r="C9113" s="1" t="s">
        <v>9321</v>
      </c>
      <c r="D9113" s="1" t="s">
        <v>23133</v>
      </c>
      <c r="E9113" t="str">
        <f t="shared" si="426"/>
        <v xml:space="preserve">{"license": 1, "id": 9111}, </v>
      </c>
      <c r="F9113" t="str">
        <f t="shared" si="427"/>
        <v xml:space="preserve">{"image_id": 9111, "id": 9111, "caption": "what theorem remains valid in unique factorization domains ?"}, </v>
      </c>
      <c r="G9113" t="str">
        <f t="shared" si="428"/>
        <v xml:space="preserve">{"image_id": 9111, "id": 9111, "caption": "what is the fundamental theorem of mathematics ?"}, </v>
      </c>
    </row>
    <row r="9114" spans="1:7" x14ac:dyDescent="0.2">
      <c r="A9114" s="1">
        <v>9112</v>
      </c>
      <c r="B9114" s="1" t="s">
        <v>16437</v>
      </c>
      <c r="C9114" s="1" t="s">
        <v>9322</v>
      </c>
      <c r="D9114" s="1" t="s">
        <v>23134</v>
      </c>
      <c r="E9114" t="str">
        <f t="shared" si="426"/>
        <v xml:space="preserve">{"license": 1, "id": 9112}, </v>
      </c>
      <c r="F9114" t="str">
        <f t="shared" si="427"/>
        <v xml:space="preserve">{"image_id": 9112, "id": 9112, "caption": "what is one example of a unique factorization domain ?"}, </v>
      </c>
      <c r="G9114" t="str">
        <f t="shared" si="428"/>
        <v xml:space="preserve">{"image_id": 9112, "id": 9112, "caption": "what is an example of a domain ?"}, </v>
      </c>
    </row>
    <row r="9115" spans="1:7" x14ac:dyDescent="0.2">
      <c r="A9115" s="1">
        <v>9113</v>
      </c>
      <c r="B9115" s="1" t="s">
        <v>16437</v>
      </c>
      <c r="C9115" s="1" t="s">
        <v>9323</v>
      </c>
      <c r="D9115" s="1" t="s">
        <v>23134</v>
      </c>
      <c r="E9115" t="str">
        <f t="shared" si="426"/>
        <v xml:space="preserve">{"license": 1, "id": 9113}, </v>
      </c>
      <c r="F9115" t="str">
        <f t="shared" si="427"/>
        <v xml:space="preserve">{"image_id": 9113, "id": 9113, "caption": "what form do complex gaussian integers have ?"}, </v>
      </c>
      <c r="G9115" t="str">
        <f t="shared" si="428"/>
        <v xml:space="preserve">{"image_id": 9113, "id": 9113, "caption": "what is an example of a domain ?"}, </v>
      </c>
    </row>
    <row r="9116" spans="1:7" x14ac:dyDescent="0.2">
      <c r="A9116" s="1">
        <v>9114</v>
      </c>
      <c r="B9116" s="1" t="s">
        <v>16437</v>
      </c>
      <c r="C9116" s="1" t="s">
        <v>9324</v>
      </c>
      <c r="D9116" s="1" t="s">
        <v>23134</v>
      </c>
      <c r="E9116" t="str">
        <f t="shared" si="426"/>
        <v xml:space="preserve">{"license": 1, "id": 9114}, </v>
      </c>
      <c r="F9116" t="str">
        <f t="shared" si="427"/>
        <v xml:space="preserve">{"image_id": 9114, "id": 9114, "caption": "what do a and b represent in a gaussian integer expression ?"}, </v>
      </c>
      <c r="G9116" t="str">
        <f t="shared" si="428"/>
        <v xml:space="preserve">{"image_id": 9114, "id": 9114, "caption": "what is an example of a domain ?"}, </v>
      </c>
    </row>
    <row r="9117" spans="1:7" x14ac:dyDescent="0.2">
      <c r="A9117" s="1">
        <v>9115</v>
      </c>
      <c r="B9117" s="1" t="s">
        <v>16438</v>
      </c>
      <c r="C9117" s="1" t="s">
        <v>9325</v>
      </c>
      <c r="D9117" s="1" t="s">
        <v>23135</v>
      </c>
      <c r="E9117" t="str">
        <f t="shared" si="426"/>
        <v xml:space="preserve">{"license": 1, "id": 9115}, </v>
      </c>
      <c r="F9117" t="str">
        <f t="shared" si="427"/>
        <v xml:space="preserve">{"image_id": 9115, "id": 9115, "caption": "of what form are rational primes ?"}, </v>
      </c>
      <c r="G9117" t="str">
        <f t="shared" si="428"/>
        <v xml:space="preserve">{"image_id": 9115, "id": 9115, "caption": "what is another term for `` prime elements in n '' ?"}, </v>
      </c>
    </row>
    <row r="9118" spans="1:7" x14ac:dyDescent="0.2">
      <c r="A9118" s="1">
        <v>9116</v>
      </c>
      <c r="B9118" s="1" t="s">
        <v>16439</v>
      </c>
      <c r="C9118" s="1" t="s">
        <v>9326</v>
      </c>
      <c r="D9118" s="1" t="s">
        <v>23136</v>
      </c>
      <c r="E9118" t="str">
        <f t="shared" si="426"/>
        <v xml:space="preserve">{"license": 1, "id": 9116}, </v>
      </c>
      <c r="F9118" t="str">
        <f t="shared" si="427"/>
        <v xml:space="preserve">{"image_id": 9116, "id": 9116, "caption": "in what theory is the idea of a number exchanged with that of an ideal ?"}, </v>
      </c>
      <c r="G9118" t="str">
        <f t="shared" si="428"/>
        <v xml:space="preserve">{"image_id": 9116, "id": 9116, "caption": "what theory was replaced with the idea of number ?"}, </v>
      </c>
    </row>
    <row r="9119" spans="1:7" x14ac:dyDescent="0.2">
      <c r="A9119" s="1">
        <v>9117</v>
      </c>
      <c r="B9119" s="1" t="s">
        <v>16440</v>
      </c>
      <c r="C9119" s="1" t="s">
        <v>9327</v>
      </c>
      <c r="D9119" s="1" t="s">
        <v>23137</v>
      </c>
      <c r="E9119" t="str">
        <f t="shared" si="426"/>
        <v xml:space="preserve">{"license": 1, "id": 9117}, </v>
      </c>
      <c r="F9119" t="str">
        <f t="shared" si="427"/>
        <v xml:space="preserve">{"image_id": 9117, "id": 9117, "caption": "what type of ideals generalize prime elements ?"}, </v>
      </c>
      <c r="G9119" t="str">
        <f t="shared" si="428"/>
        <v xml:space="preserve">{"image_id": 9117, "id": 9117, "caption": "what is an important tool and object of study in minkowski equations ?"}, </v>
      </c>
    </row>
    <row r="9120" spans="1:7" x14ac:dyDescent="0.2">
      <c r="A9120" s="1">
        <v>9118</v>
      </c>
      <c r="B9120" s="1" t="s">
        <v>16440</v>
      </c>
      <c r="C9120" s="1" t="s">
        <v>9328</v>
      </c>
      <c r="D9120" s="1" t="s">
        <v>23137</v>
      </c>
      <c r="E9120" t="str">
        <f t="shared" si="426"/>
        <v xml:space="preserve">{"license": 1, "id": 9118}, </v>
      </c>
      <c r="F9120" t="str">
        <f t="shared" si="427"/>
        <v xml:space="preserve">{"image_id": 9118, "id": 9118, "caption": "what type of number theory utilizes and studies prime ideals ?"}, </v>
      </c>
      <c r="G9120" t="str">
        <f t="shared" si="428"/>
        <v xml:space="preserve">{"image_id": 9118, "id": 9118, "caption": "what is an important tool and object of study in minkowski equations ?"}, </v>
      </c>
    </row>
    <row r="9121" spans="1:7" x14ac:dyDescent="0.2">
      <c r="A9121" s="1">
        <v>9119</v>
      </c>
      <c r="B9121" s="1" t="s">
        <v>16441</v>
      </c>
      <c r="C9121" s="1" t="s">
        <v>9329</v>
      </c>
      <c r="D9121" s="1" t="s">
        <v>23138</v>
      </c>
      <c r="E9121" t="str">
        <f t="shared" si="426"/>
        <v xml:space="preserve">{"license": 1, "id": 9119}, </v>
      </c>
      <c r="F9121" t="str">
        <f t="shared" si="427"/>
        <v xml:space="preserve">{"image_id": 9119, "id": 9119, "caption": "which theorem can be simplified to the lasker–noether theorem ?"}, </v>
      </c>
      <c r="G9121" t="str">
        <f t="shared" si="428"/>
        <v xml:space="preserve">{"image_id": 9119, "id": 9119, "caption": "what is the principle of the ring of integers ?"}, </v>
      </c>
    </row>
    <row r="9122" spans="1:7" x14ac:dyDescent="0.2">
      <c r="A9122" s="1">
        <v>9120</v>
      </c>
      <c r="B9122" s="1" t="s">
        <v>16441</v>
      </c>
      <c r="C9122" s="1" t="s">
        <v>9330</v>
      </c>
      <c r="D9122" s="1" t="s">
        <v>23138</v>
      </c>
      <c r="E9122" t="str">
        <f t="shared" si="426"/>
        <v xml:space="preserve">{"license": 1, "id": 9120}, </v>
      </c>
      <c r="F9122" t="str">
        <f t="shared" si="427"/>
        <v xml:space="preserve">{"image_id": 9120, "id": 9120, "caption": "what type of commutative ring does the lasker–noether theorem express every ideal as an intersection of primary ideals in ?"}, </v>
      </c>
      <c r="G9122" t="str">
        <f t="shared" si="428"/>
        <v xml:space="preserve">{"image_id": 9120, "id": 9120, "caption": "what is the principle of the ring of integers ?"}, </v>
      </c>
    </row>
    <row r="9123" spans="1:7" x14ac:dyDescent="0.2">
      <c r="A9123" s="1">
        <v>9121</v>
      </c>
      <c r="B9123" s="1" t="s">
        <v>16442</v>
      </c>
      <c r="C9123" s="1" t="s">
        <v>9331</v>
      </c>
      <c r="D9123" s="1" t="s">
        <v>9331</v>
      </c>
      <c r="E9123" t="str">
        <f t="shared" si="426"/>
        <v xml:space="preserve">{"license": 1, "id": 9121}, </v>
      </c>
      <c r="F9123" t="str">
        <f t="shared" si="427"/>
        <v xml:space="preserve">{"image_id": 9121, "id": 9121, "caption": "what are the points of algebro-geometric objects ?"}, </v>
      </c>
      <c r="G9123" t="str">
        <f t="shared" si="428"/>
        <v xml:space="preserve">{"image_id": 9121, "id": 9121, "caption": "what are the points of algebro-geometric objects ?"}, </v>
      </c>
    </row>
    <row r="9124" spans="1:7" x14ac:dyDescent="0.2">
      <c r="A9124" s="1">
        <v>9122</v>
      </c>
      <c r="B9124" s="1" t="s">
        <v>16443</v>
      </c>
      <c r="C9124" s="1" t="s">
        <v>9332</v>
      </c>
      <c r="D9124" s="1" t="s">
        <v>23139</v>
      </c>
      <c r="E9124" t="str">
        <f t="shared" si="426"/>
        <v xml:space="preserve">{"license": 1, "id": 9122}, </v>
      </c>
      <c r="F9124" t="str">
        <f t="shared" si="427"/>
        <v xml:space="preserve">{"image_id": 9122, "id": 9122, "caption": "what does factorization of prime ideals approximate ?"}, </v>
      </c>
      <c r="G9124" t="str">
        <f t="shared" si="428"/>
        <v xml:space="preserve">{"image_id": 9122, "id": 9122, "caption": "what is a basic problem of algebraic number theory ?"}, </v>
      </c>
    </row>
    <row r="9125" spans="1:7" x14ac:dyDescent="0.2">
      <c r="A9125" s="1">
        <v>9123</v>
      </c>
      <c r="B9125" s="1" t="s">
        <v>16444</v>
      </c>
      <c r="C9125" s="1" t="s">
        <v>9333</v>
      </c>
      <c r="D9125" s="1" t="s">
        <v>23140</v>
      </c>
      <c r="E9125" t="str">
        <f t="shared" si="426"/>
        <v xml:space="preserve">{"license": 1, "id": 9123}, </v>
      </c>
      <c r="F9125" t="str">
        <f t="shared" si="427"/>
        <v xml:space="preserve">{"image_id": 9123, "id": 9123, "caption": "in what type of ring can prime ideals be used for validating quadratic reciprocity ?"}, </v>
      </c>
      <c r="G9125" t="str">
        <f t="shared" si="428"/>
        <v xml:space="preserve">{"image_id": 9123, "id": 9123, "caption": "what can be used in false reciprocity ?"}, </v>
      </c>
    </row>
    <row r="9126" spans="1:7" x14ac:dyDescent="0.2">
      <c r="A9126" s="1">
        <v>9124</v>
      </c>
      <c r="B9126" s="1" t="s">
        <v>16444</v>
      </c>
      <c r="C9126" s="1" t="s">
        <v>9334</v>
      </c>
      <c r="D9126" s="1" t="s">
        <v>23140</v>
      </c>
      <c r="E9126" t="str">
        <f t="shared" si="426"/>
        <v xml:space="preserve">{"license": 1, "id": 9124}, </v>
      </c>
      <c r="F9126" t="str">
        <f t="shared" si="427"/>
        <v xml:space="preserve">{"image_id": 9124, "id": 9124, "caption": "what does quadratic reciprocity seek to achieve ?"}, </v>
      </c>
      <c r="G9126" t="str">
        <f t="shared" si="428"/>
        <v xml:space="preserve">{"image_id": 9124, "id": 9124, "caption": "what can be used in false reciprocity ?"}, </v>
      </c>
    </row>
    <row r="9127" spans="1:7" x14ac:dyDescent="0.2">
      <c r="A9127" s="1">
        <v>9125</v>
      </c>
      <c r="B9127" s="1" t="s">
        <v>16445</v>
      </c>
      <c r="C9127" s="1" t="s">
        <v>9335</v>
      </c>
      <c r="D9127" s="1" t="s">
        <v>23141</v>
      </c>
      <c r="E9127" t="str">
        <f t="shared" si="426"/>
        <v xml:space="preserve">{"license": 1, "id": 9125}, </v>
      </c>
      <c r="F9127" t="str">
        <f t="shared" si="427"/>
        <v xml:space="preserve">{"image_id": 9125, "id": 9125, "caption": "what happens to the norm when a number is multiplied by p ?"}, </v>
      </c>
      <c r="G9127" t="str">
        <f t="shared" si="428"/>
        <v xml:space="preserve">{"image_id": 9125, "id": 9125, "caption": "what is the usual value of the norm value ?"}, </v>
      </c>
    </row>
    <row r="9128" spans="1:7" x14ac:dyDescent="0.2">
      <c r="A9128" s="1">
        <v>9126</v>
      </c>
      <c r="B9128" s="1" t="s">
        <v>16446</v>
      </c>
      <c r="C9128" s="1" t="s">
        <v>9336</v>
      </c>
      <c r="D9128" s="1" t="s">
        <v>23142</v>
      </c>
      <c r="E9128" t="str">
        <f t="shared" si="426"/>
        <v xml:space="preserve">{"license": 1, "id": 9126}, </v>
      </c>
      <c r="F9128" t="str">
        <f t="shared" si="427"/>
        <v xml:space="preserve">{"image_id": 9126, "id": 9126, "caption": "to what may general global fields be transferred to or from ?"}, </v>
      </c>
      <c r="G9128" t="str">
        <f t="shared" si="428"/>
        <v xml:space="preserve">{"image_id": 9126, "id": 9126, "caption": "what can be transferred back to the final ?"}, </v>
      </c>
    </row>
    <row r="9129" spans="1:7" x14ac:dyDescent="0.2">
      <c r="A9129" s="1">
        <v>9127</v>
      </c>
      <c r="B9129" s="1" t="s">
        <v>16447</v>
      </c>
      <c r="C9129" s="1" t="s">
        <v>9337</v>
      </c>
      <c r="D9129" s="1" t="s">
        <v>23143</v>
      </c>
      <c r="E9129" t="str">
        <f t="shared" si="426"/>
        <v xml:space="preserve">{"license": 1, "id": 9127}, </v>
      </c>
      <c r="F9129" t="str">
        <f t="shared" si="427"/>
        <v xml:space="preserve">{"image_id": 9127, "id": 9127, "caption": "completing q with respect to what will produce the field of real numbers ?"}, </v>
      </c>
      <c r="G9129" t="str">
        <f t="shared" si="428"/>
        <v xml:space="preserve">{"image_id": 9127, "id": 9127, "caption": "what does mark stand for ?"}, </v>
      </c>
    </row>
    <row r="9130" spans="1:7" x14ac:dyDescent="0.2">
      <c r="A9130" s="1">
        <v>9128</v>
      </c>
      <c r="B9130" s="1" t="s">
        <v>16448</v>
      </c>
      <c r="C9130" s="1" t="s">
        <v>9338</v>
      </c>
      <c r="D9130" s="1" t="s">
        <v>23144</v>
      </c>
      <c r="E9130" t="str">
        <f t="shared" si="426"/>
        <v xml:space="preserve">{"license": 1, "id": 9128}, </v>
      </c>
      <c r="F9130" t="str">
        <f t="shared" si="427"/>
        <v xml:space="preserve">{"image_id": 9128, "id": 9128, "caption": "what principle highlights the significance of primes in number theory"}, </v>
      </c>
      <c r="G9130" t="str">
        <f t="shared" si="428"/>
        <v xml:space="preserve">{"image_id": 9128, "id": 9128, "caption": "what principle is the importance of primes to number theory ?"}, </v>
      </c>
    </row>
    <row r="9131" spans="1:7" x14ac:dyDescent="0.2">
      <c r="A9131" s="1">
        <v>9129</v>
      </c>
      <c r="B9131" s="1" t="s">
        <v>16449</v>
      </c>
      <c r="C9131" s="1" t="s">
        <v>9339</v>
      </c>
      <c r="D9131" s="1" t="s">
        <v>23145</v>
      </c>
      <c r="E9131" t="str">
        <f t="shared" si="426"/>
        <v xml:space="preserve">{"license": 1, "id": 9129}, </v>
      </c>
      <c r="F9131" t="str">
        <f t="shared" si="427"/>
        <v xml:space="preserve">{"image_id": 9129, "id": 9129, "caption": "which french composer wrote ametrical music using prime numbers ?"}, </v>
      </c>
      <c r="G9131" t="str">
        <f t="shared" si="428"/>
        <v xml:space="preserve">{"image_id": 9129, "id": 9129, "caption": "who used prime music through `` natural phenomena '' ?"}, </v>
      </c>
    </row>
    <row r="9132" spans="1:7" x14ac:dyDescent="0.2">
      <c r="A9132" s="1">
        <v>9130</v>
      </c>
      <c r="B9132" s="1" t="s">
        <v>24322</v>
      </c>
      <c r="C9132" s="1" t="s">
        <v>9340</v>
      </c>
      <c r="D9132" s="1" t="s">
        <v>24323</v>
      </c>
      <c r="E9132" t="str">
        <f t="shared" si="426"/>
        <v xml:space="preserve">{"license": 1, "id": 9130}, </v>
      </c>
      <c r="F9132" t="str">
        <f t="shared" si="427"/>
        <v xml:space="preserve">{"image_id": 9130, "id": 9130, "caption": "what is one work by olivier messiaen ?"}, </v>
      </c>
      <c r="G9132" t="str">
        <f t="shared" si="428"/>
        <v xml:space="preserve">{"image_id": 9130, "id": 9130, "caption": "what was the name of the third etude piece in works ?"}, </v>
      </c>
    </row>
    <row r="9133" spans="1:7" x14ac:dyDescent="0.2">
      <c r="A9133" s="1">
        <v>9131</v>
      </c>
      <c r="B9133" s="1" t="s">
        <v>24322</v>
      </c>
      <c r="C9133" s="1" t="s">
        <v>9341</v>
      </c>
      <c r="D9133" s="1" t="s">
        <v>24323</v>
      </c>
      <c r="E9133" t="str">
        <f t="shared" si="426"/>
        <v xml:space="preserve">{"license": 1, "id": 9131}, </v>
      </c>
      <c r="F9133" t="str">
        <f t="shared" si="427"/>
        <v xml:space="preserve">{"image_id": 9131, "id": 9131, "caption": "what is another piece created by olivier messiaen ?"}, </v>
      </c>
      <c r="G9133" t="str">
        <f t="shared" si="428"/>
        <v xml:space="preserve">{"image_id": 9131, "id": 9131, "caption": "what was the name of the third etude piece in works ?"}, </v>
      </c>
    </row>
    <row r="9134" spans="1:7" x14ac:dyDescent="0.2">
      <c r="A9134" s="1">
        <v>9132</v>
      </c>
      <c r="B9134" s="1" t="s">
        <v>24322</v>
      </c>
      <c r="C9134" s="1" t="s">
        <v>9342</v>
      </c>
      <c r="D9134" s="1" t="s">
        <v>24323</v>
      </c>
      <c r="E9134" t="str">
        <f t="shared" si="426"/>
        <v xml:space="preserve">{"license": 1, "id": 9132}, </v>
      </c>
      <c r="F9134" t="str">
        <f t="shared" si="427"/>
        <v xml:space="preserve">{"image_id": 9132, "id": 9132, "caption": "in which etude of neumes rythmiques do the primes 41, 43, 47 and 53 appear in ?"}, </v>
      </c>
      <c r="G9134" t="str">
        <f t="shared" si="428"/>
        <v xml:space="preserve">{"image_id": 9132, "id": 9132, "caption": "what was the name of the third etude piece in works ?"}, </v>
      </c>
    </row>
    <row r="9135" spans="1:7" x14ac:dyDescent="0.2">
      <c r="A9135" s="1">
        <v>9133</v>
      </c>
      <c r="B9135" s="1" t="s">
        <v>16450</v>
      </c>
      <c r="C9135" s="1" t="s">
        <v>9343</v>
      </c>
      <c r="D9135" s="1" t="s">
        <v>23146</v>
      </c>
      <c r="E9135" t="str">
        <f t="shared" si="426"/>
        <v xml:space="preserve">{"license": 1, "id": 9133}, </v>
      </c>
      <c r="F9135" t="str">
        <f t="shared" si="427"/>
        <v xml:space="preserve">{"image_id": 9133, "id": 9133, "caption": "messiaen says that composition with prime numbers was inspired by what ?"}, </v>
      </c>
      <c r="G9135" t="str">
        <f t="shared" si="428"/>
        <v xml:space="preserve">{"image_id": 9133, "id": 9133, "caption": "what was inspired by the movements of nature ?"}, </v>
      </c>
    </row>
    <row r="9136" spans="1:7" x14ac:dyDescent="0.2">
      <c r="A9136" s="1">
        <v>9134</v>
      </c>
      <c r="B9136" s="1" t="s">
        <v>24262</v>
      </c>
      <c r="C9136" s="1" t="s">
        <v>9344</v>
      </c>
      <c r="D9136" s="1" t="s">
        <v>23147</v>
      </c>
      <c r="E9136" t="str">
        <f t="shared" si="426"/>
        <v xml:space="preserve">{"license": 1, "id": 9134}, </v>
      </c>
      <c r="F9136" t="str">
        <f t="shared" si="427"/>
        <v xml:space="preserve">{"image_id": 9134, "id": 9134, "caption": "where does the rhine begin ?"}, </v>
      </c>
      <c r="G9136" t="str">
        <f t="shared" si="428"/>
        <v xml:space="preserve">{"image_id": 9134, "id": 9134, "caption": "where does the rhine border begin ?"}, </v>
      </c>
    </row>
    <row r="9137" spans="1:7" x14ac:dyDescent="0.2">
      <c r="A9137" s="1">
        <v>9135</v>
      </c>
      <c r="B9137" s="1" t="s">
        <v>24262</v>
      </c>
      <c r="C9137" s="1" t="s">
        <v>9345</v>
      </c>
      <c r="D9137" s="1" t="s">
        <v>23147</v>
      </c>
      <c r="E9137" t="str">
        <f t="shared" si="426"/>
        <v xml:space="preserve">{"license": 1, "id": 9135}, </v>
      </c>
      <c r="F9137" t="str">
        <f t="shared" si="427"/>
        <v xml:space="preserve">{"image_id": 9135, "id": 9135, "caption": "where does the rhine empty ?"}, </v>
      </c>
      <c r="G9137" t="str">
        <f t="shared" si="428"/>
        <v xml:space="preserve">{"image_id": 9135, "id": 9135, "caption": "where does the rhine border begin ?"}, </v>
      </c>
    </row>
    <row r="9138" spans="1:7" x14ac:dyDescent="0.2">
      <c r="A9138" s="1">
        <v>9136</v>
      </c>
      <c r="B9138" s="1" t="s">
        <v>16451</v>
      </c>
      <c r="C9138" s="1" t="s">
        <v>9346</v>
      </c>
      <c r="D9138" s="1" t="s">
        <v>23148</v>
      </c>
      <c r="E9138" t="str">
        <f t="shared" si="426"/>
        <v xml:space="preserve">{"license": 1, "id": 9136}, </v>
      </c>
      <c r="F9138" t="str">
        <f t="shared" si="427"/>
        <v xml:space="preserve">{"image_id": 9136, "id": 9136, "caption": "what is the largest city the rhine runs through ?"}, </v>
      </c>
      <c r="G9138" t="str">
        <f t="shared" si="428"/>
        <v xml:space="preserve">{"image_id": 9136, "id": 9136, "caption": "what is the biggest city on the river rhine ?"}, </v>
      </c>
    </row>
    <row r="9139" spans="1:7" x14ac:dyDescent="0.2">
      <c r="A9139" s="1">
        <v>9137</v>
      </c>
      <c r="B9139" s="1" t="s">
        <v>16452</v>
      </c>
      <c r="C9139" s="1" t="s">
        <v>9347</v>
      </c>
      <c r="D9139" s="1" t="s">
        <v>23149</v>
      </c>
      <c r="E9139" t="str">
        <f t="shared" si="426"/>
        <v xml:space="preserve">{"license": 1, "id": 9137}, </v>
      </c>
      <c r="F9139" t="str">
        <f t="shared" si="427"/>
        <v xml:space="preserve">{"image_id": 9137, "id": 9137, "caption": "what river is larger than the rhine ?"}, </v>
      </c>
      <c r="G9139" t="str">
        <f t="shared" si="428"/>
        <v xml:space="preserve">{"image_id": 9137, "id": 9137, "caption": "how long is the second-longest river in central and western europe ?"}, </v>
      </c>
    </row>
    <row r="9140" spans="1:7" x14ac:dyDescent="0.2">
      <c r="A9140" s="1">
        <v>9138</v>
      </c>
      <c r="B9140" s="1" t="s">
        <v>16452</v>
      </c>
      <c r="C9140" s="1" t="s">
        <v>9348</v>
      </c>
      <c r="D9140" s="1" t="s">
        <v>23149</v>
      </c>
      <c r="E9140" t="str">
        <f t="shared" si="426"/>
        <v xml:space="preserve">{"license": 1, "id": 9138}, </v>
      </c>
      <c r="F9140" t="str">
        <f t="shared" si="427"/>
        <v xml:space="preserve">{"image_id": 9138, "id": 9138, "caption": "how long is the rhine ?"}, </v>
      </c>
      <c r="G9140" t="str">
        <f t="shared" si="428"/>
        <v xml:space="preserve">{"image_id": 9138, "id": 9138, "caption": "how long is the second-longest river in central and western europe ?"}, </v>
      </c>
    </row>
    <row r="9141" spans="1:7" x14ac:dyDescent="0.2">
      <c r="A9141" s="1">
        <v>9139</v>
      </c>
      <c r="B9141" s="1" t="s">
        <v>16452</v>
      </c>
      <c r="C9141" s="1" t="s">
        <v>9349</v>
      </c>
      <c r="D9141" s="1" t="s">
        <v>23149</v>
      </c>
      <c r="E9141" t="str">
        <f t="shared" si="426"/>
        <v xml:space="preserve">{"license": 1, "id": 9139}, </v>
      </c>
      <c r="F9141" t="str">
        <f t="shared" si="427"/>
        <v xml:space="preserve">{"image_id": 9139, "id": 9139, "caption": "where is the rhine ?"}, </v>
      </c>
      <c r="G9141" t="str">
        <f t="shared" si="428"/>
        <v xml:space="preserve">{"image_id": 9139, "id": 9139, "caption": "how long is the second-longest river in central and western europe ?"}, </v>
      </c>
    </row>
    <row r="9142" spans="1:7" x14ac:dyDescent="0.2">
      <c r="A9142" s="1">
        <v>9140</v>
      </c>
      <c r="B9142" s="1" t="s">
        <v>24262</v>
      </c>
      <c r="C9142" s="1" t="s">
        <v>9350</v>
      </c>
      <c r="D9142" s="1" t="s">
        <v>23147</v>
      </c>
      <c r="E9142" t="str">
        <f t="shared" si="426"/>
        <v xml:space="preserve">{"license": 1, "id": 9140}, </v>
      </c>
      <c r="F9142" t="str">
        <f t="shared" si="427"/>
        <v xml:space="preserve">{"image_id": 9140, "id": 9140, "caption": "what country does the rhine empty ?"}, </v>
      </c>
      <c r="G9142" t="str">
        <f t="shared" si="428"/>
        <v xml:space="preserve">{"image_id": 9140, "id": 9140, "caption": "where does the rhine border begin ?"}, </v>
      </c>
    </row>
    <row r="9143" spans="1:7" x14ac:dyDescent="0.2">
      <c r="A9143" s="1">
        <v>9141</v>
      </c>
      <c r="B9143" s="1" t="s">
        <v>16452</v>
      </c>
      <c r="C9143" s="1" t="s">
        <v>9348</v>
      </c>
      <c r="D9143" s="1" t="s">
        <v>23149</v>
      </c>
      <c r="E9143" t="str">
        <f t="shared" si="426"/>
        <v xml:space="preserve">{"license": 1, "id": 9141}, </v>
      </c>
      <c r="F9143" t="str">
        <f t="shared" si="427"/>
        <v xml:space="preserve">{"image_id": 9141, "id": 9141, "caption": "how long is the rhine ?"}, </v>
      </c>
      <c r="G9143" t="str">
        <f t="shared" si="428"/>
        <v xml:space="preserve">{"image_id": 9141, "id": 9141, "caption": "how long is the second-longest river in central and western europe ?"}, </v>
      </c>
    </row>
    <row r="9144" spans="1:7" x14ac:dyDescent="0.2">
      <c r="A9144" s="1">
        <v>9142</v>
      </c>
      <c r="B9144" s="1" t="s">
        <v>16453</v>
      </c>
      <c r="C9144" s="1" t="s">
        <v>9351</v>
      </c>
      <c r="D9144" s="1" t="s">
        <v>23150</v>
      </c>
      <c r="E9144" t="str">
        <f t="shared" si="426"/>
        <v xml:space="preserve">{"license": 1, "id": 9142}, </v>
      </c>
      <c r="F9144" t="str">
        <f t="shared" si="427"/>
        <v xml:space="preserve">{"image_id": 9142, "id": 9142, "caption": "where does the name rhine derive from ?"}, </v>
      </c>
      <c r="G9144" t="str">
        <f t="shared" si="428"/>
        <v xml:space="preserve">{"image_id": 9142, "id": 9142, "caption": "what is the origin of the rhine ?"}, </v>
      </c>
    </row>
    <row r="9145" spans="1:7" x14ac:dyDescent="0.2">
      <c r="A9145" s="1">
        <v>9143</v>
      </c>
      <c r="B9145" s="1" t="s">
        <v>16454</v>
      </c>
      <c r="C9145" s="1" t="s">
        <v>9352</v>
      </c>
      <c r="D9145" s="1" t="s">
        <v>23151</v>
      </c>
      <c r="E9145" t="str">
        <f t="shared" si="426"/>
        <v xml:space="preserve">{"license": 1, "id": 9143}, </v>
      </c>
      <c r="F9145" t="str">
        <f t="shared" si="427"/>
        <v xml:space="preserve">{"image_id": 9143, "id": 9143, "caption": "what is the french name for the rhine ?"}, </v>
      </c>
      <c r="G9145" t="str">
        <f t="shared" si="428"/>
        <v xml:space="preserve">{"image_id": 9143, "id": 9143, "caption": "what is another name for old english ?"}, </v>
      </c>
    </row>
    <row r="9146" spans="1:7" x14ac:dyDescent="0.2">
      <c r="A9146" s="1">
        <v>9144</v>
      </c>
      <c r="B9146" s="1" t="s">
        <v>16454</v>
      </c>
      <c r="C9146" s="1" t="s">
        <v>9353</v>
      </c>
      <c r="D9146" s="1" t="s">
        <v>23151</v>
      </c>
      <c r="E9146" t="str">
        <f t="shared" si="426"/>
        <v xml:space="preserve">{"license": 1, "id": 9144}, </v>
      </c>
      <c r="F9146" t="str">
        <f t="shared" si="427"/>
        <v xml:space="preserve">{"image_id": 9144, "id": 9144, "caption": "what is the proto-germanic adaptation of the name of the rhine ?"}, </v>
      </c>
      <c r="G9146" t="str">
        <f t="shared" si="428"/>
        <v xml:space="preserve">{"image_id": 9144, "id": 9144, "caption": "what is another name for old english ?"}, </v>
      </c>
    </row>
    <row r="9147" spans="1:7" x14ac:dyDescent="0.2">
      <c r="A9147" s="1">
        <v>9145</v>
      </c>
      <c r="B9147" s="1" t="s">
        <v>16453</v>
      </c>
      <c r="C9147" s="1" t="s">
        <v>9354</v>
      </c>
      <c r="D9147" s="1" t="s">
        <v>23150</v>
      </c>
      <c r="E9147" t="str">
        <f t="shared" si="426"/>
        <v xml:space="preserve">{"license": 1, "id": 9145}, </v>
      </c>
      <c r="F9147" t="str">
        <f t="shared" si="427"/>
        <v xml:space="preserve">{"image_id": 9145, "id": 9145, "caption": "what century did the name of the rhine come from ?"}, </v>
      </c>
      <c r="G9147" t="str">
        <f t="shared" si="428"/>
        <v xml:space="preserve">{"image_id": 9145, "id": 9145, "caption": "what is the origin of the rhine ?"}, </v>
      </c>
    </row>
    <row r="9148" spans="1:7" x14ac:dyDescent="0.2">
      <c r="A9148" s="1">
        <v>9146</v>
      </c>
      <c r="B9148" s="1" t="s">
        <v>16453</v>
      </c>
      <c r="C9148" s="1" t="s">
        <v>9355</v>
      </c>
      <c r="D9148" s="1" t="s">
        <v>23150</v>
      </c>
      <c r="E9148" t="str">
        <f t="shared" si="426"/>
        <v xml:space="preserve">{"license": 1, "id": 9146}, </v>
      </c>
      <c r="F9148" t="str">
        <f t="shared" si="427"/>
        <v xml:space="preserve">{"image_id": 9146, "id": 9146, "caption": "what does the name the rhine come from ?"}, </v>
      </c>
      <c r="G9148" t="str">
        <f t="shared" si="428"/>
        <v xml:space="preserve">{"image_id": 9146, "id": 9146, "caption": "what is the origin of the rhine ?"}, </v>
      </c>
    </row>
    <row r="9149" spans="1:7" x14ac:dyDescent="0.2">
      <c r="A9149" s="1">
        <v>9147</v>
      </c>
      <c r="B9149" s="1" t="s">
        <v>16454</v>
      </c>
      <c r="C9149" s="1" t="s">
        <v>9356</v>
      </c>
      <c r="D9149" s="1" t="s">
        <v>23151</v>
      </c>
      <c r="E9149" t="str">
        <f t="shared" si="426"/>
        <v xml:space="preserve">{"license": 1, "id": 9147}, </v>
      </c>
      <c r="F9149" t="str">
        <f t="shared" si="427"/>
        <v xml:space="preserve">{"image_id": 9147, "id": 9147, "caption": "what is the rhine called in french ?"}, </v>
      </c>
      <c r="G9149" t="str">
        <f t="shared" si="428"/>
        <v xml:space="preserve">{"image_id": 9147, "id": 9147, "caption": "what is another name for old english ?"}, </v>
      </c>
    </row>
    <row r="9150" spans="1:7" x14ac:dyDescent="0.2">
      <c r="A9150" s="1">
        <v>9148</v>
      </c>
      <c r="B9150" s="1" t="s">
        <v>16454</v>
      </c>
      <c r="C9150" s="1" t="s">
        <v>9357</v>
      </c>
      <c r="D9150" s="1" t="s">
        <v>23151</v>
      </c>
      <c r="E9150" t="str">
        <f t="shared" si="426"/>
        <v xml:space="preserve">{"license": 1, "id": 9148}, </v>
      </c>
      <c r="F9150" t="str">
        <f t="shared" si="427"/>
        <v xml:space="preserve">{"image_id": 9148, "id": 9148, "caption": "what is the rhine called in dutch ?"}, </v>
      </c>
      <c r="G9150" t="str">
        <f t="shared" si="428"/>
        <v xml:space="preserve">{"image_id": 9148, "id": 9148, "caption": "what is another name for old english ?"}, </v>
      </c>
    </row>
    <row r="9151" spans="1:7" x14ac:dyDescent="0.2">
      <c r="A9151" s="1">
        <v>9149</v>
      </c>
      <c r="B9151" s="1" t="s">
        <v>16454</v>
      </c>
      <c r="C9151" s="1" t="s">
        <v>9358</v>
      </c>
      <c r="D9151" s="1" t="s">
        <v>23151</v>
      </c>
      <c r="E9151" t="str">
        <f t="shared" si="426"/>
        <v xml:space="preserve">{"license": 1, "id": 9149}, </v>
      </c>
      <c r="F9151" t="str">
        <f t="shared" si="427"/>
        <v xml:space="preserve">{"image_id": 9149, "id": 9149, "caption": "what is the proto-germanic adoption of the gaulish name of the rhine ?"}, </v>
      </c>
      <c r="G9151" t="str">
        <f t="shared" si="428"/>
        <v xml:space="preserve">{"image_id": 9149, "id": 9149, "caption": "what is another name for old english ?"}, </v>
      </c>
    </row>
    <row r="9152" spans="1:7" x14ac:dyDescent="0.2">
      <c r="A9152" s="1">
        <v>9150</v>
      </c>
      <c r="B9152" s="1" t="s">
        <v>16454</v>
      </c>
      <c r="C9152" s="1" t="s">
        <v>9359</v>
      </c>
      <c r="D9152" s="1" t="s">
        <v>23151</v>
      </c>
      <c r="E9152" t="str">
        <f t="shared" si="426"/>
        <v xml:space="preserve">{"license": 1, "id": 9150}, </v>
      </c>
      <c r="F9152" t="str">
        <f t="shared" si="427"/>
        <v xml:space="preserve">{"image_id": 9150, "id": 9150, "caption": "how was the dutch name for the rhine originally spelled ?"}, </v>
      </c>
      <c r="G9152" t="str">
        <f t="shared" si="428"/>
        <v xml:space="preserve">{"image_id": 9150, "id": 9150, "caption": "what is another name for old english ?"}, </v>
      </c>
    </row>
    <row r="9153" spans="1:7" x14ac:dyDescent="0.2">
      <c r="A9153" s="1">
        <v>9151</v>
      </c>
      <c r="B9153" s="1" t="s">
        <v>16455</v>
      </c>
      <c r="C9153" s="1" t="s">
        <v>9360</v>
      </c>
      <c r="D9153" s="1" t="s">
        <v>23152</v>
      </c>
      <c r="E9153" t="str">
        <f t="shared" si="426"/>
        <v xml:space="preserve">{"license": 1, "id": 9151}, </v>
      </c>
      <c r="F9153" t="str">
        <f t="shared" si="427"/>
        <v xml:space="preserve">{"image_id": 9151, "id": 9151, "caption": "what is the conventional method to measure the rhine ?"}, </v>
      </c>
      <c r="G9153" t="str">
        <f t="shared" si="428"/>
        <v xml:space="preserve">{"image_id": 9151, "id": 9151, "caption": "what is the length of the rhine ?"}, </v>
      </c>
    </row>
    <row r="9154" spans="1:7" x14ac:dyDescent="0.2">
      <c r="A9154" s="1">
        <v>9152</v>
      </c>
      <c r="B9154" s="1" t="s">
        <v>16455</v>
      </c>
      <c r="C9154" s="1" t="s">
        <v>9361</v>
      </c>
      <c r="D9154" s="1" t="s">
        <v>23152</v>
      </c>
      <c r="E9154" t="str">
        <f t="shared" si="426"/>
        <v xml:space="preserve">{"license": 1, "id": 9152}, </v>
      </c>
      <c r="F9154" t="str">
        <f t="shared" si="427"/>
        <v xml:space="preserve">{"image_id": 9152, "id": 9152, "caption": "when was the scale to measure the rhine introduced ?"}, </v>
      </c>
      <c r="G9154" t="str">
        <f t="shared" si="428"/>
        <v xml:space="preserve">{"image_id": 9152, "id": 9152, "caption": "what is the length of the rhine ?"}, </v>
      </c>
    </row>
    <row r="9155" spans="1:7" x14ac:dyDescent="0.2">
      <c r="A9155" s="1">
        <v>9153</v>
      </c>
      <c r="B9155" s="1" t="s">
        <v>16455</v>
      </c>
      <c r="C9155" s="1" t="s">
        <v>9362</v>
      </c>
      <c r="D9155" s="1" t="s">
        <v>23152</v>
      </c>
      <c r="E9155" t="str">
        <f t="shared" ref="E9155:E9218" si="429">"{"&amp;CHAR(34)&amp;"license"&amp;CHAR(34)&amp;": 1, "&amp;CHAR(34)&amp;"id"&amp;CHAR(34)&amp;": "&amp;A9155&amp;"}, "</f>
        <v xml:space="preserve">{"license": 1, "id": 9153}, </v>
      </c>
      <c r="F9155" t="str">
        <f t="shared" ref="F9155:F9218" si="430">"{"&amp;CHAR(34)&amp;"image_id"&amp;CHAR(34)&amp;": "&amp;A9155&amp;", "&amp;CHAR(34)&amp;"id"&amp;CHAR(34)&amp;": "&amp;A9155&amp;", "&amp;CHAR(34)&amp;"caption"&amp;CHAR(34)&amp;": "&amp;CHAR(34)&amp;C9155&amp;CHAR(34)&amp;"}, "</f>
        <v xml:space="preserve">{"image_id": 9153, "id": 9153, "caption": "where does the rhine river's measurement begin ?"}, </v>
      </c>
      <c r="G9155" t="str">
        <f t="shared" ref="G9155:G9218" si="431">"{"&amp;CHAR(34)&amp;"image_id"&amp;CHAR(34)&amp;": "&amp;A9155&amp;", "&amp;CHAR(34)&amp;"id"&amp;CHAR(34)&amp;": "&amp;A9155&amp;", "&amp;CHAR(34)&amp;"caption"&amp;CHAR(34)&amp;": "&amp;CHAR(34)&amp;D9155&amp;CHAR(34)&amp;"}, "</f>
        <v xml:space="preserve">{"image_id": 9153, "id": 9153, "caption": "what is the length of the rhine ?"}, </v>
      </c>
    </row>
    <row r="9156" spans="1:7" x14ac:dyDescent="0.2">
      <c r="A9156" s="1">
        <v>9154</v>
      </c>
      <c r="B9156" s="1" t="s">
        <v>16455</v>
      </c>
      <c r="C9156" s="1" t="s">
        <v>9363</v>
      </c>
      <c r="D9156" s="1" t="s">
        <v>23152</v>
      </c>
      <c r="E9156" t="str">
        <f t="shared" si="429"/>
        <v xml:space="preserve">{"license": 1, "id": 9154}, </v>
      </c>
      <c r="F9156" t="str">
        <f t="shared" si="430"/>
        <v xml:space="preserve">{"image_id": 9154, "id": 9154, "caption": "where does the rhine river's measurement end ?"}, </v>
      </c>
      <c r="G9156" t="str">
        <f t="shared" si="431"/>
        <v xml:space="preserve">{"image_id": 9154, "id": 9154, "caption": "what is the length of the rhine ?"}, </v>
      </c>
    </row>
    <row r="9157" spans="1:7" x14ac:dyDescent="0.2">
      <c r="A9157" s="1">
        <v>9155</v>
      </c>
      <c r="B9157" s="1" t="s">
        <v>16456</v>
      </c>
      <c r="C9157" s="1" t="s">
        <v>9364</v>
      </c>
      <c r="D9157" s="1" t="s">
        <v>23153</v>
      </c>
      <c r="E9157" t="str">
        <f t="shared" si="429"/>
        <v xml:space="preserve">{"license": 1, "id": 9155}, </v>
      </c>
      <c r="F9157" t="str">
        <f t="shared" si="430"/>
        <v xml:space="preserve">{"image_id": 9155, "id": 9155, "caption": "what has shortened the rhine river ?"}, </v>
      </c>
      <c r="G9157" t="str">
        <f t="shared" si="431"/>
        <v xml:space="preserve">{"image_id": 9155, "id": 9155, "caption": "what is the river length increasing to ?"}, </v>
      </c>
    </row>
    <row r="9158" spans="1:7" x14ac:dyDescent="0.2">
      <c r="A9158" s="1">
        <v>9156</v>
      </c>
      <c r="B9158" s="1" t="s">
        <v>16455</v>
      </c>
      <c r="C9158" s="1" t="s">
        <v>9365</v>
      </c>
      <c r="D9158" s="1" t="s">
        <v>23152</v>
      </c>
      <c r="E9158" t="str">
        <f t="shared" si="429"/>
        <v xml:space="preserve">{"license": 1, "id": 9156}, </v>
      </c>
      <c r="F9158" t="str">
        <f t="shared" si="430"/>
        <v xml:space="preserve">{"image_id": 9156, "id": 9156, "caption": "what is the conventional measurement of the rhine ?"}, </v>
      </c>
      <c r="G9158" t="str">
        <f t="shared" si="431"/>
        <v xml:space="preserve">{"image_id": 9156, "id": 9156, "caption": "what is the length of the rhine ?"}, </v>
      </c>
    </row>
    <row r="9159" spans="1:7" x14ac:dyDescent="0.2">
      <c r="A9159" s="1">
        <v>9157</v>
      </c>
      <c r="B9159" s="1" t="s">
        <v>16455</v>
      </c>
      <c r="C9159" s="1" t="s">
        <v>9366</v>
      </c>
      <c r="D9159" s="1" t="s">
        <v>23152</v>
      </c>
      <c r="E9159" t="str">
        <f t="shared" si="429"/>
        <v xml:space="preserve">{"license": 1, "id": 9157}, </v>
      </c>
      <c r="F9159" t="str">
        <f t="shared" si="430"/>
        <v xml:space="preserve">{"image_id": 9157, "id": 9157, "caption": "when was the measurement of the rhine introduced ?"}, </v>
      </c>
      <c r="G9159" t="str">
        <f t="shared" si="431"/>
        <v xml:space="preserve">{"image_id": 9157, "id": 9157, "caption": "what is the length of the rhine ?"}, </v>
      </c>
    </row>
    <row r="9160" spans="1:7" x14ac:dyDescent="0.2">
      <c r="A9160" s="1">
        <v>9158</v>
      </c>
      <c r="B9160" s="1" t="s">
        <v>16455</v>
      </c>
      <c r="C9160" s="1" t="s">
        <v>9344</v>
      </c>
      <c r="D9160" s="1" t="s">
        <v>23152</v>
      </c>
      <c r="E9160" t="str">
        <f t="shared" si="429"/>
        <v xml:space="preserve">{"license": 1, "id": 9158}, </v>
      </c>
      <c r="F9160" t="str">
        <f t="shared" si="430"/>
        <v xml:space="preserve">{"image_id": 9158, "id": 9158, "caption": "where does the rhine begin ?"}, </v>
      </c>
      <c r="G9160" t="str">
        <f t="shared" si="431"/>
        <v xml:space="preserve">{"image_id": 9158, "id": 9158, "caption": "what is the length of the rhine ?"}, </v>
      </c>
    </row>
    <row r="9161" spans="1:7" x14ac:dyDescent="0.2">
      <c r="A9161" s="1">
        <v>9159</v>
      </c>
      <c r="B9161" s="1" t="s">
        <v>16456</v>
      </c>
      <c r="C9161" s="1" t="s">
        <v>9367</v>
      </c>
      <c r="D9161" s="1" t="s">
        <v>23153</v>
      </c>
      <c r="E9161" t="str">
        <f t="shared" si="429"/>
        <v xml:space="preserve">{"license": 1, "id": 9159}, </v>
      </c>
      <c r="F9161" t="str">
        <f t="shared" si="430"/>
        <v xml:space="preserve">{"image_id": 9159, "id": 9159, "caption": "why has the rhine been shortened ?"}, </v>
      </c>
      <c r="G9161" t="str">
        <f t="shared" si="431"/>
        <v xml:space="preserve">{"image_id": 9159, "id": 9159, "caption": "what is the river length increasing to ?"}, </v>
      </c>
    </row>
    <row r="9162" spans="1:7" x14ac:dyDescent="0.2">
      <c r="A9162" s="1">
        <v>9160</v>
      </c>
      <c r="B9162" s="1" t="s">
        <v>16455</v>
      </c>
      <c r="C9162" s="1" t="s">
        <v>9368</v>
      </c>
      <c r="D9162" s="1" t="s">
        <v>23152</v>
      </c>
      <c r="E9162" t="str">
        <f t="shared" si="429"/>
        <v xml:space="preserve">{"license": 1, "id": 9160}, </v>
      </c>
      <c r="F9162" t="str">
        <f t="shared" si="430"/>
        <v xml:space="preserve">{"image_id": 9160, "id": 9160, "caption": "where does the rhine end ?"}, </v>
      </c>
      <c r="G9162" t="str">
        <f t="shared" si="431"/>
        <v xml:space="preserve">{"image_id": 9160, "id": 9160, "caption": "what is the length of the rhine ?"}, </v>
      </c>
    </row>
    <row r="9163" spans="1:7" x14ac:dyDescent="0.2">
      <c r="A9163" s="1">
        <v>9161</v>
      </c>
      <c r="B9163" s="1" t="s">
        <v>16457</v>
      </c>
      <c r="C9163" s="1" t="s">
        <v>9369</v>
      </c>
      <c r="D9163" s="1" t="s">
        <v>23154</v>
      </c>
      <c r="E9163" t="str">
        <f t="shared" si="429"/>
        <v xml:space="preserve">{"license": 1, "id": 9161}, </v>
      </c>
      <c r="F9163" t="str">
        <f t="shared" si="430"/>
        <v xml:space="preserve">{"image_id": 9161, "id": 9161, "caption": "near chur, which direction does the rhine turn ?"}, </v>
      </c>
      <c r="G9163" t="str">
        <f t="shared" si="431"/>
        <v xml:space="preserve">{"image_id": 9161, "id": 9161, "caption": "what is the name of the river that has a distinctive way to the north near chur ?"}, </v>
      </c>
    </row>
    <row r="9164" spans="1:7" x14ac:dyDescent="0.2">
      <c r="A9164" s="1">
        <v>9162</v>
      </c>
      <c r="B9164" s="1" t="s">
        <v>16458</v>
      </c>
      <c r="C9164" s="1" t="s">
        <v>9370</v>
      </c>
      <c r="D9164" s="1" t="s">
        <v>23155</v>
      </c>
      <c r="E9164" t="str">
        <f t="shared" si="429"/>
        <v xml:space="preserve">{"license": 1, "id": 9162}, </v>
      </c>
      <c r="F9164" t="str">
        <f t="shared" si="430"/>
        <v xml:space="preserve">{"image_id": 9162, "id": 9162, "caption": "how long is the section of the rhine near chur ?"}, </v>
      </c>
      <c r="G9164" t="str">
        <f t="shared" si="431"/>
        <v xml:space="preserve">{"image_id": 9162, "id": 9162, "caption": "how long is the length of the section of the 14th street ?"}, </v>
      </c>
    </row>
    <row r="9165" spans="1:7" x14ac:dyDescent="0.2">
      <c r="A9165" s="1">
        <v>9163</v>
      </c>
      <c r="B9165" s="1" t="s">
        <v>16459</v>
      </c>
      <c r="C9165" s="1" t="s">
        <v>9371</v>
      </c>
      <c r="D9165" s="1" t="s">
        <v>23156</v>
      </c>
      <c r="E9165" t="str">
        <f t="shared" si="429"/>
        <v xml:space="preserve">{"license": 1, "id": 9163}, </v>
      </c>
      <c r="F9165" t="str">
        <f t="shared" si="430"/>
        <v xml:space="preserve">{"image_id": 9163, "id": 9163, "caption": "what is the alpine valley that the rhine flows through ?"}, </v>
      </c>
      <c r="G9165" t="str">
        <f t="shared" si="431"/>
        <v xml:space="preserve">{"image_id": 9163, "id": 9163, "caption": "what does the rhine valley flow through ?"}, </v>
      </c>
    </row>
    <row r="9166" spans="1:7" x14ac:dyDescent="0.2">
      <c r="A9166" s="1">
        <v>9164</v>
      </c>
      <c r="B9166" s="1" t="s">
        <v>16460</v>
      </c>
      <c r="C9166" s="1" t="s">
        <v>9372</v>
      </c>
      <c r="D9166" s="1" t="s">
        <v>23157</v>
      </c>
      <c r="E9166" t="str">
        <f t="shared" si="429"/>
        <v xml:space="preserve">{"license": 1, "id": 9164}, </v>
      </c>
      <c r="F9166" t="str">
        <f t="shared" si="430"/>
        <v xml:space="preserve">{"image_id": 9164, "id": 9164, "caption": "what is the natural dam that the rhine flows through ?"}, </v>
      </c>
      <c r="G9166" t="str">
        <f t="shared" si="431"/>
        <v xml:space="preserve">{"image_id": 9164, "id": 9164, "caption": "what is a natural dam ?"}, </v>
      </c>
    </row>
    <row r="9167" spans="1:7" x14ac:dyDescent="0.2">
      <c r="A9167" s="1">
        <v>9165</v>
      </c>
      <c r="B9167" s="1" t="s">
        <v>24263</v>
      </c>
      <c r="C9167" s="1" t="s">
        <v>9373</v>
      </c>
      <c r="D9167" s="1" t="s">
        <v>23158</v>
      </c>
      <c r="E9167" t="str">
        <f t="shared" si="429"/>
        <v xml:space="preserve">{"license": 1, "id": 9165}, </v>
      </c>
      <c r="F9167" t="str">
        <f t="shared" si="430"/>
        <v xml:space="preserve">{"image_id": 9165, "id": 9165, "caption": "what is the other country the rhine separates switzerland to ?"}, </v>
      </c>
      <c r="G9167" t="str">
        <f t="shared" si="431"/>
        <v xml:space="preserve">{"image_id": 9165, "id": 9165, "caption": "where does the alpine alps begin ?"}, </v>
      </c>
    </row>
    <row r="9168" spans="1:7" x14ac:dyDescent="0.2">
      <c r="A9168" s="1">
        <v>9166</v>
      </c>
      <c r="B9168" s="1" t="s">
        <v>16457</v>
      </c>
      <c r="C9168" s="1" t="s">
        <v>9374</v>
      </c>
      <c r="D9168" s="1" t="s">
        <v>23154</v>
      </c>
      <c r="E9168" t="str">
        <f t="shared" si="429"/>
        <v xml:space="preserve">{"license": 1, "id": 9166}, </v>
      </c>
      <c r="F9168" t="str">
        <f t="shared" si="430"/>
        <v xml:space="preserve">{"image_id": 9166, "id": 9166, "caption": "where does the rhine make a distinctive turn to the north ?"}, </v>
      </c>
      <c r="G9168" t="str">
        <f t="shared" si="431"/>
        <v xml:space="preserve">{"image_id": 9166, "id": 9166, "caption": "what is the name of the river that has a distinctive way to the north near chur ?"}, </v>
      </c>
    </row>
    <row r="9169" spans="1:7" x14ac:dyDescent="0.2">
      <c r="A9169" s="1">
        <v>9167</v>
      </c>
      <c r="B9169" s="1" t="s">
        <v>16458</v>
      </c>
      <c r="C9169" s="1" t="s">
        <v>9375</v>
      </c>
      <c r="D9169" s="1" t="s">
        <v>23155</v>
      </c>
      <c r="E9169" t="str">
        <f t="shared" si="429"/>
        <v xml:space="preserve">{"license": 1, "id": 9167}, </v>
      </c>
      <c r="F9169" t="str">
        <f t="shared" si="430"/>
        <v xml:space="preserve">{"image_id": 9167, "id": 9167, "caption": "how long is the section that turns north ?"}, </v>
      </c>
      <c r="G9169" t="str">
        <f t="shared" si="431"/>
        <v xml:space="preserve">{"image_id": 9167, "id": 9167, "caption": "how long is the length of the section of the 14th street ?"}, </v>
      </c>
    </row>
    <row r="9170" spans="1:7" x14ac:dyDescent="0.2">
      <c r="A9170" s="1">
        <v>9168</v>
      </c>
      <c r="B9170" s="1" t="s">
        <v>16458</v>
      </c>
      <c r="C9170" s="1" t="s">
        <v>9376</v>
      </c>
      <c r="D9170" s="1" t="s">
        <v>23155</v>
      </c>
      <c r="E9170" t="str">
        <f t="shared" si="429"/>
        <v xml:space="preserve">{"license": 1, "id": 9168}, </v>
      </c>
      <c r="F9170" t="str">
        <f t="shared" si="430"/>
        <v xml:space="preserve">{"image_id": 9168, "id": 9168, "caption": "what is the height of the section that turns north ?"}, </v>
      </c>
      <c r="G9170" t="str">
        <f t="shared" si="431"/>
        <v xml:space="preserve">{"image_id": 9168, "id": 9168, "caption": "how long is the length of the section of the 14th street ?"}, </v>
      </c>
    </row>
    <row r="9171" spans="1:7" x14ac:dyDescent="0.2">
      <c r="A9171" s="1">
        <v>9169</v>
      </c>
      <c r="B9171" s="1" t="s">
        <v>16459</v>
      </c>
      <c r="C9171" s="1" t="s">
        <v>9377</v>
      </c>
      <c r="D9171" s="1" t="s">
        <v>23156</v>
      </c>
      <c r="E9171" t="str">
        <f t="shared" si="429"/>
        <v xml:space="preserve">{"license": 1, "id": 9169}, </v>
      </c>
      <c r="F9171" t="str">
        <f t="shared" si="430"/>
        <v xml:space="preserve">{"image_id": 9169, "id": 9169, "caption": "what is the glacial alpine valley known as ?"}, </v>
      </c>
      <c r="G9171" t="str">
        <f t="shared" si="431"/>
        <v xml:space="preserve">{"image_id": 9169, "id": 9169, "caption": "what does the rhine valley flow through ?"}, </v>
      </c>
    </row>
    <row r="9172" spans="1:7" x14ac:dyDescent="0.2">
      <c r="A9172" s="1">
        <v>9170</v>
      </c>
      <c r="B9172" s="1" t="s">
        <v>24263</v>
      </c>
      <c r="C9172" s="1" t="s">
        <v>9378</v>
      </c>
      <c r="D9172" s="1" t="s">
        <v>23158</v>
      </c>
      <c r="E9172" t="str">
        <f t="shared" si="429"/>
        <v xml:space="preserve">{"license": 1, "id": 9170}, </v>
      </c>
      <c r="F9172" t="str">
        <f t="shared" si="430"/>
        <v xml:space="preserve">{"image_id": 9170, "id": 9170, "caption": "the rhine forms the border between austria and what other country ?"}, </v>
      </c>
      <c r="G9172" t="str">
        <f t="shared" si="431"/>
        <v xml:space="preserve">{"image_id": 9170, "id": 9170, "caption": "where does the alpine alps begin ?"}, </v>
      </c>
    </row>
    <row r="9173" spans="1:7" x14ac:dyDescent="0.2">
      <c r="A9173" s="1">
        <v>9171</v>
      </c>
      <c r="B9173" s="1" t="s">
        <v>16461</v>
      </c>
      <c r="C9173" s="1" t="s">
        <v>9379</v>
      </c>
      <c r="D9173" s="1" t="s">
        <v>23159</v>
      </c>
      <c r="E9173" t="str">
        <f t="shared" si="429"/>
        <v xml:space="preserve">{"license": 1, "id": 9171}, </v>
      </c>
      <c r="F9173" t="str">
        <f t="shared" si="430"/>
        <v xml:space="preserve">{"image_id": 9171, "id": 9171, "caption": "the rhine forms an inland delta into which lake ?"}, </v>
      </c>
      <c r="G9173" t="str">
        <f t="shared" si="431"/>
        <v xml:space="preserve">{"image_id": 9171, "id": 9171, "caption": "what form does the rhine river form ?"}, </v>
      </c>
    </row>
    <row r="9174" spans="1:7" x14ac:dyDescent="0.2">
      <c r="A9174" s="1">
        <v>9172</v>
      </c>
      <c r="B9174" s="1" t="s">
        <v>16462</v>
      </c>
      <c r="C9174" s="1" t="s">
        <v>9380</v>
      </c>
      <c r="D9174" s="1" t="s">
        <v>23160</v>
      </c>
      <c r="E9174" t="str">
        <f t="shared" si="429"/>
        <v xml:space="preserve">{"license": 1, "id": 9172}, </v>
      </c>
      <c r="F9174" t="str">
        <f t="shared" si="430"/>
        <v xml:space="preserve">{"image_id": 9172, "id": 9172, "caption": "what is the delta in the rhine delimited in the west by ?"}, </v>
      </c>
      <c r="G9174" t="str">
        <f t="shared" si="431"/>
        <v xml:space="preserve">{"image_id": 9172, "id": 9172, "caption": "what is the delta ?"}, </v>
      </c>
    </row>
    <row r="9175" spans="1:7" x14ac:dyDescent="0.2">
      <c r="A9175" s="1">
        <v>9173</v>
      </c>
      <c r="B9175" s="1" t="s">
        <v>16462</v>
      </c>
      <c r="C9175" s="1" t="s">
        <v>9381</v>
      </c>
      <c r="D9175" s="1" t="s">
        <v>23160</v>
      </c>
      <c r="E9175" t="str">
        <f t="shared" si="429"/>
        <v xml:space="preserve">{"license": 1, "id": 9173}, </v>
      </c>
      <c r="F9175" t="str">
        <f t="shared" si="430"/>
        <v xml:space="preserve">{"image_id": 9173, "id": 9173, "caption": "what is the delta in the rhine delimited in the east by ?"}, </v>
      </c>
      <c r="G9175" t="str">
        <f t="shared" si="431"/>
        <v xml:space="preserve">{"image_id": 9173, "id": 9173, "caption": "what is the delta ?"}, </v>
      </c>
    </row>
    <row r="9176" spans="1:7" x14ac:dyDescent="0.2">
      <c r="A9176" s="1">
        <v>9174</v>
      </c>
      <c r="B9176" s="1" t="s">
        <v>16463</v>
      </c>
      <c r="C9176" s="1" t="s">
        <v>9382</v>
      </c>
      <c r="D9176" s="1" t="s">
        <v>23161</v>
      </c>
      <c r="E9176" t="str">
        <f t="shared" si="429"/>
        <v xml:space="preserve">{"license": 1, "id": 9174}, </v>
      </c>
      <c r="F9176" t="str">
        <f t="shared" si="430"/>
        <v xml:space="preserve">{"image_id": 9174, "id": 9174, "caption": "in local alemannic dialect, what is the the singular form of the names of the islands formed by the rhine ?"}, </v>
      </c>
      <c r="G9176" t="str">
        <f t="shared" si="431"/>
        <v xml:space="preserve">{"image_id": 9174, "id": 9174, "caption": "what does esel mean ?"}, </v>
      </c>
    </row>
    <row r="9177" spans="1:7" x14ac:dyDescent="0.2">
      <c r="A9177" s="1">
        <v>9175</v>
      </c>
      <c r="B9177" s="1" t="s">
        <v>16463</v>
      </c>
      <c r="C9177" s="1" t="s">
        <v>9383</v>
      </c>
      <c r="D9177" s="1" t="s">
        <v>23161</v>
      </c>
      <c r="E9177" t="str">
        <f t="shared" si="429"/>
        <v xml:space="preserve">{"license": 1, "id": 9175}, </v>
      </c>
      <c r="F9177" t="str">
        <f t="shared" si="430"/>
        <v xml:space="preserve">{"image_id": 9175, "id": 9175, "caption": "what is the animal that the rhine's islands are named after ?"}, </v>
      </c>
      <c r="G9177" t="str">
        <f t="shared" si="431"/>
        <v xml:space="preserve">{"image_id": 9175, "id": 9175, "caption": "what does esel mean ?"}, </v>
      </c>
    </row>
    <row r="9178" spans="1:7" x14ac:dyDescent="0.2">
      <c r="A9178" s="1">
        <v>9176</v>
      </c>
      <c r="B9178" s="1" t="s">
        <v>16461</v>
      </c>
      <c r="C9178" s="1" t="s">
        <v>9384</v>
      </c>
      <c r="D9178" s="1" t="s">
        <v>23159</v>
      </c>
      <c r="E9178" t="str">
        <f t="shared" si="429"/>
        <v xml:space="preserve">{"license": 1, "id": 9176}, </v>
      </c>
      <c r="F9178" t="str">
        <f t="shared" si="430"/>
        <v xml:space="preserve">{"image_id": 9176, "id": 9176, "caption": "the inland delta at the mouth of the rhine is with what lake ?"}, </v>
      </c>
      <c r="G9178" t="str">
        <f t="shared" si="431"/>
        <v xml:space="preserve">{"image_id": 9176, "id": 9176, "caption": "what form does the rhine river form ?"}, </v>
      </c>
    </row>
    <row r="9179" spans="1:7" x14ac:dyDescent="0.2">
      <c r="A9179" s="1">
        <v>9177</v>
      </c>
      <c r="B9179" s="1" t="s">
        <v>16462</v>
      </c>
      <c r="C9179" s="1" t="s">
        <v>9385</v>
      </c>
      <c r="D9179" s="1" t="s">
        <v>23160</v>
      </c>
      <c r="E9179" t="str">
        <f t="shared" si="429"/>
        <v xml:space="preserve">{"license": 1, "id": 9177}, </v>
      </c>
      <c r="F9179" t="str">
        <f t="shared" si="430"/>
        <v xml:space="preserve">{"image_id": 9177, "id": 9177, "caption": "what delimits the delta of the rhine in the east ?"}, </v>
      </c>
      <c r="G9179" t="str">
        <f t="shared" si="431"/>
        <v xml:space="preserve">{"image_id": 9177, "id": 9177, "caption": "what is the delta ?"}, </v>
      </c>
    </row>
    <row r="9180" spans="1:7" x14ac:dyDescent="0.2">
      <c r="A9180" s="1">
        <v>9178</v>
      </c>
      <c r="B9180" s="1" t="s">
        <v>16462</v>
      </c>
      <c r="C9180" s="1" t="s">
        <v>9386</v>
      </c>
      <c r="D9180" s="1" t="s">
        <v>23160</v>
      </c>
      <c r="E9180" t="str">
        <f t="shared" si="429"/>
        <v xml:space="preserve">{"license": 1, "id": 9178}, </v>
      </c>
      <c r="F9180" t="str">
        <f t="shared" si="430"/>
        <v xml:space="preserve">{"image_id": 9178, "id": 9178, "caption": "what delimits the delta of the rhine in the west ?"}, </v>
      </c>
      <c r="G9180" t="str">
        <f t="shared" si="431"/>
        <v xml:space="preserve">{"image_id": 9178, "id": 9178, "caption": "what is the delta ?"}, </v>
      </c>
    </row>
    <row r="9181" spans="1:7" x14ac:dyDescent="0.2">
      <c r="A9181" s="1">
        <v>9179</v>
      </c>
      <c r="B9181" s="1" t="s">
        <v>16464</v>
      </c>
      <c r="C9181" s="1" t="s">
        <v>9387</v>
      </c>
      <c r="D9181" s="1" t="s">
        <v>23162</v>
      </c>
      <c r="E9181" t="str">
        <f t="shared" si="429"/>
        <v xml:space="preserve">{"license": 1, "id": 9179}, </v>
      </c>
      <c r="F9181" t="str">
        <f t="shared" si="430"/>
        <v xml:space="preserve">{"image_id": 9179, "id": 9179, "caption": "what did the rhine branch off to form in austria ?"}, </v>
      </c>
      <c r="G9181" t="str">
        <f t="shared" si="431"/>
        <v xml:space="preserve">{"image_id": 9179, "id": 9179, "caption": "how many arms did the rhine rhine have ?"}, </v>
      </c>
    </row>
    <row r="9182" spans="1:7" x14ac:dyDescent="0.2">
      <c r="A9182" s="1">
        <v>9180</v>
      </c>
      <c r="B9182" s="1" t="s">
        <v>16463</v>
      </c>
      <c r="C9182" s="1" t="s">
        <v>9388</v>
      </c>
      <c r="D9182" s="1" t="s">
        <v>23161</v>
      </c>
      <c r="E9182" t="str">
        <f t="shared" si="429"/>
        <v xml:space="preserve">{"license": 1, "id": 9180}, </v>
      </c>
      <c r="F9182" t="str">
        <f t="shared" si="430"/>
        <v xml:space="preserve">{"image_id": 9180, "id": 9180, "caption": "what is the almannic dialect to describe the islands outside in austria ?"}, </v>
      </c>
      <c r="G9182" t="str">
        <f t="shared" si="431"/>
        <v xml:space="preserve">{"image_id": 9180, "id": 9180, "caption": "what does esel mean ?"}, </v>
      </c>
    </row>
    <row r="9183" spans="1:7" x14ac:dyDescent="0.2">
      <c r="A9183" s="1">
        <v>9181</v>
      </c>
      <c r="B9183" s="1" t="s">
        <v>16465</v>
      </c>
      <c r="C9183" s="1" t="s">
        <v>9389</v>
      </c>
      <c r="D9183" s="1" t="s">
        <v>23163</v>
      </c>
      <c r="E9183" t="str">
        <f t="shared" si="429"/>
        <v xml:space="preserve">{"license": 1, "id": 9181}, </v>
      </c>
      <c r="F9183" t="str">
        <f t="shared" si="430"/>
        <v xml:space="preserve">{"image_id": 9181, "id": 9181, "caption": "where is the upper canal regulation of the rhine ?"}, </v>
      </c>
      <c r="G9183" t="str">
        <f t="shared" si="431"/>
        <v xml:space="preserve">{"image_id": 9181, "id": 9181, "caption": "what was the purpose of the rhine ?"}, </v>
      </c>
    </row>
    <row r="9184" spans="1:7" x14ac:dyDescent="0.2">
      <c r="A9184" s="1">
        <v>9182</v>
      </c>
      <c r="B9184" s="1" t="s">
        <v>16465</v>
      </c>
      <c r="C9184" s="1" t="s">
        <v>9390</v>
      </c>
      <c r="D9184" s="1" t="s">
        <v>23163</v>
      </c>
      <c r="E9184" t="str">
        <f t="shared" si="429"/>
        <v xml:space="preserve">{"license": 1, "id": 9182}, </v>
      </c>
      <c r="F9184" t="str">
        <f t="shared" si="430"/>
        <v xml:space="preserve">{"image_id": 9182, "id": 9182, "caption": "what is the lower canal regulation of the rhine ?"}, </v>
      </c>
      <c r="G9184" t="str">
        <f t="shared" si="431"/>
        <v xml:space="preserve">{"image_id": 9182, "id": 9182, "caption": "what was the purpose of the rhine ?"}, </v>
      </c>
    </row>
    <row r="9185" spans="1:7" x14ac:dyDescent="0.2">
      <c r="A9185" s="1">
        <v>9183</v>
      </c>
      <c r="B9185" s="1" t="s">
        <v>16465</v>
      </c>
      <c r="C9185" s="1" t="s">
        <v>9391</v>
      </c>
      <c r="D9185" s="1" t="s">
        <v>23163</v>
      </c>
      <c r="E9185" t="str">
        <f t="shared" si="429"/>
        <v xml:space="preserve">{"license": 1, "id": 9183}, </v>
      </c>
      <c r="F9185" t="str">
        <f t="shared" si="430"/>
        <v xml:space="preserve">{"image_id": 9183, "id": 9183, "caption": "besides constant flooding, why else was there regulation of the rhine ?"}, </v>
      </c>
      <c r="G9185" t="str">
        <f t="shared" si="431"/>
        <v xml:space="preserve">{"image_id": 9183, "id": 9183, "caption": "what was the purpose of the rhine ?"}, </v>
      </c>
    </row>
    <row r="9186" spans="1:7" x14ac:dyDescent="0.2">
      <c r="A9186" s="1">
        <v>9184</v>
      </c>
      <c r="B9186" s="1" t="s">
        <v>16466</v>
      </c>
      <c r="C9186" s="1" t="s">
        <v>9392</v>
      </c>
      <c r="D9186" s="1" t="s">
        <v>23164</v>
      </c>
      <c r="E9186" t="str">
        <f t="shared" si="429"/>
        <v xml:space="preserve">{"license": 1, "id": 9184}, </v>
      </c>
      <c r="F9186" t="str">
        <f t="shared" si="430"/>
        <v xml:space="preserve">{"image_id": 9184, "id": 9184, "caption": "after the dornbirner ach was diverted, where does the rhine flow now ?"}, </v>
      </c>
      <c r="G9186" t="str">
        <f t="shared" si="431"/>
        <v xml:space="preserve">{"image_id": 9184, "id": 9184, "caption": "where did the dornbirner ag originate ?"}, </v>
      </c>
    </row>
    <row r="9187" spans="1:7" x14ac:dyDescent="0.2">
      <c r="A9187" s="1">
        <v>9185</v>
      </c>
      <c r="B9187" s="1" t="s">
        <v>16467</v>
      </c>
      <c r="C9187" s="1" t="s">
        <v>9393</v>
      </c>
      <c r="D9187" s="1" t="s">
        <v>23165</v>
      </c>
      <c r="E9187" t="str">
        <f t="shared" si="429"/>
        <v xml:space="preserve">{"license": 1, "id": 9185}, </v>
      </c>
      <c r="F9187" t="str">
        <f t="shared" si="430"/>
        <v xml:space="preserve">{"image_id": 9185, "id": 9185, "caption": "what is expected with the continuous input of sediment into the dornbirner ach ?"}, </v>
      </c>
      <c r="G9187" t="str">
        <f t="shared" si="431"/>
        <v xml:space="preserve">{"image_id": 9185, "id": 9185, "caption": "what does the continuous feedback of the lake do ?"}, </v>
      </c>
    </row>
    <row r="9188" spans="1:7" x14ac:dyDescent="0.2">
      <c r="A9188" s="1">
        <v>9186</v>
      </c>
      <c r="B9188" s="1" t="s">
        <v>16465</v>
      </c>
      <c r="C9188" s="1" t="s">
        <v>9394</v>
      </c>
      <c r="D9188" s="1" t="s">
        <v>23163</v>
      </c>
      <c r="E9188" t="str">
        <f t="shared" si="429"/>
        <v xml:space="preserve">{"license": 1, "id": 9186}, </v>
      </c>
      <c r="F9188" t="str">
        <f t="shared" si="430"/>
        <v xml:space="preserve">{"image_id": 9186, "id": 9186, "caption": "where was the rhine regulated with a lower canal ?"}, </v>
      </c>
      <c r="G9188" t="str">
        <f t="shared" si="431"/>
        <v xml:space="preserve">{"image_id": 9186, "id": 9186, "caption": "what was the purpose of the rhine ?"}, </v>
      </c>
    </row>
    <row r="9189" spans="1:7" x14ac:dyDescent="0.2">
      <c r="A9189" s="1">
        <v>9187</v>
      </c>
      <c r="B9189" s="1" t="s">
        <v>16465</v>
      </c>
      <c r="C9189" s="1" t="s">
        <v>9395</v>
      </c>
      <c r="D9189" s="1" t="s">
        <v>23163</v>
      </c>
      <c r="E9189" t="str">
        <f t="shared" si="429"/>
        <v xml:space="preserve">{"license": 1, "id": 9187}, </v>
      </c>
      <c r="F9189" t="str">
        <f t="shared" si="430"/>
        <v xml:space="preserve">{"image_id": 9187, "id": 9187, "caption": "why was the rhine regulated ?"}, </v>
      </c>
      <c r="G9189" t="str">
        <f t="shared" si="431"/>
        <v xml:space="preserve">{"image_id": 9187, "id": 9187, "caption": "what was the purpose of the rhine ?"}, </v>
      </c>
    </row>
    <row r="9190" spans="1:7" x14ac:dyDescent="0.2">
      <c r="A9190" s="1">
        <v>9188</v>
      </c>
      <c r="B9190" s="1" t="s">
        <v>16465</v>
      </c>
      <c r="C9190" s="1" t="s">
        <v>9396</v>
      </c>
      <c r="D9190" s="1" t="s">
        <v>23163</v>
      </c>
      <c r="E9190" t="str">
        <f t="shared" si="429"/>
        <v xml:space="preserve">{"license": 1, "id": 9188}, </v>
      </c>
      <c r="F9190" t="str">
        <f t="shared" si="430"/>
        <v xml:space="preserve">{"image_id": 9188, "id": 9188, "caption": "where was the rhine regulated with an upper canal ?"}, </v>
      </c>
      <c r="G9190" t="str">
        <f t="shared" si="431"/>
        <v xml:space="preserve">{"image_id": 9188, "id": 9188, "caption": "what was the purpose of the rhine ?"}, </v>
      </c>
    </row>
    <row r="9191" spans="1:7" x14ac:dyDescent="0.2">
      <c r="A9191" s="1">
        <v>9189</v>
      </c>
      <c r="B9191" s="1" t="s">
        <v>16466</v>
      </c>
      <c r="C9191" s="1" t="s">
        <v>9397</v>
      </c>
      <c r="D9191" s="1" t="s">
        <v>23164</v>
      </c>
      <c r="E9191" t="str">
        <f t="shared" si="429"/>
        <v xml:space="preserve">{"license": 1, "id": 9189}, </v>
      </c>
      <c r="F9191" t="str">
        <f t="shared" si="430"/>
        <v xml:space="preserve">{"image_id": 9189, "id": 9189, "caption": "what was diverted and now flows parallel to the rhine ?"}, </v>
      </c>
      <c r="G9191" t="str">
        <f t="shared" si="431"/>
        <v xml:space="preserve">{"image_id": 9189, "id": 9189, "caption": "where did the dornbirner ag originate ?"}, </v>
      </c>
    </row>
    <row r="9192" spans="1:7" x14ac:dyDescent="0.2">
      <c r="A9192" s="1">
        <v>9190</v>
      </c>
      <c r="B9192" s="1" t="s">
        <v>16467</v>
      </c>
      <c r="C9192" s="1" t="s">
        <v>9398</v>
      </c>
      <c r="D9192" s="1" t="s">
        <v>23165</v>
      </c>
      <c r="E9192" t="str">
        <f t="shared" si="429"/>
        <v xml:space="preserve">{"license": 1, "id": 9190}, </v>
      </c>
      <c r="F9192" t="str">
        <f t="shared" si="430"/>
        <v xml:space="preserve">{"image_id": 9190, "id": 9190, "caption": "what will cause the lake near the rhine to silt up ?"}, </v>
      </c>
      <c r="G9192" t="str">
        <f t="shared" si="431"/>
        <v xml:space="preserve">{"image_id": 9190, "id": 9190, "caption": "what does the continuous feedback of the lake do ?"}, </v>
      </c>
    </row>
    <row r="9193" spans="1:7" x14ac:dyDescent="0.2">
      <c r="A9193" s="1">
        <v>9191</v>
      </c>
      <c r="B9193" s="1" t="s">
        <v>16468</v>
      </c>
      <c r="C9193" s="1" t="s">
        <v>9399</v>
      </c>
      <c r="D9193" s="1" t="s">
        <v>23166</v>
      </c>
      <c r="E9193" t="str">
        <f t="shared" si="429"/>
        <v xml:space="preserve">{"license": 1, "id": 9191}, </v>
      </c>
      <c r="F9193" t="str">
        <f t="shared" si="430"/>
        <v xml:space="preserve">{"image_id": 9191, "id": 9191, "caption": "how many bodies of water makes up lake constance ?"}, </v>
      </c>
      <c r="G9193" t="str">
        <f t="shared" si="431"/>
        <v xml:space="preserve">{"image_id": 9191, "id": 9191, "caption": "what are the three bodies of water called ?"}, </v>
      </c>
    </row>
    <row r="9194" spans="1:7" x14ac:dyDescent="0.2">
      <c r="A9194" s="1">
        <v>9192</v>
      </c>
      <c r="B9194" s="1" t="s">
        <v>16468</v>
      </c>
      <c r="C9194" s="1" t="s">
        <v>9400</v>
      </c>
      <c r="D9194" s="1" t="s">
        <v>23166</v>
      </c>
      <c r="E9194" t="str">
        <f t="shared" si="429"/>
        <v xml:space="preserve">{"license": 1, "id": 9192}, </v>
      </c>
      <c r="F9194" t="str">
        <f t="shared" si="430"/>
        <v xml:space="preserve">{"image_id": 9192, "id": 9192, "caption": "what does untersee mean ?"}, </v>
      </c>
      <c r="G9194" t="str">
        <f t="shared" si="431"/>
        <v xml:space="preserve">{"image_id": 9192, "id": 9192, "caption": "what are the three bodies of water called ?"}, </v>
      </c>
    </row>
    <row r="9195" spans="1:7" x14ac:dyDescent="0.2">
      <c r="A9195" s="1">
        <v>9193</v>
      </c>
      <c r="B9195" s="1" t="s">
        <v>16468</v>
      </c>
      <c r="C9195" s="1" t="s">
        <v>9401</v>
      </c>
      <c r="D9195" s="1" t="s">
        <v>23166</v>
      </c>
      <c r="E9195" t="str">
        <f t="shared" si="429"/>
        <v xml:space="preserve">{"license": 1, "id": 9193}, </v>
      </c>
      <c r="F9195" t="str">
        <f t="shared" si="430"/>
        <v xml:space="preserve">{"image_id": 9193, "id": 9193, "caption": "what lake connects the rhine to lake constance ?"}, </v>
      </c>
      <c r="G9195" t="str">
        <f t="shared" si="431"/>
        <v xml:space="preserve">{"image_id": 9193, "id": 9193, "caption": "what are the three bodies of water called ?"}, </v>
      </c>
    </row>
    <row r="9196" spans="1:7" x14ac:dyDescent="0.2">
      <c r="A9196" s="1">
        <v>9194</v>
      </c>
      <c r="B9196" s="1" t="s">
        <v>16469</v>
      </c>
      <c r="C9196" s="1" t="s">
        <v>9402</v>
      </c>
      <c r="D9196" s="1" t="s">
        <v>23167</v>
      </c>
      <c r="E9196" t="str">
        <f t="shared" si="429"/>
        <v xml:space="preserve">{"license": 1, "id": 9194}, </v>
      </c>
      <c r="F9196" t="str">
        <f t="shared" si="430"/>
        <v xml:space="preserve">{"image_id": 9194, "id": 9194, "caption": "which border does the rhine flow from the south ?"}, </v>
      </c>
      <c r="G9196" t="str">
        <f t="shared" si="431"/>
        <v xml:space="preserve">{"image_id": 9194, "id": 9194, "caption": "where does the rhine flow from ?"}, </v>
      </c>
    </row>
    <row r="9197" spans="1:7" x14ac:dyDescent="0.2">
      <c r="A9197" s="1">
        <v>9195</v>
      </c>
      <c r="B9197" s="1" t="s">
        <v>16468</v>
      </c>
      <c r="C9197" s="1" t="s">
        <v>9403</v>
      </c>
      <c r="D9197" s="1" t="s">
        <v>23166</v>
      </c>
      <c r="E9197" t="str">
        <f t="shared" si="429"/>
        <v xml:space="preserve">{"license": 1, "id": 9195}, </v>
      </c>
      <c r="F9197" t="str">
        <f t="shared" si="430"/>
        <v xml:space="preserve">{"image_id": 9195, "id": 9195, "caption": "what does obersee mean ?"}, </v>
      </c>
      <c r="G9197" t="str">
        <f t="shared" si="431"/>
        <v xml:space="preserve">{"image_id": 9195, "id": 9195, "caption": "what are the three bodies of water called ?"}, </v>
      </c>
    </row>
    <row r="9198" spans="1:7" x14ac:dyDescent="0.2">
      <c r="A9198" s="1">
        <v>9196</v>
      </c>
      <c r="B9198" s="1" t="s">
        <v>16468</v>
      </c>
      <c r="C9198" s="1" t="s">
        <v>9399</v>
      </c>
      <c r="D9198" s="1" t="s">
        <v>23166</v>
      </c>
      <c r="E9198" t="str">
        <f t="shared" si="429"/>
        <v xml:space="preserve">{"license": 1, "id": 9196}, </v>
      </c>
      <c r="F9198" t="str">
        <f t="shared" si="430"/>
        <v xml:space="preserve">{"image_id": 9196, "id": 9196, "caption": "how many bodies of water makes up lake constance ?"}, </v>
      </c>
      <c r="G9198" t="str">
        <f t="shared" si="431"/>
        <v xml:space="preserve">{"image_id": 9196, "id": 9196, "caption": "what are the three bodies of water called ?"}, </v>
      </c>
    </row>
    <row r="9199" spans="1:7" x14ac:dyDescent="0.2">
      <c r="A9199" s="1">
        <v>9197</v>
      </c>
      <c r="B9199" s="1" t="s">
        <v>16470</v>
      </c>
      <c r="C9199" s="1" t="s">
        <v>9404</v>
      </c>
      <c r="D9199" s="1" t="s">
        <v>23168</v>
      </c>
      <c r="E9199" t="str">
        <f t="shared" si="429"/>
        <v xml:space="preserve">{"license": 1, "id": 9197}, </v>
      </c>
      <c r="F9199" t="str">
        <f t="shared" si="430"/>
        <v xml:space="preserve">{"image_id": 9197, "id": 9197, "caption": "besides germany and switzerland, where else is lake constance ?"}, </v>
      </c>
      <c r="G9199" t="str">
        <f t="shared" si="431"/>
        <v xml:space="preserve">{"image_id": 9197, "id": 9197, "caption": "where is the lake located ?"}, </v>
      </c>
    </row>
    <row r="9200" spans="1:7" x14ac:dyDescent="0.2">
      <c r="A9200" s="1">
        <v>9198</v>
      </c>
      <c r="B9200" s="1" t="s">
        <v>16470</v>
      </c>
      <c r="C9200" s="1" t="s">
        <v>9405</v>
      </c>
      <c r="D9200" s="1" t="s">
        <v>23168</v>
      </c>
      <c r="E9200" t="str">
        <f t="shared" si="429"/>
        <v xml:space="preserve">{"license": 1, "id": 9198}, </v>
      </c>
      <c r="F9200" t="str">
        <f t="shared" si="430"/>
        <v xml:space="preserve">{"image_id": 9198, "id": 9198, "caption": "what mountainous region is lake constance by ?"}, </v>
      </c>
      <c r="G9200" t="str">
        <f t="shared" si="431"/>
        <v xml:space="preserve">{"image_id": 9198, "id": 9198, "caption": "where is the lake located ?"}, </v>
      </c>
    </row>
    <row r="9201" spans="1:7" x14ac:dyDescent="0.2">
      <c r="A9201" s="1">
        <v>9199</v>
      </c>
      <c r="B9201" s="1" t="s">
        <v>16471</v>
      </c>
      <c r="C9201" s="1" t="s">
        <v>9406</v>
      </c>
      <c r="D9201" s="1" t="s">
        <v>23169</v>
      </c>
      <c r="E9201" t="str">
        <f t="shared" si="429"/>
        <v xml:space="preserve">{"license": 1, "id": 9199}, </v>
      </c>
      <c r="F9201" t="str">
        <f t="shared" si="430"/>
        <v xml:space="preserve">{"image_id": 9199, "id": 9199, "caption": "where is the border of swiss and austria ?"}, </v>
      </c>
      <c r="G9201" t="str">
        <f t="shared" si="431"/>
        <v xml:space="preserve">{"image_id": 9199, "id": 9199, "caption": "what is the average high temperature in guinea-bissau ?"}, </v>
      </c>
    </row>
    <row r="9202" spans="1:7" x14ac:dyDescent="0.2">
      <c r="A9202" s="1">
        <v>9200</v>
      </c>
      <c r="B9202" s="1" t="s">
        <v>24264</v>
      </c>
      <c r="C9202" s="1" t="s">
        <v>9407</v>
      </c>
      <c r="D9202" s="1" t="s">
        <v>23170</v>
      </c>
      <c r="E9202" t="str">
        <f t="shared" si="429"/>
        <v xml:space="preserve">{"license": 1, "id": 9200}, </v>
      </c>
      <c r="F9202" t="str">
        <f t="shared" si="430"/>
        <v xml:space="preserve">{"image_id": 9200, "id": 9200, "caption": "lake constance separates the german state bavaria from what other one ?"}, </v>
      </c>
      <c r="G9202" t="str">
        <f t="shared" si="431"/>
        <v xml:space="preserve">{"image_id": 9200, "id": 9200, "caption": "what is the german state of vorarlberg ?"}, </v>
      </c>
    </row>
    <row r="9203" spans="1:7" x14ac:dyDescent="0.2">
      <c r="A9203" s="1">
        <v>9201</v>
      </c>
      <c r="B9203" s="1" t="s">
        <v>16472</v>
      </c>
      <c r="C9203" s="1" t="s">
        <v>9408</v>
      </c>
      <c r="D9203" s="1" t="s">
        <v>23171</v>
      </c>
      <c r="E9203" t="str">
        <f t="shared" si="429"/>
        <v xml:space="preserve">{"license": 1, "id": 9201}, </v>
      </c>
      <c r="F9203" t="str">
        <f t="shared" si="430"/>
        <v xml:space="preserve">{"image_id": 9201, "id": 9201, "caption": "why does the rhine water fall into depths at the rheinbrech ?"}, </v>
      </c>
      <c r="G9203" t="str">
        <f t="shared" si="431"/>
        <v xml:space="preserve">{"image_id": 9201, "id": 9201, "caption": "what water does the rhine water pass into ?"}, </v>
      </c>
    </row>
    <row r="9204" spans="1:7" x14ac:dyDescent="0.2">
      <c r="A9204" s="1">
        <v>9202</v>
      </c>
      <c r="B9204" s="1" t="s">
        <v>24265</v>
      </c>
      <c r="C9204" s="1" t="s">
        <v>9409</v>
      </c>
      <c r="D9204" s="1" t="s">
        <v>23172</v>
      </c>
      <c r="E9204" t="str">
        <f t="shared" si="429"/>
        <v xml:space="preserve">{"license": 1, "id": 9202}, </v>
      </c>
      <c r="F9204" t="str">
        <f t="shared" si="430"/>
        <v xml:space="preserve">{"image_id": 9202, "id": 9202, "caption": "what lake in a german island mainau receives a fraction of the rhine's flow ?"}, </v>
      </c>
      <c r="G9204" t="str">
        <f t="shared" si="431"/>
        <v xml:space="preserve">{"image_id": 9202, "id": 9202, "caption": "where is the island of mainau into ?"}, </v>
      </c>
    </row>
    <row r="9205" spans="1:7" x14ac:dyDescent="0.2">
      <c r="A9205" s="1">
        <v>9203</v>
      </c>
      <c r="B9205" s="1" t="s">
        <v>16472</v>
      </c>
      <c r="C9205" s="1" t="s">
        <v>9410</v>
      </c>
      <c r="D9205" s="1" t="s">
        <v>23171</v>
      </c>
      <c r="E9205" t="str">
        <f t="shared" si="429"/>
        <v xml:space="preserve">{"license": 1, "id": 9203}, </v>
      </c>
      <c r="F9205" t="str">
        <f t="shared" si="430"/>
        <v xml:space="preserve">{"image_id": 9203, "id": 9203, "caption": "where does the cold and warm water meet the warm water ?"}, </v>
      </c>
      <c r="G9205" t="str">
        <f t="shared" si="431"/>
        <v xml:space="preserve">{"image_id": 9203, "id": 9203, "caption": "what water does the rhine water pass into ?"}, </v>
      </c>
    </row>
    <row r="9206" spans="1:7" x14ac:dyDescent="0.2">
      <c r="A9206" s="1">
        <v>9204</v>
      </c>
      <c r="B9206" s="1" t="s">
        <v>16473</v>
      </c>
      <c r="C9206" s="1" t="s">
        <v>9411</v>
      </c>
      <c r="D9206" s="1" t="s">
        <v>23173</v>
      </c>
      <c r="E9206" t="str">
        <f t="shared" si="429"/>
        <v xml:space="preserve">{"license": 1, "id": 9204}, </v>
      </c>
      <c r="F9206" t="str">
        <f t="shared" si="430"/>
        <v xml:space="preserve">{"image_id": 9204, "id": 9204, "caption": "how much of the lake connecting with the rhine can you see from the german islands ?"}, </v>
      </c>
      <c r="G9206" t="str">
        <f t="shared" si="431"/>
        <v xml:space="preserve">{"image_id": 9204, "id": 9204, "caption": "what is the surface of the rhine water ?"}, </v>
      </c>
    </row>
    <row r="9207" spans="1:7" x14ac:dyDescent="0.2">
      <c r="A9207" s="1">
        <v>9205</v>
      </c>
      <c r="B9207" s="1" t="s">
        <v>16474</v>
      </c>
      <c r="C9207" s="1" t="s">
        <v>9412</v>
      </c>
      <c r="D9207" s="1" t="s">
        <v>23174</v>
      </c>
      <c r="E9207" t="str">
        <f t="shared" si="429"/>
        <v xml:space="preserve">{"license": 1, "id": 9205}, </v>
      </c>
      <c r="F9207" t="str">
        <f t="shared" si="430"/>
        <v xml:space="preserve">{"image_id": 9205, "id": 9205, "caption": "what is the island off of the german shore of the rhine that this warm and cold water meet ?"}, </v>
      </c>
      <c r="G9207" t="str">
        <f t="shared" si="431"/>
        <v xml:space="preserve">{"image_id": 9205, "id": 9205, "caption": "what is the name of the body of the lake of the lake ?"}, </v>
      </c>
    </row>
    <row r="9208" spans="1:7" x14ac:dyDescent="0.2">
      <c r="A9208" s="1">
        <v>9206</v>
      </c>
      <c r="B9208" s="1" t="s">
        <v>16472</v>
      </c>
      <c r="C9208" s="1" t="s">
        <v>9413</v>
      </c>
      <c r="D9208" s="1" t="s">
        <v>23171</v>
      </c>
      <c r="E9208" t="str">
        <f t="shared" si="429"/>
        <v xml:space="preserve">{"license": 1, "id": 9206}, </v>
      </c>
      <c r="F9208" t="str">
        <f t="shared" si="430"/>
        <v xml:space="preserve">{"image_id": 9206, "id": 9206, "caption": "where does the cold water mix with lake constance ?"}, </v>
      </c>
      <c r="G9208" t="str">
        <f t="shared" si="431"/>
        <v xml:space="preserve">{"image_id": 9206, "id": 9206, "caption": "what water does the rhine water pass into ?"}, </v>
      </c>
    </row>
    <row r="9209" spans="1:7" x14ac:dyDescent="0.2">
      <c r="A9209" s="1">
        <v>9207</v>
      </c>
      <c r="B9209" s="1" t="s">
        <v>16474</v>
      </c>
      <c r="C9209" s="1" t="s">
        <v>9414</v>
      </c>
      <c r="D9209" s="1" t="s">
        <v>23174</v>
      </c>
      <c r="E9209" t="str">
        <f t="shared" si="429"/>
        <v xml:space="preserve">{"license": 1, "id": 9207}, </v>
      </c>
      <c r="F9209" t="str">
        <f t="shared" si="430"/>
        <v xml:space="preserve">{"image_id": 9207, "id": 9207, "caption": "what island does the cold water flow of the rhine and lake constance flow to ?"}, </v>
      </c>
      <c r="G9209" t="str">
        <f t="shared" si="431"/>
        <v xml:space="preserve">{"image_id": 9207, "id": 9207, "caption": "what is the name of the body of the lake of the lake ?"}, </v>
      </c>
    </row>
    <row r="9210" spans="1:7" x14ac:dyDescent="0.2">
      <c r="A9210" s="1">
        <v>9208</v>
      </c>
      <c r="B9210" s="1" t="s">
        <v>24265</v>
      </c>
      <c r="C9210" s="1" t="s">
        <v>9415</v>
      </c>
      <c r="D9210" s="1" t="s">
        <v>23172</v>
      </c>
      <c r="E9210" t="str">
        <f t="shared" si="429"/>
        <v xml:space="preserve">{"license": 1, "id": 9208}, </v>
      </c>
      <c r="F9210" t="str">
        <f t="shared" si="430"/>
        <v xml:space="preserve">{"image_id": 9208, "id": 9208, "caption": "a small fraction of the cold water flow from lake constance goes to what other lake ?"}, </v>
      </c>
      <c r="G9210" t="str">
        <f t="shared" si="431"/>
        <v xml:space="preserve">{"image_id": 9208, "id": 9208, "caption": "where is the island of mainau into ?"}, </v>
      </c>
    </row>
    <row r="9211" spans="1:7" x14ac:dyDescent="0.2">
      <c r="A9211" s="1">
        <v>9209</v>
      </c>
      <c r="B9211" s="1" t="s">
        <v>16475</v>
      </c>
      <c r="C9211" s="1" t="s">
        <v>9416</v>
      </c>
      <c r="D9211" s="1" t="s">
        <v>23175</v>
      </c>
      <c r="E9211" t="str">
        <f t="shared" si="429"/>
        <v xml:space="preserve">{"license": 1, "id": 9209}, </v>
      </c>
      <c r="F9211" t="str">
        <f t="shared" si="430"/>
        <v xml:space="preserve">{"image_id": 9209, "id": 9209, "caption": "what does the word rheinrinne translate to ?"}, </v>
      </c>
      <c r="G9211" t="str">
        <f t="shared" si="431"/>
        <v xml:space="preserve">{"image_id": 9209, "id": 9209, "caption": "what does the water flow through the constance hopper into ?"}, </v>
      </c>
    </row>
    <row r="9212" spans="1:7" x14ac:dyDescent="0.2">
      <c r="A9212" s="1">
        <v>9210</v>
      </c>
      <c r="B9212" s="1" t="s">
        <v>16473</v>
      </c>
      <c r="C9212" s="1" t="s">
        <v>9417</v>
      </c>
      <c r="D9212" s="1" t="s">
        <v>23173</v>
      </c>
      <c r="E9212" t="str">
        <f t="shared" si="429"/>
        <v xml:space="preserve">{"license": 1, "id": 9210}, </v>
      </c>
      <c r="F9212" t="str">
        <f t="shared" si="430"/>
        <v xml:space="preserve">{"image_id": 9210, "id": 9210, "caption": "what does the flow of the rhine being visible depend on ?"}, </v>
      </c>
      <c r="G9212" t="str">
        <f t="shared" si="431"/>
        <v xml:space="preserve">{"image_id": 9210, "id": 9210, "caption": "what is the surface of the rhine water ?"}, </v>
      </c>
    </row>
    <row r="9213" spans="1:7" x14ac:dyDescent="0.2">
      <c r="A9213" s="1">
        <v>9211</v>
      </c>
      <c r="B9213" s="1" t="s">
        <v>16476</v>
      </c>
      <c r="C9213" s="1" t="s">
        <v>9418</v>
      </c>
      <c r="D9213" s="1" t="s">
        <v>23176</v>
      </c>
      <c r="E9213" t="str">
        <f t="shared" si="429"/>
        <v xml:space="preserve">{"license": 1, "id": 9211}, </v>
      </c>
      <c r="F9213" t="str">
        <f t="shared" si="430"/>
        <v xml:space="preserve">{"image_id": 9211, "id": 9211, "caption": "after the rhine emerges from lake constance, what direction does it flow ?"}, </v>
      </c>
      <c r="G9213" t="str">
        <f t="shared" si="431"/>
        <v xml:space="preserve">{"image_id": 9211, "id": 9211, "caption": "what river surrounds the rhine ?"}, </v>
      </c>
    </row>
    <row r="9214" spans="1:7" x14ac:dyDescent="0.2">
      <c r="A9214" s="1">
        <v>9212</v>
      </c>
      <c r="B9214" s="1" t="s">
        <v>16476</v>
      </c>
      <c r="C9214" s="1" t="s">
        <v>9419</v>
      </c>
      <c r="D9214" s="1" t="s">
        <v>23176</v>
      </c>
      <c r="E9214" t="str">
        <f t="shared" si="429"/>
        <v xml:space="preserve">{"license": 1, "id": 9212}, </v>
      </c>
      <c r="F9214" t="str">
        <f t="shared" si="430"/>
        <v xml:space="preserve">{"image_id": 9212, "id": 9212, "caption": "what is the major tributary of the rhine ?"}, </v>
      </c>
      <c r="G9214" t="str">
        <f t="shared" si="431"/>
        <v xml:space="preserve">{"image_id": 9212, "id": 9212, "caption": "what river surrounds the rhine ?"}, </v>
      </c>
    </row>
    <row r="9215" spans="1:7" x14ac:dyDescent="0.2">
      <c r="A9215" s="1">
        <v>9213</v>
      </c>
      <c r="B9215" s="1" t="s">
        <v>16477</v>
      </c>
      <c r="C9215" s="1" t="s">
        <v>9420</v>
      </c>
      <c r="D9215" s="1" t="s">
        <v>23177</v>
      </c>
      <c r="E9215" t="str">
        <f t="shared" si="429"/>
        <v xml:space="preserve">{"license": 1, "id": 9213}, </v>
      </c>
      <c r="F9215" t="str">
        <f t="shared" si="430"/>
        <v xml:space="preserve">{"image_id": 9213, "id": 9213, "caption": "how much water does the aare give to the rhine ?"}, </v>
      </c>
      <c r="G9215" t="str">
        <f t="shared" si="431"/>
        <v xml:space="preserve">{"image_id": 9213, "id": 9213, "caption": "what is the average amount of water in the alps ?"}, </v>
      </c>
    </row>
    <row r="9216" spans="1:7" x14ac:dyDescent="0.2">
      <c r="A9216" s="1">
        <v>9214</v>
      </c>
      <c r="B9216" s="1" t="s">
        <v>16478</v>
      </c>
      <c r="C9216" s="1" t="s">
        <v>9421</v>
      </c>
      <c r="D9216" s="1" t="s">
        <v>23178</v>
      </c>
      <c r="E9216" t="str">
        <f t="shared" si="429"/>
        <v xml:space="preserve">{"license": 1, "id": 9214}, </v>
      </c>
      <c r="F9216" t="str">
        <f t="shared" si="430"/>
        <v xml:space="preserve">{"image_id": 9214, "id": 9214, "caption": "where is the highest point of the rhine basin ?"}, </v>
      </c>
      <c r="G9216" t="str">
        <f t="shared" si="431"/>
        <v xml:space="preserve">{"image_id": 9214, "id": 9214, "caption": "what is the highest point of the aare ?"}, </v>
      </c>
    </row>
    <row r="9217" spans="1:7" x14ac:dyDescent="0.2">
      <c r="A9217" s="1">
        <v>9215</v>
      </c>
      <c r="B9217" s="1" t="s">
        <v>24266</v>
      </c>
      <c r="C9217" s="1" t="s">
        <v>9422</v>
      </c>
      <c r="D9217" s="1" t="s">
        <v>23179</v>
      </c>
      <c r="E9217" t="str">
        <f t="shared" si="429"/>
        <v xml:space="preserve">{"license": 1, "id": 9215}, </v>
      </c>
      <c r="F9217" t="str">
        <f t="shared" si="430"/>
        <v xml:space="preserve">{"image_id": 9215, "id": 9215, "caption": "where is the so-called rhine knee ?"}, </v>
      </c>
      <c r="G9217" t="str">
        <f t="shared" si="431"/>
        <v xml:space="preserve">{"image_id": 9215, "id": 9215, "caption": "where is the rhine border located ?"}, </v>
      </c>
    </row>
    <row r="9218" spans="1:7" x14ac:dyDescent="0.2">
      <c r="A9218" s="1">
        <v>9216</v>
      </c>
      <c r="B9218" s="1" t="s">
        <v>16476</v>
      </c>
      <c r="C9218" s="1" t="s">
        <v>9423</v>
      </c>
      <c r="D9218" s="1" t="s">
        <v>23176</v>
      </c>
      <c r="E9218" t="str">
        <f t="shared" si="429"/>
        <v xml:space="preserve">{"license": 1, "id": 9216}, </v>
      </c>
      <c r="F9218" t="str">
        <f t="shared" si="430"/>
        <v xml:space="preserve">{"image_id": 9216, "id": 9216, "caption": "when the rhine emerges from lake constance which way does it flow ?"}, </v>
      </c>
      <c r="G9218" t="str">
        <f t="shared" si="431"/>
        <v xml:space="preserve">{"image_id": 9216, "id": 9216, "caption": "what river surrounds the rhine ?"}, </v>
      </c>
    </row>
    <row r="9219" spans="1:7" x14ac:dyDescent="0.2">
      <c r="A9219" s="1">
        <v>9217</v>
      </c>
      <c r="B9219" s="1" t="s">
        <v>16476</v>
      </c>
      <c r="C9219" s="1" t="s">
        <v>9424</v>
      </c>
      <c r="D9219" s="1" t="s">
        <v>23176</v>
      </c>
      <c r="E9219" t="str">
        <f t="shared" ref="E9219:E9282" si="432">"{"&amp;CHAR(34)&amp;"license"&amp;CHAR(34)&amp;": 1, "&amp;CHAR(34)&amp;"id"&amp;CHAR(34)&amp;": "&amp;A9219&amp;"}, "</f>
        <v xml:space="preserve">{"license": 1, "id": 9217}, </v>
      </c>
      <c r="F9219" t="str">
        <f t="shared" ref="F9219:F9282" si="433">"{"&amp;CHAR(34)&amp;"image_id"&amp;CHAR(34)&amp;": "&amp;A9219&amp;", "&amp;CHAR(34)&amp;"id"&amp;CHAR(34)&amp;": "&amp;A9219&amp;", "&amp;CHAR(34)&amp;"caption"&amp;CHAR(34)&amp;": "&amp;CHAR(34)&amp;C9219&amp;CHAR(34)&amp;"}, "</f>
        <v xml:space="preserve">{"image_id": 9217, "id": 9217, "caption": "what is the major tributary for the rhine ?"}, </v>
      </c>
      <c r="G9219" t="str">
        <f t="shared" ref="G9219:G9282" si="434">"{"&amp;CHAR(34)&amp;"image_id"&amp;CHAR(34)&amp;": "&amp;A9219&amp;", "&amp;CHAR(34)&amp;"id"&amp;CHAR(34)&amp;": "&amp;A9219&amp;", "&amp;CHAR(34)&amp;"caption"&amp;CHAR(34)&amp;": "&amp;CHAR(34)&amp;D9219&amp;CHAR(34)&amp;"}, "</f>
        <v xml:space="preserve">{"image_id": 9217, "id": 9217, "caption": "what river surrounds the rhine ?"}, </v>
      </c>
    </row>
    <row r="9220" spans="1:7" x14ac:dyDescent="0.2">
      <c r="A9220" s="1">
        <v>9218</v>
      </c>
      <c r="B9220" s="1" t="s">
        <v>16477</v>
      </c>
      <c r="C9220" s="1" t="s">
        <v>9425</v>
      </c>
      <c r="D9220" s="1" t="s">
        <v>23177</v>
      </c>
      <c r="E9220" t="str">
        <f t="shared" si="432"/>
        <v xml:space="preserve">{"license": 1, "id": 9218}, </v>
      </c>
      <c r="F9220" t="str">
        <f t="shared" si="433"/>
        <v xml:space="preserve">{"image_id": 9218, "id": 9218, "caption": "the rhine gets how much water from the aare ?"}, </v>
      </c>
      <c r="G9220" t="str">
        <f t="shared" si="434"/>
        <v xml:space="preserve">{"image_id": 9218, "id": 9218, "caption": "what is the average amount of water in the alps ?"}, </v>
      </c>
    </row>
    <row r="9221" spans="1:7" x14ac:dyDescent="0.2">
      <c r="A9221" s="1">
        <v>9219</v>
      </c>
      <c r="B9221" s="1" t="s">
        <v>16478</v>
      </c>
      <c r="C9221" s="1" t="s">
        <v>9426</v>
      </c>
      <c r="D9221" s="1" t="s">
        <v>23178</v>
      </c>
      <c r="E9221" t="str">
        <f t="shared" si="432"/>
        <v xml:space="preserve">{"license": 1, "id": 9219}, </v>
      </c>
      <c r="F9221" t="str">
        <f t="shared" si="433"/>
        <v xml:space="preserve">{"image_id": 9219, "id": 9219, "caption": "what is the highest point of the rhine basin called ?"}, </v>
      </c>
      <c r="G9221" t="str">
        <f t="shared" si="434"/>
        <v xml:space="preserve">{"image_id": 9219, "id": 9219, "caption": "what is the highest point of the aare ?"}, </v>
      </c>
    </row>
    <row r="9222" spans="1:7" x14ac:dyDescent="0.2">
      <c r="A9222" s="1">
        <v>9220</v>
      </c>
      <c r="B9222" s="1" t="s">
        <v>24266</v>
      </c>
      <c r="C9222" s="1" t="s">
        <v>9427</v>
      </c>
      <c r="D9222" s="1" t="s">
        <v>23179</v>
      </c>
      <c r="E9222" t="str">
        <f t="shared" si="432"/>
        <v xml:space="preserve">{"license": 1, "id": 9220}, </v>
      </c>
      <c r="F9222" t="str">
        <f t="shared" si="433"/>
        <v xml:space="preserve">{"image_id": 9220, "id": 9220, "caption": "there's a rough border between switzerland and what other country formed by the rhine ?"}, </v>
      </c>
      <c r="G9222" t="str">
        <f t="shared" si="434"/>
        <v xml:space="preserve">{"image_id": 9220, "id": 9220, "caption": "where is the rhine border located ?"}, </v>
      </c>
    </row>
    <row r="9223" spans="1:7" x14ac:dyDescent="0.2">
      <c r="A9223" s="1">
        <v>9221</v>
      </c>
      <c r="B9223" s="1" t="s">
        <v>16479</v>
      </c>
      <c r="C9223" s="1" t="s">
        <v>9428</v>
      </c>
      <c r="D9223" s="1" t="s">
        <v>23180</v>
      </c>
      <c r="E9223" t="str">
        <f t="shared" si="432"/>
        <v xml:space="preserve">{"license": 1, "id": 9221}, </v>
      </c>
      <c r="F9223" t="str">
        <f t="shared" si="433"/>
        <v xml:space="preserve">{"image_id": 9221, "id": 9221, "caption": "what is the first major city in the stream of the rhine ?"}, </v>
      </c>
      <c r="G9223" t="str">
        <f t="shared" si="434"/>
        <v xml:space="preserve">{"image_id": 9221, "id": 9221, "caption": "what is the major city in the course of the streams ?"}, </v>
      </c>
    </row>
    <row r="9224" spans="1:7" x14ac:dyDescent="0.2">
      <c r="A9224" s="1">
        <v>9222</v>
      </c>
      <c r="B9224" s="1" t="s">
        <v>16479</v>
      </c>
      <c r="C9224" s="1" t="s">
        <v>9429</v>
      </c>
      <c r="D9224" s="1" t="s">
        <v>23180</v>
      </c>
      <c r="E9224" t="str">
        <f t="shared" si="432"/>
        <v xml:space="preserve">{"license": 1, "id": 9222}, </v>
      </c>
      <c r="F9224" t="str">
        <f t="shared" si="433"/>
        <v xml:space="preserve">{"image_id": 9222, "id": 9222, "caption": "what is the bend of rhine in basel called ?"}, </v>
      </c>
      <c r="G9224" t="str">
        <f t="shared" si="434"/>
        <v xml:space="preserve">{"image_id": 9222, "id": 9222, "caption": "what is the major city in the course of the streams ?"}, </v>
      </c>
    </row>
    <row r="9225" spans="1:7" x14ac:dyDescent="0.2">
      <c r="A9225" s="1">
        <v>9223</v>
      </c>
      <c r="B9225" s="1" t="s">
        <v>16480</v>
      </c>
      <c r="C9225" s="1" t="s">
        <v>9430</v>
      </c>
      <c r="D9225" s="1" t="s">
        <v>23181</v>
      </c>
      <c r="E9225" t="str">
        <f t="shared" si="432"/>
        <v xml:space="preserve">{"license": 1, "id": 9223}, </v>
      </c>
      <c r="F9225" t="str">
        <f t="shared" si="433"/>
        <v xml:space="preserve">{"image_id": 9223, "id": 9223, "caption": "what is the boundary between the high and upper rhine ?"}, </v>
      </c>
      <c r="G9225" t="str">
        <f t="shared" si="434"/>
        <v xml:space="preserve">{"image_id": 9223, "id": 9223, "caption": "what is the boundary between high and upper rhine ?"}, </v>
      </c>
    </row>
    <row r="9226" spans="1:7" x14ac:dyDescent="0.2">
      <c r="A9226" s="1">
        <v>9224</v>
      </c>
      <c r="B9226" s="1" t="s">
        <v>16481</v>
      </c>
      <c r="C9226" s="1" t="s">
        <v>9431</v>
      </c>
      <c r="D9226" s="1" t="s">
        <v>23182</v>
      </c>
      <c r="E9226" t="str">
        <f t="shared" si="432"/>
        <v xml:space="preserve">{"license": 1, "id": 9224}, </v>
      </c>
      <c r="F9226" t="str">
        <f t="shared" si="433"/>
        <v xml:space="preserve">{"image_id": 9224, "id": 9224, "caption": "how long is the upper rhine plain ?"}, </v>
      </c>
      <c r="G9226" t="str">
        <f t="shared" si="434"/>
        <v xml:space="preserve">{"image_id": 9224, "id": 9224, "caption": "what river flows through the upper rhine plain ?"}, </v>
      </c>
    </row>
    <row r="9227" spans="1:7" x14ac:dyDescent="0.2">
      <c r="A9227" s="1">
        <v>9225</v>
      </c>
      <c r="B9227" s="1" t="s">
        <v>16481</v>
      </c>
      <c r="C9227" s="1" t="s">
        <v>9432</v>
      </c>
      <c r="D9227" s="1" t="s">
        <v>23182</v>
      </c>
      <c r="E9227" t="str">
        <f t="shared" si="432"/>
        <v xml:space="preserve">{"license": 1, "id": 9225}, </v>
      </c>
      <c r="F9227" t="str">
        <f t="shared" si="433"/>
        <v xml:space="preserve">{"image_id": 9225, "id": 9225, "caption": "how wide is the upper rhine plain ?"}, </v>
      </c>
      <c r="G9227" t="str">
        <f t="shared" si="434"/>
        <v xml:space="preserve">{"image_id": 9225, "id": 9225, "caption": "what river flows through the upper rhine plain ?"}, </v>
      </c>
    </row>
    <row r="9228" spans="1:7" x14ac:dyDescent="0.2">
      <c r="A9228" s="1">
        <v>9226</v>
      </c>
      <c r="B9228" s="1" t="s">
        <v>16479</v>
      </c>
      <c r="C9228" s="1" t="s">
        <v>9433</v>
      </c>
      <c r="D9228" s="1" t="s">
        <v>23180</v>
      </c>
      <c r="E9228" t="str">
        <f t="shared" si="432"/>
        <v xml:space="preserve">{"license": 1, "id": 9226}, </v>
      </c>
      <c r="F9228" t="str">
        <f t="shared" si="433"/>
        <v xml:space="preserve">{"image_id": 9226, "id": 9226, "caption": "what is the first major city in the course of the rhine ?"}, </v>
      </c>
      <c r="G9228" t="str">
        <f t="shared" si="434"/>
        <v xml:space="preserve">{"image_id": 9226, "id": 9226, "caption": "what is the major city in the course of the streams ?"}, </v>
      </c>
    </row>
    <row r="9229" spans="1:7" x14ac:dyDescent="0.2">
      <c r="A9229" s="1">
        <v>9227</v>
      </c>
      <c r="B9229" s="1" t="s">
        <v>16479</v>
      </c>
      <c r="C9229" s="1" t="s">
        <v>9434</v>
      </c>
      <c r="D9229" s="1" t="s">
        <v>23180</v>
      </c>
      <c r="E9229" t="str">
        <f t="shared" si="432"/>
        <v xml:space="preserve">{"license": 1, "id": 9227}, </v>
      </c>
      <c r="F9229" t="str">
        <f t="shared" si="433"/>
        <v xml:space="preserve">{"image_id": 9227, "id": 9227, "caption": "what is the first major bend in the rhine called ?"}, </v>
      </c>
      <c r="G9229" t="str">
        <f t="shared" si="434"/>
        <v xml:space="preserve">{"image_id": 9227, "id": 9227, "caption": "what is the major city in the course of the streams ?"}, </v>
      </c>
    </row>
    <row r="9230" spans="1:7" x14ac:dyDescent="0.2">
      <c r="A9230" s="1">
        <v>9228</v>
      </c>
      <c r="B9230" s="1" t="s">
        <v>16479</v>
      </c>
      <c r="C9230" s="1" t="s">
        <v>9435</v>
      </c>
      <c r="D9230" s="1" t="s">
        <v>23180</v>
      </c>
      <c r="E9230" t="str">
        <f t="shared" si="432"/>
        <v xml:space="preserve">{"license": 1, "id": 9228}, </v>
      </c>
      <c r="F9230" t="str">
        <f t="shared" si="433"/>
        <v xml:space="preserve">{"image_id": 9228, "id": 9228, "caption": "the bend on the rhine goes from the west to what direction ?"}, </v>
      </c>
      <c r="G9230" t="str">
        <f t="shared" si="434"/>
        <v xml:space="preserve">{"image_id": 9228, "id": 9228, "caption": "what is the major city in the course of the streams ?"}, </v>
      </c>
    </row>
    <row r="9231" spans="1:7" x14ac:dyDescent="0.2">
      <c r="A9231" s="1">
        <v>9229</v>
      </c>
      <c r="B9231" s="1" t="s">
        <v>16482</v>
      </c>
      <c r="C9231" s="1" t="s">
        <v>9436</v>
      </c>
      <c r="D9231" s="1" t="s">
        <v>23183</v>
      </c>
      <c r="E9231" t="str">
        <f t="shared" si="432"/>
        <v xml:space="preserve">{"license": 1, "id": 9229}, </v>
      </c>
      <c r="F9231" t="str">
        <f t="shared" si="433"/>
        <v xml:space="preserve">{"image_id": 9229, "id": 9229, "caption": "what ends at this bend in the rhine ?"}, </v>
      </c>
      <c r="G9231" t="str">
        <f t="shared" si="434"/>
        <v xml:space="preserve">{"image_id": 9229, "id": 9229, "caption": "where does the high rhine end ?"}, </v>
      </c>
    </row>
    <row r="9232" spans="1:7" x14ac:dyDescent="0.2">
      <c r="A9232" s="1">
        <v>9230</v>
      </c>
      <c r="B9232" s="1" t="s">
        <v>16480</v>
      </c>
      <c r="C9232" s="1" t="s">
        <v>9437</v>
      </c>
      <c r="D9232" s="1" t="s">
        <v>23181</v>
      </c>
      <c r="E9232" t="str">
        <f t="shared" si="432"/>
        <v xml:space="preserve">{"license": 1, "id": 9230}, </v>
      </c>
      <c r="F9232" t="str">
        <f t="shared" si="433"/>
        <v xml:space="preserve">{"image_id": 9230, "id": 9230, "caption": "what is the legal boundary behind the high and upper rind ?"}, </v>
      </c>
      <c r="G9232" t="str">
        <f t="shared" si="434"/>
        <v xml:space="preserve">{"image_id": 9230, "id": 9230, "caption": "what is the boundary between high and upper rhine ?"}, </v>
      </c>
    </row>
    <row r="9233" spans="1:7" x14ac:dyDescent="0.2">
      <c r="A9233" s="1">
        <v>9231</v>
      </c>
      <c r="B9233" s="1" t="s">
        <v>16483</v>
      </c>
      <c r="C9233" s="1" t="s">
        <v>9438</v>
      </c>
      <c r="D9233" s="1" t="s">
        <v>23184</v>
      </c>
      <c r="E9233" t="str">
        <f t="shared" si="432"/>
        <v xml:space="preserve">{"license": 1, "id": 9231}, </v>
      </c>
      <c r="F9233" t="str">
        <f t="shared" si="433"/>
        <v xml:space="preserve">{"image_id": 9231, "id": 9231, "caption": "which century was there a program to straighten the rhine ?"}, </v>
      </c>
      <c r="G9233" t="str">
        <f t="shared" si="434"/>
        <v xml:space="preserve">{"image_id": 9231, "id": 9231, "caption": "when was the upper rhine region changed ?"}, </v>
      </c>
    </row>
    <row r="9234" spans="1:7" x14ac:dyDescent="0.2">
      <c r="A9234" s="1">
        <v>9232</v>
      </c>
      <c r="B9234" s="1" t="s">
        <v>16484</v>
      </c>
      <c r="C9234" s="1" t="s">
        <v>9439</v>
      </c>
      <c r="D9234" s="1" t="s">
        <v>23185</v>
      </c>
      <c r="E9234" t="str">
        <f t="shared" si="432"/>
        <v xml:space="preserve">{"license": 1, "id": 9232}, </v>
      </c>
      <c r="F9234" t="str">
        <f t="shared" si="433"/>
        <v xml:space="preserve">{"image_id": 9232, "id": 9232, "caption": "what happened to the rate of flow in the rhine during the rhine straightening program ?"}, </v>
      </c>
      <c r="G9234" t="str">
        <f t="shared" si="434"/>
        <v xml:space="preserve">{"image_id": 9232, "id": 9232, "caption": "what happened to the increase in the water level ?"}, </v>
      </c>
    </row>
    <row r="9235" spans="1:7" x14ac:dyDescent="0.2">
      <c r="A9235" s="1">
        <v>9233</v>
      </c>
      <c r="B9235" s="1" t="s">
        <v>16484</v>
      </c>
      <c r="C9235" s="1" t="s">
        <v>9440</v>
      </c>
      <c r="D9235" s="1" t="s">
        <v>23185</v>
      </c>
      <c r="E9235" t="str">
        <f t="shared" si="432"/>
        <v xml:space="preserve">{"license": 1, "id": 9233}, </v>
      </c>
      <c r="F9235" t="str">
        <f t="shared" si="433"/>
        <v xml:space="preserve">{"image_id": 9233, "id": 9233, "caption": "what happened to the ground water in the rhine during the rhine straightening program ?"}, </v>
      </c>
      <c r="G9235" t="str">
        <f t="shared" si="434"/>
        <v xml:space="preserve">{"image_id": 9233, "id": 9233, "caption": "what happened to the increase in the water level ?"}, </v>
      </c>
    </row>
    <row r="9236" spans="1:7" x14ac:dyDescent="0.2">
      <c r="A9236" s="1">
        <v>9234</v>
      </c>
      <c r="B9236" s="1" t="s">
        <v>16485</v>
      </c>
      <c r="C9236" s="1" t="s">
        <v>9441</v>
      </c>
      <c r="D9236" s="1" t="s">
        <v>23186</v>
      </c>
      <c r="E9236" t="str">
        <f t="shared" si="432"/>
        <v xml:space="preserve">{"license": 1, "id": 9234}, </v>
      </c>
      <c r="F9236" t="str">
        <f t="shared" si="433"/>
        <v xml:space="preserve">{"image_id": 9234, "id": 9234, "caption": "which canal was dug in france to carry rhine's water ?"}, </v>
      </c>
      <c r="G9236" t="str">
        <f t="shared" si="434"/>
        <v xml:space="preserve">{"image_id": 9234, "id": 9234, "caption": "what was the grand canal built on ?"}, </v>
      </c>
    </row>
    <row r="9237" spans="1:7" x14ac:dyDescent="0.2">
      <c r="A9237" s="1">
        <v>9235</v>
      </c>
      <c r="B9237" s="1" t="s">
        <v>16486</v>
      </c>
      <c r="C9237" s="1" t="s">
        <v>9442</v>
      </c>
      <c r="D9237" s="1" t="s">
        <v>23187</v>
      </c>
      <c r="E9237" t="str">
        <f t="shared" si="432"/>
        <v xml:space="preserve">{"license": 1, "id": 9235}, </v>
      </c>
      <c r="F9237" t="str">
        <f t="shared" si="433"/>
        <v xml:space="preserve">{"image_id": 9235, "id": 9235, "caption": "what is the bassin de compensation de plobsheim in alsace ?"}, </v>
      </c>
      <c r="G9237" t="str">
        <f t="shared" si="434"/>
        <v xml:space="preserve">{"image_id": 9235, "id": 9235, "caption": "what are some places in alsace ?"}, </v>
      </c>
    </row>
    <row r="9238" spans="1:7" x14ac:dyDescent="0.2">
      <c r="A9238" s="1">
        <v>9236</v>
      </c>
      <c r="B9238" s="1" t="s">
        <v>16483</v>
      </c>
      <c r="C9238" s="1" t="s">
        <v>9443</v>
      </c>
      <c r="D9238" s="1" t="s">
        <v>23184</v>
      </c>
      <c r="E9238" t="str">
        <f t="shared" si="432"/>
        <v xml:space="preserve">{"license": 1, "id": 9236}, </v>
      </c>
      <c r="F9238" t="str">
        <f t="shared" si="433"/>
        <v xml:space="preserve">{"image_id": 9236, "id": 9236, "caption": "what region of the rhine was changed by the rhine straightening program ?"}, </v>
      </c>
      <c r="G9238" t="str">
        <f t="shared" si="434"/>
        <v xml:space="preserve">{"image_id": 9236, "id": 9236, "caption": "when was the upper rhine region changed ?"}, </v>
      </c>
    </row>
    <row r="9239" spans="1:7" x14ac:dyDescent="0.2">
      <c r="A9239" s="1">
        <v>9237</v>
      </c>
      <c r="B9239" s="1" t="s">
        <v>16483</v>
      </c>
      <c r="C9239" s="1" t="s">
        <v>9444</v>
      </c>
      <c r="D9239" s="1" t="s">
        <v>23184</v>
      </c>
      <c r="E9239" t="str">
        <f t="shared" si="432"/>
        <v xml:space="preserve">{"license": 1, "id": 9237}, </v>
      </c>
      <c r="F9239" t="str">
        <f t="shared" si="433"/>
        <v xml:space="preserve">{"image_id": 9237, "id": 9237, "caption": "when did the rhine straightening program begin ?"}, </v>
      </c>
      <c r="G9239" t="str">
        <f t="shared" si="434"/>
        <v xml:space="preserve">{"image_id": 9237, "id": 9237, "caption": "when was the upper rhine region changed ?"}, </v>
      </c>
    </row>
    <row r="9240" spans="1:7" x14ac:dyDescent="0.2">
      <c r="A9240" s="1">
        <v>9238</v>
      </c>
      <c r="B9240" s="1" t="s">
        <v>16484</v>
      </c>
      <c r="C9240" s="1" t="s">
        <v>9445</v>
      </c>
      <c r="D9240" s="1" t="s">
        <v>23185</v>
      </c>
      <c r="E9240" t="str">
        <f t="shared" si="432"/>
        <v xml:space="preserve">{"license": 1, "id": 9238}, </v>
      </c>
      <c r="F9240" t="str">
        <f t="shared" si="433"/>
        <v xml:space="preserve">{"image_id": 9238, "id": 9238, "caption": "what happened with the rate of flow in the rhine with the straightening program ?"}, </v>
      </c>
      <c r="G9240" t="str">
        <f t="shared" si="434"/>
        <v xml:space="preserve">{"image_id": 9238, "id": 9238, "caption": "what happened to the increase in the water level ?"}, </v>
      </c>
    </row>
    <row r="9241" spans="1:7" x14ac:dyDescent="0.2">
      <c r="A9241" s="1">
        <v>9239</v>
      </c>
      <c r="B9241" s="1" t="s">
        <v>16484</v>
      </c>
      <c r="C9241" s="1" t="s">
        <v>9446</v>
      </c>
      <c r="D9241" s="1" t="s">
        <v>23185</v>
      </c>
      <c r="E9241" t="str">
        <f t="shared" si="432"/>
        <v xml:space="preserve">{"license": 1, "id": 9239}, </v>
      </c>
      <c r="F9241" t="str">
        <f t="shared" si="433"/>
        <v xml:space="preserve">{"image_id": 9239, "id": 9239, "caption": "what happened with the ground water level with the rhine straightening program ?"}, </v>
      </c>
      <c r="G9241" t="str">
        <f t="shared" si="434"/>
        <v xml:space="preserve">{"image_id": 9239, "id": 9239, "caption": "what happened to the increase in the water level ?"}, </v>
      </c>
    </row>
    <row r="9242" spans="1:7" x14ac:dyDescent="0.2">
      <c r="A9242" s="1">
        <v>9240</v>
      </c>
      <c r="B9242" s="1" t="s">
        <v>16485</v>
      </c>
      <c r="C9242" s="1" t="s">
        <v>9447</v>
      </c>
      <c r="D9242" s="1" t="s">
        <v>23186</v>
      </c>
      <c r="E9242" t="str">
        <f t="shared" si="432"/>
        <v xml:space="preserve">{"license": 1, "id": 9240}, </v>
      </c>
      <c r="F9242" t="str">
        <f t="shared" si="433"/>
        <v xml:space="preserve">{"image_id": 9240, "id": 9240, "caption": "what carries a significant amount of the rhine flow through france ?"}, </v>
      </c>
      <c r="G9242" t="str">
        <f t="shared" si="434"/>
        <v xml:space="preserve">{"image_id": 9240, "id": 9240, "caption": "what was the grand canal built on ?"}, </v>
      </c>
    </row>
    <row r="9243" spans="1:7" x14ac:dyDescent="0.2">
      <c r="A9243" s="1">
        <v>9241</v>
      </c>
      <c r="B9243" s="1" t="s">
        <v>16487</v>
      </c>
      <c r="C9243" s="1" t="s">
        <v>9448</v>
      </c>
      <c r="D9243" s="1" t="s">
        <v>9450</v>
      </c>
      <c r="E9243" t="str">
        <f t="shared" si="432"/>
        <v xml:space="preserve">{"license": 1, "id": 9241}, </v>
      </c>
      <c r="F9243" t="str">
        <f t="shared" si="433"/>
        <v xml:space="preserve">{"image_id": 9241, "id": 9241, "caption": "where does the rhine encounter it's tributary the neckar ?"}, </v>
      </c>
      <c r="G9243" t="str">
        <f t="shared" si="434"/>
        <v xml:space="preserve">{"image_id": 9241, "id": 9241, "caption": "what is the longest river in germany ?"}, </v>
      </c>
    </row>
    <row r="9244" spans="1:7" x14ac:dyDescent="0.2">
      <c r="A9244" s="1">
        <v>9242</v>
      </c>
      <c r="B9244" s="1" t="s">
        <v>16488</v>
      </c>
      <c r="C9244" s="1" t="s">
        <v>9449</v>
      </c>
      <c r="D9244" s="1" t="s">
        <v>23188</v>
      </c>
      <c r="E9244" t="str">
        <f t="shared" si="432"/>
        <v xml:space="preserve">{"license": 1, "id": 9242}, </v>
      </c>
      <c r="F9244" t="str">
        <f t="shared" si="433"/>
        <v xml:space="preserve">{"image_id": 9242, "id": 9242, "caption": "what is the average discharge of the moselle to the rhine ?"}, </v>
      </c>
      <c r="G9244" t="str">
        <f t="shared" si="434"/>
        <v xml:space="preserve">{"image_id": 9242, "id": 9242, "caption": "what are the main tributaries of the rhine ?"}, </v>
      </c>
    </row>
    <row r="9245" spans="1:7" x14ac:dyDescent="0.2">
      <c r="A9245" s="1">
        <v>9243</v>
      </c>
      <c r="B9245" s="1" t="s">
        <v>16487</v>
      </c>
      <c r="C9245" s="1" t="s">
        <v>9450</v>
      </c>
      <c r="D9245" s="1" t="s">
        <v>9450</v>
      </c>
      <c r="E9245" t="str">
        <f t="shared" si="432"/>
        <v xml:space="preserve">{"license": 1, "id": 9243}, </v>
      </c>
      <c r="F9245" t="str">
        <f t="shared" si="433"/>
        <v xml:space="preserve">{"image_id": 9243, "id": 9243, "caption": "what is the longest river in germany ?"}, </v>
      </c>
      <c r="G9245" t="str">
        <f t="shared" si="434"/>
        <v xml:space="preserve">{"image_id": 9243, "id": 9243, "caption": "what is the longest river in germany ?"}, </v>
      </c>
    </row>
    <row r="9246" spans="1:7" x14ac:dyDescent="0.2">
      <c r="A9246" s="1">
        <v>9244</v>
      </c>
      <c r="B9246" s="1" t="s">
        <v>16489</v>
      </c>
      <c r="C9246" s="1" t="s">
        <v>9451</v>
      </c>
      <c r="D9246" s="1" t="s">
        <v>23189</v>
      </c>
      <c r="E9246" t="str">
        <f t="shared" si="432"/>
        <v xml:space="preserve">{"license": 1, "id": 9244}, </v>
      </c>
      <c r="F9246" t="str">
        <f t="shared" si="433"/>
        <v xml:space="preserve">{"image_id": 9244, "id": 9244, "caption": "what is a main tributary to the rhine that goes through northeastern france and part of belgium ?"}, </v>
      </c>
      <c r="G9246" t="str">
        <f t="shared" si="434"/>
        <v xml:space="preserve">{"image_id": 9244, "id": 9244, "caption": "where do most of switzerland 's netherlands retreat to ?"}, </v>
      </c>
    </row>
    <row r="9247" spans="1:7" x14ac:dyDescent="0.2">
      <c r="A9247" s="1">
        <v>9245</v>
      </c>
      <c r="B9247" s="1" t="s">
        <v>16490</v>
      </c>
      <c r="C9247" s="1" t="s">
        <v>9452</v>
      </c>
      <c r="D9247" s="1" t="s">
        <v>23190</v>
      </c>
      <c r="E9247" t="str">
        <f t="shared" si="432"/>
        <v xml:space="preserve">{"license": 1, "id": 9245}, </v>
      </c>
      <c r="F9247" t="str">
        <f t="shared" si="433"/>
        <v xml:space="preserve">{"image_id": 9245, "id": 9245, "caption": "what is the average width of the rhine ?"}, </v>
      </c>
      <c r="G9247" t="str">
        <f t="shared" si="434"/>
        <v xml:space="preserve">{"image_id": 9245, "id": 9245, "caption": "what is the average means of the dutch border ?"}, </v>
      </c>
    </row>
    <row r="9248" spans="1:7" x14ac:dyDescent="0.2">
      <c r="A9248" s="1">
        <v>9246</v>
      </c>
      <c r="B9248" s="1" t="s">
        <v>16487</v>
      </c>
      <c r="C9248" s="1" t="s">
        <v>9453</v>
      </c>
      <c r="D9248" s="1" t="s">
        <v>9450</v>
      </c>
      <c r="E9248" t="str">
        <f t="shared" si="432"/>
        <v xml:space="preserve">{"license": 1, "id": 9246}, </v>
      </c>
      <c r="F9248" t="str">
        <f t="shared" si="433"/>
        <v xml:space="preserve">{"image_id": 9246, "id": 9246, "caption": "the rhine is the longest river in what country ?"}, </v>
      </c>
      <c r="G9248" t="str">
        <f t="shared" si="434"/>
        <v xml:space="preserve">{"image_id": 9246, "id": 9246, "caption": "what is the longest river in germany ?"}, </v>
      </c>
    </row>
    <row r="9249" spans="1:7" x14ac:dyDescent="0.2">
      <c r="A9249" s="1">
        <v>9247</v>
      </c>
      <c r="B9249" s="1" t="s">
        <v>16487</v>
      </c>
      <c r="C9249" s="1" t="s">
        <v>9454</v>
      </c>
      <c r="D9249" s="1" t="s">
        <v>9450</v>
      </c>
      <c r="E9249" t="str">
        <f t="shared" si="432"/>
        <v xml:space="preserve">{"license": 1, "id": 9247}, </v>
      </c>
      <c r="F9249" t="str">
        <f t="shared" si="433"/>
        <v xml:space="preserve">{"image_id": 9247, "id": 9247, "caption": "which country does the rhine encounter it's main tributaries ?"}, </v>
      </c>
      <c r="G9249" t="str">
        <f t="shared" si="434"/>
        <v xml:space="preserve">{"image_id": 9247, "id": 9247, "caption": "what is the longest river in germany ?"}, </v>
      </c>
    </row>
    <row r="9250" spans="1:7" x14ac:dyDescent="0.2">
      <c r="A9250" s="1">
        <v>9248</v>
      </c>
      <c r="B9250" s="1" t="s">
        <v>16488</v>
      </c>
      <c r="C9250" s="1" t="s">
        <v>9455</v>
      </c>
      <c r="D9250" s="1" t="s">
        <v>23188</v>
      </c>
      <c r="E9250" t="str">
        <f t="shared" si="432"/>
        <v xml:space="preserve">{"license": 1, "id": 9248}, </v>
      </c>
      <c r="F9250" t="str">
        <f t="shared" si="433"/>
        <v xml:space="preserve">{"image_id": 9248, "id": 9248, "caption": "which of the tributaries in germany contributes most ?"}, </v>
      </c>
      <c r="G9250" t="str">
        <f t="shared" si="434"/>
        <v xml:space="preserve">{"image_id": 9248, "id": 9248, "caption": "what are the main tributaries of the rhine ?"}, </v>
      </c>
    </row>
    <row r="9251" spans="1:7" x14ac:dyDescent="0.2">
      <c r="A9251" s="1">
        <v>9249</v>
      </c>
      <c r="B9251" s="1" t="s">
        <v>16491</v>
      </c>
      <c r="C9251" s="1" t="s">
        <v>9456</v>
      </c>
      <c r="D9251" s="1" t="s">
        <v>23191</v>
      </c>
      <c r="E9251" t="str">
        <f t="shared" si="432"/>
        <v xml:space="preserve">{"license": 1, "id": 9249}, </v>
      </c>
      <c r="F9251" t="str">
        <f t="shared" si="433"/>
        <v xml:space="preserve">{"image_id": 9249, "id": 9249, "caption": "what country does the moselle take the rhine to ?"}, </v>
      </c>
      <c r="G9251" t="str">
        <f t="shared" si="434"/>
        <v xml:space="preserve">{"image_id": 9249, "id": 9249, "caption": "where is the rhine located ?"}, </v>
      </c>
    </row>
    <row r="9252" spans="1:7" x14ac:dyDescent="0.2">
      <c r="A9252" s="1">
        <v>9250</v>
      </c>
      <c r="B9252" s="1" t="s">
        <v>16490</v>
      </c>
      <c r="C9252" s="1" t="s">
        <v>9457</v>
      </c>
      <c r="D9252" s="1" t="s">
        <v>23190</v>
      </c>
      <c r="E9252" t="str">
        <f t="shared" si="432"/>
        <v xml:space="preserve">{"license": 1, "id": 9250}, </v>
      </c>
      <c r="F9252" t="str">
        <f t="shared" si="433"/>
        <v xml:space="preserve">{"image_id": 9250, "id": 9250, "caption": "how much does the rhine discharge at the dutch border ?"}, </v>
      </c>
      <c r="G9252" t="str">
        <f t="shared" si="434"/>
        <v xml:space="preserve">{"image_id": 9250, "id": 9250, "caption": "what is the average means of the dutch border ?"}, </v>
      </c>
    </row>
    <row r="9253" spans="1:7" x14ac:dyDescent="0.2">
      <c r="A9253" s="1">
        <v>9251</v>
      </c>
      <c r="B9253" s="1" t="s">
        <v>16492</v>
      </c>
      <c r="C9253" s="1" t="s">
        <v>9458</v>
      </c>
      <c r="D9253" s="1" t="s">
        <v>23192</v>
      </c>
      <c r="E9253" t="str">
        <f t="shared" si="432"/>
        <v xml:space="preserve">{"license": 1, "id": 9251}, </v>
      </c>
      <c r="F9253" t="str">
        <f t="shared" si="433"/>
        <v xml:space="preserve">{"image_id": 9251, "id": 9251, "caption": "what flows between the bingen and bonn ?"}, </v>
      </c>
      <c r="G9253" t="str">
        <f t="shared" si="434"/>
        <v xml:space="preserve">{"image_id": 9251, "id": 9251, "caption": "what river flows through the rhine river ?"}, </v>
      </c>
    </row>
    <row r="9254" spans="1:7" x14ac:dyDescent="0.2">
      <c r="A9254" s="1">
        <v>9252</v>
      </c>
      <c r="B9254" s="1" t="s">
        <v>16492</v>
      </c>
      <c r="C9254" s="1" t="s">
        <v>9459</v>
      </c>
      <c r="D9254" s="1" t="s">
        <v>23192</v>
      </c>
      <c r="E9254" t="str">
        <f t="shared" si="432"/>
        <v xml:space="preserve">{"license": 1, "id": 9252}, </v>
      </c>
      <c r="F9254" t="str">
        <f t="shared" si="433"/>
        <v xml:space="preserve">{"image_id": 9252, "id": 9252, "caption": "what gorge is between the bingen and bonn ?"}, </v>
      </c>
      <c r="G9254" t="str">
        <f t="shared" si="434"/>
        <v xml:space="preserve">{"image_id": 9252, "id": 9252, "caption": "what river flows through the rhine river ?"}, </v>
      </c>
    </row>
    <row r="9255" spans="1:7" x14ac:dyDescent="0.2">
      <c r="A9255" s="1">
        <v>9253</v>
      </c>
      <c r="B9255" s="1" t="s">
        <v>16492</v>
      </c>
      <c r="C9255" s="1" t="s">
        <v>9460</v>
      </c>
      <c r="D9255" s="1" t="s">
        <v>23192</v>
      </c>
      <c r="E9255" t="str">
        <f t="shared" si="432"/>
        <v xml:space="preserve">{"license": 1, "id": 9253}, </v>
      </c>
      <c r="F9255" t="str">
        <f t="shared" si="433"/>
        <v xml:space="preserve">{"image_id": 9253, "id": 9253, "caption": "how was the rhine gorge formed ?"}, </v>
      </c>
      <c r="G9255" t="str">
        <f t="shared" si="434"/>
        <v xml:space="preserve">{"image_id": 9253, "id": 9253, "caption": "what river flows through the rhine river ?"}, </v>
      </c>
    </row>
    <row r="9256" spans="1:7" x14ac:dyDescent="0.2">
      <c r="A9256" s="1">
        <v>9254</v>
      </c>
      <c r="B9256" s="1" t="s">
        <v>16493</v>
      </c>
      <c r="C9256" s="1" t="s">
        <v>9461</v>
      </c>
      <c r="D9256" s="1" t="s">
        <v>23193</v>
      </c>
      <c r="E9256" t="str">
        <f t="shared" si="432"/>
        <v xml:space="preserve">{"license": 1, "id": 9254}, </v>
      </c>
      <c r="F9256" t="str">
        <f t="shared" si="433"/>
        <v xml:space="preserve">{"image_id": 9254, "id": 9254, "caption": "what is the area called near the rhine gorge with castles from the middle ages ?"}, </v>
      </c>
      <c r="G9256" t="str">
        <f t="shared" si="434"/>
        <v xml:space="preserve">{"image_id": 9254, "id": 9254, "caption": "what is the unesco world heritage site ?"}, </v>
      </c>
    </row>
    <row r="9257" spans="1:7" x14ac:dyDescent="0.2">
      <c r="A9257" s="1">
        <v>9255</v>
      </c>
      <c r="B9257" s="1" t="s">
        <v>16492</v>
      </c>
      <c r="C9257" s="1" t="s">
        <v>9462</v>
      </c>
      <c r="D9257" s="1" t="s">
        <v>23192</v>
      </c>
      <c r="E9257" t="str">
        <f t="shared" si="432"/>
        <v xml:space="preserve">{"license": 1, "id": 9255}, </v>
      </c>
      <c r="F9257" t="str">
        <f t="shared" si="433"/>
        <v xml:space="preserve">{"image_id": 9255, "id": 9255, "caption": "what flows between bingen and bonn ?"}, </v>
      </c>
      <c r="G9257" t="str">
        <f t="shared" si="434"/>
        <v xml:space="preserve">{"image_id": 9255, "id": 9255, "caption": "what river flows through the rhine river ?"}, </v>
      </c>
    </row>
    <row r="9258" spans="1:7" x14ac:dyDescent="0.2">
      <c r="A9258" s="1">
        <v>9256</v>
      </c>
      <c r="B9258" s="1" t="s">
        <v>16492</v>
      </c>
      <c r="C9258" s="1" t="s">
        <v>9463</v>
      </c>
      <c r="D9258" s="1" t="s">
        <v>23192</v>
      </c>
      <c r="E9258" t="str">
        <f t="shared" si="432"/>
        <v xml:space="preserve">{"license": 1, "id": 9256}, </v>
      </c>
      <c r="F9258" t="str">
        <f t="shared" si="433"/>
        <v xml:space="preserve">{"image_id": 9256, "id": 9256, "caption": "where does the middle rhine flow between bingen and bonn ?"}, </v>
      </c>
      <c r="G9258" t="str">
        <f t="shared" si="434"/>
        <v xml:space="preserve">{"image_id": 9256, "id": 9256, "caption": "what river flows through the rhine river ?"}, </v>
      </c>
    </row>
    <row r="9259" spans="1:7" x14ac:dyDescent="0.2">
      <c r="A9259" s="1">
        <v>9257</v>
      </c>
      <c r="B9259" s="1" t="s">
        <v>16494</v>
      </c>
      <c r="C9259" s="1" t="s">
        <v>9464</v>
      </c>
      <c r="D9259" s="1" t="s">
        <v>23194</v>
      </c>
      <c r="E9259" t="str">
        <f t="shared" si="432"/>
        <v xml:space="preserve">{"license": 1, "id": 9257}, </v>
      </c>
      <c r="F9259" t="str">
        <f t="shared" si="433"/>
        <v xml:space="preserve">{"image_id": 9257, "id": 9257, "caption": "what is the rhine gorge known for ?"}, </v>
      </c>
      <c r="G9259" t="str">
        <f t="shared" si="434"/>
        <v xml:space="preserve">{"image_id": 9257, "id": 9257, "caption": "what is the river known for ?"}, </v>
      </c>
    </row>
    <row r="9260" spans="1:7" x14ac:dyDescent="0.2">
      <c r="A9260" s="1">
        <v>9258</v>
      </c>
      <c r="B9260" s="1" t="s">
        <v>16493</v>
      </c>
      <c r="C9260" s="1" t="s">
        <v>9465</v>
      </c>
      <c r="D9260" s="1" t="s">
        <v>23193</v>
      </c>
      <c r="E9260" t="str">
        <f t="shared" si="432"/>
        <v xml:space="preserve">{"license": 1, "id": 9258}, </v>
      </c>
      <c r="F9260" t="str">
        <f t="shared" si="433"/>
        <v xml:space="preserve">{"image_id": 9258, "id": 9258, "caption": "what is the section of the rhine gorge recognized by unesco called ?"}, </v>
      </c>
      <c r="G9260" t="str">
        <f t="shared" si="434"/>
        <v xml:space="preserve">{"image_id": 9258, "id": 9258, "caption": "what is the unesco world heritage site ?"}, </v>
      </c>
    </row>
    <row r="9261" spans="1:7" x14ac:dyDescent="0.2">
      <c r="A9261" s="1">
        <v>9259</v>
      </c>
      <c r="B9261" s="1" t="s">
        <v>24267</v>
      </c>
      <c r="C9261" s="1" t="s">
        <v>9466</v>
      </c>
      <c r="D9261" s="1" t="s">
        <v>23195</v>
      </c>
      <c r="E9261" t="str">
        <f t="shared" si="432"/>
        <v xml:space="preserve">{"license": 1, "id": 9259}, </v>
      </c>
      <c r="F9261" t="str">
        <f t="shared" si="433"/>
        <v xml:space="preserve">{"image_id": 9259, "id": 9259, "caption": "what contributed to water pollution in the rhine ?"}, </v>
      </c>
      <c r="G9261" t="str">
        <f t="shared" si="434"/>
        <v xml:space="preserve">{"image_id": 9259, "id": 9259, "caption": "along with cologne and duisburg , what other cities are located in switzerland ?"}, </v>
      </c>
    </row>
    <row r="9262" spans="1:7" x14ac:dyDescent="0.2">
      <c r="A9262" s="1">
        <v>9260</v>
      </c>
      <c r="B9262" s="1" t="s">
        <v>16495</v>
      </c>
      <c r="C9262" s="1" t="s">
        <v>9467</v>
      </c>
      <c r="D9262" s="1" t="s">
        <v>23196</v>
      </c>
      <c r="E9262" t="str">
        <f t="shared" si="432"/>
        <v xml:space="preserve">{"license": 1, "id": 9260}, </v>
      </c>
      <c r="F9262" t="str">
        <f t="shared" si="433"/>
        <v xml:space="preserve">{"image_id": 9260, "id": 9260, "caption": "what is europe's largest inland port ?"}, </v>
      </c>
      <c r="G9262" t="str">
        <f t="shared" si="434"/>
        <v xml:space="preserve">{"image_id": 9260, "id": 9260, "caption": "where is the port of europe 's largest inland port ?"}, </v>
      </c>
    </row>
    <row r="9263" spans="1:7" x14ac:dyDescent="0.2">
      <c r="A9263" s="1">
        <v>9261</v>
      </c>
      <c r="B9263" s="1" t="s">
        <v>16496</v>
      </c>
      <c r="C9263" s="1" t="s">
        <v>9468</v>
      </c>
      <c r="D9263" s="1" t="s">
        <v>23191</v>
      </c>
      <c r="E9263" t="str">
        <f t="shared" si="432"/>
        <v xml:space="preserve">{"license": 1, "id": 9261}, </v>
      </c>
      <c r="F9263" t="str">
        <f t="shared" si="433"/>
        <v xml:space="preserve">{"image_id": 9261, "id": 9261, "caption": "what rive joins the rhine in duisburg ?"}, </v>
      </c>
      <c r="G9263" t="str">
        <f t="shared" si="434"/>
        <v xml:space="preserve">{"image_id": 9261, "id": 9261, "caption": "where is the rhine located ?"}, </v>
      </c>
    </row>
    <row r="9264" spans="1:7" x14ac:dyDescent="0.2">
      <c r="A9264" s="1">
        <v>9262</v>
      </c>
      <c r="B9264" s="1" t="s">
        <v>16497</v>
      </c>
      <c r="C9264" s="1" t="s">
        <v>9469</v>
      </c>
      <c r="D9264" s="1" t="s">
        <v>23197</v>
      </c>
      <c r="E9264" t="str">
        <f t="shared" si="432"/>
        <v xml:space="preserve">{"license": 1, "id": 9262}, </v>
      </c>
      <c r="F9264" t="str">
        <f t="shared" si="433"/>
        <v xml:space="preserve">{"image_id": 9262, "id": 9262, "caption": "what does the ruhr provide to it's community ?"}, </v>
      </c>
      <c r="G9264" t="str">
        <f t="shared" si="434"/>
        <v xml:space="preserve">{"image_id": 9262, "id": 9262, "caption": "what is the region with drinking water ?"}, </v>
      </c>
    </row>
    <row r="9265" spans="1:7" x14ac:dyDescent="0.2">
      <c r="A9265" s="1">
        <v>9263</v>
      </c>
      <c r="B9265" s="1" t="s">
        <v>24267</v>
      </c>
      <c r="C9265" s="1" t="s">
        <v>9470</v>
      </c>
      <c r="D9265" s="1" t="s">
        <v>23195</v>
      </c>
      <c r="E9265" t="str">
        <f t="shared" si="432"/>
        <v xml:space="preserve">{"license": 1, "id": 9263}, </v>
      </c>
      <c r="F9265" t="str">
        <f t="shared" si="433"/>
        <v xml:space="preserve">{"image_id": 9263, "id": 9263, "caption": "where are a bulk of factories concentrated along the rhine ?"}, </v>
      </c>
      <c r="G9265" t="str">
        <f t="shared" si="434"/>
        <v xml:space="preserve">{"image_id": 9263, "id": 9263, "caption": "along with cologne and duisburg , what other cities are located in switzerland ?"}, </v>
      </c>
    </row>
    <row r="9266" spans="1:7" x14ac:dyDescent="0.2">
      <c r="A9266" s="1">
        <v>9264</v>
      </c>
      <c r="B9266" s="1" t="s">
        <v>16498</v>
      </c>
      <c r="C9266" s="1" t="s">
        <v>9471</v>
      </c>
      <c r="D9266" s="1" t="s">
        <v>23198</v>
      </c>
      <c r="E9266" t="str">
        <f t="shared" si="432"/>
        <v xml:space="preserve">{"license": 1, "id": 9264}, </v>
      </c>
      <c r="F9266" t="str">
        <f t="shared" si="433"/>
        <v xml:space="preserve">{"image_id": 9264, "id": 9264, "caption": "what did industry do to the rhine until the 1980s ?"}, </v>
      </c>
      <c r="G9266" t="str">
        <f t="shared" si="434"/>
        <v xml:space="preserve">{"image_id": 9264, "id": 9264, "caption": "what industry was a major source of water pollution ?"}, </v>
      </c>
    </row>
    <row r="9267" spans="1:7" x14ac:dyDescent="0.2">
      <c r="A9267" s="1">
        <v>9265</v>
      </c>
      <c r="B9267" s="1" t="s">
        <v>24267</v>
      </c>
      <c r="C9267" s="1" t="s">
        <v>9472</v>
      </c>
      <c r="D9267" s="1" t="s">
        <v>23195</v>
      </c>
      <c r="E9267" t="str">
        <f t="shared" si="432"/>
        <v xml:space="preserve">{"license": 1, "id": 9265}, </v>
      </c>
      <c r="F9267" t="str">
        <f t="shared" si="433"/>
        <v xml:space="preserve">{"image_id": 9265, "id": 9265, "caption": "which section of the rhine is most factories found ?"}, </v>
      </c>
      <c r="G9267" t="str">
        <f t="shared" si="434"/>
        <v xml:space="preserve">{"image_id": 9265, "id": 9265, "caption": "along with cologne and duisburg , what other cities are located in switzerland ?"}, </v>
      </c>
    </row>
    <row r="9268" spans="1:7" x14ac:dyDescent="0.2">
      <c r="A9268" s="1">
        <v>9266</v>
      </c>
      <c r="B9268" s="1" t="s">
        <v>24267</v>
      </c>
      <c r="C9268" s="1" t="s">
        <v>9473</v>
      </c>
      <c r="D9268" s="1" t="s">
        <v>23195</v>
      </c>
      <c r="E9268" t="str">
        <f t="shared" si="432"/>
        <v xml:space="preserve">{"license": 1, "id": 9266}, </v>
      </c>
      <c r="F9268" t="str">
        <f t="shared" si="433"/>
        <v xml:space="preserve">{"image_id": 9266, "id": 9266, "caption": "what country has the most factories that pollute the rhine ?"}, </v>
      </c>
      <c r="G9268" t="str">
        <f t="shared" si="434"/>
        <v xml:space="preserve">{"image_id": 9266, "id": 9266, "caption": "along with cologne and duisburg , what other cities are located in switzerland ?"}, </v>
      </c>
    </row>
    <row r="9269" spans="1:7" x14ac:dyDescent="0.2">
      <c r="A9269" s="1">
        <v>9267</v>
      </c>
      <c r="B9269" s="1" t="s">
        <v>16495</v>
      </c>
      <c r="C9269" s="1" t="s">
        <v>9474</v>
      </c>
      <c r="D9269" s="1" t="s">
        <v>23196</v>
      </c>
      <c r="E9269" t="str">
        <f t="shared" si="432"/>
        <v xml:space="preserve">{"license": 1, "id": 9267}, </v>
      </c>
      <c r="F9269" t="str">
        <f t="shared" si="433"/>
        <v xml:space="preserve">{"image_id": 9267, "id": 9267, "caption": "what city has the largest inland port in europe ?"}, </v>
      </c>
      <c r="G9269" t="str">
        <f t="shared" si="434"/>
        <v xml:space="preserve">{"image_id": 9267, "id": 9267, "caption": "where is the port of europe 's largest inland port ?"}, </v>
      </c>
    </row>
    <row r="9270" spans="1:7" x14ac:dyDescent="0.2">
      <c r="A9270" s="1">
        <v>9268</v>
      </c>
      <c r="B9270" s="1" t="s">
        <v>16496</v>
      </c>
      <c r="C9270" s="1" t="s">
        <v>9475</v>
      </c>
      <c r="D9270" s="1" t="s">
        <v>23191</v>
      </c>
      <c r="E9270" t="str">
        <f t="shared" si="432"/>
        <v xml:space="preserve">{"license": 1, "id": 9268}, </v>
      </c>
      <c r="F9270" t="str">
        <f t="shared" si="433"/>
        <v xml:space="preserve">{"image_id": 9268, "id": 9268, "caption": "which river joins the rhine in duisburg ?"}, </v>
      </c>
      <c r="G9270" t="str">
        <f t="shared" si="434"/>
        <v xml:space="preserve">{"image_id": 9268, "id": 9268, "caption": "where is the rhine located ?"}, </v>
      </c>
    </row>
    <row r="9271" spans="1:7" x14ac:dyDescent="0.2">
      <c r="A9271" s="1">
        <v>9269</v>
      </c>
      <c r="B9271" s="1" t="s">
        <v>16499</v>
      </c>
      <c r="C9271" s="1" t="s">
        <v>9476</v>
      </c>
      <c r="D9271" s="1" t="s">
        <v>23199</v>
      </c>
      <c r="E9271" t="str">
        <f t="shared" si="432"/>
        <v xml:space="preserve">{"license": 1, "id": 9269}, </v>
      </c>
      <c r="F9271" t="str">
        <f t="shared" si="433"/>
        <v xml:space="preserve">{"image_id": 9269, "id": 9269, "caption": "besides viniculture, what's a dominant economic sector of the middle rhine ?"}, </v>
      </c>
      <c r="G9271" t="str">
        <f t="shared" si="434"/>
        <v xml:space="preserve">{"image_id": 9269, "id": 9269, "caption": "what are the dominant sectors in the middle rhine area ?"}, </v>
      </c>
    </row>
    <row r="9272" spans="1:7" x14ac:dyDescent="0.2">
      <c r="A9272" s="1">
        <v>9270</v>
      </c>
      <c r="B9272" s="1" t="s">
        <v>24268</v>
      </c>
      <c r="C9272" s="1" t="s">
        <v>9477</v>
      </c>
      <c r="D9272" s="1" t="s">
        <v>23200</v>
      </c>
      <c r="E9272" t="str">
        <f t="shared" si="432"/>
        <v xml:space="preserve">{"license": 1, "id": 9270}, </v>
      </c>
      <c r="F9272" t="str">
        <f t="shared" si="433"/>
        <v xml:space="preserve">{"image_id": 9270, "id": 9270, "caption": "there's a unesco world heritage site in the rhine gorge between the koblenz and what ?"}, </v>
      </c>
      <c r="G9272" t="str">
        <f t="shared" si="434"/>
        <v xml:space="preserve">{"image_id": 9270, "id": 9270, "caption": "what is the name of the unesco world heritage site ?"}, </v>
      </c>
    </row>
    <row r="9273" spans="1:7" x14ac:dyDescent="0.2">
      <c r="A9273" s="1">
        <v>9271</v>
      </c>
      <c r="B9273" s="1" t="s">
        <v>16500</v>
      </c>
      <c r="C9273" s="1" t="s">
        <v>9478</v>
      </c>
      <c r="D9273" s="1" t="s">
        <v>23201</v>
      </c>
      <c r="E9273" t="str">
        <f t="shared" si="432"/>
        <v xml:space="preserve">{"license": 1, "id": 9271}, </v>
      </c>
      <c r="F9273" t="str">
        <f t="shared" si="433"/>
        <v xml:space="preserve">{"image_id": 9271, "id": 9271, "caption": "what is the famous rock near sanke goarshausen ?"}, </v>
      </c>
      <c r="G9273" t="str">
        <f t="shared" si="434"/>
        <v xml:space="preserve">{"image_id": 9271, "id": 9271, "caption": "where does the rhine flow around the rhine flow ?"}, </v>
      </c>
    </row>
    <row r="9274" spans="1:7" x14ac:dyDescent="0.2">
      <c r="A9274" s="1">
        <v>9272</v>
      </c>
      <c r="B9274" s="1" t="s">
        <v>16501</v>
      </c>
      <c r="C9274" s="1" t="s">
        <v>9479</v>
      </c>
      <c r="D9274" s="1" t="s">
        <v>23202</v>
      </c>
      <c r="E9274" t="str">
        <f t="shared" si="432"/>
        <v xml:space="preserve">{"license": 1, "id": 9272}, </v>
      </c>
      <c r="F9274" t="str">
        <f t="shared" si="433"/>
        <v xml:space="preserve">{"image_id": 9272, "id": 9272, "caption": "what is considered the epitome of the rhine romanticism ?"}, </v>
      </c>
      <c r="G9274" t="str">
        <f t="shared" si="434"/>
        <v xml:space="preserve">{"image_id": 9272, "id": 9272, "caption": "what type of architecture is the middle ?"}, </v>
      </c>
    </row>
    <row r="9275" spans="1:7" x14ac:dyDescent="0.2">
      <c r="A9275" s="1">
        <v>9273</v>
      </c>
      <c r="B9275" s="1" t="s">
        <v>16499</v>
      </c>
      <c r="C9275" s="1" t="s">
        <v>9480</v>
      </c>
      <c r="D9275" s="1" t="s">
        <v>23199</v>
      </c>
      <c r="E9275" t="str">
        <f t="shared" si="432"/>
        <v xml:space="preserve">{"license": 1, "id": 9273}, </v>
      </c>
      <c r="F9275" t="str">
        <f t="shared" si="433"/>
        <v xml:space="preserve">{"image_id": 9273, "id": 9273, "caption": "besides viniculture, what is the other dominate economic sector in the middle rhine ?"}, </v>
      </c>
      <c r="G9275" t="str">
        <f t="shared" si="434"/>
        <v xml:space="preserve">{"image_id": 9273, "id": 9273, "caption": "what are the dominant sectors in the middle rhine area ?"}, </v>
      </c>
    </row>
    <row r="9276" spans="1:7" x14ac:dyDescent="0.2">
      <c r="A9276" s="1">
        <v>9274</v>
      </c>
      <c r="B9276" s="1" t="s">
        <v>24268</v>
      </c>
      <c r="C9276" s="1" t="s">
        <v>9481</v>
      </c>
      <c r="D9276" s="1" t="s">
        <v>23200</v>
      </c>
      <c r="E9276" t="str">
        <f t="shared" si="432"/>
        <v xml:space="preserve">{"license": 1, "id": 9274}, </v>
      </c>
      <c r="F9276" t="str">
        <f t="shared" si="433"/>
        <v xml:space="preserve">{"image_id": 9274, "id": 9274, "caption": "what is the rhine gorge listed as ?"}, </v>
      </c>
      <c r="G9276" t="str">
        <f t="shared" si="434"/>
        <v xml:space="preserve">{"image_id": 9274, "id": 9274, "caption": "what is the name of the unesco world heritage site ?"}, </v>
      </c>
    </row>
    <row r="9277" spans="1:7" x14ac:dyDescent="0.2">
      <c r="A9277" s="1">
        <v>9275</v>
      </c>
      <c r="B9277" s="1" t="s">
        <v>24268</v>
      </c>
      <c r="C9277" s="1" t="s">
        <v>9482</v>
      </c>
      <c r="D9277" s="1" t="s">
        <v>23200</v>
      </c>
      <c r="E9277" t="str">
        <f t="shared" si="432"/>
        <v xml:space="preserve">{"license": 1, "id": 9275}, </v>
      </c>
      <c r="F9277" t="str">
        <f t="shared" si="433"/>
        <v xml:space="preserve">{"image_id": 9275, "id": 9275, "caption": "the rhine gorge is between koblenz and what other city ?"}, </v>
      </c>
      <c r="G9277" t="str">
        <f t="shared" si="434"/>
        <v xml:space="preserve">{"image_id": 9275, "id": 9275, "caption": "what is the name of the unesco world heritage site ?"}, </v>
      </c>
    </row>
    <row r="9278" spans="1:7" x14ac:dyDescent="0.2">
      <c r="A9278" s="1">
        <v>9276</v>
      </c>
      <c r="B9278" s="1" t="s">
        <v>16500</v>
      </c>
      <c r="C9278" s="1" t="s">
        <v>9483</v>
      </c>
      <c r="D9278" s="1" t="s">
        <v>23201</v>
      </c>
      <c r="E9278" t="str">
        <f t="shared" si="432"/>
        <v xml:space="preserve">{"license": 1, "id": 9276}, </v>
      </c>
      <c r="F9278" t="str">
        <f t="shared" si="433"/>
        <v xml:space="preserve">{"image_id": 9276, "id": 9276, "caption": "what is the famous rock called that the rhine flows around ?"}, </v>
      </c>
      <c r="G9278" t="str">
        <f t="shared" si="434"/>
        <v xml:space="preserve">{"image_id": 9276, "id": 9276, "caption": "where does the rhine flow around the rhine flow ?"}, </v>
      </c>
    </row>
    <row r="9279" spans="1:7" x14ac:dyDescent="0.2">
      <c r="A9279" s="1">
        <v>9277</v>
      </c>
      <c r="B9279" s="1" t="s">
        <v>16500</v>
      </c>
      <c r="C9279" s="1" t="s">
        <v>9484</v>
      </c>
      <c r="D9279" s="1" t="s">
        <v>23201</v>
      </c>
      <c r="E9279" t="str">
        <f t="shared" si="432"/>
        <v xml:space="preserve">{"license": 1, "id": 9277}, </v>
      </c>
      <c r="F9279" t="str">
        <f t="shared" si="433"/>
        <v xml:space="preserve">{"image_id": 9277, "id": 9277, "caption": "where is the famous rock the rhine flows around ?"}, </v>
      </c>
      <c r="G9279" t="str">
        <f t="shared" si="434"/>
        <v xml:space="preserve">{"image_id": 9277, "id": 9277, "caption": "where does the rhine flow around the rhine flow ?"}, </v>
      </c>
    </row>
    <row r="9280" spans="1:7" x14ac:dyDescent="0.2">
      <c r="A9280" s="1">
        <v>9278</v>
      </c>
      <c r="B9280" s="1" t="s">
        <v>16502</v>
      </c>
      <c r="C9280" s="1" t="s">
        <v>9485</v>
      </c>
      <c r="D9280" s="1" t="s">
        <v>23203</v>
      </c>
      <c r="E9280" t="str">
        <f t="shared" si="432"/>
        <v xml:space="preserve">{"license": 1, "id": 9278}, </v>
      </c>
      <c r="F9280" t="str">
        <f t="shared" si="433"/>
        <v xml:space="preserve">{"image_id": 9278, "id": 9278, "caption": "what city has the biggest port in germany ?"}, </v>
      </c>
      <c r="G9280" t="str">
        <f t="shared" si="434"/>
        <v xml:space="preserve">{"image_id": 9278, "id": 9278, "caption": "what is one of the most important cities in this region ?"}, </v>
      </c>
    </row>
    <row r="9281" spans="1:7" x14ac:dyDescent="0.2">
      <c r="A9281" s="1">
        <v>9279</v>
      </c>
      <c r="B9281" s="1" t="s">
        <v>16503</v>
      </c>
      <c r="C9281" s="1" t="s">
        <v>9486</v>
      </c>
      <c r="D9281" s="1" t="s">
        <v>23204</v>
      </c>
      <c r="E9281" t="str">
        <f t="shared" si="432"/>
        <v xml:space="preserve">{"license": 1, "id": 9279}, </v>
      </c>
      <c r="F9281" t="str">
        <f t="shared" si="433"/>
        <v xml:space="preserve">{"image_id": 9279, "id": 9279, "caption": "what is the canal in wesel ?"}, </v>
      </c>
      <c r="G9281" t="str">
        <f t="shared" si="434"/>
        <v xml:space="preserve">{"image_id": 9279, "id": 9279, "caption": "where is the wesel-datteln canal located ?"}, </v>
      </c>
    </row>
    <row r="9282" spans="1:7" x14ac:dyDescent="0.2">
      <c r="A9282" s="1">
        <v>9280</v>
      </c>
      <c r="B9282" s="1" t="s">
        <v>16503</v>
      </c>
      <c r="C9282" s="1" t="s">
        <v>9487</v>
      </c>
      <c r="D9282" s="1" t="s">
        <v>23204</v>
      </c>
      <c r="E9282" t="str">
        <f t="shared" si="432"/>
        <v xml:space="preserve">{"license": 1, "id": 9280}, </v>
      </c>
      <c r="F9282" t="str">
        <f t="shared" si="433"/>
        <v xml:space="preserve">{"image_id": 9280, "id": 9280, "caption": "what does the wessel-datteln canal run parallel to ?"}, </v>
      </c>
      <c r="G9282" t="str">
        <f t="shared" si="434"/>
        <v xml:space="preserve">{"image_id": 9280, "id": 9280, "caption": "where is the wesel-datteln canal located ?"}, </v>
      </c>
    </row>
    <row r="9283" spans="1:7" x14ac:dyDescent="0.2">
      <c r="A9283" s="1">
        <v>9281</v>
      </c>
      <c r="B9283" s="1" t="s">
        <v>16504</v>
      </c>
      <c r="C9283" s="1" t="s">
        <v>9488</v>
      </c>
      <c r="D9283" s="1" t="s">
        <v>23205</v>
      </c>
      <c r="E9283" t="str">
        <f t="shared" ref="E9283:E9346" si="435">"{"&amp;CHAR(34)&amp;"license"&amp;CHAR(34)&amp;": 1, "&amp;CHAR(34)&amp;"id"&amp;CHAR(34)&amp;": "&amp;A9283&amp;"}, "</f>
        <v xml:space="preserve">{"license": 1, "id": 9281}, </v>
      </c>
      <c r="F9283" t="str">
        <f t="shared" ref="F9283:F9346" si="436">"{"&amp;CHAR(34)&amp;"image_id"&amp;CHAR(34)&amp;": "&amp;A9283&amp;", "&amp;CHAR(34)&amp;"id"&amp;CHAR(34)&amp;": "&amp;A9283&amp;", "&amp;CHAR(34)&amp;"caption"&amp;CHAR(34)&amp;": "&amp;CHAR(34)&amp;C9283&amp;CHAR(34)&amp;"}, "</f>
        <v xml:space="preserve">{"image_id": 9281, "id": 9281, "caption": "what is the largest suspension bridge in germany ?"}, </v>
      </c>
      <c r="G9283" t="str">
        <f t="shared" ref="G9283:G9346" si="437">"{"&amp;CHAR(34)&amp;"image_id"&amp;CHAR(34)&amp;": "&amp;A9283&amp;", "&amp;CHAR(34)&amp;"id"&amp;CHAR(34)&amp;": "&amp;A9283&amp;", "&amp;CHAR(34)&amp;"caption"&amp;CHAR(34)&amp;": "&amp;CHAR(34)&amp;D9283&amp;CHAR(34)&amp;"}, "</f>
        <v xml:space="preserve">{"image_id": 9281, "id": 9281, "caption": "what river is the longest in germany ?"}, </v>
      </c>
    </row>
    <row r="9284" spans="1:7" x14ac:dyDescent="0.2">
      <c r="A9284" s="1">
        <v>9282</v>
      </c>
      <c r="B9284" s="1" t="s">
        <v>16504</v>
      </c>
      <c r="C9284" s="1" t="s">
        <v>9489</v>
      </c>
      <c r="D9284" s="1" t="s">
        <v>23205</v>
      </c>
      <c r="E9284" t="str">
        <f t="shared" si="435"/>
        <v xml:space="preserve">{"license": 1, "id": 9282}, </v>
      </c>
      <c r="F9284" t="str">
        <f t="shared" si="436"/>
        <v xml:space="preserve">{"image_id": 9282, "id": 9282, "caption": "how wide is the rhine in germany between emmrich and cleves ?"}, </v>
      </c>
      <c r="G9284" t="str">
        <f t="shared" si="437"/>
        <v xml:space="preserve">{"image_id": 9282, "id": 9282, "caption": "what river is the longest in germany ?"}, </v>
      </c>
    </row>
    <row r="9285" spans="1:7" x14ac:dyDescent="0.2">
      <c r="A9285" s="1">
        <v>9283</v>
      </c>
      <c r="B9285" s="1" t="s">
        <v>16505</v>
      </c>
      <c r="C9285" s="1" t="s">
        <v>9490</v>
      </c>
      <c r="D9285" s="1" t="s">
        <v>23206</v>
      </c>
      <c r="E9285" t="str">
        <f t="shared" si="435"/>
        <v xml:space="preserve">{"license": 1, "id": 9283}, </v>
      </c>
      <c r="F9285" t="str">
        <f t="shared" si="436"/>
        <v xml:space="preserve">{"image_id": 9283, "id": 9283, "caption": "what part of the rhine flows through north rhine-westphalia ?"}, </v>
      </c>
      <c r="G9285" t="str">
        <f t="shared" si="437"/>
        <v xml:space="preserve">{"image_id": 9283, "id": 9283, "caption": "where does the lower rhine flow ?"}, </v>
      </c>
    </row>
    <row r="9286" spans="1:7" x14ac:dyDescent="0.2">
      <c r="A9286" s="1">
        <v>9284</v>
      </c>
      <c r="B9286" s="1" t="s">
        <v>16506</v>
      </c>
      <c r="C9286" s="1" t="s">
        <v>9491</v>
      </c>
      <c r="D9286" s="1" t="s">
        <v>23207</v>
      </c>
      <c r="E9286" t="str">
        <f t="shared" si="435"/>
        <v xml:space="preserve">{"license": 1, "id": 9284}, </v>
      </c>
      <c r="F9286" t="str">
        <f t="shared" si="436"/>
        <v xml:space="preserve">{"image_id": 9284, "id": 9284, "caption": "what is the region called that is the largest conurbation of the rhine ?"}, </v>
      </c>
      <c r="G9286" t="str">
        <f t="shared" si="437"/>
        <v xml:space="preserve">{"image_id": 9284, "id": 9284, "caption": "where does the rhine flow through ?"}, </v>
      </c>
    </row>
    <row r="9287" spans="1:7" x14ac:dyDescent="0.2">
      <c r="A9287" s="1">
        <v>9285</v>
      </c>
      <c r="B9287" s="1" t="s">
        <v>16502</v>
      </c>
      <c r="C9287" s="1" t="s">
        <v>9492</v>
      </c>
      <c r="D9287" s="1" t="s">
        <v>23203</v>
      </c>
      <c r="E9287" t="str">
        <f t="shared" si="435"/>
        <v xml:space="preserve">{"license": 1, "id": 9285}, </v>
      </c>
      <c r="F9287" t="str">
        <f t="shared" si="436"/>
        <v xml:space="preserve">{"image_id": 9285, "id": 9285, "caption": "what is the largest port in europe called ?"}, </v>
      </c>
      <c r="G9287" t="str">
        <f t="shared" si="437"/>
        <v xml:space="preserve">{"image_id": 9285, "id": 9285, "caption": "what is one of the most important cities in this region ?"}, </v>
      </c>
    </row>
    <row r="9288" spans="1:7" x14ac:dyDescent="0.2">
      <c r="A9288" s="1">
        <v>9286</v>
      </c>
      <c r="B9288" s="1" t="s">
        <v>16504</v>
      </c>
      <c r="C9288" s="1" t="s">
        <v>9493</v>
      </c>
      <c r="D9288" s="1" t="s">
        <v>23205</v>
      </c>
      <c r="E9288" t="str">
        <f t="shared" si="435"/>
        <v xml:space="preserve">{"license": 1, "id": 9286}, </v>
      </c>
      <c r="F9288" t="str">
        <f t="shared" si="436"/>
        <v xml:space="preserve">{"image_id": 9286, "id": 9286, "caption": "what is the name of the longest bridge in germany ?"}, </v>
      </c>
      <c r="G9288" t="str">
        <f t="shared" si="437"/>
        <v xml:space="preserve">{"image_id": 9286, "id": 9286, "caption": "what river is the longest in germany ?"}, </v>
      </c>
    </row>
    <row r="9289" spans="1:7" x14ac:dyDescent="0.2">
      <c r="A9289" s="1">
        <v>9287</v>
      </c>
      <c r="B9289" s="1" t="s">
        <v>16504</v>
      </c>
      <c r="C9289" s="1" t="s">
        <v>9494</v>
      </c>
      <c r="D9289" s="1" t="s">
        <v>23205</v>
      </c>
      <c r="E9289" t="str">
        <f t="shared" si="435"/>
        <v xml:space="preserve">{"license": 1, "id": 9287}, </v>
      </c>
      <c r="F9289" t="str">
        <f t="shared" si="436"/>
        <v xml:space="preserve">{"image_id": 9287, "id": 9287, "caption": "how wide is the rhine in germany ?"}, </v>
      </c>
      <c r="G9289" t="str">
        <f t="shared" si="437"/>
        <v xml:space="preserve">{"image_id": 9287, "id": 9287, "caption": "what river is the longest in germany ?"}, </v>
      </c>
    </row>
    <row r="9290" spans="1:7" x14ac:dyDescent="0.2">
      <c r="A9290" s="1">
        <v>9288</v>
      </c>
      <c r="B9290" s="1" t="s">
        <v>16507</v>
      </c>
      <c r="C9290" s="1" t="s">
        <v>9495</v>
      </c>
      <c r="D9290" s="1" t="s">
        <v>23208</v>
      </c>
      <c r="E9290" t="str">
        <f t="shared" si="435"/>
        <v xml:space="preserve">{"license": 1, "id": 9288}, </v>
      </c>
      <c r="F9290" t="str">
        <f t="shared" si="436"/>
        <v xml:space="preserve">{"image_id": 9288, "id": 9288, "caption": "what does the water flow of the rhine merge with after flowing through merwede ?"}, </v>
      </c>
      <c r="G9290" t="str">
        <f t="shared" si="437"/>
        <v xml:space="preserve">{"image_id": 9288, "id": 9288, "caption": "how much of the water flow volume does the rhine flow ?"}, </v>
      </c>
    </row>
    <row r="9291" spans="1:7" x14ac:dyDescent="0.2">
      <c r="A9291" s="1">
        <v>9289</v>
      </c>
      <c r="B9291" s="1" t="s">
        <v>16508</v>
      </c>
      <c r="C9291" s="1" t="s">
        <v>9496</v>
      </c>
      <c r="D9291" s="1" t="s">
        <v>23209</v>
      </c>
      <c r="E9291" t="str">
        <f t="shared" si="435"/>
        <v xml:space="preserve">{"license": 1, "id": 9289}, </v>
      </c>
      <c r="F9291" t="str">
        <f t="shared" si="436"/>
        <v xml:space="preserve">{"image_id": 9289, "id": 9289, "caption": "what is the dutch name for the rhine ?"}, </v>
      </c>
      <c r="G9291" t="str">
        <f t="shared" si="437"/>
        <v xml:space="preserve">{"image_id": 9289, "id": 9289, "caption": "what does rijn no ?"}, </v>
      </c>
    </row>
    <row r="9292" spans="1:7" x14ac:dyDescent="0.2">
      <c r="A9292" s="1">
        <v>9290</v>
      </c>
      <c r="B9292" s="1" t="s">
        <v>16507</v>
      </c>
      <c r="C9292" s="1" t="s">
        <v>9497</v>
      </c>
      <c r="D9292" s="1" t="s">
        <v>23208</v>
      </c>
      <c r="E9292" t="str">
        <f t="shared" si="435"/>
        <v xml:space="preserve">{"license": 1, "id": 9290}, </v>
      </c>
      <c r="F9292" t="str">
        <f t="shared" si="436"/>
        <v xml:space="preserve">{"image_id": 9290, "id": 9290, "caption": "how much of the water flow does the waal get from the rhine ?"}, </v>
      </c>
      <c r="G9292" t="str">
        <f t="shared" si="437"/>
        <v xml:space="preserve">{"image_id": 9290, "id": 9290, "caption": "how much of the water flow volume does the rhine flow ?"}, </v>
      </c>
    </row>
    <row r="9293" spans="1:7" x14ac:dyDescent="0.2">
      <c r="A9293" s="1">
        <v>9291</v>
      </c>
      <c r="B9293" s="1" t="s">
        <v>16507</v>
      </c>
      <c r="C9293" s="1" t="s">
        <v>9498</v>
      </c>
      <c r="D9293" s="1" t="s">
        <v>23208</v>
      </c>
      <c r="E9293" t="str">
        <f t="shared" si="435"/>
        <v xml:space="preserve">{"license": 1, "id": 9291}, </v>
      </c>
      <c r="F9293" t="str">
        <f t="shared" si="436"/>
        <v xml:space="preserve">{"image_id": 9291, "id": 9291, "caption": "which direction does two thirds of the rhine flow outside of germany ?"}, </v>
      </c>
      <c r="G9293" t="str">
        <f t="shared" si="437"/>
        <v xml:space="preserve">{"image_id": 9291, "id": 9291, "caption": "how much of the water flow volume does the rhine flow ?"}, </v>
      </c>
    </row>
    <row r="9294" spans="1:7" x14ac:dyDescent="0.2">
      <c r="A9294" s="1">
        <v>9292</v>
      </c>
      <c r="B9294" s="1" t="s">
        <v>16507</v>
      </c>
      <c r="C9294" s="1" t="s">
        <v>9499</v>
      </c>
      <c r="D9294" s="1" t="s">
        <v>23208</v>
      </c>
      <c r="E9294" t="str">
        <f t="shared" si="435"/>
        <v xml:space="preserve">{"license": 1, "id": 9292}, </v>
      </c>
      <c r="F9294" t="str">
        <f t="shared" si="436"/>
        <v xml:space="preserve">{"image_id": 9292, "id": 9292, "caption": "where does two thirds of the rhine flow outside of germany ?"}, </v>
      </c>
      <c r="G9294" t="str">
        <f t="shared" si="437"/>
        <v xml:space="preserve">{"image_id": 9292, "id": 9292, "caption": "how much of the water flow volume does the rhine flow ?"}, </v>
      </c>
    </row>
    <row r="9295" spans="1:7" x14ac:dyDescent="0.2">
      <c r="A9295" s="1">
        <v>9293</v>
      </c>
      <c r="B9295" s="1" t="s">
        <v>16507</v>
      </c>
      <c r="C9295" s="1" t="s">
        <v>9500</v>
      </c>
      <c r="D9295" s="1" t="s">
        <v>23208</v>
      </c>
      <c r="E9295" t="str">
        <f t="shared" si="435"/>
        <v xml:space="preserve">{"license": 1, "id": 9293}, </v>
      </c>
      <c r="F9295" t="str">
        <f t="shared" si="436"/>
        <v xml:space="preserve">{"image_id": 9293, "id": 9293, "caption": "what does the rhine merge with outside of germany ?"}, </v>
      </c>
      <c r="G9295" t="str">
        <f t="shared" si="437"/>
        <v xml:space="preserve">{"image_id": 9293, "id": 9293, "caption": "how much of the water flow volume does the rhine flow ?"}, </v>
      </c>
    </row>
    <row r="9296" spans="1:7" x14ac:dyDescent="0.2">
      <c r="A9296" s="1">
        <v>9294</v>
      </c>
      <c r="B9296" s="1" t="s">
        <v>16509</v>
      </c>
      <c r="C9296" s="1" t="s">
        <v>9501</v>
      </c>
      <c r="D9296" s="1" t="s">
        <v>23210</v>
      </c>
      <c r="E9296" t="str">
        <f t="shared" si="435"/>
        <v xml:space="preserve">{"license": 1, "id": 9294}, </v>
      </c>
      <c r="F9296" t="str">
        <f t="shared" si="436"/>
        <v xml:space="preserve">{"image_id": 9294, "id": 9294, "caption": "what's the name of where the rhine branches off near dordrecht ?"}, </v>
      </c>
      <c r="G9296" t="str">
        <f t="shared" si="437"/>
        <v xml:space="preserve">{"image_id": 9294, "id": 9294, "caption": "what is the name of the oude branches ?"}, </v>
      </c>
    </row>
    <row r="9297" spans="1:7" x14ac:dyDescent="0.2">
      <c r="A9297" s="1">
        <v>9295</v>
      </c>
      <c r="B9297" s="1" t="s">
        <v>16510</v>
      </c>
      <c r="C9297" s="1" t="s">
        <v>9502</v>
      </c>
      <c r="D9297" s="1" t="s">
        <v>23211</v>
      </c>
      <c r="E9297" t="str">
        <f t="shared" si="435"/>
        <v xml:space="preserve">{"license": 1, "id": 9295}, </v>
      </c>
      <c r="F9297" t="str">
        <f t="shared" si="436"/>
        <v xml:space="preserve">{"image_id": 9295, "id": 9295, "caption": "if two thirds of the rhine flows through the maas, where doe the other one third flow through ?"}, </v>
      </c>
      <c r="G9297" t="str">
        <f t="shared" si="437"/>
        <v xml:space="preserve">{"image_id": 9295, "id": 9295, "caption": "what is the third third of the water flow through the pannerdens kanaal ?"}, </v>
      </c>
    </row>
    <row r="9298" spans="1:7" x14ac:dyDescent="0.2">
      <c r="A9298" s="1">
        <v>9296</v>
      </c>
      <c r="B9298" s="1" t="s">
        <v>16510</v>
      </c>
      <c r="C9298" s="1" t="s">
        <v>9503</v>
      </c>
      <c r="D9298" s="1" t="s">
        <v>23211</v>
      </c>
      <c r="E9298" t="str">
        <f t="shared" si="435"/>
        <v xml:space="preserve">{"license": 1, "id": 9296}, </v>
      </c>
      <c r="F9298" t="str">
        <f t="shared" si="436"/>
        <v xml:space="preserve">{"image_id": 9296, "id": 9296, "caption": "the rhine redistributes into the ijssel and what other body ?"}, </v>
      </c>
      <c r="G9298" t="str">
        <f t="shared" si="437"/>
        <v xml:space="preserve">{"image_id": 9296, "id": 9296, "caption": "what is the third third of the water flow through the pannerdens kanaal ?"}, </v>
      </c>
    </row>
    <row r="9299" spans="1:7" x14ac:dyDescent="0.2">
      <c r="A9299" s="1">
        <v>9297</v>
      </c>
      <c r="B9299" s="1" t="s">
        <v>16511</v>
      </c>
      <c r="C9299" s="1" t="s">
        <v>9504</v>
      </c>
      <c r="D9299" s="1" t="s">
        <v>23212</v>
      </c>
      <c r="E9299" t="str">
        <f t="shared" si="435"/>
        <v xml:space="preserve">{"license": 1, "id": 9297}, </v>
      </c>
      <c r="F9299" t="str">
        <f t="shared" si="436"/>
        <v xml:space="preserve">{"image_id": 9297, "id": 9297, "caption": "what does the nederrikn's name change into ?"}, </v>
      </c>
      <c r="G9299" t="str">
        <f t="shared" si="437"/>
        <v xml:space="preserve">{"image_id": 9297, "id": 9297, "caption": "what is the name of the process that changes the name of the lek ?"}, </v>
      </c>
    </row>
    <row r="9300" spans="1:7" x14ac:dyDescent="0.2">
      <c r="A9300" s="1">
        <v>9298</v>
      </c>
      <c r="B9300" s="1" t="s">
        <v>16512</v>
      </c>
      <c r="C9300" s="1" t="s">
        <v>9505</v>
      </c>
      <c r="D9300" s="1" t="s">
        <v>23213</v>
      </c>
      <c r="E9300" t="str">
        <f t="shared" si="435"/>
        <v xml:space="preserve">{"license": 1, "id": 9298}, </v>
      </c>
      <c r="F9300" t="str">
        <f t="shared" si="436"/>
        <v xml:space="preserve">{"image_id": 9298, "id": 9298, "caption": "where does the lek join ?"}, </v>
      </c>
      <c r="G9300" t="str">
        <f t="shared" si="437"/>
        <v xml:space="preserve">{"image_id": 9298, "id": 9298, "caption": "what river flows closer into the river ?"}, </v>
      </c>
    </row>
    <row r="9301" spans="1:7" x14ac:dyDescent="0.2">
      <c r="A9301" s="1">
        <v>9299</v>
      </c>
      <c r="B9301" s="1" t="s">
        <v>16510</v>
      </c>
      <c r="C9301" s="1" t="s">
        <v>9506</v>
      </c>
      <c r="D9301" s="1" t="s">
        <v>23211</v>
      </c>
      <c r="E9301" t="str">
        <f t="shared" si="435"/>
        <v xml:space="preserve">{"license": 1, "id": 9299}, </v>
      </c>
      <c r="F9301" t="str">
        <f t="shared" si="436"/>
        <v xml:space="preserve">{"image_id": 9299, "id": 9299, "caption": "if two thirds of the rhine flows through waal, where does the other third flow through ?"}, </v>
      </c>
      <c r="G9301" t="str">
        <f t="shared" si="437"/>
        <v xml:space="preserve">{"image_id": 9299, "id": 9299, "caption": "what is the third third of the water flow through the pannerdens kanaal ?"}, </v>
      </c>
    </row>
    <row r="9302" spans="1:7" x14ac:dyDescent="0.2">
      <c r="A9302" s="1">
        <v>9300</v>
      </c>
      <c r="B9302" s="1" t="s">
        <v>16510</v>
      </c>
      <c r="C9302" s="1" t="s">
        <v>9507</v>
      </c>
      <c r="D9302" s="1" t="s">
        <v>23211</v>
      </c>
      <c r="E9302" t="str">
        <f t="shared" si="435"/>
        <v xml:space="preserve">{"license": 1, "id": 9300}, </v>
      </c>
      <c r="F9302" t="str">
        <f t="shared" si="436"/>
        <v xml:space="preserve">{"image_id": 9300, "id": 9300, "caption": "other than the ijssel, where does the water from the pannerdens kanaal redsitrubute ?"}, </v>
      </c>
      <c r="G9302" t="str">
        <f t="shared" si="437"/>
        <v xml:space="preserve">{"image_id": 9300, "id": 9300, "caption": "what is the third third of the water flow through the pannerdens kanaal ?"}, </v>
      </c>
    </row>
    <row r="9303" spans="1:7" x14ac:dyDescent="0.2">
      <c r="A9303" s="1">
        <v>9301</v>
      </c>
      <c r="B9303" s="1" t="s">
        <v>16513</v>
      </c>
      <c r="C9303" s="1" t="s">
        <v>9508</v>
      </c>
      <c r="D9303" s="1" t="s">
        <v>23214</v>
      </c>
      <c r="E9303" t="str">
        <f t="shared" si="435"/>
        <v xml:space="preserve">{"license": 1, "id": 9301}, </v>
      </c>
      <c r="F9303" t="str">
        <f t="shared" si="436"/>
        <v xml:space="preserve">{"image_id": 9301, "id": 9301, "caption": "how much of the rhine flow does ijssel carry ?"}, </v>
      </c>
      <c r="G9303" t="str">
        <f t="shared" si="437"/>
        <v xml:space="preserve">{"image_id": 9301, "id": 9301, "caption": "what is the former name of the ijssel ?"}, </v>
      </c>
    </row>
    <row r="9304" spans="1:7" x14ac:dyDescent="0.2">
      <c r="A9304" s="1">
        <v>9302</v>
      </c>
      <c r="B9304" s="1" t="s">
        <v>16511</v>
      </c>
      <c r="C9304" s="1" t="s">
        <v>9509</v>
      </c>
      <c r="D9304" s="1" t="s">
        <v>23212</v>
      </c>
      <c r="E9304" t="str">
        <f t="shared" si="435"/>
        <v xml:space="preserve">{"license": 1, "id": 9302}, </v>
      </c>
      <c r="F9304" t="str">
        <f t="shared" si="436"/>
        <v xml:space="preserve">{"image_id": 9302, "id": 9302, "caption": "what does the nederrijn change it's name to ?"}, </v>
      </c>
      <c r="G9304" t="str">
        <f t="shared" si="437"/>
        <v xml:space="preserve">{"image_id": 9302, "id": 9302, "caption": "what is the name of the process that changes the name of the lek ?"}, </v>
      </c>
    </row>
    <row r="9305" spans="1:7" x14ac:dyDescent="0.2">
      <c r="A9305" s="1">
        <v>9303</v>
      </c>
      <c r="B9305" s="1" t="s">
        <v>16511</v>
      </c>
      <c r="C9305" s="1" t="s">
        <v>9510</v>
      </c>
      <c r="D9305" s="1" t="s">
        <v>23212</v>
      </c>
      <c r="E9305" t="str">
        <f t="shared" si="435"/>
        <v xml:space="preserve">{"license": 1, "id": 9303}, </v>
      </c>
      <c r="F9305" t="str">
        <f t="shared" si="436"/>
        <v xml:space="preserve">{"image_id": 9303, "id": 9303, "caption": "where does the nederrijn change it's name ?"}, </v>
      </c>
      <c r="G9305" t="str">
        <f t="shared" si="437"/>
        <v xml:space="preserve">{"image_id": 9303, "id": 9303, "caption": "what is the name of the process that changes the name of the lek ?"}, </v>
      </c>
    </row>
    <row r="9306" spans="1:7" x14ac:dyDescent="0.2">
      <c r="A9306" s="1">
        <v>9304</v>
      </c>
      <c r="B9306" s="1" t="s">
        <v>16514</v>
      </c>
      <c r="C9306" s="1" t="s">
        <v>9511</v>
      </c>
      <c r="D9306" s="1" t="s">
        <v>23215</v>
      </c>
      <c r="E9306" t="str">
        <f t="shared" si="435"/>
        <v xml:space="preserve">{"license": 1, "id": 9304}, </v>
      </c>
      <c r="F9306" t="str">
        <f t="shared" si="436"/>
        <v xml:space="preserve">{"image_id": 9304, "id": 9304, "caption": "what is the name for the smaller streams along the region northern germany ?"}, </v>
      </c>
      <c r="G9306" t="str">
        <f t="shared" si="437"/>
        <v xml:space="preserve">{"image_id": 9304, "id": 9304, "caption": "what river did the name rijn come from ?"}, </v>
      </c>
    </row>
    <row r="9307" spans="1:7" x14ac:dyDescent="0.2">
      <c r="A9307" s="1">
        <v>9305</v>
      </c>
      <c r="B9307" s="1" t="s">
        <v>16515</v>
      </c>
      <c r="C9307" s="1" t="s">
        <v>9512</v>
      </c>
      <c r="D9307" s="1" t="s">
        <v>23216</v>
      </c>
      <c r="E9307" t="str">
        <f t="shared" si="435"/>
        <v xml:space="preserve">{"license": 1, "id": 9305}, </v>
      </c>
      <c r="F9307" t="str">
        <f t="shared" si="436"/>
        <v xml:space="preserve">{"image_id": 9305, "id": 9305, "caption": "the smaller streams are used for what ?"}, </v>
      </c>
      <c r="G9307" t="str">
        <f t="shared" si="437"/>
        <v xml:space="preserve">{"image_id": 9305, "id": 9305, "caption": "what is the name of the river that is used for draining the surrounding land and polders ?"}, </v>
      </c>
    </row>
    <row r="9308" spans="1:7" x14ac:dyDescent="0.2">
      <c r="A9308" s="1">
        <v>9306</v>
      </c>
      <c r="B9308" s="1" t="s">
        <v>16516</v>
      </c>
      <c r="C9308" s="1" t="s">
        <v>9513</v>
      </c>
      <c r="D9308" s="1" t="s">
        <v>23217</v>
      </c>
      <c r="E9308" t="str">
        <f t="shared" si="435"/>
        <v xml:space="preserve">{"license": 1, "id": 9306}, </v>
      </c>
      <c r="F9308" t="str">
        <f t="shared" si="436"/>
        <v xml:space="preserve">{"image_id": 9306, "id": 9306, "caption": "what is the name of the old north branch of the rhine ?"}, </v>
      </c>
      <c r="G9308" t="str">
        <f t="shared" si="437"/>
        <v xml:space="preserve">{"image_id": 9306, "id": 9306, "caption": "what is the old north north of the rhine called ?"}, </v>
      </c>
    </row>
    <row r="9309" spans="1:7" x14ac:dyDescent="0.2">
      <c r="A9309" s="1">
        <v>9307</v>
      </c>
      <c r="B9309" s="1" t="s">
        <v>16516</v>
      </c>
      <c r="C9309" s="1" t="s">
        <v>9514</v>
      </c>
      <c r="D9309" s="1" t="s">
        <v>23217</v>
      </c>
      <c r="E9309" t="str">
        <f t="shared" si="435"/>
        <v xml:space="preserve">{"license": 1, "id": 9307}, </v>
      </c>
      <c r="F9309" t="str">
        <f t="shared" si="436"/>
        <v xml:space="preserve">{"image_id": 9307, "id": 9307, "caption": "what is the translation of the old north branch of rhe rhine ?"}, </v>
      </c>
      <c r="G9309" t="str">
        <f t="shared" si="437"/>
        <v xml:space="preserve">{"image_id": 9307, "id": 9307, "caption": "what is the old north north of the rhine called ?"}, </v>
      </c>
    </row>
    <row r="9310" spans="1:7" x14ac:dyDescent="0.2">
      <c r="A9310" s="1">
        <v>9308</v>
      </c>
      <c r="B9310" s="1" t="s">
        <v>16516</v>
      </c>
      <c r="C9310" s="1" t="s">
        <v>9515</v>
      </c>
      <c r="D9310" s="1" t="s">
        <v>23217</v>
      </c>
      <c r="E9310" t="str">
        <f t="shared" si="435"/>
        <v xml:space="preserve">{"license": 1, "id": 9308}, </v>
      </c>
      <c r="F9310" t="str">
        <f t="shared" si="436"/>
        <v xml:space="preserve">{"image_id": 9308, "id": 9308, "caption": "what part of the rhine flows west at katwijk ?"}, </v>
      </c>
      <c r="G9310" t="str">
        <f t="shared" si="437"/>
        <v xml:space="preserve">{"image_id": 9308, "id": 9308, "caption": "what is the old north north of the rhine called ?"}, </v>
      </c>
    </row>
    <row r="9311" spans="1:7" x14ac:dyDescent="0.2">
      <c r="A9311" s="1">
        <v>9309</v>
      </c>
      <c r="B9311" s="1" t="s">
        <v>16517</v>
      </c>
      <c r="C9311" s="1" t="s">
        <v>9516</v>
      </c>
      <c r="D9311" s="1" t="s">
        <v>23218</v>
      </c>
      <c r="E9311" t="str">
        <f t="shared" si="435"/>
        <v xml:space="preserve">{"license": 1, "id": 9309}, </v>
      </c>
      <c r="F9311" t="str">
        <f t="shared" si="436"/>
        <v xml:space="preserve">{"image_id": 9309, "id": 9309, "caption": "what is the name of the delta in the netherlands ?"}, </v>
      </c>
      <c r="G9311" t="str">
        <f t="shared" si="437"/>
        <v xml:space="preserve">{"image_id": 9309, "id": 9309, "caption": "what is the most important natural region of the netherlands ?"}, </v>
      </c>
    </row>
    <row r="9312" spans="1:7" x14ac:dyDescent="0.2">
      <c r="A9312" s="1">
        <v>9310</v>
      </c>
      <c r="B9312" s="1" t="s">
        <v>16517</v>
      </c>
      <c r="C9312" s="1" t="s">
        <v>9517</v>
      </c>
      <c r="D9312" s="1" t="s">
        <v>23218</v>
      </c>
      <c r="E9312" t="str">
        <f t="shared" si="435"/>
        <v xml:space="preserve">{"license": 1, "id": 9310}, </v>
      </c>
      <c r="F9312" t="str">
        <f t="shared" si="436"/>
        <v xml:space="preserve">{"image_id": 9310, "id": 9310, "caption": "where does the delta in the netherlands begin ?"}, </v>
      </c>
      <c r="G9312" t="str">
        <f t="shared" si="437"/>
        <v xml:space="preserve">{"image_id": 9310, "id": 9310, "caption": "what is the most important natural region of the netherlands ?"}, </v>
      </c>
    </row>
    <row r="9313" spans="1:7" x14ac:dyDescent="0.2">
      <c r="A9313" s="1">
        <v>9311</v>
      </c>
      <c r="B9313" s="1" t="s">
        <v>16518</v>
      </c>
      <c r="C9313" s="1" t="s">
        <v>9518</v>
      </c>
      <c r="D9313" s="1" t="s">
        <v>23219</v>
      </c>
      <c r="E9313" t="str">
        <f t="shared" si="435"/>
        <v xml:space="preserve">{"license": 1, "id": 9311}, </v>
      </c>
      <c r="F9313" t="str">
        <f t="shared" si="436"/>
        <v xml:space="preserve">{"image_id": 9311, "id": 9311, "caption": "what is the nickname for the delta in the netherlands ?"}, </v>
      </c>
      <c r="G9313" t="str">
        <f t="shared" si="437"/>
        <v xml:space="preserve">{"image_id": 9311, "id": 9311, "caption": "what is the most commonly used term for most of the water ?"}, </v>
      </c>
    </row>
    <row r="9314" spans="1:7" x14ac:dyDescent="0.2">
      <c r="A9314" s="1">
        <v>9312</v>
      </c>
      <c r="B9314" s="1" t="s">
        <v>16519</v>
      </c>
      <c r="C9314" s="1" t="s">
        <v>9519</v>
      </c>
      <c r="D9314" s="1" t="s">
        <v>23220</v>
      </c>
      <c r="E9314" t="str">
        <f t="shared" si="435"/>
        <v xml:space="preserve">{"license": 1, "id": 9312}, </v>
      </c>
      <c r="F9314" t="str">
        <f t="shared" si="436"/>
        <v xml:space="preserve">{"image_id": 9312, "id": 9312, "caption": "at millingen aan de rijn where the rhine splits, what does it change it's name to ?"}, </v>
      </c>
      <c r="G9314" t="str">
        <f t="shared" si="437"/>
        <v xml:space="preserve">{"image_id": 9312, "id": 9312, "caption": "where is the rhine delta located ?"}, </v>
      </c>
    </row>
    <row r="9315" spans="1:7" x14ac:dyDescent="0.2">
      <c r="A9315" s="1">
        <v>9313</v>
      </c>
      <c r="B9315" s="1" t="s">
        <v>16520</v>
      </c>
      <c r="C9315" s="1" t="s">
        <v>9520</v>
      </c>
      <c r="D9315" s="1" t="s">
        <v>23221</v>
      </c>
      <c r="E9315" t="str">
        <f t="shared" si="435"/>
        <v xml:space="preserve">{"license": 1, "id": 9313}, </v>
      </c>
      <c r="F9315" t="str">
        <f t="shared" si="436"/>
        <v xml:space="preserve">{"image_id": 9313, "id": 9313, "caption": "how many main flows are branched off from the nederrijn ?"}, </v>
      </c>
      <c r="G9315" t="str">
        <f t="shared" si="437"/>
        <v xml:space="preserve">{"image_id": 9313, "id": 9313, "caption": "how many main railways are in the kathmandu process ?"}, </v>
      </c>
    </row>
    <row r="9316" spans="1:7" x14ac:dyDescent="0.2">
      <c r="A9316" s="1">
        <v>9314</v>
      </c>
      <c r="B9316" s="1" t="s">
        <v>16521</v>
      </c>
      <c r="C9316" s="1" t="s">
        <v>9521</v>
      </c>
      <c r="D9316" s="1" t="s">
        <v>23222</v>
      </c>
      <c r="E9316" t="str">
        <f t="shared" si="435"/>
        <v xml:space="preserve">{"license": 1, "id": 9314}, </v>
      </c>
      <c r="F9316" t="str">
        <f t="shared" si="436"/>
        <v xml:space="preserve">{"image_id": 9314, "id": 9314, "caption": "what is the largest main branch of the rhine ?"}, </v>
      </c>
      <c r="G9316" t="str">
        <f t="shared" si="437"/>
        <v xml:space="preserve">{"image_id": 9314, "id": 9314, "caption": "what does nieuwe stand for ?"}, </v>
      </c>
    </row>
    <row r="9317" spans="1:7" x14ac:dyDescent="0.2">
      <c r="A9317" s="1">
        <v>9315</v>
      </c>
      <c r="B9317" s="1" t="s">
        <v>16522</v>
      </c>
      <c r="C9317" s="1" t="s">
        <v>9522</v>
      </c>
      <c r="D9317" s="1" t="s">
        <v>23223</v>
      </c>
      <c r="E9317" t="str">
        <f t="shared" si="435"/>
        <v xml:space="preserve">{"license": 1, "id": 9315}, </v>
      </c>
      <c r="F9317" t="str">
        <f t="shared" si="436"/>
        <v xml:space="preserve">{"image_id": 9315, "id": 9315, "caption": "what is the translation of oude maas ?"}, </v>
      </c>
      <c r="G9317" t="str">
        <f t="shared" si="437"/>
        <v xml:space="preserve">{"image_id": 9315, "id": 9315, "caption": "from where does maas maas come from ?"}, </v>
      </c>
    </row>
    <row r="9318" spans="1:7" x14ac:dyDescent="0.2">
      <c r="A9318" s="1">
        <v>9316</v>
      </c>
      <c r="B9318" s="1" t="s">
        <v>16521</v>
      </c>
      <c r="C9318" s="1" t="s">
        <v>9523</v>
      </c>
      <c r="D9318" s="1" t="s">
        <v>23222</v>
      </c>
      <c r="E9318" t="str">
        <f t="shared" si="435"/>
        <v xml:space="preserve">{"license": 1, "id": 9316}, </v>
      </c>
      <c r="F9318" t="str">
        <f t="shared" si="436"/>
        <v xml:space="preserve">{"image_id": 9316, "id": 9316, "caption": "what is the english translation of het scheur ?"}, </v>
      </c>
      <c r="G9318" t="str">
        <f t="shared" si="437"/>
        <v xml:space="preserve">{"image_id": 9316, "id": 9316, "caption": "what does nieuwe stand for ?"}, </v>
      </c>
    </row>
    <row r="9319" spans="1:7" x14ac:dyDescent="0.2">
      <c r="A9319" s="1">
        <v>9317</v>
      </c>
      <c r="B9319" s="1" t="s">
        <v>16523</v>
      </c>
      <c r="C9319" s="1" t="s">
        <v>9524</v>
      </c>
      <c r="D9319" s="1" t="s">
        <v>23224</v>
      </c>
      <c r="E9319" t="str">
        <f t="shared" si="435"/>
        <v xml:space="preserve">{"license": 1, "id": 9317}, </v>
      </c>
      <c r="F9319" t="str">
        <f t="shared" si="436"/>
        <v xml:space="preserve">{"image_id": 9317, "id": 9317, "caption": "what flood impacted the meuse ?"}, </v>
      </c>
      <c r="G9319" t="str">
        <f t="shared" si="437"/>
        <v xml:space="preserve">{"image_id": 9317, "id": 9317, "caption": "when was the st. elizabeths mass created ?"}, </v>
      </c>
    </row>
    <row r="9320" spans="1:7" x14ac:dyDescent="0.2">
      <c r="A9320" s="1">
        <v>9318</v>
      </c>
      <c r="B9320" s="1" t="s">
        <v>16523</v>
      </c>
      <c r="C9320" s="1" t="s">
        <v>9525</v>
      </c>
      <c r="D9320" s="1" t="s">
        <v>23224</v>
      </c>
      <c r="E9320" t="str">
        <f t="shared" si="435"/>
        <v xml:space="preserve">{"license": 1, "id": 9318}, </v>
      </c>
      <c r="F9320" t="str">
        <f t="shared" si="436"/>
        <v xml:space="preserve">{"image_id": 9318, "id": 9318, "caption": "what year did the flood that impacted the meuse take place ?"}, </v>
      </c>
      <c r="G9320" t="str">
        <f t="shared" si="437"/>
        <v xml:space="preserve">{"image_id": 9318, "id": 9318, "caption": "when was the st. elizabeths mass created ?"}, </v>
      </c>
    </row>
    <row r="9321" spans="1:7" x14ac:dyDescent="0.2">
      <c r="A9321" s="1">
        <v>9319</v>
      </c>
      <c r="B9321" s="1" t="s">
        <v>16523</v>
      </c>
      <c r="C9321" s="1" t="s">
        <v>9526</v>
      </c>
      <c r="D9321" s="1" t="s">
        <v>23224</v>
      </c>
      <c r="E9321" t="str">
        <f t="shared" si="435"/>
        <v xml:space="preserve">{"license": 1, "id": 9319}, </v>
      </c>
      <c r="F9321" t="str">
        <f t="shared" si="436"/>
        <v xml:space="preserve">{"image_id": 9319, "id": 9319, "caption": "where did the meuse flow before the flood ?"}, </v>
      </c>
      <c r="G9321" t="str">
        <f t="shared" si="437"/>
        <v xml:space="preserve">{"image_id": 9319, "id": 9319, "caption": "when was the st. elizabeths mass created ?"}, </v>
      </c>
    </row>
    <row r="9322" spans="1:7" x14ac:dyDescent="0.2">
      <c r="A9322" s="1">
        <v>9320</v>
      </c>
      <c r="B9322" s="1" t="s">
        <v>16524</v>
      </c>
      <c r="C9322" s="1" t="s">
        <v>9527</v>
      </c>
      <c r="D9322" s="1" t="s">
        <v>23225</v>
      </c>
      <c r="E9322" t="str">
        <f t="shared" si="435"/>
        <v xml:space="preserve">{"license": 1, "id": 9320}, </v>
      </c>
      <c r="F9322" t="str">
        <f t="shared" si="436"/>
        <v xml:space="preserve">{"image_id": 9320, "id": 9320, "caption": "when did the meuse and waal merge ?"}, </v>
      </c>
      <c r="G9322" t="str">
        <f t="shared" si="437"/>
        <v xml:space="preserve">{"image_id": 9320, "id": 9320, "caption": "when did the meuse and dnieper merge ?"}, </v>
      </c>
    </row>
    <row r="9323" spans="1:7" x14ac:dyDescent="0.2">
      <c r="A9323" s="1">
        <v>9321</v>
      </c>
      <c r="B9323" s="1" t="s">
        <v>16523</v>
      </c>
      <c r="C9323" s="1" t="s">
        <v>9528</v>
      </c>
      <c r="D9323" s="1" t="s">
        <v>23224</v>
      </c>
      <c r="E9323" t="str">
        <f t="shared" si="435"/>
        <v xml:space="preserve">{"license": 1, "id": 9321}, </v>
      </c>
      <c r="F9323" t="str">
        <f t="shared" si="436"/>
        <v xml:space="preserve">{"image_id": 9321, "id": 9321, "caption": "what did the merwede-oude maas form with waal and lek ?"}, </v>
      </c>
      <c r="G9323" t="str">
        <f t="shared" si="437"/>
        <v xml:space="preserve">{"image_id": 9321, "id": 9321, "caption": "when was the st. elizabeths mass created ?"}, </v>
      </c>
    </row>
    <row r="9324" spans="1:7" x14ac:dyDescent="0.2">
      <c r="A9324" s="1">
        <v>9322</v>
      </c>
      <c r="B9324" s="1" t="s">
        <v>16525</v>
      </c>
      <c r="C9324" s="1" t="s">
        <v>9529</v>
      </c>
      <c r="D9324" s="1" t="s">
        <v>23226</v>
      </c>
      <c r="E9324" t="str">
        <f t="shared" si="435"/>
        <v xml:space="preserve">{"license": 1, "id": 9322}, </v>
      </c>
      <c r="F9324" t="str">
        <f t="shared" si="436"/>
        <v xml:space="preserve">{"image_id": 9322, "id": 9322, "caption": "what do closed rivers serve as after they close ?"}, </v>
      </c>
      <c r="G9324" t="str">
        <f t="shared" si="437"/>
        <v xml:space="preserve">{"image_id": 9322, "id": 9322, "caption": "what are the names of the rivers that are closed ?"}, </v>
      </c>
    </row>
    <row r="9325" spans="1:7" x14ac:dyDescent="0.2">
      <c r="A9325" s="1">
        <v>9323</v>
      </c>
      <c r="B9325" s="1" t="s">
        <v>16526</v>
      </c>
      <c r="C9325" s="1" t="s">
        <v>9530</v>
      </c>
      <c r="D9325" s="1" t="s">
        <v>23227</v>
      </c>
      <c r="E9325" t="str">
        <f t="shared" si="435"/>
        <v xml:space="preserve">{"license": 1, "id": 9323}, </v>
      </c>
      <c r="F9325" t="str">
        <f t="shared" si="436"/>
        <v xml:space="preserve">{"image_id": 9323, "id": 9323, "caption": "what changed the rhine's delta ?"}, </v>
      </c>
      <c r="G9325" t="str">
        <f t="shared" si="437"/>
        <v xml:space="preserve">{"image_id": 9323, "id": 9323, "caption": "when did the construction of the delta begin ?"}, </v>
      </c>
    </row>
    <row r="9326" spans="1:7" x14ac:dyDescent="0.2">
      <c r="A9326" s="1">
        <v>9324</v>
      </c>
      <c r="B9326" s="1" t="s">
        <v>16525</v>
      </c>
      <c r="C9326" s="1" t="s">
        <v>9531</v>
      </c>
      <c r="D9326" s="1" t="s">
        <v>23226</v>
      </c>
      <c r="E9326" t="str">
        <f t="shared" si="435"/>
        <v xml:space="preserve">{"license": 1, "id": 9324}, </v>
      </c>
      <c r="F9326" t="str">
        <f t="shared" si="436"/>
        <v xml:space="preserve">{"image_id": 9324, "id": 9324, "caption": "what is the term for closing off rivers that are no longer connected ?"}, </v>
      </c>
      <c r="G9326" t="str">
        <f t="shared" si="437"/>
        <v xml:space="preserve">{"image_id": 9324, "id": 9324, "caption": "what are the names of the rivers that are closed ?"}, </v>
      </c>
    </row>
    <row r="9327" spans="1:7" x14ac:dyDescent="0.2">
      <c r="A9327" s="1">
        <v>9325</v>
      </c>
      <c r="B9327" s="1" t="s">
        <v>16526</v>
      </c>
      <c r="C9327" s="1" t="s">
        <v>9532</v>
      </c>
      <c r="D9327" s="1" t="s">
        <v>23227</v>
      </c>
      <c r="E9327" t="str">
        <f t="shared" si="435"/>
        <v xml:space="preserve">{"license": 1, "id": 9325}, </v>
      </c>
      <c r="F9327" t="str">
        <f t="shared" si="436"/>
        <v xml:space="preserve">{"image_id": 9325, "id": 9325, "caption": "when was the construction that changed the rhine's delta ?"}, </v>
      </c>
      <c r="G9327" t="str">
        <f t="shared" si="437"/>
        <v xml:space="preserve">{"image_id": 9325, "id": 9325, "caption": "when did the construction of the delta begin ?"}, </v>
      </c>
    </row>
    <row r="9328" spans="1:7" x14ac:dyDescent="0.2">
      <c r="A9328" s="1">
        <v>9326</v>
      </c>
      <c r="B9328" s="1" t="s">
        <v>16527</v>
      </c>
      <c r="C9328" s="1" t="s">
        <v>9533</v>
      </c>
      <c r="D9328" s="1" t="s">
        <v>23228</v>
      </c>
      <c r="E9328" t="str">
        <f t="shared" si="435"/>
        <v xml:space="preserve">{"license": 1, "id": 9326}, </v>
      </c>
      <c r="F9328" t="str">
        <f t="shared" si="436"/>
        <v xml:space="preserve">{"image_id": 9326, "id": 9326, "caption": "what type of delta is the rhine-meuse ?"}, </v>
      </c>
      <c r="G9328" t="str">
        <f t="shared" si="437"/>
        <v xml:space="preserve">{"image_id": 9326, "id": 9326, "caption": "what is the rhine-meuse delta ?"}, </v>
      </c>
    </row>
    <row r="9329" spans="1:7" x14ac:dyDescent="0.2">
      <c r="A9329" s="1">
        <v>9327</v>
      </c>
      <c r="B9329" s="1" t="s">
        <v>16527</v>
      </c>
      <c r="C9329" s="1" t="s">
        <v>9534</v>
      </c>
      <c r="D9329" s="1" t="s">
        <v>23228</v>
      </c>
      <c r="E9329" t="str">
        <f t="shared" si="435"/>
        <v xml:space="preserve">{"license": 1, "id": 9327}, </v>
      </c>
      <c r="F9329" t="str">
        <f t="shared" si="436"/>
        <v xml:space="preserve">{"image_id": 9327, "id": 9327, "caption": "besides rivers, what shapes the sedimentation of the rivers ?"}, </v>
      </c>
      <c r="G9329" t="str">
        <f t="shared" si="437"/>
        <v xml:space="preserve">{"image_id": 9327, "id": 9327, "caption": "what is the rhine-meuse delta ?"}, </v>
      </c>
    </row>
    <row r="9330" spans="1:7" x14ac:dyDescent="0.2">
      <c r="A9330" s="1">
        <v>9328</v>
      </c>
      <c r="B9330" s="1" t="s">
        <v>16528</v>
      </c>
      <c r="C9330" s="1" t="s">
        <v>9535</v>
      </c>
      <c r="D9330" s="1" t="s">
        <v>23229</v>
      </c>
      <c r="E9330" t="str">
        <f t="shared" si="435"/>
        <v xml:space="preserve">{"license": 1, "id": 9328}, </v>
      </c>
      <c r="F9330" t="str">
        <f t="shared" si="436"/>
        <v xml:space="preserve">{"image_id": 9328, "id": 9328, "caption": "what does a high tide risk near lands ?"}, </v>
      </c>
      <c r="G9330" t="str">
        <f t="shared" si="437"/>
        <v xml:space="preserve">{"image_id": 9328, "id": 9328, "caption": "why did low tide form a serious risk ?"}, </v>
      </c>
    </row>
    <row r="9331" spans="1:7" x14ac:dyDescent="0.2">
      <c r="A9331" s="1">
        <v>9329</v>
      </c>
      <c r="B9331" s="1" t="s">
        <v>16529</v>
      </c>
      <c r="C9331" s="1" t="s">
        <v>9536</v>
      </c>
      <c r="D9331" s="1" t="s">
        <v>23230</v>
      </c>
      <c r="E9331" t="str">
        <f t="shared" si="435"/>
        <v xml:space="preserve">{"license": 1, "id": 9329}, </v>
      </c>
      <c r="F9331" t="str">
        <f t="shared" si="436"/>
        <v xml:space="preserve">{"image_id": 9329, "id": 9329, "caption": "between brakel and what other city can the most landward tidal influence be detected ?"}, </v>
      </c>
      <c r="G9331" t="str">
        <f t="shared" si="437"/>
        <v xml:space="preserve">{"image_id": 9329, "id": 9329, "caption": "what is the most tidal tidal ?"}, </v>
      </c>
    </row>
    <row r="9332" spans="1:7" x14ac:dyDescent="0.2">
      <c r="A9332" s="1">
        <v>9330</v>
      </c>
      <c r="B9332" s="1" t="s">
        <v>16530</v>
      </c>
      <c r="C9332" s="1" t="s">
        <v>9537</v>
      </c>
      <c r="D9332" s="1" t="s">
        <v>23231</v>
      </c>
      <c r="E9332" t="str">
        <f t="shared" si="435"/>
        <v xml:space="preserve">{"license": 1, "id": 9330}, </v>
      </c>
      <c r="F9332" t="str">
        <f t="shared" si="436"/>
        <v xml:space="preserve">{"image_id": 9330, "id": 9330, "caption": "the present mediterranean sea descends from what sea ?"}, </v>
      </c>
      <c r="G9332" t="str">
        <f t="shared" si="437"/>
        <v xml:space="preserve">{"image_id": 9330, "id": 9330, "caption": "what sea surrounds the mediterranean sea ?"}, </v>
      </c>
    </row>
    <row r="9333" spans="1:7" x14ac:dyDescent="0.2">
      <c r="A9333" s="1">
        <v>9331</v>
      </c>
      <c r="B9333" s="1" t="s">
        <v>16531</v>
      </c>
      <c r="C9333" s="1" t="s">
        <v>9538</v>
      </c>
      <c r="D9333" s="1" t="s">
        <v>23232</v>
      </c>
      <c r="E9333" t="str">
        <f t="shared" si="435"/>
        <v xml:space="preserve">{"license": 1, "id": 9331}, </v>
      </c>
      <c r="F9333" t="str">
        <f t="shared" si="436"/>
        <v xml:space="preserve">{"image_id": 9331, "id": 9331, "caption": "what period did plates reverse directions to compress the tethys floor ?"}, </v>
      </c>
      <c r="G9333" t="str">
        <f t="shared" si="437"/>
        <v xml:space="preserve">{"image_id": 9331, "id": 9331, "caption": "when did the two plates switch direction ?"}, </v>
      </c>
    </row>
    <row r="9334" spans="1:7" x14ac:dyDescent="0.2">
      <c r="A9334" s="1">
        <v>9332</v>
      </c>
      <c r="B9334" s="1" t="s">
        <v>16532</v>
      </c>
      <c r="C9334" s="1" t="s">
        <v>9539</v>
      </c>
      <c r="D9334" s="1" t="s">
        <v>23233</v>
      </c>
      <c r="E9334" t="str">
        <f t="shared" si="435"/>
        <v xml:space="preserve">{"license": 1, "id": 9332}, </v>
      </c>
      <c r="F9334" t="str">
        <f t="shared" si="436"/>
        <v xml:space="preserve">{"image_id": 9332, "id": 9332, "caption": "microplates squeezing and rotating created the features of what ?"}, </v>
      </c>
      <c r="G9334" t="str">
        <f t="shared" si="437"/>
        <v xml:space="preserve">{"image_id": 9332, "id": 9332, "caption": "what was the name of the region that was taken off the pyrenees ?"}, </v>
      </c>
    </row>
    <row r="9335" spans="1:7" x14ac:dyDescent="0.2">
      <c r="A9335" s="1">
        <v>9333</v>
      </c>
      <c r="B9335" s="1" t="s">
        <v>16533</v>
      </c>
      <c r="C9335" s="1" t="s">
        <v>9540</v>
      </c>
      <c r="D9335" s="1" t="s">
        <v>23234</v>
      </c>
      <c r="E9335" t="str">
        <f t="shared" si="435"/>
        <v xml:space="preserve">{"license": 1, "id": 9333}, </v>
      </c>
      <c r="F9335" t="str">
        <f t="shared" si="436"/>
        <v xml:space="preserve">{"image_id": 9333, "id": 9333, "caption": "what period opened the tethys ocean ?"}, </v>
      </c>
      <c r="G9335" t="str">
        <f t="shared" si="437"/>
        <v xml:space="preserve">{"image_id": 9333, "id": 9333, "caption": "when was the triassic ocean set ?"}, </v>
      </c>
    </row>
    <row r="9336" spans="1:7" x14ac:dyDescent="0.2">
      <c r="A9336" s="1">
        <v>9334</v>
      </c>
      <c r="B9336" s="1" t="s">
        <v>16532</v>
      </c>
      <c r="C9336" s="1" t="s">
        <v>9541</v>
      </c>
      <c r="D9336" s="1" t="s">
        <v>23233</v>
      </c>
      <c r="E9336" t="str">
        <f t="shared" si="435"/>
        <v xml:space="preserve">{"license": 1, "id": 9334}, </v>
      </c>
      <c r="F9336" t="str">
        <f t="shared" si="436"/>
        <v xml:space="preserve">{"image_id": 9334, "id": 9334, "caption": "what pushed up the pyrenees ?"}, </v>
      </c>
      <c r="G9336" t="str">
        <f t="shared" si="437"/>
        <v xml:space="preserve">{"image_id": 9334, "id": 9334, "caption": "what was the name of the region that was taken off the pyrenees ?"}, </v>
      </c>
    </row>
    <row r="9337" spans="1:7" x14ac:dyDescent="0.2">
      <c r="A9337" s="1">
        <v>9335</v>
      </c>
      <c r="B9337" s="1" t="s">
        <v>16534</v>
      </c>
      <c r="C9337" s="1" t="s">
        <v>9542</v>
      </c>
      <c r="D9337" s="1" t="s">
        <v>23235</v>
      </c>
      <c r="E9337" t="str">
        <f t="shared" si="435"/>
        <v xml:space="preserve">{"license": 1, "id": 9335}, </v>
      </c>
      <c r="F9337" t="str">
        <f t="shared" si="436"/>
        <v xml:space="preserve">{"image_id": 9335, "id": 9335, "caption": "what rift system developed in the alpine orogeny ?"}, </v>
      </c>
      <c r="G9337" t="str">
        <f t="shared" si="437"/>
        <v xml:space="preserve">{"image_id": 9335, "id": 9335, "caption": "what caused a break to develop in the alpine zone ?"}, </v>
      </c>
    </row>
    <row r="9338" spans="1:7" x14ac:dyDescent="0.2">
      <c r="A9338" s="1">
        <v>9336</v>
      </c>
      <c r="B9338" s="1" t="s">
        <v>16535</v>
      </c>
      <c r="C9338" s="1" t="s">
        <v>9543</v>
      </c>
      <c r="D9338" s="1" t="s">
        <v>23236</v>
      </c>
      <c r="E9338" t="str">
        <f t="shared" si="435"/>
        <v xml:space="preserve">{"license": 1, "id": 9336}, </v>
      </c>
      <c r="F9338" t="str">
        <f t="shared" si="436"/>
        <v xml:space="preserve">{"image_id": 9336, "id": 9336, "caption": "what elements from the rift system in the alpine orogeny in southwest germany ?"}, </v>
      </c>
      <c r="G9338" t="str">
        <f t="shared" si="437"/>
        <v xml:space="preserve">{"image_id": 9336, "id": 9336, "caption": "what are the main elements of the rift ?"}, </v>
      </c>
    </row>
    <row r="9339" spans="1:7" x14ac:dyDescent="0.2">
      <c r="A9339" s="1">
        <v>9337</v>
      </c>
      <c r="B9339" s="1" t="s">
        <v>16536</v>
      </c>
      <c r="C9339" s="1" t="s">
        <v>9544</v>
      </c>
      <c r="D9339" s="1" t="s">
        <v>23237</v>
      </c>
      <c r="E9339" t="str">
        <f t="shared" si="435"/>
        <v xml:space="preserve">{"license": 1, "id": 9337}, </v>
      </c>
      <c r="F9339" t="str">
        <f t="shared" si="436"/>
        <v xml:space="preserve">{"image_id": 9337, "id": 9337, "caption": "what time did a river system develop in the upper rhine graben ?"}, </v>
      </c>
      <c r="G9339" t="str">
        <f t="shared" si="437"/>
        <v xml:space="preserve">{"image_id": 9337, "id": 9337, "caption": "when did a bridge system develop in the upper rhine highlands ?"}, </v>
      </c>
    </row>
    <row r="9340" spans="1:7" x14ac:dyDescent="0.2">
      <c r="A9340" s="1">
        <v>9338</v>
      </c>
      <c r="B9340" s="1" t="s">
        <v>16537</v>
      </c>
      <c r="C9340" s="1" t="s">
        <v>9545</v>
      </c>
      <c r="D9340" s="1" t="s">
        <v>23238</v>
      </c>
      <c r="E9340" t="str">
        <f t="shared" si="435"/>
        <v xml:space="preserve">{"license": 1, "id": 9338}, </v>
      </c>
      <c r="F9340" t="str">
        <f t="shared" si="436"/>
        <v xml:space="preserve">{"image_id": 9338, "id": 9338, "caption": "the rhine and what other river drained the northern flanks of the alps ?"}, </v>
      </c>
      <c r="G9340" t="str">
        <f t="shared" si="437"/>
        <v xml:space="preserve">{"image_id": 9338, "id": 9338, "caption": "where did the northern of the alps and moldavia disappear ?"}, </v>
      </c>
    </row>
    <row r="9341" spans="1:7" x14ac:dyDescent="0.2">
      <c r="A9341" s="1">
        <v>9339</v>
      </c>
      <c r="B9341" s="1" t="s">
        <v>16538</v>
      </c>
      <c r="C9341" s="1" t="s">
        <v>9546</v>
      </c>
      <c r="D9341" s="1" t="s">
        <v>23239</v>
      </c>
      <c r="E9341" t="str">
        <f t="shared" si="435"/>
        <v xml:space="preserve">{"license": 1, "id": 9339}, </v>
      </c>
      <c r="F9341" t="str">
        <f t="shared" si="436"/>
        <v xml:space="preserve">{"image_id": 9339, "id": 9339, "caption": "how did the rhine extend watershed southward ?"}, </v>
      </c>
      <c r="G9341" t="str">
        <f t="shared" si="437"/>
        <v xml:space="preserve">{"image_id": 9339, "id": 9339, "caption": "what route did the rhine extend to ?"}, </v>
      </c>
    </row>
    <row r="9342" spans="1:7" x14ac:dyDescent="0.2">
      <c r="A9342" s="1">
        <v>9340</v>
      </c>
      <c r="B9342" s="1" t="s">
        <v>16539</v>
      </c>
      <c r="C9342" s="1" t="s">
        <v>9547</v>
      </c>
      <c r="D9342" s="1" t="s">
        <v>23240</v>
      </c>
      <c r="E9342" t="str">
        <f t="shared" si="435"/>
        <v xml:space="preserve">{"license": 1, "id": 9340}, </v>
      </c>
      <c r="F9342" t="str">
        <f t="shared" si="436"/>
        <v xml:space="preserve">{"image_id": 9340, "id": 9340, "caption": "what period did the rhine capture streams ?"}, </v>
      </c>
      <c r="G9342" t="str">
        <f t="shared" si="437"/>
        <v xml:space="preserve">{"image_id": 9340, "id": 9340, "caption": "the rhine had captured streams over to which mountains ?"}, </v>
      </c>
    </row>
    <row r="9343" spans="1:7" x14ac:dyDescent="0.2">
      <c r="A9343" s="1">
        <v>9341</v>
      </c>
      <c r="B9343" s="1" t="s">
        <v>16539</v>
      </c>
      <c r="C9343" s="1" t="s">
        <v>9548</v>
      </c>
      <c r="D9343" s="1" t="s">
        <v>23240</v>
      </c>
      <c r="E9343" t="str">
        <f t="shared" si="435"/>
        <v xml:space="preserve">{"license": 1, "id": 9341}, </v>
      </c>
      <c r="F9343" t="str">
        <f t="shared" si="436"/>
        <v xml:space="preserve">{"image_id": 9341, "id": 9341, "caption": "where are the streams the rhine captured ?"}, </v>
      </c>
      <c r="G9343" t="str">
        <f t="shared" si="437"/>
        <v xml:space="preserve">{"image_id": 9341, "id": 9341, "caption": "the rhine had captured streams over to which mountains ?"}, </v>
      </c>
    </row>
    <row r="9344" spans="1:7" x14ac:dyDescent="0.2">
      <c r="A9344" s="1">
        <v>9342</v>
      </c>
      <c r="B9344" s="1" t="s">
        <v>16540</v>
      </c>
      <c r="C9344" s="1" t="s">
        <v>9549</v>
      </c>
      <c r="D9344" s="1" t="s">
        <v>23241</v>
      </c>
      <c r="E9344" t="str">
        <f t="shared" si="435"/>
        <v xml:space="preserve">{"license": 1, "id": 9342}, </v>
      </c>
      <c r="F9344" t="str">
        <f t="shared" si="436"/>
        <v xml:space="preserve">{"image_id": 9342, "id": 9342, "caption": "what period was 2.5 million years ago ?"}, </v>
      </c>
      <c r="G9344" t="str">
        <f t="shared" si="437"/>
        <v xml:space="preserve">{"image_id": 9342, "id": 9342, "caption": "what was the geological period of the ice ages ?"}, </v>
      </c>
    </row>
    <row r="9345" spans="1:7" x14ac:dyDescent="0.2">
      <c r="A9345" s="1">
        <v>9343</v>
      </c>
      <c r="B9345" s="1" t="s">
        <v>16541</v>
      </c>
      <c r="C9345" s="1" t="s">
        <v>9550</v>
      </c>
      <c r="D9345" s="1" t="s">
        <v>23242</v>
      </c>
      <c r="E9345" t="str">
        <f t="shared" si="435"/>
        <v xml:space="preserve">{"license": 1, "id": 9343}, </v>
      </c>
      <c r="F9345" t="str">
        <f t="shared" si="436"/>
        <v xml:space="preserve">{"image_id": 9343, "id": 9343, "caption": "how many major ice ages have occurred ?"}, </v>
      </c>
      <c r="G9345" t="str">
        <f t="shared" si="437"/>
        <v xml:space="preserve">{"image_id": 9343, "id": 9343, "caption": "how many major ice ages have occurred in antarctica ?"}, </v>
      </c>
    </row>
    <row r="9346" spans="1:7" x14ac:dyDescent="0.2">
      <c r="A9346" s="1">
        <v>9344</v>
      </c>
      <c r="B9346" s="1" t="s">
        <v>16541</v>
      </c>
      <c r="C9346" s="1" t="s">
        <v>9551</v>
      </c>
      <c r="D9346" s="1" t="s">
        <v>23242</v>
      </c>
      <c r="E9346" t="str">
        <f t="shared" si="435"/>
        <v xml:space="preserve">{"license": 1, "id": 9344}, </v>
      </c>
      <c r="F9346" t="str">
        <f t="shared" si="436"/>
        <v xml:space="preserve">{"image_id": 9344, "id": 9344, "caption": "how far did the sea level drop in the ice ages ?"}, </v>
      </c>
      <c r="G9346" t="str">
        <f t="shared" si="437"/>
        <v xml:space="preserve">{"image_id": 9344, "id": 9344, "caption": "how many major ice ages have occurred in antarctica ?"}, </v>
      </c>
    </row>
    <row r="9347" spans="1:7" x14ac:dyDescent="0.2">
      <c r="A9347" s="1">
        <v>9345</v>
      </c>
      <c r="B9347" s="1" t="s">
        <v>16542</v>
      </c>
      <c r="C9347" s="1" t="s">
        <v>9552</v>
      </c>
      <c r="D9347" s="1" t="s">
        <v>23243</v>
      </c>
      <c r="E9347" t="str">
        <f t="shared" ref="E9347:E9410" si="438">"{"&amp;CHAR(34)&amp;"license"&amp;CHAR(34)&amp;": 1, "&amp;CHAR(34)&amp;"id"&amp;CHAR(34)&amp;": "&amp;A9347&amp;"}, "</f>
        <v xml:space="preserve">{"license": 1, "id": 9345}, </v>
      </c>
      <c r="F9347" t="str">
        <f t="shared" ref="F9347:F9410" si="439">"{"&amp;CHAR(34)&amp;"image_id"&amp;CHAR(34)&amp;": "&amp;A9347&amp;", "&amp;CHAR(34)&amp;"id"&amp;CHAR(34)&amp;": "&amp;A9347&amp;", "&amp;CHAR(34)&amp;"caption"&amp;CHAR(34)&amp;": "&amp;CHAR(34)&amp;C9347&amp;CHAR(34)&amp;"}, "</f>
        <v xml:space="preserve">{"image_id": 9345, "id": 9345, "caption": "in early pleistocene, what direction did the rhine flow ?"}, </v>
      </c>
      <c r="G9347" t="str">
        <f t="shared" ref="G9347:G9410" si="440">"{"&amp;CHAR(34)&amp;"image_id"&amp;CHAR(34)&amp;": "&amp;A9347&amp;", "&amp;CHAR(34)&amp;"id"&amp;CHAR(34)&amp;": "&amp;A9347&amp;", "&amp;CHAR(34)&amp;"caption"&amp;CHAR(34)&amp;": "&amp;CHAR(34)&amp;D9347&amp;CHAR(34)&amp;"}, "</f>
        <v xml:space="preserve">{"image_id": 9345, "id": 9345, "caption": "when did the rhine begin ?"}, </v>
      </c>
    </row>
    <row r="9348" spans="1:7" x14ac:dyDescent="0.2">
      <c r="A9348" s="1">
        <v>9346</v>
      </c>
      <c r="B9348" s="1" t="s">
        <v>16543</v>
      </c>
      <c r="C9348" s="1" t="s">
        <v>9553</v>
      </c>
      <c r="D9348" s="1" t="s">
        <v>23244</v>
      </c>
      <c r="E9348" t="str">
        <f t="shared" si="438"/>
        <v xml:space="preserve">{"license": 1, "id": 9346}, </v>
      </c>
      <c r="F9348" t="str">
        <f t="shared" si="439"/>
        <v xml:space="preserve">{"image_id": 9346, "id": 9346, "caption": "during glacial times, where was the mouth of the rhine located ?"}, </v>
      </c>
      <c r="G9348" t="str">
        <f t="shared" si="440"/>
        <v xml:space="preserve">{"image_id": 9346, "id": 9346, "caption": "the river tongue was located where ?"}, </v>
      </c>
    </row>
    <row r="9349" spans="1:7" x14ac:dyDescent="0.2">
      <c r="A9349" s="1">
        <v>9347</v>
      </c>
      <c r="B9349" s="1" t="s">
        <v>16544</v>
      </c>
      <c r="C9349" s="1" t="s">
        <v>9554</v>
      </c>
      <c r="D9349" s="1" t="s">
        <v>23245</v>
      </c>
      <c r="E9349" t="str">
        <f t="shared" si="438"/>
        <v xml:space="preserve">{"license": 1, "id": 9347}, </v>
      </c>
      <c r="F9349" t="str">
        <f t="shared" si="439"/>
        <v xml:space="preserve">{"image_id": 9347, "id": 9347, "caption": "when did the last glacial start ?"}, </v>
      </c>
      <c r="G9349" t="str">
        <f t="shared" si="440"/>
        <v xml:space="preserve">{"image_id": 9347, "id": 9347, "caption": "when did the last glacial run ?"}, </v>
      </c>
    </row>
    <row r="9350" spans="1:7" x14ac:dyDescent="0.2">
      <c r="A9350" s="1">
        <v>9348</v>
      </c>
      <c r="B9350" s="1" t="s">
        <v>16544</v>
      </c>
      <c r="C9350" s="1" t="s">
        <v>9555</v>
      </c>
      <c r="D9350" s="1" t="s">
        <v>23245</v>
      </c>
      <c r="E9350" t="str">
        <f t="shared" si="438"/>
        <v xml:space="preserve">{"license": 1, "id": 9348}, </v>
      </c>
      <c r="F9350" t="str">
        <f t="shared" si="439"/>
        <v xml:space="preserve">{"image_id": 9348, "id": 9348, "caption": "when did the last glacial end ?"}, </v>
      </c>
      <c r="G9350" t="str">
        <f t="shared" si="440"/>
        <v xml:space="preserve">{"image_id": 9348, "id": 9348, "caption": "when did the last glacial run ?"}, </v>
      </c>
    </row>
    <row r="9351" spans="1:7" x14ac:dyDescent="0.2">
      <c r="A9351" s="1">
        <v>9349</v>
      </c>
      <c r="B9351" s="1" t="s">
        <v>16545</v>
      </c>
      <c r="C9351" s="1" t="s">
        <v>9556</v>
      </c>
      <c r="D9351" s="1" t="s">
        <v>23246</v>
      </c>
      <c r="E9351" t="str">
        <f t="shared" si="438"/>
        <v xml:space="preserve">{"license": 1, "id": 9349}, </v>
      </c>
      <c r="F9351" t="str">
        <f t="shared" si="439"/>
        <v xml:space="preserve">{"image_id": 9349, "id": 9349, "caption": "which direction did the rhine flow during the last cold phase ?"}, </v>
      </c>
      <c r="G9351" t="str">
        <f t="shared" si="440"/>
        <v xml:space="preserve">{"image_id": 9349, "id": 9349, "caption": "what was the name of the river that separated west through the netherlands ?"}, </v>
      </c>
    </row>
    <row r="9352" spans="1:7" x14ac:dyDescent="0.2">
      <c r="A9352" s="1">
        <v>9350</v>
      </c>
      <c r="B9352" s="1" t="s">
        <v>16546</v>
      </c>
      <c r="C9352" s="1" t="s">
        <v>9557</v>
      </c>
      <c r="D9352" s="1" t="s">
        <v>23247</v>
      </c>
      <c r="E9352" t="str">
        <f t="shared" si="438"/>
        <v xml:space="preserve">{"license": 1, "id": 9350}, </v>
      </c>
      <c r="F9352" t="str">
        <f t="shared" si="439"/>
        <v xml:space="preserve">{"image_id": 9350, "id": 9350, "caption": "how much lower was the north sea in the last cold phase than it is today ?"}, </v>
      </c>
      <c r="G9352" t="str">
        <f t="shared" si="440"/>
        <v xml:space="preserve">{"image_id": 9350, "id": 9350, "caption": "what was the most dry land in the north sea ?"}, </v>
      </c>
    </row>
    <row r="9353" spans="1:7" x14ac:dyDescent="0.2">
      <c r="A9353" s="1">
        <v>9351</v>
      </c>
      <c r="B9353" s="1" t="s">
        <v>16546</v>
      </c>
      <c r="C9353" s="1" t="s">
        <v>9558</v>
      </c>
      <c r="D9353" s="1" t="s">
        <v>23247</v>
      </c>
      <c r="E9353" t="str">
        <f t="shared" si="438"/>
        <v xml:space="preserve">{"license": 1, "id": 9351}, </v>
      </c>
      <c r="F9353" t="str">
        <f t="shared" si="439"/>
        <v xml:space="preserve">{"image_id": 9351, "id": 9351, "caption": "besides the north sea and the irish channel, what else was lowered in the last cold phase ?"}, </v>
      </c>
      <c r="G9353" t="str">
        <f t="shared" si="440"/>
        <v xml:space="preserve">{"image_id": 9351, "id": 9351, "caption": "what was the most dry land in the north sea ?"}, </v>
      </c>
    </row>
    <row r="9354" spans="1:7" x14ac:dyDescent="0.2">
      <c r="A9354" s="1">
        <v>9352</v>
      </c>
      <c r="B9354" s="1" t="s">
        <v>16547</v>
      </c>
      <c r="C9354" s="1" t="s">
        <v>9559</v>
      </c>
      <c r="D9354" s="1" t="s">
        <v>23248</v>
      </c>
      <c r="E9354" t="str">
        <f t="shared" si="438"/>
        <v xml:space="preserve">{"license": 1, "id": 9352}, </v>
      </c>
      <c r="F9354" t="str">
        <f t="shared" si="439"/>
        <v xml:space="preserve">{"image_id": 9352, "id": 9352, "caption": "what was the source of the rhine in the last ice age ?"}, </v>
      </c>
      <c r="G9354" t="str">
        <f t="shared" si="440"/>
        <v xml:space="preserve">{"image_id": 9352, "id": 9352, "caption": "what was not under the ice during the last ice age ?"}, </v>
      </c>
    </row>
    <row r="9355" spans="1:7" x14ac:dyDescent="0.2">
      <c r="A9355" s="1">
        <v>9353</v>
      </c>
      <c r="B9355" s="1" t="s">
        <v>16548</v>
      </c>
      <c r="C9355" s="1" t="s">
        <v>9560</v>
      </c>
      <c r="D9355" s="1" t="s">
        <v>23249</v>
      </c>
      <c r="E9355" t="str">
        <f t="shared" si="438"/>
        <v xml:space="preserve">{"license": 1, "id": 9353}, </v>
      </c>
      <c r="F9355" t="str">
        <f t="shared" si="439"/>
        <v xml:space="preserve">{"image_id": 9353, "id": 9353, "caption": "what stretched across middle europe in the last ice age ?"}, </v>
      </c>
      <c r="G9355" t="str">
        <f t="shared" si="440"/>
        <v xml:space="preserve">{"image_id": 9353, "id": 9353, "caption": "where is the ice age of gondwana ?"}, </v>
      </c>
    </row>
    <row r="9356" spans="1:7" x14ac:dyDescent="0.2">
      <c r="A9356" s="1">
        <v>9354</v>
      </c>
      <c r="B9356" s="1" t="s">
        <v>16549</v>
      </c>
      <c r="C9356" s="1" t="s">
        <v>9561</v>
      </c>
      <c r="D9356" s="1" t="s">
        <v>23250</v>
      </c>
      <c r="E9356" t="str">
        <f t="shared" si="438"/>
        <v xml:space="preserve">{"license": 1, "id": 9354}, </v>
      </c>
      <c r="F9356" t="str">
        <f t="shared" si="439"/>
        <v xml:space="preserve">{"image_id": 9354, "id": 9354, "caption": "when was the last glacial maximum ?"}, </v>
      </c>
      <c r="G9356" t="str">
        <f t="shared" si="440"/>
        <v xml:space="preserve">{"image_id": 9354, "id": 9354, "caption": "what was the last glacial height ?"}, </v>
      </c>
    </row>
    <row r="9357" spans="1:7" x14ac:dyDescent="0.2">
      <c r="A9357" s="1">
        <v>9355</v>
      </c>
      <c r="B9357" s="1" t="s">
        <v>16549</v>
      </c>
      <c r="C9357" s="1" t="s">
        <v>9562</v>
      </c>
      <c r="D9357" s="1" t="s">
        <v>23250</v>
      </c>
      <c r="E9357" t="str">
        <f t="shared" si="438"/>
        <v xml:space="preserve">{"license": 1, "id": 9355}, </v>
      </c>
      <c r="F9357" t="str">
        <f t="shared" si="439"/>
        <v xml:space="preserve">{"image_id": 9355, "id": 9355, "caption": "what covered scandinavia, the baltics, scotland, and the alps in the last ice age ?"}, </v>
      </c>
      <c r="G9357" t="str">
        <f t="shared" si="440"/>
        <v xml:space="preserve">{"image_id": 9355, "id": 9355, "caption": "what was the last glacial height ?"}, </v>
      </c>
    </row>
    <row r="9358" spans="1:7" x14ac:dyDescent="0.2">
      <c r="A9358" s="1">
        <v>9356</v>
      </c>
      <c r="B9358" s="1" t="s">
        <v>16550</v>
      </c>
      <c r="C9358" s="1" t="s">
        <v>9563</v>
      </c>
      <c r="D9358" s="1" t="s">
        <v>23251</v>
      </c>
      <c r="E9358" t="str">
        <f t="shared" si="438"/>
        <v xml:space="preserve">{"license": 1, "id": 9356}, </v>
      </c>
      <c r="F9358" t="str">
        <f t="shared" si="439"/>
        <v xml:space="preserve">{"image_id": 9356, "id": 9356, "caption": "what is the term for wind-blown dust in a tundra ?"}, </v>
      </c>
      <c r="G9358" t="str">
        <f t="shared" si="440"/>
        <v xml:space="preserve">{"image_id": 9356, "id": 9356, "caption": "where did the loess dust settle ?"}, </v>
      </c>
    </row>
    <row r="9359" spans="1:7" x14ac:dyDescent="0.2">
      <c r="A9359" s="1">
        <v>9357</v>
      </c>
      <c r="B9359" s="1" t="s">
        <v>16551</v>
      </c>
      <c r="C9359" s="1" t="s">
        <v>9564</v>
      </c>
      <c r="D9359" s="1" t="s">
        <v>23252</v>
      </c>
      <c r="E9359" t="str">
        <f t="shared" si="438"/>
        <v xml:space="preserve">{"license": 1, "id": 9357}, </v>
      </c>
      <c r="F9359" t="str">
        <f t="shared" si="439"/>
        <v xml:space="preserve">{"image_id": 9357, "id": 9357, "caption": "when did europe slowly begin to warm up from the last ice age ?"}, </v>
      </c>
      <c r="G9359" t="str">
        <f t="shared" si="440"/>
        <v xml:space="preserve">{"image_id": 9357, "id": 9357, "caption": "how long did it take for the alpine glaciers to reach up ?"}, </v>
      </c>
    </row>
    <row r="9360" spans="1:7" x14ac:dyDescent="0.2">
      <c r="A9360" s="1">
        <v>9358</v>
      </c>
      <c r="B9360" s="1" t="s">
        <v>16551</v>
      </c>
      <c r="C9360" s="1" t="s">
        <v>9565</v>
      </c>
      <c r="D9360" s="1" t="s">
        <v>23252</v>
      </c>
      <c r="E9360" t="str">
        <f t="shared" si="438"/>
        <v xml:space="preserve">{"license": 1, "id": 9358}, </v>
      </c>
      <c r="F9360" t="str">
        <f t="shared" si="439"/>
        <v xml:space="preserve">{"image_id": 9358, "id": 9358, "caption": "what did frozen subsoil and expanded alpine glaciers begin to do ?"}, </v>
      </c>
      <c r="G9360" t="str">
        <f t="shared" si="440"/>
        <v xml:space="preserve">{"image_id": 9358, "id": 9358, "caption": "how long did it take for the alpine glaciers to reach up ?"}, </v>
      </c>
    </row>
    <row r="9361" spans="1:7" x14ac:dyDescent="0.2">
      <c r="A9361" s="1">
        <v>9359</v>
      </c>
      <c r="B9361" s="1" t="s">
        <v>16552</v>
      </c>
      <c r="C9361" s="1" t="s">
        <v>9566</v>
      </c>
      <c r="D9361" s="1" t="s">
        <v>23163</v>
      </c>
      <c r="E9361" t="str">
        <f t="shared" si="438"/>
        <v xml:space="preserve">{"license": 1, "id": 9359}, </v>
      </c>
      <c r="F9361" t="str">
        <f t="shared" si="439"/>
        <v xml:space="preserve">{"image_id": 9359, "id": 9359, "caption": "where did the discharge from glaciers go in europe in the last ice age ?"}, </v>
      </c>
      <c r="G9361" t="str">
        <f t="shared" si="440"/>
        <v xml:space="preserve">{"image_id": 9359, "id": 9359, "caption": "what was the purpose of the rhine ?"}, </v>
      </c>
    </row>
    <row r="9362" spans="1:7" x14ac:dyDescent="0.2">
      <c r="A9362" s="1">
        <v>9360</v>
      </c>
      <c r="B9362" s="1" t="s">
        <v>16553</v>
      </c>
      <c r="C9362" s="1" t="s">
        <v>9567</v>
      </c>
      <c r="D9362" s="1" t="s">
        <v>23253</v>
      </c>
      <c r="E9362" t="str">
        <f t="shared" si="438"/>
        <v xml:space="preserve">{"license": 1, "id": 9360}, </v>
      </c>
      <c r="F9362" t="str">
        <f t="shared" si="439"/>
        <v xml:space="preserve">{"image_id": 9360, "id": 9360, "caption": "when did rapid warming begin and help vegetation ?"}, </v>
      </c>
      <c r="G9362" t="str">
        <f t="shared" si="440"/>
        <v xml:space="preserve">{"image_id": 9360, "id": 9360, "caption": "when did open forest begin ?"}, </v>
      </c>
    </row>
    <row r="9363" spans="1:7" x14ac:dyDescent="0.2">
      <c r="A9363" s="1">
        <v>9361</v>
      </c>
      <c r="B9363" s="1" t="s">
        <v>16554</v>
      </c>
      <c r="C9363" s="1" t="s">
        <v>9568</v>
      </c>
      <c r="D9363" s="1" t="s">
        <v>23254</v>
      </c>
      <c r="E9363" t="str">
        <f t="shared" si="438"/>
        <v xml:space="preserve">{"license": 1, "id": 9361}, </v>
      </c>
      <c r="F9363" t="str">
        <f t="shared" si="439"/>
        <v xml:space="preserve">{"image_id": 9361, "id": 9361, "caption": "when was europe fully forested and recovered from the last ice age ?"}, </v>
      </c>
      <c r="G9363" t="str">
        <f t="shared" si="440"/>
        <v xml:space="preserve">{"image_id": 9361, "id": 9361, "caption": "what was europe fully subdivided by ?"}, </v>
      </c>
    </row>
    <row r="9364" spans="1:7" x14ac:dyDescent="0.2">
      <c r="A9364" s="1">
        <v>9362</v>
      </c>
      <c r="B9364" s="1" t="s">
        <v>16555</v>
      </c>
      <c r="C9364" s="1" t="s">
        <v>9569</v>
      </c>
      <c r="D9364" s="1" t="s">
        <v>23255</v>
      </c>
      <c r="E9364" t="str">
        <f t="shared" si="438"/>
        <v xml:space="preserve">{"license": 1, "id": 9362}, </v>
      </c>
      <c r="F9364" t="str">
        <f t="shared" si="439"/>
        <v xml:space="preserve">{"image_id": 9362, "id": 9362, "caption": "when did tides and currents similar to our current system begin ?"}, </v>
      </c>
      <c r="G9364" t="str">
        <f t="shared" si="440"/>
        <v xml:space="preserve">{"image_id": 9362, "id": 9362, "caption": "how long ago did the last time period in guinea-bissau last ?"}, </v>
      </c>
    </row>
    <row r="9365" spans="1:7" x14ac:dyDescent="0.2">
      <c r="A9365" s="1">
        <v>9363</v>
      </c>
      <c r="B9365" s="1" t="s">
        <v>16556</v>
      </c>
      <c r="C9365" s="1" t="s">
        <v>9570</v>
      </c>
      <c r="D9365" s="1" t="s">
        <v>23256</v>
      </c>
      <c r="E9365" t="str">
        <f t="shared" si="438"/>
        <v xml:space="preserve">{"license": 1, "id": 9363}, </v>
      </c>
      <c r="F9365" t="str">
        <f t="shared" si="439"/>
        <v xml:space="preserve">{"image_id": 9363, "id": 9363, "caption": "why did natural sedimentation by the rhine compensate the transgression bby the sea ?"}, </v>
      </c>
      <c r="G9365" t="str">
        <f t="shared" si="440"/>
        <v xml:space="preserve">{"image_id": 9363, "id": 9363, "caption": "what was the result of the rising level of the coastal processes ?"}, </v>
      </c>
    </row>
    <row r="9366" spans="1:7" x14ac:dyDescent="0.2">
      <c r="A9366" s="1">
        <v>9364</v>
      </c>
      <c r="B9366" s="1" t="s">
        <v>16556</v>
      </c>
      <c r="C9366" s="1" t="s">
        <v>9571</v>
      </c>
      <c r="D9366" s="1" t="s">
        <v>23256</v>
      </c>
      <c r="E9366" t="str">
        <f t="shared" si="438"/>
        <v xml:space="preserve">{"license": 1, "id": 9364}, </v>
      </c>
      <c r="F9366" t="str">
        <f t="shared" si="439"/>
        <v xml:space="preserve">{"image_id": 9364, "id": 9364, "caption": "how long has the rhine coastline been in the same location ?"}, </v>
      </c>
      <c r="G9366" t="str">
        <f t="shared" si="440"/>
        <v xml:space="preserve">{"image_id": 9364, "id": 9364, "caption": "what was the result of the rising level of the coastal processes ?"}, </v>
      </c>
    </row>
    <row r="9367" spans="1:7" x14ac:dyDescent="0.2">
      <c r="A9367" s="1">
        <v>9365</v>
      </c>
      <c r="B9367" s="1" t="s">
        <v>16557</v>
      </c>
      <c r="C9367" s="1" t="s">
        <v>9572</v>
      </c>
      <c r="D9367" s="1" t="s">
        <v>23257</v>
      </c>
      <c r="E9367" t="str">
        <f t="shared" si="438"/>
        <v xml:space="preserve">{"license": 1, "id": 9365}, </v>
      </c>
      <c r="F9367" t="str">
        <f t="shared" si="439"/>
        <v xml:space="preserve">{"image_id": 9365, "id": 9365, "caption": "why is the current sea level rising ?"}, </v>
      </c>
      <c r="G9367" t="str">
        <f t="shared" si="440"/>
        <v xml:space="preserve">{"image_id": 9365, "id": 9365, "caption": "what is the average height of the sea level ?"}, </v>
      </c>
    </row>
    <row r="9368" spans="1:7" x14ac:dyDescent="0.2">
      <c r="A9368" s="1">
        <v>9366</v>
      </c>
      <c r="B9368" s="1" t="s">
        <v>16557</v>
      </c>
      <c r="C9368" s="1" t="s">
        <v>9573</v>
      </c>
      <c r="D9368" s="1" t="s">
        <v>23257</v>
      </c>
      <c r="E9368" t="str">
        <f t="shared" si="438"/>
        <v xml:space="preserve">{"license": 1, "id": 9366}, </v>
      </c>
      <c r="F9368" t="str">
        <f t="shared" si="439"/>
        <v xml:space="preserve">{"image_id": 9366, "id": 9366, "caption": "how quickly is the sea level rising ?"}, </v>
      </c>
      <c r="G9368" t="str">
        <f t="shared" si="440"/>
        <v xml:space="preserve">{"image_id": 9366, "id": 9366, "caption": "what is the average height of the sea level ?"}, </v>
      </c>
    </row>
    <row r="9369" spans="1:7" x14ac:dyDescent="0.2">
      <c r="A9369" s="1">
        <v>9367</v>
      </c>
      <c r="B9369" s="1" t="s">
        <v>16558</v>
      </c>
      <c r="C9369" s="1" t="s">
        <v>9574</v>
      </c>
      <c r="D9369" s="1" t="s">
        <v>23258</v>
      </c>
      <c r="E9369" t="str">
        <f t="shared" si="438"/>
        <v xml:space="preserve">{"license": 1, "id": 9367}, </v>
      </c>
      <c r="F9369" t="str">
        <f t="shared" si="439"/>
        <v xml:space="preserve">{"image_id": 9367, "id": 9367, "caption": "when was the holocene ?"}, </v>
      </c>
      <c r="G9369" t="str">
        <f t="shared" si="440"/>
        <v xml:space="preserve">{"image_id": 9367, "id": 9367, "caption": "when did the alps occupy the late-glacial valley ?"}, </v>
      </c>
    </row>
    <row r="9370" spans="1:7" x14ac:dyDescent="0.2">
      <c r="A9370" s="1">
        <v>9368</v>
      </c>
      <c r="B9370" s="1" t="s">
        <v>16559</v>
      </c>
      <c r="C9370" s="1" t="s">
        <v>9575</v>
      </c>
      <c r="D9370" s="1" t="s">
        <v>23259</v>
      </c>
      <c r="E9370" t="str">
        <f t="shared" si="438"/>
        <v xml:space="preserve">{"license": 1, "id": 9368}, </v>
      </c>
      <c r="F9370" t="str">
        <f t="shared" si="439"/>
        <v xml:space="preserve">{"image_id": 9368, "id": 9368, "caption": "when did the formation of the holocene rhine-meuse delta begin ?"}, </v>
      </c>
      <c r="G9370" t="str">
        <f t="shared" si="440"/>
        <v xml:space="preserve">{"image_id": 9368, "id": 9368, "caption": "when did the silurian -lrb- formation begin ?"}, </v>
      </c>
    </row>
    <row r="9371" spans="1:7" x14ac:dyDescent="0.2">
      <c r="A9371" s="1">
        <v>9369</v>
      </c>
      <c r="B9371" s="1" t="s">
        <v>16558</v>
      </c>
      <c r="C9371" s="1" t="s">
        <v>9576</v>
      </c>
      <c r="D9371" s="1" t="s">
        <v>23258</v>
      </c>
      <c r="E9371" t="str">
        <f t="shared" si="438"/>
        <v xml:space="preserve">{"license": 1, "id": 9369}, </v>
      </c>
      <c r="F9371" t="str">
        <f t="shared" si="439"/>
        <v xml:space="preserve">{"image_id": 9369, "id": 9369, "caption": "where did the rhine occupy during the holocene ?"}, </v>
      </c>
      <c r="G9371" t="str">
        <f t="shared" si="440"/>
        <v xml:space="preserve">{"image_id": 9369, "id": 9369, "caption": "when did the alps occupy the late-glacial valley ?"}, </v>
      </c>
    </row>
    <row r="9372" spans="1:7" x14ac:dyDescent="0.2">
      <c r="A9372" s="1">
        <v>9370</v>
      </c>
      <c r="B9372" s="1" t="s">
        <v>16559</v>
      </c>
      <c r="C9372" s="1" t="s">
        <v>9577</v>
      </c>
      <c r="D9372" s="1" t="s">
        <v>23259</v>
      </c>
      <c r="E9372" t="str">
        <f t="shared" si="438"/>
        <v xml:space="preserve">{"license": 1, "id": 9370}, </v>
      </c>
      <c r="F9372" t="str">
        <f t="shared" si="439"/>
        <v xml:space="preserve">{"image_id": 9370, "id": 9370, "caption": "what country did the rhine continue to rise during the holocene ?"}, </v>
      </c>
      <c r="G9372" t="str">
        <f t="shared" si="440"/>
        <v xml:space="preserve">{"image_id": 9370, "id": 9370, "caption": "when did the silurian -lrb- formation begin ?"}, </v>
      </c>
    </row>
    <row r="9373" spans="1:7" x14ac:dyDescent="0.2">
      <c r="A9373" s="1">
        <v>9371</v>
      </c>
      <c r="B9373" s="1" t="s">
        <v>16560</v>
      </c>
      <c r="C9373" s="1" t="s">
        <v>9578</v>
      </c>
      <c r="D9373" s="1" t="s">
        <v>23260</v>
      </c>
      <c r="E9373" t="str">
        <f t="shared" si="438"/>
        <v xml:space="preserve">{"license": 1, "id": 9371}, </v>
      </c>
      <c r="F9373" t="str">
        <f t="shared" si="439"/>
        <v xml:space="preserve">{"image_id": 9371, "id": 9371, "caption": "when have humans started impacting the delta ?"}, </v>
      </c>
      <c r="G9373" t="str">
        <f t="shared" si="440"/>
        <v xml:space="preserve">{"image_id": 9371, "id": 9371, "caption": "how long does it take for the human impact ?"}, </v>
      </c>
    </row>
    <row r="9374" spans="1:7" x14ac:dyDescent="0.2">
      <c r="A9374" s="1">
        <v>9372</v>
      </c>
      <c r="B9374" s="1" t="s">
        <v>16561</v>
      </c>
      <c r="C9374" s="1" t="s">
        <v>9579</v>
      </c>
      <c r="D9374" s="1" t="s">
        <v>23261</v>
      </c>
      <c r="E9374" t="str">
        <f t="shared" si="438"/>
        <v xml:space="preserve">{"license": 1, "id": 9372}, </v>
      </c>
      <c r="F9374" t="str">
        <f t="shared" si="439"/>
        <v xml:space="preserve">{"image_id": 9372, "id": 9372, "caption": "what has increased sediment and delta growth also produced in the rhine ?"}, </v>
      </c>
      <c r="G9374" t="str">
        <f t="shared" si="440"/>
        <v xml:space="preserve">{"image_id": 9372, "id": 9372, "caption": "what caused the end of the formation ?"}, </v>
      </c>
    </row>
    <row r="9375" spans="1:7" x14ac:dyDescent="0.2">
      <c r="A9375" s="1">
        <v>9373</v>
      </c>
      <c r="B9375" s="1" t="s">
        <v>16562</v>
      </c>
      <c r="C9375" s="1" t="s">
        <v>9580</v>
      </c>
      <c r="D9375" s="1" t="s">
        <v>23262</v>
      </c>
      <c r="E9375" t="str">
        <f t="shared" si="438"/>
        <v xml:space="preserve">{"license": 1, "id": 9373}, </v>
      </c>
      <c r="F9375" t="str">
        <f t="shared" si="439"/>
        <v xml:space="preserve">{"image_id": 9373, "id": 9373, "caption": "what increased in the rhine because of the land clearance in the upland areas ?"}, </v>
      </c>
      <c r="G9375" t="str">
        <f t="shared" si="440"/>
        <v xml:space="preserve">{"image_id": 9373, "id": 9373, "caption": "what is the name of the area of the rhine ?"}, </v>
      </c>
    </row>
    <row r="9376" spans="1:7" x14ac:dyDescent="0.2">
      <c r="A9376" s="1">
        <v>9374</v>
      </c>
      <c r="B9376" s="1" t="s">
        <v>16563</v>
      </c>
      <c r="C9376" s="1" t="s">
        <v>9581</v>
      </c>
      <c r="D9376" s="1" t="s">
        <v>23263</v>
      </c>
      <c r="E9376" t="str">
        <f t="shared" si="438"/>
        <v xml:space="preserve">{"license": 1, "id": 9374}, </v>
      </c>
      <c r="F9376" t="str">
        <f t="shared" si="439"/>
        <v xml:space="preserve">{"image_id": 9374, "id": 9374, "caption": "when did embankment of the major rhine distributaries take palce ?"}, </v>
      </c>
      <c r="G9376" t="str">
        <f t="shared" si="440"/>
        <v xml:space="preserve">{"image_id": 9374, "id": 9374, "caption": "when did the minor tributaries of minor distributaries take place ?"}, </v>
      </c>
    </row>
    <row r="9377" spans="1:7" x14ac:dyDescent="0.2">
      <c r="A9377" s="1">
        <v>9375</v>
      </c>
      <c r="B9377" s="1" t="s">
        <v>16564</v>
      </c>
      <c r="C9377" s="1" t="s">
        <v>9582</v>
      </c>
      <c r="D9377" s="1" t="s">
        <v>23264</v>
      </c>
      <c r="E9377" t="str">
        <f t="shared" si="438"/>
        <v xml:space="preserve">{"license": 1, "id": 9375}, </v>
      </c>
      <c r="F9377" t="str">
        <f t="shared" si="439"/>
        <v xml:space="preserve">{"image_id": 9375, "id": 9375, "caption": "how many avulsions have occurred in the past 6000 yeas ?"}, </v>
      </c>
      <c r="G9377" t="str">
        <f t="shared" si="440"/>
        <v xml:space="preserve">{"image_id": 9375, "id": 9375, "caption": "how many avulsions have survived in the period ?"}, </v>
      </c>
    </row>
    <row r="9378" spans="1:7" x14ac:dyDescent="0.2">
      <c r="A9378" s="1">
        <v>9376</v>
      </c>
      <c r="B9378" s="1" t="s">
        <v>16565</v>
      </c>
      <c r="C9378" s="1" t="s">
        <v>9583</v>
      </c>
      <c r="D9378" s="1" t="s">
        <v>23265</v>
      </c>
      <c r="E9378" t="str">
        <f t="shared" si="438"/>
        <v xml:space="preserve">{"license": 1, "id": 9376}, </v>
      </c>
      <c r="F9378" t="str">
        <f t="shared" si="439"/>
        <v xml:space="preserve">{"image_id": 9376, "id": 9376, "caption": "where do the branches waal and nederrijn-lek discharge to ?"}, </v>
      </c>
      <c r="G9378" t="str">
        <f t="shared" si="440"/>
        <v xml:space="preserve">{"image_id": 9376, "id": 9376, "caption": "what river is near rotterdam ?"}, </v>
      </c>
    </row>
    <row r="9379" spans="1:7" x14ac:dyDescent="0.2">
      <c r="A9379" s="1">
        <v>9377</v>
      </c>
      <c r="B9379" s="1" t="s">
        <v>16565</v>
      </c>
      <c r="C9379" s="1" t="s">
        <v>9584</v>
      </c>
      <c r="D9379" s="1" t="s">
        <v>23265</v>
      </c>
      <c r="E9379" t="str">
        <f t="shared" si="438"/>
        <v xml:space="preserve">{"license": 1, "id": 9377}, </v>
      </c>
      <c r="F9379" t="str">
        <f t="shared" si="439"/>
        <v xml:space="preserve">{"image_id": 9377, "id": 9377, "caption": "what do the waal and the nederrijn-lek discharge throguh ?"}, </v>
      </c>
      <c r="G9379" t="str">
        <f t="shared" si="440"/>
        <v xml:space="preserve">{"image_id": 9377, "id": 9377, "caption": "what river is near rotterdam ?"}, </v>
      </c>
    </row>
    <row r="9380" spans="1:7" x14ac:dyDescent="0.2">
      <c r="A9380" s="1">
        <v>9378</v>
      </c>
      <c r="B9380" s="1" t="s">
        <v>16566</v>
      </c>
      <c r="C9380" s="1" t="s">
        <v>9585</v>
      </c>
      <c r="D9380" s="1" t="s">
        <v>23266</v>
      </c>
      <c r="E9380" t="str">
        <f t="shared" si="438"/>
        <v xml:space="preserve">{"license": 1, "id": 9378}, </v>
      </c>
      <c r="F9380" t="str">
        <f t="shared" si="439"/>
        <v xml:space="preserve">{"image_id": 9378, "id": 9378, "caption": "where does the ijssel branch flow ?"}, </v>
      </c>
      <c r="G9380" t="str">
        <f t="shared" si="440"/>
        <v xml:space="preserve">{"image_id": 9378, "id": 9378, "caption": "what is the name of the river ijssel ?"}, </v>
      </c>
    </row>
    <row r="9381" spans="1:7" x14ac:dyDescent="0.2">
      <c r="A9381" s="1">
        <v>9379</v>
      </c>
      <c r="B9381" s="1" t="s">
        <v>16566</v>
      </c>
      <c r="C9381" s="1" t="s">
        <v>9586</v>
      </c>
      <c r="D9381" s="1" t="s">
        <v>23266</v>
      </c>
      <c r="E9381" t="str">
        <f t="shared" si="438"/>
        <v xml:space="preserve">{"license": 1, "id": 9379}, </v>
      </c>
      <c r="F9381" t="str">
        <f t="shared" si="439"/>
        <v xml:space="preserve">{"image_id": 9379, "id": 9379, "caption": "what did the zuider zee brackish lagoon change into ?"}, </v>
      </c>
      <c r="G9381" t="str">
        <f t="shared" si="440"/>
        <v xml:space="preserve">{"image_id": 9379, "id": 9379, "caption": "what is the name of the river ijssel ?"}, </v>
      </c>
    </row>
    <row r="9382" spans="1:7" x14ac:dyDescent="0.2">
      <c r="A9382" s="1">
        <v>9380</v>
      </c>
      <c r="B9382" s="1" t="s">
        <v>16567</v>
      </c>
      <c r="C9382" s="1" t="s">
        <v>9587</v>
      </c>
      <c r="D9382" s="1" t="s">
        <v>23267</v>
      </c>
      <c r="E9382" t="str">
        <f t="shared" si="438"/>
        <v xml:space="preserve">{"license": 1, "id": 9380}, </v>
      </c>
      <c r="F9382" t="str">
        <f t="shared" si="439"/>
        <v xml:space="preserve">{"image_id": 9380, "id": 9380, "caption": "how many branches does the rhine branch into ?"}, </v>
      </c>
      <c r="G9382" t="str">
        <f t="shared" si="440"/>
        <v xml:space="preserve">{"image_id": 9380, "id": 9380, "caption": "what are the three branches of the rhine ?"}, </v>
      </c>
    </row>
    <row r="9383" spans="1:7" x14ac:dyDescent="0.2">
      <c r="A9383" s="1">
        <v>9381</v>
      </c>
      <c r="B9383" s="1" t="s">
        <v>16568</v>
      </c>
      <c r="C9383" s="1" t="s">
        <v>9588</v>
      </c>
      <c r="D9383" s="1" t="s">
        <v>23268</v>
      </c>
      <c r="E9383" t="str">
        <f t="shared" si="438"/>
        <v xml:space="preserve">{"license": 1, "id": 9381}, </v>
      </c>
      <c r="F9383" t="str">
        <f t="shared" si="439"/>
        <v xml:space="preserve">{"image_id": 9381, "id": 9381, "caption": "when was the rhine first discovered ?"}, </v>
      </c>
      <c r="G9383" t="str">
        <f t="shared" si="440"/>
        <v xml:space="preserve">{"image_id": 9381, "id": 9381, "caption": "what was the historical period of the rhine ?"}, </v>
      </c>
    </row>
    <row r="9384" spans="1:7" x14ac:dyDescent="0.2">
      <c r="A9384" s="1">
        <v>9382</v>
      </c>
      <c r="B9384" s="1" t="s">
        <v>16569</v>
      </c>
      <c r="C9384" s="1" t="s">
        <v>9589</v>
      </c>
      <c r="D9384" s="1" t="s">
        <v>23269</v>
      </c>
      <c r="E9384" t="str">
        <f t="shared" si="438"/>
        <v xml:space="preserve">{"license": 1, "id": 9382}, </v>
      </c>
      <c r="F9384" t="str">
        <f t="shared" si="439"/>
        <v xml:space="preserve">{"image_id": 9382, "id": 9382, "caption": "the rhine first formed a boundary between gaul and what else ?"}, </v>
      </c>
      <c r="G9384" t="str">
        <f t="shared" si="440"/>
        <v xml:space="preserve">{"image_id": 9382, "id": 9382, "caption": "what formed the boundary between gaul and germania ?"}, </v>
      </c>
    </row>
    <row r="9385" spans="1:7" x14ac:dyDescent="0.2">
      <c r="A9385" s="1">
        <v>9383</v>
      </c>
      <c r="B9385" s="1" t="s">
        <v>16570</v>
      </c>
      <c r="C9385" s="1" t="s">
        <v>9590</v>
      </c>
      <c r="D9385" s="1" t="s">
        <v>23270</v>
      </c>
      <c r="E9385" t="str">
        <f t="shared" si="438"/>
        <v xml:space="preserve">{"license": 1, "id": 9383}, </v>
      </c>
      <c r="F9385" t="str">
        <f t="shared" si="439"/>
        <v xml:space="preserve">{"image_id": 9383, "id": 9383, "caption": "since when was the rhine part of the areal of hallstatt culture ?"}, </v>
      </c>
      <c r="G9385" t="str">
        <f t="shared" si="440"/>
        <v xml:space="preserve">{"image_id": 9383, "id": 9383, "caption": "the upper of the la culture was part of what culture ?"}, </v>
      </c>
    </row>
    <row r="9386" spans="1:7" x14ac:dyDescent="0.2">
      <c r="A9386" s="1">
        <v>9384</v>
      </c>
      <c r="B9386" s="1" t="s">
        <v>16571</v>
      </c>
      <c r="C9386" s="1" t="s">
        <v>9591</v>
      </c>
      <c r="D9386" s="1" t="s">
        <v>23271</v>
      </c>
      <c r="E9386" t="str">
        <f t="shared" si="438"/>
        <v xml:space="preserve">{"license": 1, "id": 9384}, </v>
      </c>
      <c r="F9386" t="str">
        <f t="shared" si="439"/>
        <v xml:space="preserve">{"image_id": 9384, "id": 9384, "caption": "who first wrote about the rhine's discovery and border ?"}, </v>
      </c>
      <c r="G9386" t="str">
        <f t="shared" si="440"/>
        <v xml:space="preserve">{"image_id": 9384, "id": 9384, "caption": "what is the name of the river that divides the germanic people from gaul ?"}, </v>
      </c>
    </row>
    <row r="9387" spans="1:7" x14ac:dyDescent="0.2">
      <c r="A9387" s="1">
        <v>9385</v>
      </c>
      <c r="B9387" s="1" t="s">
        <v>16572</v>
      </c>
      <c r="C9387" s="1" t="s">
        <v>9592</v>
      </c>
      <c r="D9387" s="1" t="s">
        <v>23272</v>
      </c>
      <c r="E9387" t="str">
        <f t="shared" si="438"/>
        <v xml:space="preserve">{"license": 1, "id": 9385}, </v>
      </c>
      <c r="F9387" t="str">
        <f t="shared" si="439"/>
        <v xml:space="preserve">{"image_id": 9385, "id": 9385, "caption": "when did augustus die ?"}, </v>
      </c>
      <c r="G9387" t="str">
        <f t="shared" si="440"/>
        <v xml:space="preserve">{"image_id": 9385, "id": 9385, "caption": "when did rome accept as her mother ?"}, </v>
      </c>
    </row>
    <row r="9388" spans="1:7" x14ac:dyDescent="0.2">
      <c r="A9388" s="1">
        <v>9386</v>
      </c>
      <c r="B9388" s="1" t="s">
        <v>16572</v>
      </c>
      <c r="C9388" s="1" t="s">
        <v>9593</v>
      </c>
      <c r="D9388" s="1" t="s">
        <v>23272</v>
      </c>
      <c r="E9388" t="str">
        <f t="shared" si="438"/>
        <v xml:space="preserve">{"license": 1, "id": 9386}, </v>
      </c>
      <c r="F9388" t="str">
        <f t="shared" si="439"/>
        <v xml:space="preserve">{"image_id": 9386, "id": 9386, "caption": "the rhine and what other river were accepted as the germanic frontier ?"}, </v>
      </c>
      <c r="G9388" t="str">
        <f t="shared" si="440"/>
        <v xml:space="preserve">{"image_id": 9386, "id": 9386, "caption": "when did rome accept as her mother ?"}, </v>
      </c>
    </row>
    <row r="9389" spans="1:7" x14ac:dyDescent="0.2">
      <c r="A9389" s="1">
        <v>9387</v>
      </c>
      <c r="B9389" s="1" t="s">
        <v>16573</v>
      </c>
      <c r="C9389" s="1" t="s">
        <v>9594</v>
      </c>
      <c r="D9389" s="1" t="s">
        <v>23273</v>
      </c>
      <c r="E9389" t="str">
        <f t="shared" si="438"/>
        <v xml:space="preserve">{"license": 1, "id": 9387}, </v>
      </c>
      <c r="F9389" t="str">
        <f t="shared" si="439"/>
        <v xml:space="preserve">{"image_id": 9387, "id": 9387, "caption": "when did the rhine stop being the roman boundary ?"}, </v>
      </c>
      <c r="G9389" t="str">
        <f t="shared" si="440"/>
        <v xml:space="preserve">{"image_id": 9387, "id": 9387, "caption": "what is the northern section of the americas called ?"}, </v>
      </c>
    </row>
    <row r="9390" spans="1:7" x14ac:dyDescent="0.2">
      <c r="A9390" s="1">
        <v>9388</v>
      </c>
      <c r="B9390" s="1" t="s">
        <v>16574</v>
      </c>
      <c r="C9390" s="1" t="s">
        <v>9595</v>
      </c>
      <c r="D9390" s="1" t="s">
        <v>23274</v>
      </c>
      <c r="E9390" t="str">
        <f t="shared" si="438"/>
        <v xml:space="preserve">{"license": 1, "id": 9388}, </v>
      </c>
      <c r="F9390" t="str">
        <f t="shared" si="439"/>
        <v xml:space="preserve">{"image_id": 9388, "id": 9388, "caption": "which direction did romans use to drift through the rhine ?"}, </v>
      </c>
      <c r="G9390" t="str">
        <f t="shared" si="440"/>
        <v xml:space="preserve">{"image_id": 9388, "id": 9388, "caption": "what were the germanic populations of the lands called ?"}, </v>
      </c>
    </row>
    <row r="9391" spans="1:7" x14ac:dyDescent="0.2">
      <c r="A9391" s="1">
        <v>9389</v>
      </c>
      <c r="B9391" s="1" t="s">
        <v>16575</v>
      </c>
      <c r="C9391" s="1" t="s">
        <v>9596</v>
      </c>
      <c r="D9391" s="1" t="s">
        <v>23275</v>
      </c>
      <c r="E9391" t="str">
        <f t="shared" si="438"/>
        <v xml:space="preserve">{"license": 1, "id": 9389}, </v>
      </c>
      <c r="F9391" t="str">
        <f t="shared" si="439"/>
        <v xml:space="preserve">{"image_id": 9389, "id": 9389, "caption": "where are the upper rhine and upper danube crossed ?"}, </v>
      </c>
      <c r="G9391" t="str">
        <f t="shared" si="440"/>
        <v xml:space="preserve">{"image_id": 9389, "id": 9389, "caption": "what was the southern part of the southern part ?"}, </v>
      </c>
    </row>
    <row r="9392" spans="1:7" x14ac:dyDescent="0.2">
      <c r="A9392" s="1">
        <v>9390</v>
      </c>
      <c r="B9392" s="1" t="s">
        <v>16576</v>
      </c>
      <c r="C9392" s="1" t="s">
        <v>9597</v>
      </c>
      <c r="D9392" s="1" t="s">
        <v>23276</v>
      </c>
      <c r="E9392" t="str">
        <f t="shared" si="438"/>
        <v xml:space="preserve">{"license": 1, "id": 9390}, </v>
      </c>
      <c r="F9392" t="str">
        <f t="shared" si="439"/>
        <v xml:space="preserve">{"image_id": 9390, "id": 9390, "caption": "how many legions in five bases were along the rhine by the romans ?"}, </v>
      </c>
      <c r="G9392" t="str">
        <f t="shared" si="440"/>
        <v xml:space="preserve">{"image_id": 9390, "id": 9390, "caption": "how many bases did the romans keep ?"}, </v>
      </c>
    </row>
    <row r="9393" spans="1:7" x14ac:dyDescent="0.2">
      <c r="A9393" s="1">
        <v>9391</v>
      </c>
      <c r="B9393" s="1" t="s">
        <v>16577</v>
      </c>
      <c r="C9393" s="1" t="s">
        <v>9598</v>
      </c>
      <c r="D9393" s="1" t="s">
        <v>23277</v>
      </c>
      <c r="E9393" t="str">
        <f t="shared" si="438"/>
        <v xml:space="preserve">{"license": 1, "id": 9391}, </v>
      </c>
      <c r="F9393" t="str">
        <f t="shared" si="439"/>
        <v xml:space="preserve">{"image_id": 9391, "id": 9391, "caption": "vetra and i germanica and xx valeria were the two legions for what ?"}, </v>
      </c>
      <c r="G9393" t="str">
        <f t="shared" si="440"/>
        <v xml:space="preserve">{"image_id": 9391, "id": 9391, "caption": "what was the name of the celtic of the celtic ?"}, </v>
      </c>
    </row>
    <row r="9394" spans="1:7" x14ac:dyDescent="0.2">
      <c r="A9394" s="1">
        <v>9392</v>
      </c>
      <c r="B9394" s="1" t="s">
        <v>16577</v>
      </c>
      <c r="C9394" s="1" t="s">
        <v>9599</v>
      </c>
      <c r="D9394" s="1" t="s">
        <v>23277</v>
      </c>
      <c r="E9394" t="str">
        <f t="shared" si="438"/>
        <v xml:space="preserve">{"license": 1, "id": 9392}, </v>
      </c>
      <c r="F9394" t="str">
        <f t="shared" si="439"/>
        <v xml:space="preserve">{"image_id": 9392, "id": 9392, "caption": "what was the colonia agrippina's original name ?"}, </v>
      </c>
      <c r="G9394" t="str">
        <f t="shared" si="440"/>
        <v xml:space="preserve">{"image_id": 9392, "id": 9392, "caption": "what was the name of the celtic of the celtic ?"}, </v>
      </c>
    </row>
    <row r="9395" spans="1:7" x14ac:dyDescent="0.2">
      <c r="A9395" s="1">
        <v>9393</v>
      </c>
      <c r="B9395" s="1" t="s">
        <v>16578</v>
      </c>
      <c r="C9395" s="1" t="s">
        <v>9600</v>
      </c>
      <c r="D9395" s="1" t="s">
        <v>23278</v>
      </c>
      <c r="E9395" t="str">
        <f t="shared" si="438"/>
        <v xml:space="preserve">{"license": 1, "id": 9393}, </v>
      </c>
      <c r="F9395" t="str">
        <f t="shared" si="439"/>
        <v xml:space="preserve">{"image_id": 9393, "id": 9393, "caption": "what did the number of legions in roman times depend on ?"}, </v>
      </c>
      <c r="G9395" t="str">
        <f t="shared" si="440"/>
        <v xml:space="preserve">{"image_id": 9393, "id": 9393, "caption": "what did the number of soldiers in the war depend on ?"}, </v>
      </c>
    </row>
    <row r="9396" spans="1:7" x14ac:dyDescent="0.2">
      <c r="A9396" s="1">
        <v>9394</v>
      </c>
      <c r="B9396" s="1" t="s">
        <v>16577</v>
      </c>
      <c r="C9396" s="1" t="s">
        <v>9601</v>
      </c>
      <c r="D9396" s="1" t="s">
        <v>23277</v>
      </c>
      <c r="E9396" t="str">
        <f t="shared" si="438"/>
        <v xml:space="preserve">{"license": 1, "id": 9394}, </v>
      </c>
      <c r="F9396" t="str">
        <f t="shared" si="439"/>
        <v xml:space="preserve">{"image_id": 9394, "id": 9394, "caption": "what does colonia agrippina's original name translate into ?"}, </v>
      </c>
      <c r="G9396" t="str">
        <f t="shared" si="440"/>
        <v xml:space="preserve">{"image_id": 9394, "id": 9394, "caption": "what was the name of the celtic of the celtic ?"}, </v>
      </c>
    </row>
    <row r="9397" spans="1:7" x14ac:dyDescent="0.2">
      <c r="A9397" s="1">
        <v>9395</v>
      </c>
      <c r="B9397" s="1" t="s">
        <v>16579</v>
      </c>
      <c r="C9397" s="1" t="s">
        <v>9602</v>
      </c>
      <c r="D9397" s="1" t="s">
        <v>23279</v>
      </c>
      <c r="E9397" t="str">
        <f t="shared" si="438"/>
        <v xml:space="preserve">{"license": 1, "id": 9395}, </v>
      </c>
      <c r="F9397" t="str">
        <f t="shared" si="439"/>
        <v xml:space="preserve">{"image_id": 9395, "id": 9395, "caption": "when did germanic tribes cross the rhine to migrate ?"}, </v>
      </c>
      <c r="G9397" t="str">
        <f t="shared" si="440"/>
        <v xml:space="preserve">{"image_id": 9395, "id": 9395, "caption": "when did the germanic tribes cross the rhine ?"}, </v>
      </c>
    </row>
    <row r="9398" spans="1:7" x14ac:dyDescent="0.2">
      <c r="A9398" s="1">
        <v>9396</v>
      </c>
      <c r="B9398" s="1" t="s">
        <v>16579</v>
      </c>
      <c r="C9398" s="1" t="s">
        <v>9603</v>
      </c>
      <c r="D9398" s="1" t="s">
        <v>23279</v>
      </c>
      <c r="E9398" t="str">
        <f t="shared" si="438"/>
        <v xml:space="preserve">{"license": 1, "id": 9396}, </v>
      </c>
      <c r="F9398" t="str">
        <f t="shared" si="439"/>
        <v xml:space="preserve">{"image_id": 9396, "id": 9396, "caption": "what did germanic tribes establish with help from the rhine ?"}, </v>
      </c>
      <c r="G9398" t="str">
        <f t="shared" si="440"/>
        <v xml:space="preserve">{"image_id": 9396, "id": 9396, "caption": "when did the germanic tribes cross the rhine ?"}, </v>
      </c>
    </row>
    <row r="9399" spans="1:7" x14ac:dyDescent="0.2">
      <c r="A9399" s="1">
        <v>9397</v>
      </c>
      <c r="B9399" s="1" t="s">
        <v>16580</v>
      </c>
      <c r="C9399" s="1" t="s">
        <v>9604</v>
      </c>
      <c r="D9399" s="1" t="s">
        <v>23280</v>
      </c>
      <c r="E9399" t="str">
        <f t="shared" si="438"/>
        <v xml:space="preserve">{"license": 1, "id": 9397}, </v>
      </c>
      <c r="F9399" t="str">
        <f t="shared" si="439"/>
        <v xml:space="preserve">{"image_id": 9397, "id": 9397, "caption": "what is the translation of siebengebirge ?"}, </v>
      </c>
      <c r="G9399" t="str">
        <f t="shared" si="440"/>
        <v xml:space="preserve">{"image_id": 9397, "id": 9397, "caption": "where did the `` floating rock '' originate from ?"}, </v>
      </c>
    </row>
    <row r="9400" spans="1:7" x14ac:dyDescent="0.2">
      <c r="A9400" s="1">
        <v>9398</v>
      </c>
      <c r="B9400" s="1" t="s">
        <v>16580</v>
      </c>
      <c r="C9400" s="1" t="s">
        <v>9605</v>
      </c>
      <c r="D9400" s="1" t="s">
        <v>23280</v>
      </c>
      <c r="E9400" t="str">
        <f t="shared" si="438"/>
        <v xml:space="preserve">{"license": 1, "id": 9398}, </v>
      </c>
      <c r="F9400" t="str">
        <f t="shared" si="439"/>
        <v xml:space="preserve">{"image_id": 9398, "id": 9398, "caption": "who is the hero who killed a dragon on the drachenfels ?"}, </v>
      </c>
      <c r="G9400" t="str">
        <f t="shared" si="440"/>
        <v xml:space="preserve">{"image_id": 9398, "id": 9398, "caption": "where did the `` floating rock '' originate from ?"}, </v>
      </c>
    </row>
    <row r="9401" spans="1:7" x14ac:dyDescent="0.2">
      <c r="A9401" s="1">
        <v>9399</v>
      </c>
      <c r="B9401" s="1" t="s">
        <v>16580</v>
      </c>
      <c r="C9401" s="1" t="s">
        <v>9606</v>
      </c>
      <c r="D9401" s="1" t="s">
        <v>23280</v>
      </c>
      <c r="E9401" t="str">
        <f t="shared" si="438"/>
        <v xml:space="preserve">{"license": 1, "id": 9399}, </v>
      </c>
      <c r="F9401" t="str">
        <f t="shared" si="439"/>
        <v xml:space="preserve">{"image_id": 9399, "id": 9399, "caption": "who threw gold into the rhine, according to legend ?"}, </v>
      </c>
      <c r="G9401" t="str">
        <f t="shared" si="440"/>
        <v xml:space="preserve">{"image_id": 9399, "id": 9399, "caption": "where did the `` floating rock '' originate from ?"}, </v>
      </c>
    </row>
    <row r="9402" spans="1:7" x14ac:dyDescent="0.2">
      <c r="A9402" s="1">
        <v>9400</v>
      </c>
      <c r="B9402" s="1" t="s">
        <v>16581</v>
      </c>
      <c r="C9402" s="1" t="s">
        <v>9607</v>
      </c>
      <c r="D9402" s="1" t="s">
        <v>23281</v>
      </c>
      <c r="E9402" t="str">
        <f t="shared" si="438"/>
        <v xml:space="preserve">{"license": 1, "id": 9400}, </v>
      </c>
      <c r="F9402" t="str">
        <f t="shared" si="439"/>
        <v xml:space="preserve">{"image_id": 9400, "id": 9400, "caption": "when did the rhine become borders with francia ?"}, </v>
      </c>
      <c r="G9402" t="str">
        <f t="shared" si="440"/>
        <v xml:space="preserve">{"image_id": 9400, "id": 9400, "caption": "where was the rhine located ?"}, </v>
      </c>
    </row>
    <row r="9403" spans="1:7" x14ac:dyDescent="0.2">
      <c r="A9403" s="1">
        <v>9401</v>
      </c>
      <c r="B9403" s="1" t="s">
        <v>16582</v>
      </c>
      <c r="C9403" s="1" t="s">
        <v>9608</v>
      </c>
      <c r="D9403" s="1" t="s">
        <v>23282</v>
      </c>
      <c r="E9403" t="str">
        <f t="shared" si="438"/>
        <v xml:space="preserve">{"license": 1, "id": 9401}, </v>
      </c>
      <c r="F9403" t="str">
        <f t="shared" si="439"/>
        <v xml:space="preserve">{"image_id": 9401, "id": 9401, "caption": "when was the rhine fully within the holy roman empire ?"}, </v>
      </c>
      <c r="G9403" t="str">
        <f t="shared" si="440"/>
        <v xml:space="preserve">{"image_id": 9401, "id": 9401, "caption": "when was the border between middle and western pyrenees ?"}, </v>
      </c>
    </row>
    <row r="9404" spans="1:7" x14ac:dyDescent="0.2">
      <c r="A9404" s="1">
        <v>9402</v>
      </c>
      <c r="B9404" s="1" t="s">
        <v>16582</v>
      </c>
      <c r="C9404" s="1" t="s">
        <v>9609</v>
      </c>
      <c r="D9404" s="1" t="s">
        <v>23282</v>
      </c>
      <c r="E9404" t="str">
        <f t="shared" si="438"/>
        <v xml:space="preserve">{"license": 1, "id": 9402}, </v>
      </c>
      <c r="F9404" t="str">
        <f t="shared" si="439"/>
        <v xml:space="preserve">{"image_id": 9402, "id": 9402, "caption": "the rhine flowed through swabia, franconia and what other location in the 10th century ?"}, </v>
      </c>
      <c r="G9404" t="str">
        <f t="shared" si="440"/>
        <v xml:space="preserve">{"image_id": 9402, "id": 9402, "caption": "when was the border between middle and western pyrenees ?"}, </v>
      </c>
    </row>
    <row r="9405" spans="1:7" x14ac:dyDescent="0.2">
      <c r="A9405" s="1">
        <v>9403</v>
      </c>
      <c r="B9405" s="1" t="s">
        <v>16583</v>
      </c>
      <c r="C9405" s="1" t="s">
        <v>9610</v>
      </c>
      <c r="D9405" s="1" t="s">
        <v>23283</v>
      </c>
      <c r="E9405" t="str">
        <f t="shared" si="438"/>
        <v xml:space="preserve">{"license": 1, "id": 9403}, </v>
      </c>
      <c r="F9405" t="str">
        <f t="shared" si="439"/>
        <v xml:space="preserve">{"image_id": 9403, "id": 9403, "caption": "who sold the upper rhine to burgundy ?"}, </v>
      </c>
      <c r="G9405" t="str">
        <f t="shared" si="440"/>
        <v xml:space="preserve">{"image_id": 9403, "id": 9403, "caption": "who sold the alsace on the upper rhine ?"}, </v>
      </c>
    </row>
    <row r="9406" spans="1:7" x14ac:dyDescent="0.2">
      <c r="A9406" s="1">
        <v>9404</v>
      </c>
      <c r="B9406" s="1" t="s">
        <v>16583</v>
      </c>
      <c r="C9406" s="1" t="s">
        <v>9611</v>
      </c>
      <c r="D9406" s="1" t="s">
        <v>23283</v>
      </c>
      <c r="E9406" t="str">
        <f t="shared" si="438"/>
        <v xml:space="preserve">{"license": 1, "id": 9404}, </v>
      </c>
      <c r="F9406" t="str">
        <f t="shared" si="439"/>
        <v xml:space="preserve">{"image_id": 9404, "id": 9404, "caption": "when was the upper rhine sold to burgundy ?"}, </v>
      </c>
      <c r="G9406" t="str">
        <f t="shared" si="440"/>
        <v xml:space="preserve">{"image_id": 9404, "id": 9404, "caption": "who sold the alsace on the upper rhine ?"}, </v>
      </c>
    </row>
    <row r="9407" spans="1:7" x14ac:dyDescent="0.2">
      <c r="A9407" s="1">
        <v>9405</v>
      </c>
      <c r="B9407" s="1" t="s">
        <v>16584</v>
      </c>
      <c r="C9407" s="1" t="s">
        <v>9612</v>
      </c>
      <c r="D9407" s="1" t="s">
        <v>23284</v>
      </c>
      <c r="E9407" t="str">
        <f t="shared" si="438"/>
        <v xml:space="preserve">{"license": 1, "id": 9405}, </v>
      </c>
      <c r="F9407" t="str">
        <f t="shared" si="439"/>
        <v xml:space="preserve">{"image_id": 9405, "id": 9405, "caption": "what was the name of the time the upper rhine form a border between france and germany ?"}, </v>
      </c>
      <c r="G9407" t="str">
        <f t="shared" si="440"/>
        <v xml:space="preserve">{"image_id": 9405, "id": 9405, "caption": "when was the peace of westphalia ?"}, </v>
      </c>
    </row>
    <row r="9408" spans="1:7" x14ac:dyDescent="0.2">
      <c r="A9408" s="1">
        <v>9406</v>
      </c>
      <c r="B9408" s="1" t="s">
        <v>16585</v>
      </c>
      <c r="C9408" s="1" t="s">
        <v>9613</v>
      </c>
      <c r="D9408" s="1" t="s">
        <v>23285</v>
      </c>
      <c r="E9408" t="str">
        <f t="shared" si="438"/>
        <v xml:space="preserve">{"license": 1, "id": 9406}, </v>
      </c>
      <c r="F9408" t="str">
        <f t="shared" si="439"/>
        <v xml:space="preserve">{"image_id": 9406, "id": 9406, "caption": "what was a long term goal of french foreign policy along the rhine ?"}, </v>
      </c>
      <c r="G9408" t="str">
        <f t="shared" si="440"/>
        <v xml:space="preserve">{"image_id": 9406, "id": 9406, "caption": "what was established on the rhine ?"}, </v>
      </c>
    </row>
    <row r="9409" spans="1:7" x14ac:dyDescent="0.2">
      <c r="A9409" s="1">
        <v>9407</v>
      </c>
      <c r="B9409" s="1" t="s">
        <v>16586</v>
      </c>
      <c r="C9409" s="1" t="s">
        <v>9614</v>
      </c>
      <c r="D9409" s="1" t="s">
        <v>23286</v>
      </c>
      <c r="E9409" t="str">
        <f t="shared" si="438"/>
        <v xml:space="preserve">{"license": 1, "id": 9407}, </v>
      </c>
      <c r="F9409" t="str">
        <f t="shared" si="439"/>
        <v xml:space="preserve">{"image_id": 9407, "id": 9407, "caption": "who established the confederation of the rhine ?"}, </v>
      </c>
      <c r="G9409" t="str">
        <f t="shared" si="440"/>
        <v xml:space="preserve">{"image_id": 9407, "id": 9407, "caption": "when did the confederation of the rhine end ?"}, </v>
      </c>
    </row>
    <row r="9410" spans="1:7" x14ac:dyDescent="0.2">
      <c r="A9410" s="1">
        <v>9408</v>
      </c>
      <c r="B9410" s="1" t="s">
        <v>16586</v>
      </c>
      <c r="C9410" s="1" t="s">
        <v>9615</v>
      </c>
      <c r="D9410" s="1" t="s">
        <v>23286</v>
      </c>
      <c r="E9410" t="str">
        <f t="shared" si="438"/>
        <v xml:space="preserve">{"license": 1, "id": 9408}, </v>
      </c>
      <c r="F9410" t="str">
        <f t="shared" si="439"/>
        <v xml:space="preserve">{"image_id": 9408, "id": 9408, "caption": "when was the confederation of the rhine ?"}, </v>
      </c>
      <c r="G9410" t="str">
        <f t="shared" si="440"/>
        <v xml:space="preserve">{"image_id": 9408, "id": 9408, "caption": "when did the confederation of the rhine end ?"}, </v>
      </c>
    </row>
    <row r="9411" spans="1:7" x14ac:dyDescent="0.2">
      <c r="A9411" s="1">
        <v>9409</v>
      </c>
      <c r="B9411" s="1" t="s">
        <v>16587</v>
      </c>
      <c r="C9411" s="1" t="s">
        <v>9616</v>
      </c>
      <c r="D9411" s="1" t="s">
        <v>23287</v>
      </c>
      <c r="E9411" t="str">
        <f t="shared" ref="E9411:E9474" si="441">"{"&amp;CHAR(34)&amp;"license"&amp;CHAR(34)&amp;": 1, "&amp;CHAR(34)&amp;"id"&amp;CHAR(34)&amp;": "&amp;A9411&amp;"}, "</f>
        <v xml:space="preserve">{"license": 1, "id": 9409}, </v>
      </c>
      <c r="F9411" t="str">
        <f t="shared" ref="F9411:F9474" si="442">"{"&amp;CHAR(34)&amp;"image_id"&amp;CHAR(34)&amp;": "&amp;A9411&amp;", "&amp;CHAR(34)&amp;"id"&amp;CHAR(34)&amp;": "&amp;A9411&amp;", "&amp;CHAR(34)&amp;"caption"&amp;CHAR(34)&amp;": "&amp;CHAR(34)&amp;C9411&amp;CHAR(34)&amp;"}, "</f>
        <v xml:space="preserve">{"image_id": 9409, "id": 9409, "caption": "when was the rhine crisis ?"}, </v>
      </c>
      <c r="G9411" t="str">
        <f t="shared" ref="G9411:G9474" si="443">"{"&amp;CHAR(34)&amp;"image_id"&amp;CHAR(34)&amp;": "&amp;A9411&amp;", "&amp;CHAR(34)&amp;"id"&amp;CHAR(34)&amp;": "&amp;A9411&amp;", "&amp;CHAR(34)&amp;"caption"&amp;CHAR(34)&amp;": "&amp;CHAR(34)&amp;D9411&amp;CHAR(34)&amp;"}, "</f>
        <v xml:space="preserve">{"image_id": 9409, "id": 9409, "caption": "what was the name of the french prime minister who wanted to reinstate the rhine as a natural border ?"}, </v>
      </c>
    </row>
    <row r="9412" spans="1:7" x14ac:dyDescent="0.2">
      <c r="A9412" s="1">
        <v>9410</v>
      </c>
      <c r="B9412" s="1" t="s">
        <v>16588</v>
      </c>
      <c r="C9412" s="1" t="s">
        <v>9617</v>
      </c>
      <c r="D9412" s="1" t="s">
        <v>23288</v>
      </c>
      <c r="E9412" t="str">
        <f t="shared" si="441"/>
        <v xml:space="preserve">{"license": 1, "id": 9410}, </v>
      </c>
      <c r="F9412" t="str">
        <f t="shared" si="442"/>
        <v xml:space="preserve">{"image_id": 9410, "id": 9410, "caption": "when was rhineland subject to the treaty of versailles ?"}, </v>
      </c>
      <c r="G9412" t="str">
        <f t="shared" si="443"/>
        <v xml:space="preserve">{"image_id": 9410, "id": 9410, "caption": "what treaty was subject to the treaty of versailles ?"}, </v>
      </c>
    </row>
    <row r="9413" spans="1:7" x14ac:dyDescent="0.2">
      <c r="A9413" s="1">
        <v>9411</v>
      </c>
      <c r="B9413" s="1" t="s">
        <v>16589</v>
      </c>
      <c r="C9413" s="1" t="s">
        <v>9618</v>
      </c>
      <c r="D9413" s="1" t="s">
        <v>23289</v>
      </c>
      <c r="E9413" t="str">
        <f t="shared" si="441"/>
        <v xml:space="preserve">{"license": 1, "id": 9411}, </v>
      </c>
      <c r="F9413" t="str">
        <f t="shared" si="442"/>
        <v xml:space="preserve">{"image_id": 9411, "id": 9411, "caption": "when would the occupation of allies leave rhineland ?"}, </v>
      </c>
      <c r="G9413" t="str">
        <f t="shared" si="443"/>
        <v xml:space="preserve">{"image_id": 9411, "id": 9411, "caption": "what did the allies call the german army to do ?"}, </v>
      </c>
    </row>
    <row r="9414" spans="1:7" x14ac:dyDescent="0.2">
      <c r="A9414" s="1">
        <v>9412</v>
      </c>
      <c r="B9414" s="1" t="s">
        <v>16589</v>
      </c>
      <c r="C9414" s="1" t="s">
        <v>9619</v>
      </c>
      <c r="D9414" s="1" t="s">
        <v>23289</v>
      </c>
      <c r="E9414" t="str">
        <f t="shared" si="441"/>
        <v xml:space="preserve">{"license": 1, "id": 9412}, </v>
      </c>
      <c r="F9414" t="str">
        <f t="shared" si="442"/>
        <v xml:space="preserve">{"image_id": 9412, "id": 9412, "caption": "after 1935, who would be forbidden to enter rhineland ?"}, </v>
      </c>
      <c r="G9414" t="str">
        <f t="shared" si="443"/>
        <v xml:space="preserve">{"image_id": 9412, "id": 9412, "caption": "what did the allies call the german army to do ?"}, </v>
      </c>
    </row>
    <row r="9415" spans="1:7" x14ac:dyDescent="0.2">
      <c r="A9415" s="1">
        <v>9413</v>
      </c>
      <c r="B9415" s="1" t="s">
        <v>16590</v>
      </c>
      <c r="C9415" s="1" t="s">
        <v>9620</v>
      </c>
      <c r="D9415" s="1" t="s">
        <v>23290</v>
      </c>
      <c r="E9415" t="str">
        <f t="shared" si="441"/>
        <v xml:space="preserve">{"license": 1, "id": 9413}, </v>
      </c>
      <c r="F9415" t="str">
        <f t="shared" si="442"/>
        <v xml:space="preserve">{"image_id": 9413, "id": 9413, "caption": "what do some believe the treaty of versailles assisted in ?"}, </v>
      </c>
      <c r="G9415" t="str">
        <f t="shared" si="443"/>
        <v xml:space="preserve">{"image_id": 9413, "id": 9413, "caption": "what did the treaty of versailles cause ?"}, </v>
      </c>
    </row>
    <row r="9416" spans="1:7" x14ac:dyDescent="0.2">
      <c r="A9416" s="1">
        <v>9414</v>
      </c>
      <c r="B9416" s="1" t="s">
        <v>16591</v>
      </c>
      <c r="C9416" s="1" t="s">
        <v>9621</v>
      </c>
      <c r="D9416" s="1" t="s">
        <v>23291</v>
      </c>
      <c r="E9416" t="str">
        <f t="shared" si="441"/>
        <v xml:space="preserve">{"license": 1, "id": 9414}, </v>
      </c>
      <c r="F9416" t="str">
        <f t="shared" si="442"/>
        <v xml:space="preserve">{"image_id": 9414, "id": 9414, "caption": "when did the german army reoccupy rhineland ?"}, </v>
      </c>
      <c r="G9416" t="str">
        <f t="shared" si="443"/>
        <v xml:space="preserve">{"image_id": 9414, "id": 9414, "caption": "in what year did the allies leave the prussians ?"}, </v>
      </c>
    </row>
    <row r="9417" spans="1:7" x14ac:dyDescent="0.2">
      <c r="A9417" s="1">
        <v>9415</v>
      </c>
      <c r="B9417" s="1" t="s">
        <v>16592</v>
      </c>
      <c r="C9417" s="1" t="s">
        <v>9622</v>
      </c>
      <c r="D9417" s="1" t="s">
        <v>23292</v>
      </c>
      <c r="E9417" t="str">
        <f t="shared" si="441"/>
        <v xml:space="preserve">{"license": 1, "id": 9415}, </v>
      </c>
      <c r="F9417" t="str">
        <f t="shared" si="442"/>
        <v xml:space="preserve">{"image_id": 9415, "id": 9415, "caption": "where is the rhine bridge ?"}, </v>
      </c>
      <c r="G9417" t="str">
        <f t="shared" si="443"/>
        <v xml:space="preserve">{"image_id": 9415, "id": 9415, "caption": "what was the name of the book that was a central focus of the rhine ?"}, </v>
      </c>
    </row>
    <row r="9418" spans="1:7" x14ac:dyDescent="0.2">
      <c r="A9418" s="1">
        <v>9416</v>
      </c>
      <c r="B9418" s="1" t="s">
        <v>16593</v>
      </c>
      <c r="C9418" s="1" t="s">
        <v>9623</v>
      </c>
      <c r="D9418" s="1" t="s">
        <v>23293</v>
      </c>
      <c r="E9418" t="str">
        <f t="shared" si="441"/>
        <v xml:space="preserve">{"license": 1, "id": 9416}, </v>
      </c>
      <c r="F9418" t="str">
        <f t="shared" si="442"/>
        <v xml:space="preserve">{"image_id": 9416, "id": 9416, "caption": "what was the rhine considered to invaders in wwii ?"}, </v>
      </c>
      <c r="G9418" t="str">
        <f t="shared" si="443"/>
        <v xml:space="preserve">{"image_id": 9416, "id": 9416, "caption": "what was recognized by the western allies in world war ii ?"}, </v>
      </c>
    </row>
    <row r="9419" spans="1:7" x14ac:dyDescent="0.2">
      <c r="A9419" s="1">
        <v>9417</v>
      </c>
      <c r="B9419" s="1" t="s">
        <v>16592</v>
      </c>
      <c r="C9419" s="1" t="s">
        <v>9624</v>
      </c>
      <c r="D9419" s="1" t="s">
        <v>23292</v>
      </c>
      <c r="E9419" t="str">
        <f t="shared" si="441"/>
        <v xml:space="preserve">{"license": 1, "id": 9417}, </v>
      </c>
      <c r="F9419" t="str">
        <f t="shared" si="442"/>
        <v xml:space="preserve">{"image_id": 9417, "id": 9417, "caption": "when was operation market garden ?"}, </v>
      </c>
      <c r="G9419" t="str">
        <f t="shared" si="443"/>
        <v xml:space="preserve">{"image_id": 9417, "id": 9417, "caption": "what was the name of the book that was a central focus of the rhine ?"}, </v>
      </c>
    </row>
    <row r="9420" spans="1:7" x14ac:dyDescent="0.2">
      <c r="A9420" s="1">
        <v>9418</v>
      </c>
      <c r="B9420" s="1" t="s">
        <v>16594</v>
      </c>
      <c r="C9420" s="1" t="s">
        <v>9625</v>
      </c>
      <c r="D9420" s="1" t="s">
        <v>23294</v>
      </c>
      <c r="E9420" t="str">
        <f t="shared" si="441"/>
        <v xml:space="preserve">{"license": 1, "id": 9418}, </v>
      </c>
      <c r="F9420" t="str">
        <f t="shared" si="442"/>
        <v xml:space="preserve">{"image_id": 9418, "id": 9418, "caption": "what bridge did the germans fail to demolish ?"}, </v>
      </c>
      <c r="G9420" t="str">
        <f t="shared" si="443"/>
        <v xml:space="preserve">{"image_id": 9418, "id": 9418, "caption": "when did the u.s. bridge cross the rhine ?"}, </v>
      </c>
    </row>
    <row r="9421" spans="1:7" x14ac:dyDescent="0.2">
      <c r="A9421" s="1">
        <v>9419</v>
      </c>
      <c r="B9421" s="1" t="s">
        <v>16595</v>
      </c>
      <c r="C9421" s="1" t="s">
        <v>9626</v>
      </c>
      <c r="D9421" s="1" t="s">
        <v>23295</v>
      </c>
      <c r="E9421" t="str">
        <f t="shared" si="441"/>
        <v xml:space="preserve">{"license": 1, "id": 9419}, </v>
      </c>
      <c r="F9421" t="str">
        <f t="shared" si="442"/>
        <v xml:space="preserve">{"image_id": 9419, "id": 9419, "caption": "what was the warsaw pact war plan ?"}, </v>
      </c>
      <c r="G9421" t="str">
        <f t="shared" si="443"/>
        <v xml:space="preserve">{"image_id": 9419, "id": 9419, "caption": "how many days was the invasion of western europe ?"}, </v>
      </c>
    </row>
    <row r="9422" spans="1:7" x14ac:dyDescent="0.2">
      <c r="A9422" s="1">
        <v>9420</v>
      </c>
      <c r="B9422" s="1" t="s">
        <v>16596</v>
      </c>
      <c r="C9422" s="1" t="s">
        <v>9627</v>
      </c>
      <c r="D9422" s="1" t="s">
        <v>23296</v>
      </c>
      <c r="E9422" t="str">
        <f t="shared" si="441"/>
        <v xml:space="preserve">{"license": 1, "id": 9420}, </v>
      </c>
      <c r="F9422" t="str">
        <f t="shared" si="442"/>
        <v xml:space="preserve">{"image_id": 9420, "id": 9420, "caption": "what was the accepted length of the rhine prior to 1932 ?"}, </v>
      </c>
      <c r="G9422" t="str">
        <f t="shared" si="443"/>
        <v xml:space="preserve">{"image_id": 9420, "id": 9420, "caption": "how many miles long was the rhine ?"}, </v>
      </c>
    </row>
    <row r="9423" spans="1:7" x14ac:dyDescent="0.2">
      <c r="A9423" s="1">
        <v>9421</v>
      </c>
      <c r="B9423" s="1" t="s">
        <v>16597</v>
      </c>
      <c r="C9423" s="1" t="s">
        <v>9628</v>
      </c>
      <c r="D9423" s="1" t="s">
        <v>23297</v>
      </c>
      <c r="E9423" t="str">
        <f t="shared" si="441"/>
        <v xml:space="preserve">{"license": 1, "id": 9421}, </v>
      </c>
      <c r="F9423" t="str">
        <f t="shared" si="442"/>
        <v xml:space="preserve">{"image_id": 9421, "id": 9421, "caption": "who stated a change of the length of the rhine ?"}, </v>
      </c>
      <c r="G9423" t="str">
        <f t="shared" si="443"/>
        <v xml:space="preserve">{"image_id": 9421, "id": 9421, "caption": "what was the length of the german error ?"}, </v>
      </c>
    </row>
    <row r="9424" spans="1:7" x14ac:dyDescent="0.2">
      <c r="A9424" s="1">
        <v>9422</v>
      </c>
      <c r="B9424" s="1" t="s">
        <v>16597</v>
      </c>
      <c r="C9424" s="1" t="s">
        <v>9629</v>
      </c>
      <c r="D9424" s="1" t="s">
        <v>23297</v>
      </c>
      <c r="E9424" t="str">
        <f t="shared" si="441"/>
        <v xml:space="preserve">{"license": 1, "id": 9422}, </v>
      </c>
      <c r="F9424" t="str">
        <f t="shared" si="442"/>
        <v xml:space="preserve">{"image_id": 9422, "id": 9422, "caption": "why was the rhine measurement changed ?"}, </v>
      </c>
      <c r="G9424" t="str">
        <f t="shared" si="443"/>
        <v xml:space="preserve">{"image_id": 9422, "id": 9422, "caption": "what was the length of the german error ?"}, </v>
      </c>
    </row>
    <row r="9425" spans="1:7" x14ac:dyDescent="0.2">
      <c r="A9425" s="1">
        <v>9423</v>
      </c>
      <c r="B9425" s="1" t="s">
        <v>16597</v>
      </c>
      <c r="C9425" s="1" t="s">
        <v>9630</v>
      </c>
      <c r="D9425" s="1" t="s">
        <v>23297</v>
      </c>
      <c r="E9425" t="str">
        <f t="shared" si="441"/>
        <v xml:space="preserve">{"license": 1, "id": 9423}, </v>
      </c>
      <c r="F9425" t="str">
        <f t="shared" si="442"/>
        <v xml:space="preserve">{"image_id": 9423, "id": 9423, "caption": "in 1932 what was the rhine measurement changed to ?"}, </v>
      </c>
      <c r="G9425" t="str">
        <f t="shared" si="443"/>
        <v xml:space="preserve">{"image_id": 9423, "id": 9423, "caption": "what was the length of the german error ?"}, </v>
      </c>
    </row>
    <row r="9426" spans="1:7" x14ac:dyDescent="0.2">
      <c r="A9426" s="1">
        <v>9424</v>
      </c>
      <c r="B9426" s="1" t="s">
        <v>16598</v>
      </c>
      <c r="C9426" s="1" t="s">
        <v>9631</v>
      </c>
      <c r="D9426" s="1" t="s">
        <v>23298</v>
      </c>
      <c r="E9426" t="str">
        <f t="shared" si="441"/>
        <v xml:space="preserve">{"license": 1, "id": 9424}, </v>
      </c>
      <c r="F9426" t="str">
        <f t="shared" si="442"/>
        <v xml:space="preserve">{"image_id": 9424, "id": 9424, "caption": "when was the rhine measurement corrected back to the original ?"}, </v>
      </c>
      <c r="G9426" t="str">
        <f t="shared" si="443"/>
        <v xml:space="preserve">{"image_id": 9424, "id": 9424, "caption": "when was the error error discovered ?"}, </v>
      </c>
    </row>
    <row r="9427" spans="1:7" x14ac:dyDescent="0.2">
      <c r="A9427" s="1">
        <v>9425</v>
      </c>
      <c r="B9427" s="1" t="s">
        <v>16599</v>
      </c>
      <c r="C9427" s="1" t="s">
        <v>9632</v>
      </c>
      <c r="D9427" s="1" t="s">
        <v>23299</v>
      </c>
      <c r="E9427" t="str">
        <f t="shared" si="441"/>
        <v xml:space="preserve">{"license": 1, "id": 9425}, </v>
      </c>
      <c r="F9427" t="str">
        <f t="shared" si="442"/>
        <v xml:space="preserve">{"image_id": 9425, "id": 9425, "caption": "when was the current parliament of scotland convened ?"}, </v>
      </c>
      <c r="G9427" t="str">
        <f t="shared" si="443"/>
        <v xml:space="preserve">{"image_id": 9425, "id": 9425, "caption": "when did the scotland pass parliament ?"}, </v>
      </c>
    </row>
    <row r="9428" spans="1:7" x14ac:dyDescent="0.2">
      <c r="A9428" s="1">
        <v>9426</v>
      </c>
      <c r="B9428" s="1" t="s">
        <v>16599</v>
      </c>
      <c r="C9428" s="1" t="s">
        <v>9633</v>
      </c>
      <c r="D9428" s="1" t="s">
        <v>23299</v>
      </c>
      <c r="E9428" t="str">
        <f t="shared" si="441"/>
        <v xml:space="preserve">{"license": 1, "id": 9426}, </v>
      </c>
      <c r="F9428" t="str">
        <f t="shared" si="442"/>
        <v xml:space="preserve">{"image_id": 9426, "id": 9426, "caption": "what act set out the parliament's powers as a devolved legislature ?"}, </v>
      </c>
      <c r="G9428" t="str">
        <f t="shared" si="443"/>
        <v xml:space="preserve">{"image_id": 9426, "id": 9426, "caption": "when did the scotland pass parliament ?"}, </v>
      </c>
    </row>
    <row r="9429" spans="1:7" x14ac:dyDescent="0.2">
      <c r="A9429" s="1">
        <v>9427</v>
      </c>
      <c r="B9429" s="1" t="s">
        <v>16600</v>
      </c>
      <c r="C9429" s="1" t="s">
        <v>9634</v>
      </c>
      <c r="D9429" s="1" t="s">
        <v>23300</v>
      </c>
      <c r="E9429" t="str">
        <f t="shared" si="441"/>
        <v xml:space="preserve">{"license": 1, "id": 9427}, </v>
      </c>
      <c r="F9429" t="str">
        <f t="shared" si="442"/>
        <v xml:space="preserve">{"image_id": 9427, "id": 9427, "caption": "the legislative competence of the parliament species what areas ?"}, </v>
      </c>
      <c r="G9429" t="str">
        <f t="shared" si="443"/>
        <v xml:space="preserve">{"image_id": 9427, "id": 9427, "caption": "what does the act of the parliament determine ?"}, </v>
      </c>
    </row>
    <row r="9430" spans="1:7" x14ac:dyDescent="0.2">
      <c r="A9430" s="1">
        <v>9428</v>
      </c>
      <c r="B9430" s="1" t="s">
        <v>16600</v>
      </c>
      <c r="C9430" s="1" t="s">
        <v>9635</v>
      </c>
      <c r="D9430" s="1" t="s">
        <v>23300</v>
      </c>
      <c r="E9430" t="str">
        <f t="shared" si="441"/>
        <v xml:space="preserve">{"license": 1, "id": 9428}, </v>
      </c>
      <c r="F9430" t="str">
        <f t="shared" si="442"/>
        <v xml:space="preserve">{"image_id": 9428, "id": 9428, "caption": "to what body are certain powers explicitly specified as being reserved for ?"}, </v>
      </c>
      <c r="G9430" t="str">
        <f t="shared" si="443"/>
        <v xml:space="preserve">{"image_id": 9428, "id": 9428, "caption": "what does the act of the parliament determine ?"}, </v>
      </c>
    </row>
    <row r="9431" spans="1:7" x14ac:dyDescent="0.2">
      <c r="A9431" s="1">
        <v>9429</v>
      </c>
      <c r="B9431" s="1" t="s">
        <v>16601</v>
      </c>
      <c r="C9431" s="1" t="s">
        <v>9636</v>
      </c>
      <c r="D9431" s="1" t="s">
        <v>23301</v>
      </c>
      <c r="E9431" t="str">
        <f t="shared" si="441"/>
        <v xml:space="preserve">{"license": 1, "id": 9429}, </v>
      </c>
      <c r="F9431" t="str">
        <f t="shared" si="442"/>
        <v xml:space="preserve">{"image_id": 9429, "id": 9429, "caption": "the scottish parliament may legislate as it pleases as long as the powers aren't already reserved by where ?"}, </v>
      </c>
      <c r="G9431" t="str">
        <f t="shared" si="443"/>
        <v xml:space="preserve">{"image_id": 9429, "id": 9429, "caption": "what is the british parliament 's power to enact ?"}, </v>
      </c>
    </row>
    <row r="9432" spans="1:7" x14ac:dyDescent="0.2">
      <c r="A9432" s="1">
        <v>9430</v>
      </c>
      <c r="B9432" s="1" t="s">
        <v>16602</v>
      </c>
      <c r="C9432" s="1" t="s">
        <v>9637</v>
      </c>
      <c r="D9432" s="1" t="s">
        <v>23302</v>
      </c>
      <c r="E9432" t="str">
        <f t="shared" si="441"/>
        <v xml:space="preserve">{"license": 1, "id": 9430}, </v>
      </c>
      <c r="F9432" t="str">
        <f t="shared" si="442"/>
        <v xml:space="preserve">{"image_id": 9430, "id": 9430, "caption": "what remained an important issue in scottish national identity for many years ?"}, </v>
      </c>
      <c r="G9432" t="str">
        <f t="shared" si="443"/>
        <v xml:space="preserve">{"image_id": 9430, "id": 9430, "caption": "how long did the parliament of great britain remain ?"}, </v>
      </c>
    </row>
    <row r="9433" spans="1:7" x14ac:dyDescent="0.2">
      <c r="A9433" s="1">
        <v>9431</v>
      </c>
      <c r="B9433" s="1" t="s">
        <v>16602</v>
      </c>
      <c r="C9433" s="1" t="s">
        <v>9638</v>
      </c>
      <c r="D9433" s="1" t="s">
        <v>23302</v>
      </c>
      <c r="E9433" t="str">
        <f t="shared" si="441"/>
        <v xml:space="preserve">{"license": 1, "id": 9431}, </v>
      </c>
      <c r="F9433" t="str">
        <f t="shared" si="442"/>
        <v xml:space="preserve">{"image_id": 9431, "id": 9431, "caption": "how many hundred of years was scotland directly governed by the parliament of great britain ?"}, </v>
      </c>
      <c r="G9433" t="str">
        <f t="shared" si="443"/>
        <v xml:space="preserve">{"image_id": 9431, "id": 9431, "caption": "how long did the parliament of great britain remain ?"}, </v>
      </c>
    </row>
    <row r="9434" spans="1:7" x14ac:dyDescent="0.2">
      <c r="A9434" s="1">
        <v>9432</v>
      </c>
      <c r="B9434" s="1" t="s">
        <v>16603</v>
      </c>
      <c r="C9434" s="1" t="s">
        <v>9639</v>
      </c>
      <c r="D9434" s="1" t="s">
        <v>23303</v>
      </c>
      <c r="E9434" t="str">
        <f t="shared" si="441"/>
        <v xml:space="preserve">{"license": 1, "id": 9432}, </v>
      </c>
      <c r="F9434" t="str">
        <f t="shared" si="442"/>
        <v xml:space="preserve">{"image_id": 9432, "id": 9432, "caption": "why were the initial suggestions for a devolved parliament before 1914 shelved ?"}, </v>
      </c>
      <c r="G9434" t="str">
        <f t="shared" si="443"/>
        <v xml:space="preserve">{"image_id": 9432, "id": 9432, "caption": "when were devolved ' parliament made ?"}, </v>
      </c>
    </row>
    <row r="9435" spans="1:7" x14ac:dyDescent="0.2">
      <c r="A9435" s="1">
        <v>9433</v>
      </c>
      <c r="B9435" s="1" t="s">
        <v>16604</v>
      </c>
      <c r="C9435" s="1" t="s">
        <v>9640</v>
      </c>
      <c r="D9435" s="1" t="s">
        <v>23304</v>
      </c>
      <c r="E9435" t="str">
        <f t="shared" si="441"/>
        <v xml:space="preserve">{"license": 1, "id": 9433}, </v>
      </c>
      <c r="F9435" t="str">
        <f t="shared" si="442"/>
        <v xml:space="preserve">{"image_id": 9433, "id": 9433, "caption": "when was there a sharp rise in nationalism in scotland ?"}, </v>
      </c>
      <c r="G9435" t="str">
        <f t="shared" si="443"/>
        <v xml:space="preserve">{"image_id": 9433, "id": 9433, "caption": "in what year did the incumbent rise in scotland occur ?"}, </v>
      </c>
    </row>
    <row r="9436" spans="1:7" x14ac:dyDescent="0.2">
      <c r="A9436" s="1">
        <v>9434</v>
      </c>
      <c r="B9436" s="1" t="s">
        <v>16605</v>
      </c>
      <c r="C9436" s="1" t="s">
        <v>9641</v>
      </c>
      <c r="D9436" s="1" t="s">
        <v>21806</v>
      </c>
      <c r="E9436" t="str">
        <f t="shared" si="441"/>
        <v xml:space="preserve">{"license": 1, "id": 9434}, </v>
      </c>
      <c r="F9436" t="str">
        <f t="shared" si="442"/>
        <v xml:space="preserve">{"image_id": 9434, "id": 9434, "caption": "what did kllbrandon's report in 1973 recommend establishing ?"}, </v>
      </c>
      <c r="G9436" t="str">
        <f t="shared" si="443"/>
        <v xml:space="preserve">{"image_id": 9434, "id": 9434, "caption": "when was the report published ?"}, </v>
      </c>
    </row>
    <row r="9437" spans="1:7" x14ac:dyDescent="0.2">
      <c r="A9437" s="1">
        <v>9435</v>
      </c>
      <c r="B9437" s="1" t="s">
        <v>16606</v>
      </c>
      <c r="C9437" s="1" t="s">
        <v>9642</v>
      </c>
      <c r="D9437" s="1" t="s">
        <v>23305</v>
      </c>
      <c r="E9437" t="str">
        <f t="shared" si="441"/>
        <v xml:space="preserve">{"license": 1, "id": 9435}, </v>
      </c>
      <c r="F9437" t="str">
        <f t="shared" si="442"/>
        <v xml:space="preserve">{"image_id": 9435, "id": 9435, "caption": "which sea was oil discovered in ?"}, </v>
      </c>
      <c r="G9437" t="str">
        <f t="shared" si="443"/>
        <v xml:space="preserve">{"image_id": 9435, "id": 9435, "caption": "what was the name of the canadian national party ?"}, </v>
      </c>
    </row>
    <row r="9438" spans="1:7" x14ac:dyDescent="0.2">
      <c r="A9438" s="1">
        <v>9436</v>
      </c>
      <c r="B9438" s="1" t="s">
        <v>16606</v>
      </c>
      <c r="C9438" s="1" t="s">
        <v>9643</v>
      </c>
      <c r="D9438" s="1" t="s">
        <v>23305</v>
      </c>
      <c r="E9438" t="str">
        <f t="shared" si="441"/>
        <v xml:space="preserve">{"license": 1, "id": 9436}, </v>
      </c>
      <c r="F9438" t="str">
        <f t="shared" si="442"/>
        <v xml:space="preserve">{"image_id": 9436, "id": 9436, "caption": "what campaigh did the scottish national party (snp) run ?"}, </v>
      </c>
      <c r="G9438" t="str">
        <f t="shared" si="443"/>
        <v xml:space="preserve">{"image_id": 9436, "id": 9436, "caption": "what was the name of the canadian national party ?"}, </v>
      </c>
    </row>
    <row r="9439" spans="1:7" x14ac:dyDescent="0.2">
      <c r="A9439" s="1">
        <v>9437</v>
      </c>
      <c r="B9439" s="1" t="s">
        <v>16607</v>
      </c>
      <c r="C9439" s="1" t="s">
        <v>9644</v>
      </c>
      <c r="D9439" s="1" t="s">
        <v>23306</v>
      </c>
      <c r="E9439" t="str">
        <f t="shared" si="441"/>
        <v xml:space="preserve">{"license": 1, "id": 9437}, </v>
      </c>
      <c r="F9439" t="str">
        <f t="shared" si="442"/>
        <v xml:space="preserve">{"image_id": 9437, "id": 9437, "caption": "when did prime minister wilson commit to some form of devolved legislature ?"}, </v>
      </c>
      <c r="G9439" t="str">
        <f t="shared" si="443"/>
        <v xml:space="preserve">{"image_id": 9437, "id": 9437, "caption": "who was the prime minister of bermuda in 1974 ?"}, </v>
      </c>
    </row>
    <row r="9440" spans="1:7" x14ac:dyDescent="0.2">
      <c r="A9440" s="1">
        <v>9438</v>
      </c>
      <c r="B9440" s="1" t="s">
        <v>16608</v>
      </c>
      <c r="C9440" s="1" t="s">
        <v>9645</v>
      </c>
      <c r="D9440" s="1" t="s">
        <v>23307</v>
      </c>
      <c r="E9440" t="str">
        <f t="shared" si="441"/>
        <v xml:space="preserve">{"license": 1, "id": 9438}, </v>
      </c>
      <c r="F9440" t="str">
        <f t="shared" si="442"/>
        <v xml:space="preserve">{"image_id": 9438, "id": 9438, "caption": "what did the snp publicly opine about the oil revenues ?"}, </v>
      </c>
      <c r="G9440" t="str">
        <f t="shared" si="443"/>
        <v xml:space="preserve">{"image_id": 9438, "id": 9438, "caption": "what did the party argue the revenues from the oil were not benefitting ?"}, </v>
      </c>
    </row>
    <row r="9441" spans="1:7" x14ac:dyDescent="0.2">
      <c r="A9441" s="1">
        <v>9439</v>
      </c>
      <c r="B9441" s="1" t="s">
        <v>16609</v>
      </c>
      <c r="C9441" s="1" t="s">
        <v>9646</v>
      </c>
      <c r="D9441" s="1" t="s">
        <v>23308</v>
      </c>
      <c r="E9441" t="str">
        <f t="shared" si="441"/>
        <v xml:space="preserve">{"license": 1, "id": 9439}, </v>
      </c>
      <c r="F9441" t="str">
        <f t="shared" si="442"/>
        <v xml:space="preserve">{"image_id": 9439, "id": 9439, "caption": "when was the final legislative proposals for a scottish assembly passed ?"}, </v>
      </c>
      <c r="G9441" t="str">
        <f t="shared" si="443"/>
        <v xml:space="preserve">{"image_id": 9439, "id": 9439, "caption": "when was the final legislative proposal for a scottish assembly passed ?"}, </v>
      </c>
    </row>
    <row r="9442" spans="1:7" x14ac:dyDescent="0.2">
      <c r="A9442" s="1">
        <v>9440</v>
      </c>
      <c r="B9442" s="1" t="s">
        <v>16610</v>
      </c>
      <c r="C9442" s="1" t="s">
        <v>9647</v>
      </c>
      <c r="D9442" s="1" t="s">
        <v>23309</v>
      </c>
      <c r="E9442" t="str">
        <f t="shared" si="441"/>
        <v xml:space="preserve">{"license": 1, "id": 9440}, </v>
      </c>
      <c r="F9442" t="str">
        <f t="shared" si="442"/>
        <v xml:space="preserve">{"image_id": 9440, "id": 9440, "caption": "where was an elected assembly to be set up, under the terms of the scotland act of 1978 ?"}, </v>
      </c>
      <c r="G9442" t="str">
        <f t="shared" si="443"/>
        <v xml:space="preserve">{"image_id": 9440, "id": 9440, "caption": "in what year was the rule of the scotland act passed ?"}, </v>
      </c>
    </row>
    <row r="9443" spans="1:7" x14ac:dyDescent="0.2">
      <c r="A9443" s="1">
        <v>9441</v>
      </c>
      <c r="B9443" s="1" t="s">
        <v>16610</v>
      </c>
      <c r="C9443" s="1" t="s">
        <v>9648</v>
      </c>
      <c r="D9443" s="1" t="s">
        <v>23309</v>
      </c>
      <c r="E9443" t="str">
        <f t="shared" si="441"/>
        <v xml:space="preserve">{"license": 1, "id": 9441}, </v>
      </c>
      <c r="F9443" t="str">
        <f t="shared" si="442"/>
        <v xml:space="preserve">{"image_id": 9441, "id": 9441, "caption": "how many of the scottish electorate would need to for it on the referendum ?"}, </v>
      </c>
      <c r="G9443" t="str">
        <f t="shared" si="443"/>
        <v xml:space="preserve">{"image_id": 9441, "id": 9441, "caption": "in what year was the rule of the scotland act passed ?"}, </v>
      </c>
    </row>
    <row r="9444" spans="1:7" x14ac:dyDescent="0.2">
      <c r="A9444" s="1">
        <v>9442</v>
      </c>
      <c r="B9444" s="1" t="s">
        <v>16611</v>
      </c>
      <c r="C9444" s="1" t="s">
        <v>9649</v>
      </c>
      <c r="D9444" s="1" t="s">
        <v>23310</v>
      </c>
      <c r="E9444" t="str">
        <f t="shared" si="441"/>
        <v xml:space="preserve">{"license": 1, "id": 9442}, </v>
      </c>
      <c r="F9444" t="str">
        <f t="shared" si="442"/>
        <v xml:space="preserve">{"image_id": 9442, "id": 9442, "caption": "what percentage of the vote for a scottish assembly in favor of it ?"}, </v>
      </c>
      <c r="G9444" t="str">
        <f t="shared" si="443"/>
        <v xml:space="preserve">{"image_id": 9442, "id": 9442, "caption": "what percentage of norfolk island residents voted to pass the reduction ?"}, </v>
      </c>
    </row>
    <row r="9445" spans="1:7" x14ac:dyDescent="0.2">
      <c r="A9445" s="1">
        <v>9443</v>
      </c>
      <c r="B9445" s="1" t="s">
        <v>16612</v>
      </c>
      <c r="C9445" s="1" t="s">
        <v>9650</v>
      </c>
      <c r="D9445" s="1" t="s">
        <v>23311</v>
      </c>
      <c r="E9445" t="str">
        <f t="shared" si="441"/>
        <v xml:space="preserve">{"license": 1, "id": 9443}, </v>
      </c>
      <c r="F9445" t="str">
        <f t="shared" si="442"/>
        <v xml:space="preserve">{"image_id": 9443, "id": 9443, "caption": "how did trying to establish a devolved scottish assembly go in 1979 ?"}, </v>
      </c>
      <c r="G9445" t="str">
        <f t="shared" si="443"/>
        <v xml:space="preserve">{"image_id": 9443, "id": 9443, "caption": "when did the scottish devolution referendum happen ?"}, </v>
      </c>
    </row>
    <row r="9446" spans="1:7" x14ac:dyDescent="0.2">
      <c r="A9446" s="1">
        <v>9444</v>
      </c>
      <c r="B9446" s="1" t="s">
        <v>16611</v>
      </c>
      <c r="C9446" s="1" t="s">
        <v>9651</v>
      </c>
      <c r="D9446" s="1" t="s">
        <v>23310</v>
      </c>
      <c r="E9446" t="str">
        <f t="shared" si="441"/>
        <v xml:space="preserve">{"license": 1, "id": 9444}, </v>
      </c>
      <c r="F9446" t="str">
        <f t="shared" si="442"/>
        <v xml:space="preserve">{"image_id": 9444, "id": 9444, "caption": "what percentage of scotland's voting population failed to actually vote ?"}, </v>
      </c>
      <c r="G9446" t="str">
        <f t="shared" si="443"/>
        <v xml:space="preserve">{"image_id": 9444, "id": 9444, "caption": "what percentage of norfolk island residents voted to pass the reduction ?"}, </v>
      </c>
    </row>
    <row r="9447" spans="1:7" x14ac:dyDescent="0.2">
      <c r="A9447" s="1">
        <v>9445</v>
      </c>
      <c r="B9447" s="1" t="s">
        <v>16613</v>
      </c>
      <c r="C9447" s="1" t="s">
        <v>9652</v>
      </c>
      <c r="D9447" s="1" t="s">
        <v>23312</v>
      </c>
      <c r="E9447" t="str">
        <f t="shared" si="441"/>
        <v xml:space="preserve">{"license": 1, "id": 9445}, </v>
      </c>
      <c r="F9447" t="str">
        <f t="shared" si="442"/>
        <v xml:space="preserve">{"image_id": 9445, "id": 9445, "caption": "in the range between 1980 and 1990, what did demand for grow ?"}, </v>
      </c>
      <c r="G9447" t="str">
        <f t="shared" si="443"/>
        <v xml:space="preserve">{"image_id": 9445, "id": 9445, "caption": "which political party controlled the majority of the political party ?"}, </v>
      </c>
    </row>
    <row r="9448" spans="1:7" x14ac:dyDescent="0.2">
      <c r="A9448" s="1">
        <v>9446</v>
      </c>
      <c r="B9448" s="1" t="s">
        <v>16613</v>
      </c>
      <c r="C9448" s="1" t="s">
        <v>9653</v>
      </c>
      <c r="D9448" s="1" t="s">
        <v>23312</v>
      </c>
      <c r="E9448" t="str">
        <f t="shared" si="441"/>
        <v xml:space="preserve">{"license": 1, "id": 9446}, </v>
      </c>
      <c r="F9448" t="str">
        <f t="shared" si="442"/>
        <v xml:space="preserve">{"image_id": 9446, "id": 9446, "caption": "whose control of the uk's government helped fuel a desire for a scottish parliament ?"}, </v>
      </c>
      <c r="G9448" t="str">
        <f t="shared" si="443"/>
        <v xml:space="preserve">{"image_id": 9446, "id": 9446, "caption": "which political party controlled the majority of the political party ?"}, </v>
      </c>
    </row>
    <row r="9449" spans="1:7" x14ac:dyDescent="0.2">
      <c r="A9449" s="1">
        <v>9447</v>
      </c>
      <c r="B9449" s="1" t="s">
        <v>16614</v>
      </c>
      <c r="C9449" s="1" t="s">
        <v>9654</v>
      </c>
      <c r="D9449" s="1" t="s">
        <v>23313</v>
      </c>
      <c r="E9449" t="str">
        <f t="shared" si="441"/>
        <v xml:space="preserve">{"license": 1, "id": 9447}, </v>
      </c>
      <c r="F9449" t="str">
        <f t="shared" si="442"/>
        <v xml:space="preserve">{"image_id": 9447, "id": 9447, "caption": "when was the scottish constitutional convention held ?"}, </v>
      </c>
      <c r="G9449" t="str">
        <f t="shared" si="443"/>
        <v xml:space="preserve">{"image_id": 9447, "id": 9447, "caption": "what was the result of the referendum ?"}, </v>
      </c>
    </row>
    <row r="9450" spans="1:7" x14ac:dyDescent="0.2">
      <c r="A9450" s="1">
        <v>9448</v>
      </c>
      <c r="B9450" s="1" t="s">
        <v>16615</v>
      </c>
      <c r="C9450" s="1" t="s">
        <v>9655</v>
      </c>
      <c r="D9450" s="1" t="s">
        <v>23314</v>
      </c>
      <c r="E9450" t="str">
        <f t="shared" si="441"/>
        <v xml:space="preserve">{"license": 1, "id": 9448}, </v>
      </c>
      <c r="F9450" t="str">
        <f t="shared" si="442"/>
        <v xml:space="preserve">{"image_id": 9448, "id": 9448, "caption": "what provided much of the basis for the structure of the parliament in 1995 ?"}, </v>
      </c>
      <c r="G9450" t="str">
        <f t="shared" si="443"/>
        <v xml:space="preserve">{"image_id": 9448, "id": 9448, "caption": "when did devolution for devolution occur ?"}, </v>
      </c>
    </row>
    <row r="9451" spans="1:7" x14ac:dyDescent="0.2">
      <c r="A9451" s="1">
        <v>9449</v>
      </c>
      <c r="B9451" s="1" t="s">
        <v>16616</v>
      </c>
      <c r="C9451" s="1" t="s">
        <v>9656</v>
      </c>
      <c r="D9451" s="1" t="s">
        <v>23315</v>
      </c>
      <c r="E9451" t="str">
        <f t="shared" si="441"/>
        <v xml:space="preserve">{"license": 1, "id": 9449}, </v>
      </c>
      <c r="F9451" t="str">
        <f t="shared" si="442"/>
        <v xml:space="preserve">{"image_id": 9449, "id": 9449, "caption": "where has the official home of the scottish parliament been since 2004 ?"}, </v>
      </c>
      <c r="G9451" t="str">
        <f t="shared" si="443"/>
        <v xml:space="preserve">{"image_id": 9449, "id": 9449, "caption": "in what area of london has the scottish parliament been located ?"}, </v>
      </c>
    </row>
    <row r="9452" spans="1:7" x14ac:dyDescent="0.2">
      <c r="A9452" s="1">
        <v>9450</v>
      </c>
      <c r="B9452" s="1" t="s">
        <v>16617</v>
      </c>
      <c r="C9452" s="1" t="s">
        <v>9657</v>
      </c>
      <c r="D9452" s="1" t="s">
        <v>9657</v>
      </c>
      <c r="E9452" t="str">
        <f t="shared" si="441"/>
        <v xml:space="preserve">{"license": 1, "id": 9450}, </v>
      </c>
      <c r="F9452" t="str">
        <f t="shared" si="442"/>
        <v xml:space="preserve">{"image_id": 9450, "id": 9450, "caption": "who designed the scottish parliament building ?"}, </v>
      </c>
      <c r="G9452" t="str">
        <f t="shared" si="443"/>
        <v xml:space="preserve">{"image_id": 9450, "id": 9450, "caption": "who designed the scottish parliament building ?"}, </v>
      </c>
    </row>
    <row r="9453" spans="1:7" x14ac:dyDescent="0.2">
      <c r="A9453" s="1">
        <v>9451</v>
      </c>
      <c r="B9453" s="1" t="s">
        <v>16617</v>
      </c>
      <c r="C9453" s="1" t="s">
        <v>9658</v>
      </c>
      <c r="D9453" s="1" t="s">
        <v>9657</v>
      </c>
      <c r="E9453" t="str">
        <f t="shared" si="441"/>
        <v xml:space="preserve">{"license": 1, "id": 9451}, </v>
      </c>
      <c r="F9453" t="str">
        <f t="shared" si="442"/>
        <v xml:space="preserve">{"image_id": 9451, "id": 9451, "caption": "what nationality is the architect enric miralles ?"}, </v>
      </c>
      <c r="G9453" t="str">
        <f t="shared" si="443"/>
        <v xml:space="preserve">{"image_id": 9451, "id": 9451, "caption": "who designed the scottish parliament building ?"}, </v>
      </c>
    </row>
    <row r="9454" spans="1:7" x14ac:dyDescent="0.2">
      <c r="A9454" s="1">
        <v>9452</v>
      </c>
      <c r="B9454" s="1" t="s">
        <v>16618</v>
      </c>
      <c r="C9454" s="1" t="s">
        <v>9659</v>
      </c>
      <c r="D9454" s="1" t="s">
        <v>23316</v>
      </c>
      <c r="E9454" t="str">
        <f t="shared" si="441"/>
        <v xml:space="preserve">{"license": 1, "id": 9452}, </v>
      </c>
      <c r="F9454" t="str">
        <f t="shared" si="442"/>
        <v xml:space="preserve">{"image_id": 9452, "id": 9452, "caption": "what shape are some of the buildings in the parliament complex ?"}, </v>
      </c>
      <c r="G9454" t="str">
        <f t="shared" si="443"/>
        <v xml:space="preserve">{"image_id": 9452, "id": 9452, "caption": "what is a grass-roofed branch ?"}, </v>
      </c>
    </row>
    <row r="9455" spans="1:7" x14ac:dyDescent="0.2">
      <c r="A9455" s="1">
        <v>9453</v>
      </c>
      <c r="B9455" s="1" t="s">
        <v>16619</v>
      </c>
      <c r="C9455" s="1" t="s">
        <v>9660</v>
      </c>
      <c r="D9455" s="1" t="s">
        <v>23317</v>
      </c>
      <c r="E9455" t="str">
        <f t="shared" si="441"/>
        <v xml:space="preserve">{"license": 1, "id": 9453}, </v>
      </c>
      <c r="F9455" t="str">
        <f t="shared" si="442"/>
        <v xml:space="preserve">{"image_id": 9453, "id": 9453, "caption": "who opened the new parliament building on october 9, 2004 ?"}, </v>
      </c>
      <c r="G9455" t="str">
        <f t="shared" si="443"/>
        <v xml:space="preserve">{"image_id": 9453, "id": 9453, "caption": "when did queen elizabeth ii open the new building ?"}, </v>
      </c>
    </row>
    <row r="9456" spans="1:7" x14ac:dyDescent="0.2">
      <c r="A9456" s="1">
        <v>9454</v>
      </c>
      <c r="B9456" s="1" t="s">
        <v>16620</v>
      </c>
      <c r="C9456" s="1" t="s">
        <v>9661</v>
      </c>
      <c r="D9456" s="1" t="s">
        <v>23318</v>
      </c>
      <c r="E9456" t="str">
        <f t="shared" si="441"/>
        <v xml:space="preserve">{"license": 1, "id": 9454}, </v>
      </c>
      <c r="F9456" t="str">
        <f t="shared" si="442"/>
        <v xml:space="preserve">{"image_id": 9454, "id": 9454, "caption": "what was the building vacated twice to allow for ?"}, </v>
      </c>
      <c r="G9456" t="str">
        <f t="shared" si="443"/>
        <v xml:space="preserve">{"image_id": 9454, "id": 9454, "caption": "what was the purpose of the building of the church 's general assembly ?"}, </v>
      </c>
    </row>
    <row r="9457" spans="1:7" x14ac:dyDescent="0.2">
      <c r="A9457" s="1">
        <v>9455</v>
      </c>
      <c r="B9457" s="1" t="s">
        <v>16621</v>
      </c>
      <c r="C9457" s="1" t="s">
        <v>9662</v>
      </c>
      <c r="D9457" s="1" t="s">
        <v>23319</v>
      </c>
      <c r="E9457" t="str">
        <f t="shared" si="441"/>
        <v xml:space="preserve">{"license": 1, "id": 9455}, </v>
      </c>
      <c r="F9457" t="str">
        <f t="shared" si="442"/>
        <v xml:space="preserve">{"image_id": 9455, "id": 9455, "caption": "where was parliament's temporary home whilst the permanent building was being built ?"}, </v>
      </c>
      <c r="G9457" t="str">
        <f t="shared" si="443"/>
        <v xml:space="preserve">{"image_id": 9455, "id": 9455, "caption": "what was the permanent building of the church of scotland ?"}, </v>
      </c>
    </row>
    <row r="9458" spans="1:7" x14ac:dyDescent="0.2">
      <c r="A9458" s="1">
        <v>9456</v>
      </c>
      <c r="B9458" s="1" t="s">
        <v>16622</v>
      </c>
      <c r="C9458" s="1" t="s">
        <v>9663</v>
      </c>
      <c r="D9458" s="1" t="s">
        <v>23320</v>
      </c>
      <c r="E9458" t="str">
        <f t="shared" si="441"/>
        <v xml:space="preserve">{"license": 1, "id": 9456}, </v>
      </c>
      <c r="F9458" t="str">
        <f t="shared" si="442"/>
        <v xml:space="preserve">{"image_id": 9456, "id": 9456, "caption": "where were interviews held while the parliament was in its temporary building ?"}, </v>
      </c>
      <c r="G9458" t="str">
        <f t="shared" si="443"/>
        <v xml:space="preserve">{"image_id": 9456, "id": 9456, "caption": "where was the church of edinburgh held ?"}, </v>
      </c>
    </row>
    <row r="9459" spans="1:7" x14ac:dyDescent="0.2">
      <c r="A9459" s="1">
        <v>9457</v>
      </c>
      <c r="B9459" s="1" t="s">
        <v>16623</v>
      </c>
      <c r="C9459" s="1" t="s">
        <v>9664</v>
      </c>
      <c r="D9459" s="1" t="s">
        <v>23321</v>
      </c>
      <c r="E9459" t="str">
        <f t="shared" si="441"/>
        <v xml:space="preserve">{"license": 1, "id": 9457}, </v>
      </c>
      <c r="F9459" t="str">
        <f t="shared" si="442"/>
        <v xml:space="preserve">{"image_id": 9457, "id": 9457, "caption": "in may 2002, where would you go to address the parliament ?"}, </v>
      </c>
      <c r="G9459" t="str">
        <f t="shared" si="443"/>
        <v xml:space="preserve">{"image_id": 9457, "id": 9457, "caption": "in what year was the parliament relocated to the former"}, </v>
      </c>
    </row>
    <row r="9460" spans="1:7" x14ac:dyDescent="0.2">
      <c r="A9460" s="1">
        <v>9458</v>
      </c>
      <c r="B9460" s="1" t="s">
        <v>16623</v>
      </c>
      <c r="C9460" s="1" t="s">
        <v>9665</v>
      </c>
      <c r="D9460" s="1" t="s">
        <v>23321</v>
      </c>
      <c r="E9460" t="str">
        <f t="shared" si="441"/>
        <v xml:space="preserve">{"license": 1, "id": 9458}, </v>
      </c>
      <c r="F9460" t="str">
        <f t="shared" si="442"/>
        <v xml:space="preserve">{"image_id": 9458, "id": 9458, "caption": "where was parliament temporarily relocated to in may of 2000 ?"}, </v>
      </c>
      <c r="G9460" t="str">
        <f t="shared" si="443"/>
        <v xml:space="preserve">{"image_id": 9458, "id": 9458, "caption": "in what year was the parliament relocated to the former"}, </v>
      </c>
    </row>
    <row r="9461" spans="1:7" x14ac:dyDescent="0.2">
      <c r="A9461" s="1">
        <v>9459</v>
      </c>
      <c r="B9461" s="1" t="s">
        <v>16624</v>
      </c>
      <c r="C9461" s="1" t="s">
        <v>9666</v>
      </c>
      <c r="D9461" s="1" t="s">
        <v>23322</v>
      </c>
      <c r="E9461" t="str">
        <f t="shared" si="441"/>
        <v xml:space="preserve">{"license": 1, "id": 9459}, </v>
      </c>
      <c r="F9461" t="str">
        <f t="shared" si="442"/>
        <v xml:space="preserve">{"image_id": 9459, "id": 9459, "caption": "who did the parliament rent additional buildings from ?"}, </v>
      </c>
      <c r="G9461" t="str">
        <f t="shared" si="443"/>
        <v xml:space="preserve">{"image_id": 9459, "id": 9459, "caption": "what was the name of the building building in the city of london ?"}, </v>
      </c>
    </row>
    <row r="9462" spans="1:7" x14ac:dyDescent="0.2">
      <c r="A9462" s="1">
        <v>9460</v>
      </c>
      <c r="B9462" s="1" t="s">
        <v>16625</v>
      </c>
      <c r="C9462" s="1" t="s">
        <v>9667</v>
      </c>
      <c r="D9462" s="1" t="s">
        <v>23323</v>
      </c>
      <c r="E9462" t="str">
        <f t="shared" si="441"/>
        <v xml:space="preserve">{"license": 1, "id": 9460}, </v>
      </c>
      <c r="F9462" t="str">
        <f t="shared" si="442"/>
        <v xml:space="preserve">{"image_id": 9460, "id": 9460, "caption": "what former administrative building was used for the msp's offices ?"}, </v>
      </c>
      <c r="G9462" t="str">
        <f t="shared" si="443"/>
        <v xml:space="preserve">{"image_id": 9460, "id": 9460, "caption": "what was the former administrative building of the lothian regional council ?"}, </v>
      </c>
    </row>
    <row r="9463" spans="1:7" x14ac:dyDescent="0.2">
      <c r="A9463" s="1">
        <v>9461</v>
      </c>
      <c r="B9463" s="1" t="s">
        <v>16626</v>
      </c>
      <c r="C9463" s="1" t="s">
        <v>9668</v>
      </c>
      <c r="D9463" s="1" t="s">
        <v>23324</v>
      </c>
      <c r="E9463" t="str">
        <f t="shared" si="441"/>
        <v xml:space="preserve">{"license": 1, "id": 9461}, </v>
      </c>
      <c r="F9463" t="str">
        <f t="shared" si="442"/>
        <v xml:space="preserve">{"image_id": 9461, "id": 9461, "caption": "what happened to the building on george iv bridge when the parliament was done with it ?"}, </v>
      </c>
      <c r="G9463" t="str">
        <f t="shared" si="443"/>
        <v xml:space="preserve">{"image_id": 9461, "id": 9461, "caption": "in what year was the building demolished ?"}, </v>
      </c>
    </row>
    <row r="9464" spans="1:7" x14ac:dyDescent="0.2">
      <c r="A9464" s="1">
        <v>9462</v>
      </c>
      <c r="B9464" s="1" t="s">
        <v>16627</v>
      </c>
      <c r="C9464" s="1" t="s">
        <v>9669</v>
      </c>
      <c r="D9464" s="1" t="s">
        <v>23325</v>
      </c>
      <c r="E9464" t="str">
        <f t="shared" si="441"/>
        <v xml:space="preserve">{"license": 1, "id": 9462}, </v>
      </c>
      <c r="F9464" t="str">
        <f t="shared" si="442"/>
        <v xml:space="preserve">{"image_id": 9462, "id": 9462, "caption": "what do the former midlothian county buildings face ?"}, </v>
      </c>
      <c r="G9464" t="str">
        <f t="shared" si="443"/>
        <v xml:space="preserve">{"image_id": 9462, "id": 9462, "caption": "what was the former name of the pre-1975"}, </v>
      </c>
    </row>
    <row r="9465" spans="1:7" x14ac:dyDescent="0.2">
      <c r="A9465" s="1">
        <v>9463</v>
      </c>
      <c r="B9465" s="1" t="s">
        <v>16627</v>
      </c>
      <c r="C9465" s="1" t="s">
        <v>9670</v>
      </c>
      <c r="D9465" s="1" t="s">
        <v>23325</v>
      </c>
      <c r="E9465" t="str">
        <f t="shared" si="441"/>
        <v xml:space="preserve">{"license": 1, "id": 9463}, </v>
      </c>
      <c r="F9465" t="str">
        <f t="shared" si="442"/>
        <v xml:space="preserve">{"image_id": 9463, "id": 9463, "caption": "which hall was used as parliament's principle committee room ?"}, </v>
      </c>
      <c r="G9465" t="str">
        <f t="shared" si="443"/>
        <v xml:space="preserve">{"image_id": 9463, "id": 9463, "caption": "what was the former name of the pre-1975"}, </v>
      </c>
    </row>
    <row r="9466" spans="1:7" x14ac:dyDescent="0.2">
      <c r="A9466" s="1">
        <v>9464</v>
      </c>
      <c r="B9466" s="1" t="s">
        <v>16628</v>
      </c>
      <c r="C9466" s="1" t="s">
        <v>9671</v>
      </c>
      <c r="D9466" s="1" t="s">
        <v>23326</v>
      </c>
      <c r="E9466" t="str">
        <f t="shared" si="441"/>
        <v xml:space="preserve">{"license": 1, "id": 9464}, </v>
      </c>
      <c r="F9466" t="str">
        <f t="shared" si="442"/>
        <v xml:space="preserve">{"image_id": 9464, "id": 9464, "caption": "who is elected to serve as the presiding officer at the beginning of each parliamentary session ?"}, </v>
      </c>
      <c r="G9466" t="str">
        <f t="shared" si="443"/>
        <v xml:space="preserve">{"image_id": 9464, "id": 9464, "caption": "what is the name of the person who elects the equivalent ?"}, </v>
      </c>
    </row>
    <row r="9467" spans="1:7" x14ac:dyDescent="0.2">
      <c r="A9467" s="1">
        <v>9465</v>
      </c>
      <c r="B9467" s="1" t="s">
        <v>16628</v>
      </c>
      <c r="C9467" s="1" t="s">
        <v>9672</v>
      </c>
      <c r="D9467" s="1" t="s">
        <v>23326</v>
      </c>
      <c r="E9467" t="str">
        <f t="shared" si="441"/>
        <v xml:space="preserve">{"license": 1, "id": 9465}, </v>
      </c>
      <c r="F9467" t="str">
        <f t="shared" si="442"/>
        <v xml:space="preserve">{"image_id": 9465, "id": 9465, "caption": "who is currently speaker of the scottish parliament ?"}, </v>
      </c>
      <c r="G9467" t="str">
        <f t="shared" si="443"/>
        <v xml:space="preserve">{"image_id": 9465, "id": 9465, "caption": "what is the name of the person who elects the equivalent ?"}, </v>
      </c>
    </row>
    <row r="9468" spans="1:7" x14ac:dyDescent="0.2">
      <c r="A9468" s="1">
        <v>9466</v>
      </c>
      <c r="B9468" s="1" t="s">
        <v>16629</v>
      </c>
      <c r="C9468" s="1" t="s">
        <v>9673</v>
      </c>
      <c r="D9468" s="1" t="s">
        <v>23327</v>
      </c>
      <c r="E9468" t="str">
        <f t="shared" si="441"/>
        <v xml:space="preserve">{"license": 1, "id": 9466}, </v>
      </c>
      <c r="F9468" t="str">
        <f t="shared" si="442"/>
        <v xml:space="preserve">{"image_id": 9466, "id": 9466, "caption": "what type of ballot is used to elect the presiding officer and deputies of the parliament ?"}, </v>
      </c>
      <c r="G9468" t="str">
        <f t="shared" si="443"/>
        <v xml:space="preserve">{"image_id": 9466, "id": 9466, "caption": "how many msps are there in the scottish parliament ?"}, </v>
      </c>
    </row>
    <row r="9469" spans="1:7" x14ac:dyDescent="0.2">
      <c r="A9469" s="1">
        <v>9467</v>
      </c>
      <c r="B9469" s="1" t="s">
        <v>16629</v>
      </c>
      <c r="C9469" s="1" t="s">
        <v>9674</v>
      </c>
      <c r="D9469" s="1" t="s">
        <v>23327</v>
      </c>
      <c r="E9469" t="str">
        <f t="shared" si="441"/>
        <v xml:space="preserve">{"license": 1, "id": 9467}, </v>
      </c>
      <c r="F9469" t="str">
        <f t="shared" si="442"/>
        <v xml:space="preserve">{"image_id": 9467, "id": 9467, "caption": "how many msps are there ?"}, </v>
      </c>
      <c r="G9469" t="str">
        <f t="shared" si="443"/>
        <v xml:space="preserve">{"image_id": 9467, "id": 9467, "caption": "how many msps are there in the scottish parliament ?"}, </v>
      </c>
    </row>
    <row r="9470" spans="1:7" x14ac:dyDescent="0.2">
      <c r="A9470" s="1">
        <v>9468</v>
      </c>
      <c r="B9470" s="1" t="s">
        <v>16630</v>
      </c>
      <c r="C9470" s="1" t="s">
        <v>9675</v>
      </c>
      <c r="D9470" s="1" t="s">
        <v>23328</v>
      </c>
      <c r="E9470" t="str">
        <f t="shared" si="441"/>
        <v xml:space="preserve">{"license": 1, "id": 9468}, </v>
      </c>
      <c r="F9470" t="str">
        <f t="shared" si="442"/>
        <v xml:space="preserve">{"image_id": 9468, "id": 9468, "caption": "who is responsible for operating the electronic voting equipment and chamber clocks ?"}, </v>
      </c>
      <c r="G9470" t="str">
        <f t="shared" si="443"/>
        <v xml:space="preserve">{"image_id": 9468, "id": 9468, "caption": "what does a vote serve ?"}, </v>
      </c>
    </row>
    <row r="9471" spans="1:7" x14ac:dyDescent="0.2">
      <c r="A9471" s="1">
        <v>9469</v>
      </c>
      <c r="B9471" s="1" t="s">
        <v>16631</v>
      </c>
      <c r="C9471" s="1" t="s">
        <v>9676</v>
      </c>
      <c r="D9471" s="1" t="s">
        <v>23329</v>
      </c>
      <c r="E9471" t="str">
        <f t="shared" si="441"/>
        <v xml:space="preserve">{"license": 1, "id": 9469}, </v>
      </c>
      <c r="F9471" t="str">
        <f t="shared" si="442"/>
        <v xml:space="preserve">{"image_id": 9469, "id": 9469, "caption": "who is responsible for ensuring the parliament works smoothly ?"}, </v>
      </c>
      <c r="G9471" t="str">
        <f t="shared" si="443"/>
        <v xml:space="preserve">{"image_id": 9469, "id": 9469, "caption": "who is responsible for submitting that the parliament controls ?"}, </v>
      </c>
    </row>
    <row r="9472" spans="1:7" x14ac:dyDescent="0.2">
      <c r="A9472" s="1">
        <v>9470</v>
      </c>
      <c r="B9472" s="1" t="s">
        <v>16632</v>
      </c>
      <c r="C9472" s="1" t="s">
        <v>9677</v>
      </c>
      <c r="D9472" s="1" t="s">
        <v>23330</v>
      </c>
      <c r="E9472" t="str">
        <f t="shared" si="441"/>
        <v xml:space="preserve">{"license": 1, "id": 9470}, </v>
      </c>
      <c r="F9472" t="str">
        <f t="shared" si="442"/>
        <v xml:space="preserve">{"image_id": 9470, "id": 9470, "caption": "who sets the work agenda and allocates time in the chamber ?"}, </v>
      </c>
      <c r="G9472" t="str">
        <f t="shared" si="443"/>
        <v xml:space="preserve">{"image_id": 9470, "id": 9470, "caption": "what is the parliamentary ?"}, </v>
      </c>
    </row>
    <row r="9473" spans="1:7" x14ac:dyDescent="0.2">
      <c r="A9473" s="1">
        <v>9471</v>
      </c>
      <c r="B9473" s="1" t="s">
        <v>16633</v>
      </c>
      <c r="C9473" s="1" t="s">
        <v>9678</v>
      </c>
      <c r="D9473" s="1" t="s">
        <v>23331</v>
      </c>
      <c r="E9473" t="str">
        <f t="shared" si="441"/>
        <v xml:space="preserve">{"license": 1, "id": 9471}, </v>
      </c>
      <c r="F9473" t="str">
        <f t="shared" si="442"/>
        <v xml:space="preserve">{"image_id": 9471, "id": 9471, "caption": "how many seats must a political party have to be represented on the parliamentary bureau ?"}, </v>
      </c>
      <c r="G9473" t="str">
        <f t="shared" si="443"/>
        <v xml:space="preserve">{"image_id": 9471, "id": 9471, "caption": "how many seats does the fbi have ?"}, </v>
      </c>
    </row>
    <row r="9474" spans="1:7" x14ac:dyDescent="0.2">
      <c r="A9474" s="1">
        <v>9472</v>
      </c>
      <c r="B9474" s="1" t="s">
        <v>16634</v>
      </c>
      <c r="C9474" s="1" t="s">
        <v>9679</v>
      </c>
      <c r="D9474" s="1" t="s">
        <v>23332</v>
      </c>
      <c r="E9474" t="str">
        <f t="shared" si="441"/>
        <v xml:space="preserve">{"license": 1, "id": 9472}, </v>
      </c>
      <c r="F9474" t="str">
        <f t="shared" si="442"/>
        <v xml:space="preserve">{"image_id": 9472, "id": 9472, "caption": "who represents the scottish parliament at home and abroad in an official capacity ?"}, </v>
      </c>
      <c r="G9474" t="str">
        <f t="shared" si="443"/>
        <v xml:space="preserve">{"image_id": 9472, "id": 9472, "caption": "what is the official capacity of the guardian officer ?"}, </v>
      </c>
    </row>
    <row r="9475" spans="1:7" x14ac:dyDescent="0.2">
      <c r="A9475" s="1">
        <v>9473</v>
      </c>
      <c r="B9475" s="1" t="s">
        <v>16635</v>
      </c>
      <c r="C9475" s="1" t="s">
        <v>9680</v>
      </c>
      <c r="D9475" s="1" t="s">
        <v>23333</v>
      </c>
      <c r="E9475" t="str">
        <f t="shared" ref="E9475:E9538" si="444">"{"&amp;CHAR(34)&amp;"license"&amp;CHAR(34)&amp;": 1, "&amp;CHAR(34)&amp;"id"&amp;CHAR(34)&amp;": "&amp;A9475&amp;"}, "</f>
        <v xml:space="preserve">{"license": 1, "id": 9473}, </v>
      </c>
      <c r="F9475" t="str">
        <f t="shared" ref="F9475:F9538" si="445">"{"&amp;CHAR(34)&amp;"image_id"&amp;CHAR(34)&amp;": "&amp;A9475&amp;", "&amp;CHAR(34)&amp;"id"&amp;CHAR(34)&amp;": "&amp;A9475&amp;", "&amp;CHAR(34)&amp;"caption"&amp;CHAR(34)&amp;": "&amp;CHAR(34)&amp;C9475&amp;CHAR(34)&amp;"}, "</f>
        <v xml:space="preserve">{"image_id": 9473, "id": 9473, "caption": "what is the seating arrangement of the debating chamber ?"}, </v>
      </c>
      <c r="G9475" t="str">
        <f t="shared" ref="G9475:G9538" si="446">"{"&amp;CHAR(34)&amp;"image_id"&amp;CHAR(34)&amp;": "&amp;A9475&amp;", "&amp;CHAR(34)&amp;"id"&amp;CHAR(34)&amp;": "&amp;A9475&amp;", "&amp;CHAR(34)&amp;"caption"&amp;CHAR(34)&amp;": "&amp;CHAR(34)&amp;D9475&amp;CHAR(34)&amp;"}, "</f>
        <v xml:space="preserve">{"image_id": 9473, "id": 9473, "caption": "what is a hemicycle ?"}, </v>
      </c>
    </row>
    <row r="9476" spans="1:7" x14ac:dyDescent="0.2">
      <c r="A9476" s="1">
        <v>9474</v>
      </c>
      <c r="B9476" s="1" t="s">
        <v>16635</v>
      </c>
      <c r="C9476" s="1" t="s">
        <v>9681</v>
      </c>
      <c r="D9476" s="1" t="s">
        <v>23333</v>
      </c>
      <c r="E9476" t="str">
        <f t="shared" si="444"/>
        <v xml:space="preserve">{"license": 1, "id": 9474}, </v>
      </c>
      <c r="F9476" t="str">
        <f t="shared" si="445"/>
        <v xml:space="preserve">{"image_id": 9474, "id": 9474, "caption": "why is the seating of the debating chamber arranged as it is ?"}, </v>
      </c>
      <c r="G9476" t="str">
        <f t="shared" si="446"/>
        <v xml:space="preserve">{"image_id": 9474, "id": 9474, "caption": "what is a hemicycle ?"}, </v>
      </c>
    </row>
    <row r="9477" spans="1:7" x14ac:dyDescent="0.2">
      <c r="A9477" s="1">
        <v>9475</v>
      </c>
      <c r="B9477" s="1" t="s">
        <v>16636</v>
      </c>
      <c r="C9477" s="1" t="s">
        <v>9682</v>
      </c>
      <c r="D9477" s="1" t="s">
        <v>9682</v>
      </c>
      <c r="E9477" t="str">
        <f t="shared" si="444"/>
        <v xml:space="preserve">{"license": 1, "id": 9475}, </v>
      </c>
      <c r="F9477" t="str">
        <f t="shared" si="445"/>
        <v xml:space="preserve">{"image_id": 9475, "id": 9475, "caption": "how many seats are in the debating chamber ?"}, </v>
      </c>
      <c r="G9477" t="str">
        <f t="shared" si="446"/>
        <v xml:space="preserve">{"image_id": 9475, "id": 9475, "caption": "how many seats are in the debating chamber ?"}, </v>
      </c>
    </row>
    <row r="9478" spans="1:7" x14ac:dyDescent="0.2">
      <c r="A9478" s="1">
        <v>9476</v>
      </c>
      <c r="B9478" s="1" t="s">
        <v>16637</v>
      </c>
      <c r="C9478" s="1" t="s">
        <v>9683</v>
      </c>
      <c r="D9478" s="1" t="s">
        <v>23334</v>
      </c>
      <c r="E9478" t="str">
        <f t="shared" si="444"/>
        <v xml:space="preserve">{"license": 1, "id": 9476}, </v>
      </c>
      <c r="F9478" t="str">
        <f t="shared" si="445"/>
        <v xml:space="preserve">{"image_id": 9476, "id": 9476, "caption": "how many members in the seats of the scottish parliament are members of the scottish government ?"}, </v>
      </c>
      <c r="G9478" t="str">
        <f t="shared" si="446"/>
        <v xml:space="preserve">{"image_id": 9476, "id": 9476, "caption": "how many seats are in the parliament ?"}, </v>
      </c>
    </row>
    <row r="9479" spans="1:7" x14ac:dyDescent="0.2">
      <c r="A9479" s="1">
        <v>9477</v>
      </c>
      <c r="B9479" s="1" t="s">
        <v>16638</v>
      </c>
      <c r="C9479" s="1" t="s">
        <v>9684</v>
      </c>
      <c r="D9479" s="1" t="s">
        <v>23335</v>
      </c>
      <c r="E9479" t="str">
        <f t="shared" si="444"/>
        <v xml:space="preserve">{"license": 1, "id": 9477}, </v>
      </c>
      <c r="F9479" t="str">
        <f t="shared" si="445"/>
        <v xml:space="preserve">{"image_id": 9477, "id": 9477, "caption": "what can the non-elected members from the scottish government not do ?"}, </v>
      </c>
      <c r="G9479" t="str">
        <f t="shared" si="446"/>
        <v xml:space="preserve">{"image_id": 9477, "id": 9477, "caption": "who can not vote and speak in the meetings of the parliament ?"}, </v>
      </c>
    </row>
    <row r="9480" spans="1:7" x14ac:dyDescent="0.2">
      <c r="A9480" s="1">
        <v>9478</v>
      </c>
      <c r="B9480" s="1" t="s">
        <v>16639</v>
      </c>
      <c r="C9480" s="1" t="s">
        <v>9685</v>
      </c>
      <c r="D9480" s="1" t="s">
        <v>23336</v>
      </c>
      <c r="E9480" t="str">
        <f t="shared" si="444"/>
        <v xml:space="preserve">{"license": 1, "id": 9478}, </v>
      </c>
      <c r="F9480" t="str">
        <f t="shared" si="445"/>
        <v xml:space="preserve">{"image_id": 9478, "id": 9478, "caption": "where does the gold in the parliamentary mace come from ?"}, </v>
      </c>
      <c r="G9480" t="str">
        <f t="shared" si="446"/>
        <v xml:space="preserve">{"image_id": 9478, "id": 9478, "caption": "what is the name of the parliament that is made from gold and gold ?"}, </v>
      </c>
    </row>
    <row r="9481" spans="1:7" x14ac:dyDescent="0.2">
      <c r="A9481" s="1">
        <v>9479</v>
      </c>
      <c r="B9481" s="1" t="s">
        <v>16639</v>
      </c>
      <c r="C9481" s="1" t="s">
        <v>9686</v>
      </c>
      <c r="D9481" s="1" t="s">
        <v>23336</v>
      </c>
      <c r="E9481" t="str">
        <f t="shared" si="444"/>
        <v xml:space="preserve">{"license": 1, "id": 9479}, </v>
      </c>
      <c r="F9481" t="str">
        <f t="shared" si="445"/>
        <v xml:space="preserve">{"image_id": 9479, "id": 9479, "caption": "what is the parliamentary mace made of ?"}, </v>
      </c>
      <c r="G9481" t="str">
        <f t="shared" si="446"/>
        <v xml:space="preserve">{"image_id": 9479, "id": 9479, "caption": "what is the name of the parliament that is made from gold and gold ?"}, </v>
      </c>
    </row>
    <row r="9482" spans="1:7" x14ac:dyDescent="0.2">
      <c r="A9482" s="1">
        <v>9480</v>
      </c>
      <c r="B9482" s="1" t="s">
        <v>16640</v>
      </c>
      <c r="C9482" s="1" t="s">
        <v>9687</v>
      </c>
      <c r="D9482" s="1" t="s">
        <v>23337</v>
      </c>
      <c r="E9482" t="str">
        <f t="shared" si="444"/>
        <v xml:space="preserve">{"license": 1, "id": 9480}, </v>
      </c>
      <c r="F9482" t="str">
        <f t="shared" si="445"/>
        <v xml:space="preserve">{"image_id": 9480, "id": 9480, "caption": "who presented the mac to the scottish parliament when it was initially opened ?"}, </v>
      </c>
      <c r="G9482" t="str">
        <f t="shared" si="446"/>
        <v xml:space="preserve">{"image_id": 9480, "id": 9480, "caption": "in what year did the queen receive its official opening ?"}, </v>
      </c>
    </row>
    <row r="9483" spans="1:7" x14ac:dyDescent="0.2">
      <c r="A9483" s="1">
        <v>9481</v>
      </c>
      <c r="B9483" s="1" t="s">
        <v>16639</v>
      </c>
      <c r="C9483" s="1" t="s">
        <v>9688</v>
      </c>
      <c r="D9483" s="1" t="s">
        <v>23336</v>
      </c>
      <c r="E9483" t="str">
        <f t="shared" si="444"/>
        <v xml:space="preserve">{"license": 1, "id": 9481}, </v>
      </c>
      <c r="F9483" t="str">
        <f t="shared" si="445"/>
        <v xml:space="preserve">{"image_id": 9481, "id": 9481, "caption": "what words are inscribed on the mace of parliament ?"}, </v>
      </c>
      <c r="G9483" t="str">
        <f t="shared" si="446"/>
        <v xml:space="preserve">{"image_id": 9481, "id": 9481, "caption": "what is the name of the parliament that is made from gold and gold ?"}, </v>
      </c>
    </row>
    <row r="9484" spans="1:7" x14ac:dyDescent="0.2">
      <c r="A9484" s="1">
        <v>9482</v>
      </c>
      <c r="B9484" s="1" t="s">
        <v>16640</v>
      </c>
      <c r="C9484" s="1" t="s">
        <v>9689</v>
      </c>
      <c r="D9484" s="1" t="s">
        <v>23337</v>
      </c>
      <c r="E9484" t="str">
        <f t="shared" si="444"/>
        <v xml:space="preserve">{"license": 1, "id": 9482}, </v>
      </c>
      <c r="F9484" t="str">
        <f t="shared" si="445"/>
        <v xml:space="preserve">{"image_id": 9482, "id": 9482, "caption": "what is the mace displayed in ?"}, </v>
      </c>
      <c r="G9484" t="str">
        <f t="shared" si="446"/>
        <v xml:space="preserve">{"image_id": 9482, "id": 9482, "caption": "in what year did the queen receive its official opening ?"}, </v>
      </c>
    </row>
    <row r="9485" spans="1:7" x14ac:dyDescent="0.2">
      <c r="A9485" s="1">
        <v>9483</v>
      </c>
      <c r="B9485" s="1" t="s">
        <v>16641</v>
      </c>
      <c r="C9485" s="1" t="s">
        <v>9690</v>
      </c>
      <c r="D9485" s="1" t="s">
        <v>23338</v>
      </c>
      <c r="E9485" t="str">
        <f t="shared" si="444"/>
        <v xml:space="preserve">{"license": 1, "id": 9483}, </v>
      </c>
      <c r="F9485" t="str">
        <f t="shared" si="445"/>
        <v xml:space="preserve">{"image_id": 9483, "id": 9483, "caption": "which month is the first in the year parliament takes a two week vacation ?"}, </v>
      </c>
      <c r="G9485" t="str">
        <f t="shared" si="446"/>
        <v xml:space="preserve">{"image_id": 9483, "id": 9483, "caption": "when did parliament begin to take parliament ?"}, </v>
      </c>
    </row>
    <row r="9486" spans="1:7" x14ac:dyDescent="0.2">
      <c r="A9486" s="1">
        <v>9484</v>
      </c>
      <c r="B9486" s="1" t="s">
        <v>16642</v>
      </c>
      <c r="C9486" s="1" t="s">
        <v>9691</v>
      </c>
      <c r="D9486" s="1" t="s">
        <v>23339</v>
      </c>
      <c r="E9486" t="str">
        <f t="shared" si="444"/>
        <v xml:space="preserve">{"license": 1, "id": 9484}, </v>
      </c>
      <c r="F9486" t="str">
        <f t="shared" si="445"/>
        <v xml:space="preserve">{"image_id": 9484, "id": 9484, "caption": "where do plenary meetings take place ?"}, </v>
      </c>
      <c r="G9486" t="str">
        <f t="shared" si="446"/>
        <v xml:space="preserve">{"image_id": 9484, "id": 9484, "caption": "on what day do meetings in the debates chamber take place ?"}, </v>
      </c>
    </row>
    <row r="9487" spans="1:7" x14ac:dyDescent="0.2">
      <c r="A9487" s="1">
        <v>9485</v>
      </c>
      <c r="B9487" s="1" t="s">
        <v>16643</v>
      </c>
      <c r="C9487" s="1" t="s">
        <v>9692</v>
      </c>
      <c r="D9487" s="1" t="s">
        <v>23340</v>
      </c>
      <c r="E9487" t="str">
        <f t="shared" si="444"/>
        <v xml:space="preserve">{"license": 1, "id": 9485}, </v>
      </c>
      <c r="F9487" t="str">
        <f t="shared" si="445"/>
        <v xml:space="preserve">{"image_id": 9485, "id": 9485, "caption": "who are debates and meetings open to ?"}, </v>
      </c>
      <c r="G9487" t="str">
        <f t="shared" si="446"/>
        <v xml:space="preserve">{"image_id": 9485, "id": 9485, "caption": "where are debates and committee meetings open ?"}, </v>
      </c>
    </row>
    <row r="9488" spans="1:7" x14ac:dyDescent="0.2">
      <c r="A9488" s="1">
        <v>9486</v>
      </c>
      <c r="B9488" s="1" t="s">
        <v>16644</v>
      </c>
      <c r="C9488" s="1" t="s">
        <v>9693</v>
      </c>
      <c r="D9488" s="1" t="s">
        <v>23341</v>
      </c>
      <c r="E9488" t="str">
        <f t="shared" si="444"/>
        <v xml:space="preserve">{"license": 1, "id": 9486}, </v>
      </c>
      <c r="F9488" t="str">
        <f t="shared" si="445"/>
        <v xml:space="preserve">{"image_id": 9486, "id": 9486, "caption": "how much does it cost to gain entry to a parliament meeting ?"}, </v>
      </c>
      <c r="G9488" t="str">
        <f t="shared" si="446"/>
        <v xml:space="preserve">{"image_id": 9486, "id": 9486, "caption": "what is recommended for limited space ?"}, </v>
      </c>
    </row>
    <row r="9489" spans="1:7" x14ac:dyDescent="0.2">
      <c r="A9489" s="1">
        <v>9487</v>
      </c>
      <c r="B9489" s="1" t="s">
        <v>16645</v>
      </c>
      <c r="C9489" s="1" t="s">
        <v>9694</v>
      </c>
      <c r="D9489" s="1" t="s">
        <v>23342</v>
      </c>
      <c r="E9489" t="str">
        <f t="shared" si="444"/>
        <v xml:space="preserve">{"license": 1, "id": 9487}, </v>
      </c>
      <c r="F9489" t="str">
        <f t="shared" si="445"/>
        <v xml:space="preserve">{"image_id": 9487, "id": 9487, "caption": "what contains a nearly verbatim of parliamentary debates ?"}, </v>
      </c>
      <c r="G9489" t="str">
        <f t="shared" si="446"/>
        <v xml:space="preserve">{"image_id": 9487, "id": 9487, "caption": "in print forms , what is the name of the text used in print forms ?"}, </v>
      </c>
    </row>
    <row r="9490" spans="1:7" x14ac:dyDescent="0.2">
      <c r="A9490" s="1">
        <v>9488</v>
      </c>
      <c r="B9490" s="1" t="s">
        <v>16646</v>
      </c>
      <c r="C9490" s="1" t="s">
        <v>9695</v>
      </c>
      <c r="D9490" s="1" t="s">
        <v>23343</v>
      </c>
      <c r="E9490" t="str">
        <f t="shared" si="444"/>
        <v xml:space="preserve">{"license": 1, "id": 9488}, </v>
      </c>
      <c r="F9490" t="str">
        <f t="shared" si="445"/>
        <v xml:space="preserve">{"image_id": 9488, "id": 9488, "caption": "what day of the week does the time for reflection take place ?"}, </v>
      </c>
      <c r="G9490" t="str">
        <f t="shared" si="446"/>
        <v xml:space="preserve">{"image_id": 9488, "id": 9488, "caption": "what is the first requirement of business on sundays ?"}, </v>
      </c>
    </row>
    <row r="9491" spans="1:7" x14ac:dyDescent="0.2">
      <c r="A9491" s="1">
        <v>9489</v>
      </c>
      <c r="B9491" s="1" t="s">
        <v>16646</v>
      </c>
      <c r="C9491" s="1" t="s">
        <v>9696</v>
      </c>
      <c r="D9491" s="1" t="s">
        <v>23343</v>
      </c>
      <c r="E9491" t="str">
        <f t="shared" si="444"/>
        <v xml:space="preserve">{"license": 1, "id": 9489}, </v>
      </c>
      <c r="F9491" t="str">
        <f t="shared" si="445"/>
        <v xml:space="preserve">{"image_id": 9489, "id": 9489, "caption": "how long might a speaker address the members during the time of reflection ?"}, </v>
      </c>
      <c r="G9491" t="str">
        <f t="shared" si="446"/>
        <v xml:space="preserve">{"image_id": 9489, "id": 9489, "caption": "what is the first requirement of business on sundays ?"}, </v>
      </c>
    </row>
    <row r="9492" spans="1:7" x14ac:dyDescent="0.2">
      <c r="A9492" s="1">
        <v>9490</v>
      </c>
      <c r="B9492" s="1" t="s">
        <v>16647</v>
      </c>
      <c r="C9492" s="1" t="s">
        <v>9697</v>
      </c>
      <c r="D9492" s="1" t="s">
        <v>23344</v>
      </c>
      <c r="E9492" t="str">
        <f t="shared" si="444"/>
        <v xml:space="preserve">{"license": 1, "id": 9490}, </v>
      </c>
      <c r="F9492" t="str">
        <f t="shared" si="445"/>
        <v xml:space="preserve">{"image_id": 9490, "id": 9490, "caption": "who decides who gets to address the members of parliament to share their thoughts on issues of faith ?"}, </v>
      </c>
      <c r="G9492" t="str">
        <f t="shared" si="446"/>
        <v xml:space="preserve">{"image_id": 9490, "id": 9490, "caption": "who determines the representative of the parliamentary bureau ?"}, </v>
      </c>
    </row>
    <row r="9493" spans="1:7" x14ac:dyDescent="0.2">
      <c r="A9493" s="1">
        <v>9491</v>
      </c>
      <c r="B9493" s="1" t="s">
        <v>16648</v>
      </c>
      <c r="C9493" s="1" t="s">
        <v>9698</v>
      </c>
      <c r="D9493" s="1" t="s">
        <v>23345</v>
      </c>
      <c r="E9493" t="str">
        <f t="shared" si="444"/>
        <v xml:space="preserve">{"license": 1, "id": 9491}, </v>
      </c>
      <c r="F9493" t="str">
        <f t="shared" si="445"/>
        <v xml:space="preserve">{"image_id": 9491, "id": 9491, "caption": "because speakers are drawn from across scotland, what do the represent the balance of ?"}, </v>
      </c>
      <c r="G9493" t="str">
        <f t="shared" si="446"/>
        <v xml:space="preserve">{"image_id": 9491, "id": 9491, "caption": "what are the names of the groups who are from across scotland ?"}, </v>
      </c>
    </row>
    <row r="9494" spans="1:7" x14ac:dyDescent="0.2">
      <c r="A9494" s="1">
        <v>9492</v>
      </c>
      <c r="B9494" s="1" t="s">
        <v>16649</v>
      </c>
      <c r="C9494" s="1" t="s">
        <v>9699</v>
      </c>
      <c r="D9494" s="1" t="s">
        <v>23346</v>
      </c>
      <c r="E9494" t="str">
        <f t="shared" si="444"/>
        <v xml:space="preserve">{"license": 1, "id": 9492}, </v>
      </c>
      <c r="F9494" t="str">
        <f t="shared" si="445"/>
        <v xml:space="preserve">{"image_id": 9492, "id": 9492, "caption": "what can faith groups ask the presiding officer to do for them ?"}, </v>
      </c>
      <c r="G9494" t="str">
        <f t="shared" si="446"/>
        <v xml:space="preserve">{"image_id": 9492, "id": 9492, "caption": "what do faith groups make direct representations to ?"}, </v>
      </c>
    </row>
    <row r="9495" spans="1:7" x14ac:dyDescent="0.2">
      <c r="A9495" s="1">
        <v>9493</v>
      </c>
      <c r="B9495" s="1" t="s">
        <v>16650</v>
      </c>
      <c r="C9495" s="1" t="s">
        <v>9700</v>
      </c>
      <c r="D9495" s="1" t="s">
        <v>23347</v>
      </c>
      <c r="E9495" t="str">
        <f t="shared" si="444"/>
        <v xml:space="preserve">{"license": 1, "id": 9493}, </v>
      </c>
      <c r="F9495" t="str">
        <f t="shared" si="445"/>
        <v xml:space="preserve">{"image_id": 9493, "id": 9493, "caption": "who decides who gets to speak in the chamber debates ?"}, </v>
      </c>
      <c r="G9495" t="str">
        <f t="shared" si="446"/>
        <v xml:space="preserve">{"image_id": 9493, "id": 9493, "caption": "who is the deputy officer ?"}, </v>
      </c>
    </row>
    <row r="9496" spans="1:7" x14ac:dyDescent="0.2">
      <c r="A9496" s="1">
        <v>9494</v>
      </c>
      <c r="B9496" s="1" t="s">
        <v>16650</v>
      </c>
      <c r="C9496" s="1" t="s">
        <v>9701</v>
      </c>
      <c r="D9496" s="1" t="s">
        <v>23347</v>
      </c>
      <c r="E9496" t="str">
        <f t="shared" si="444"/>
        <v xml:space="preserve">{"license": 1, "id": 9494}, </v>
      </c>
      <c r="F9496" t="str">
        <f t="shared" si="445"/>
        <v xml:space="preserve">{"image_id": 9494, "id": 9494, "caption": "what is also decided by the presiding officer ?"}, </v>
      </c>
      <c r="G9496" t="str">
        <f t="shared" si="446"/>
        <v xml:space="preserve">{"image_id": 9494, "id": 9494, "caption": "who is the deputy officer ?"}, </v>
      </c>
    </row>
    <row r="9497" spans="1:7" x14ac:dyDescent="0.2">
      <c r="A9497" s="1">
        <v>9495</v>
      </c>
      <c r="B9497" s="1" t="s">
        <v>16651</v>
      </c>
      <c r="C9497" s="1" t="s">
        <v>9702</v>
      </c>
      <c r="D9497" s="1" t="s">
        <v>23348</v>
      </c>
      <c r="E9497" t="str">
        <f t="shared" si="444"/>
        <v xml:space="preserve">{"license": 1, "id": 9495}, </v>
      </c>
      <c r="F9497" t="str">
        <f t="shared" si="445"/>
        <v xml:space="preserve">{"image_id": 9495, "id": 9495, "caption": "what does the presiding officer try to achieve a balance of between speakers ?"}, </v>
      </c>
      <c r="G9497" t="str">
        <f t="shared" si="446"/>
        <v xml:space="preserve">{"image_id": 9495, "id": 9495, "caption": "what does the lord manage to achieve ?"}, </v>
      </c>
    </row>
    <row r="9498" spans="1:7" x14ac:dyDescent="0.2">
      <c r="A9498" s="1">
        <v>9496</v>
      </c>
      <c r="B9498" s="1" t="s">
        <v>16652</v>
      </c>
      <c r="C9498" s="1" t="s">
        <v>9703</v>
      </c>
      <c r="D9498" s="1" t="s">
        <v>23349</v>
      </c>
      <c r="E9498" t="str">
        <f t="shared" si="444"/>
        <v xml:space="preserve">{"license": 1, "id": 9496}, </v>
      </c>
      <c r="F9498" t="str">
        <f t="shared" si="445"/>
        <v xml:space="preserve">{"image_id": 9496, "id": 9496, "caption": "what members typically open debates ?"}, </v>
      </c>
      <c r="G9498" t="str">
        <f t="shared" si="446"/>
        <v xml:space="preserve">{"image_id": 9496, "id": 9496, "caption": "how long do the parties or party leaders last ?"}, </v>
      </c>
    </row>
    <row r="9499" spans="1:7" x14ac:dyDescent="0.2">
      <c r="A9499" s="1">
        <v>9497</v>
      </c>
      <c r="B9499" s="1" t="s">
        <v>16653</v>
      </c>
      <c r="C9499" s="1" t="s">
        <v>9704</v>
      </c>
      <c r="D9499" s="1" t="s">
        <v>23350</v>
      </c>
      <c r="E9499" t="str">
        <f t="shared" si="444"/>
        <v xml:space="preserve">{"license": 1, "id": 9497}, </v>
      </c>
      <c r="F9499" t="str">
        <f t="shared" si="445"/>
        <v xml:space="preserve">{"image_id": 9497, "id": 9497, "caption": "what language other than english has the scottish parliament had meetings in ?"}, </v>
      </c>
      <c r="G9499" t="str">
        <f t="shared" si="446"/>
        <v xml:space="preserve">{"image_id": 9497, "id": 9497, "caption": "what is the welsh parliament ?"}, </v>
      </c>
    </row>
    <row r="9500" spans="1:7" x14ac:dyDescent="0.2">
      <c r="A9500" s="1">
        <v>9498</v>
      </c>
      <c r="B9500" s="1" t="s">
        <v>16654</v>
      </c>
      <c r="C9500" s="1" t="s">
        <v>9705</v>
      </c>
      <c r="D9500" s="1" t="s">
        <v>23351</v>
      </c>
      <c r="E9500" t="str">
        <f t="shared" si="444"/>
        <v xml:space="preserve">{"license": 1, "id": 9498}, </v>
      </c>
      <c r="F9500" t="str">
        <f t="shared" si="445"/>
        <v xml:space="preserve">{"image_id": 9498, "id": 9498, "caption": "what time do the msps normally decide on the motions and amendments from that day ?"}, </v>
      </c>
      <c r="G9500" t="str">
        <f t="shared" si="446"/>
        <v xml:space="preserve">{"image_id": 9498, "id": 9498, "caption": "at what age do msps agree on all the acts ?"}, </v>
      </c>
    </row>
    <row r="9501" spans="1:7" x14ac:dyDescent="0.2">
      <c r="A9501" s="1">
        <v>9499</v>
      </c>
      <c r="B9501" s="1" t="s">
        <v>16655</v>
      </c>
      <c r="C9501" s="1" t="s">
        <v>9706</v>
      </c>
      <c r="D9501" s="1" t="s">
        <v>23352</v>
      </c>
      <c r="E9501" t="str">
        <f t="shared" si="444"/>
        <v xml:space="preserve">{"license": 1, "id": 9499}, </v>
      </c>
      <c r="F9501" t="str">
        <f t="shared" si="445"/>
        <v xml:space="preserve">{"image_id": 9499, "id": 9499, "caption": "what is heralded by the sounding of the division bell ?"}, </v>
      </c>
      <c r="G9501" t="str">
        <f t="shared" si="446"/>
        <v xml:space="preserve">{"image_id": 9499, "id": 9499, "caption": "what is the name of the sounding of the division bell ?"}, </v>
      </c>
    </row>
    <row r="9502" spans="1:7" x14ac:dyDescent="0.2">
      <c r="A9502" s="1">
        <v>9500</v>
      </c>
      <c r="B9502" s="1" t="s">
        <v>16655</v>
      </c>
      <c r="C9502" s="1" t="s">
        <v>9707</v>
      </c>
      <c r="D9502" s="1" t="s">
        <v>23352</v>
      </c>
      <c r="E9502" t="str">
        <f t="shared" si="444"/>
        <v xml:space="preserve">{"license": 1, "id": 9500}, </v>
      </c>
      <c r="F9502" t="str">
        <f t="shared" si="445"/>
        <v xml:space="preserve">{"image_id": 9500, "id": 9500, "caption": "what do msps who are not in the chamber when the division bell rings return to do ?"}, </v>
      </c>
      <c r="G9502" t="str">
        <f t="shared" si="446"/>
        <v xml:space="preserve">{"image_id": 9500, "id": 9500, "caption": "what is the name of the sounding of the division bell ?"}, </v>
      </c>
    </row>
    <row r="9503" spans="1:7" x14ac:dyDescent="0.2">
      <c r="A9503" s="1">
        <v>9501</v>
      </c>
      <c r="B9503" s="1" t="s">
        <v>16656</v>
      </c>
      <c r="C9503" s="1" t="s">
        <v>9708</v>
      </c>
      <c r="D9503" s="1" t="s">
        <v>23353</v>
      </c>
      <c r="E9503" t="str">
        <f t="shared" si="444"/>
        <v xml:space="preserve">{"license": 1, "id": 9501}, </v>
      </c>
      <c r="F9503" t="str">
        <f t="shared" si="445"/>
        <v xml:space="preserve">{"image_id": 9501, "id": 9501, "caption": "how do members vote when there is a division ?"}, </v>
      </c>
      <c r="G9503" t="str">
        <f t="shared" si="446"/>
        <v xml:space="preserve">{"image_id": 9501, "id": 9501, "caption": "what is the presiding officer called ?"}, </v>
      </c>
    </row>
    <row r="9504" spans="1:7" x14ac:dyDescent="0.2">
      <c r="A9504" s="1">
        <v>9502</v>
      </c>
      <c r="B9504" s="1" t="s">
        <v>16657</v>
      </c>
      <c r="C9504" s="1" t="s">
        <v>9709</v>
      </c>
      <c r="D9504" s="1" t="s">
        <v>23354</v>
      </c>
      <c r="E9504" t="str">
        <f t="shared" si="444"/>
        <v xml:space="preserve">{"license": 1, "id": 9502}, </v>
      </c>
      <c r="F9504" t="str">
        <f t="shared" si="445"/>
        <v xml:space="preserve">{"image_id": 9502, "id": 9502, "caption": "how long does it take to know the outcome of a division ?"}, </v>
      </c>
      <c r="G9504" t="str">
        <f t="shared" si="446"/>
        <v xml:space="preserve">{"image_id": 9502, "id": 9502, "caption": "what is the result of each division ?"}, </v>
      </c>
    </row>
    <row r="9505" spans="1:7" x14ac:dyDescent="0.2">
      <c r="A9505" s="1">
        <v>9503</v>
      </c>
      <c r="B9505" s="1" t="s">
        <v>16658</v>
      </c>
      <c r="C9505" s="1" t="s">
        <v>9710</v>
      </c>
      <c r="D9505" s="1" t="s">
        <v>23355</v>
      </c>
      <c r="E9505" t="str">
        <f t="shared" si="444"/>
        <v xml:space="preserve">{"license": 1, "id": 9503}, </v>
      </c>
      <c r="F9505" t="str">
        <f t="shared" si="445"/>
        <v xml:space="preserve">{"image_id": 9503, "id": 9503, "caption": "what can often be predicted beforehand ?"}, </v>
      </c>
      <c r="G9505" t="str">
        <f t="shared" si="446"/>
        <v xml:space="preserve">{"image_id": 9503, "id": 9503, "caption": "what can a majority of the votes be expected to do ?"}, </v>
      </c>
    </row>
    <row r="9506" spans="1:7" x14ac:dyDescent="0.2">
      <c r="A9506" s="1">
        <v>9504</v>
      </c>
      <c r="B9506" s="1" t="s">
        <v>16658</v>
      </c>
      <c r="C9506" s="1" t="s">
        <v>9711</v>
      </c>
      <c r="D9506" s="1" t="s">
        <v>23355</v>
      </c>
      <c r="E9506" t="str">
        <f t="shared" si="444"/>
        <v xml:space="preserve">{"license": 1, "id": 9504}, </v>
      </c>
      <c r="F9506" t="str">
        <f t="shared" si="445"/>
        <v xml:space="preserve">{"image_id": 9504, "id": 9504, "caption": "who normally instructs members how to vote ?"}, </v>
      </c>
      <c r="G9506" t="str">
        <f t="shared" si="446"/>
        <v xml:space="preserve">{"image_id": 9504, "id": 9504, "caption": "what can a majority of the votes be expected to do ?"}, </v>
      </c>
    </row>
    <row r="9507" spans="1:7" x14ac:dyDescent="0.2">
      <c r="A9507" s="1">
        <v>9505</v>
      </c>
      <c r="B9507" s="1" t="s">
        <v>16659</v>
      </c>
      <c r="C9507" s="1" t="s">
        <v>9712</v>
      </c>
      <c r="D9507" s="1" t="s">
        <v>23356</v>
      </c>
      <c r="E9507" t="str">
        <f t="shared" si="444"/>
        <v xml:space="preserve">{"license": 1, "id": 9505}, </v>
      </c>
      <c r="F9507" t="str">
        <f t="shared" si="445"/>
        <v xml:space="preserve">{"image_id": 9505, "id": 9505, "caption": "who has the task of ensuring party members vote according to the party line ?"}, </v>
      </c>
      <c r="G9507" t="str">
        <f t="shared" si="446"/>
        <v xml:space="preserve">{"image_id": 9505, "id": 9505, "caption": "what is another name for whips ?"}, </v>
      </c>
    </row>
    <row r="9508" spans="1:7" x14ac:dyDescent="0.2">
      <c r="A9508" s="1">
        <v>9506</v>
      </c>
      <c r="B9508" s="1" t="s">
        <v>16660</v>
      </c>
      <c r="C9508" s="1" t="s">
        <v>9713</v>
      </c>
      <c r="D9508" s="1" t="s">
        <v>23357</v>
      </c>
      <c r="E9508" t="str">
        <f t="shared" si="444"/>
        <v xml:space="preserve">{"license": 1, "id": 9506}, </v>
      </c>
      <c r="F9508" t="str">
        <f t="shared" si="445"/>
        <v xml:space="preserve">{"image_id": 9506, "id": 9506, "caption": "what type of issues are members typically allowed to vote as they please ?"}, </v>
      </c>
      <c r="G9508" t="str">
        <f t="shared" si="446"/>
        <v xml:space="preserve">{"image_id": 9506, "id": 9506, "caption": "what kind of issues are typically done on moral issues ?"}, </v>
      </c>
    </row>
    <row r="9509" spans="1:7" x14ac:dyDescent="0.2">
      <c r="A9509" s="1">
        <v>9507</v>
      </c>
      <c r="B9509" s="1" t="s">
        <v>16661</v>
      </c>
      <c r="C9509" s="1" t="s">
        <v>9714</v>
      </c>
      <c r="D9509" s="1" t="s">
        <v>23358</v>
      </c>
      <c r="E9509" t="str">
        <f t="shared" si="444"/>
        <v xml:space="preserve">{"license": 1, "id": 9507}, </v>
      </c>
      <c r="F9509" t="str">
        <f t="shared" si="445"/>
        <v xml:space="preserve">{"image_id": 9507, "id": 9507, "caption": "what happens if a member doesn't vote the party line ?"}, </v>
      </c>
      <c r="G9509" t="str">
        <f t="shared" si="446"/>
        <v xml:space="preserve">{"image_id": 9507, "id": 9507, "caption": "who can be deselected as official party candidates during the election ?"}, </v>
      </c>
    </row>
    <row r="9510" spans="1:7" x14ac:dyDescent="0.2">
      <c r="A9510" s="1">
        <v>9508</v>
      </c>
      <c r="B9510" s="1" t="s">
        <v>16662</v>
      </c>
      <c r="C9510" s="1" t="s">
        <v>9715</v>
      </c>
      <c r="D9510" s="1" t="s">
        <v>23359</v>
      </c>
      <c r="E9510" t="str">
        <f t="shared" si="444"/>
        <v xml:space="preserve">{"license": 1, "id": 9508}, </v>
      </c>
      <c r="F9510" t="str">
        <f t="shared" si="445"/>
        <v xml:space="preserve">{"image_id": 9508, "id": 9508, "caption": "when is the members debate held ?"}, </v>
      </c>
      <c r="G9510" t="str">
        <f t="shared" si="446"/>
        <v xml:space="preserve">{"image_id": 9508, "id": 9508, "caption": "how long is a `` jehovah member '' held ?"}, </v>
      </c>
    </row>
    <row r="9511" spans="1:7" x14ac:dyDescent="0.2">
      <c r="A9511" s="1">
        <v>9509</v>
      </c>
      <c r="B9511" s="1" t="s">
        <v>16663</v>
      </c>
      <c r="C9511" s="1" t="s">
        <v>9716</v>
      </c>
      <c r="D9511" s="1" t="s">
        <v>23360</v>
      </c>
      <c r="E9511" t="str">
        <f t="shared" si="444"/>
        <v xml:space="preserve">{"license": 1, "id": 9509}, </v>
      </c>
      <c r="F9511" t="str">
        <f t="shared" si="445"/>
        <v xml:space="preserve">{"image_id": 9509, "id": 9509, "caption": "why are debates on proposed motions by an msp conducted ?"}, </v>
      </c>
      <c r="G9511" t="str">
        <f t="shared" si="446"/>
        <v xml:space="preserve">{"image_id": 9509, "id": 9509, "caption": "what is the name of the a scottish minister ?"}, </v>
      </c>
    </row>
    <row r="9512" spans="1:7" x14ac:dyDescent="0.2">
      <c r="A9512" s="1">
        <v>9510</v>
      </c>
      <c r="B9512" s="1" t="s">
        <v>16662</v>
      </c>
      <c r="C9512" s="1" t="s">
        <v>9717</v>
      </c>
      <c r="D9512" s="1" t="s">
        <v>23359</v>
      </c>
      <c r="E9512" t="str">
        <f t="shared" si="444"/>
        <v xml:space="preserve">{"license": 1, "id": 9510}, </v>
      </c>
      <c r="F9512" t="str">
        <f t="shared" si="445"/>
        <v xml:space="preserve">{"image_id": 9510, "id": 9510, "caption": "how long does the members debate last ?"}, </v>
      </c>
      <c r="G9512" t="str">
        <f t="shared" si="446"/>
        <v xml:space="preserve">{"image_id": 9510, "id": 9510, "caption": "how long is a `` jehovah member '' held ?"}, </v>
      </c>
    </row>
    <row r="9513" spans="1:7" x14ac:dyDescent="0.2">
      <c r="A9513" s="1">
        <v>9511</v>
      </c>
      <c r="B9513" s="1" t="s">
        <v>16664</v>
      </c>
      <c r="C9513" s="1" t="s">
        <v>9718</v>
      </c>
      <c r="D9513" s="1" t="s">
        <v>23361</v>
      </c>
      <c r="E9513" t="str">
        <f t="shared" si="444"/>
        <v xml:space="preserve">{"license": 1, "id": 9511}, </v>
      </c>
      <c r="F9513" t="str">
        <f t="shared" si="445"/>
        <v xml:space="preserve">{"image_id": 9511, "id": 9511, "caption": "who contributes to members business in addition to the proposer ?"}, </v>
      </c>
      <c r="G9513" t="str">
        <f t="shared" si="446"/>
        <v xml:space="preserve">{"image_id": 9511, "id": 9511, "caption": "what do other members usually contribute to ?"}, </v>
      </c>
    </row>
    <row r="9514" spans="1:7" x14ac:dyDescent="0.2">
      <c r="A9514" s="1">
        <v>9512</v>
      </c>
      <c r="B9514" s="1" t="s">
        <v>16665</v>
      </c>
      <c r="C9514" s="1" t="s">
        <v>9719</v>
      </c>
      <c r="D9514" s="1" t="s">
        <v>23362</v>
      </c>
      <c r="E9514" t="str">
        <f t="shared" si="444"/>
        <v xml:space="preserve">{"license": 1, "id": 9512}, </v>
      </c>
      <c r="F9514" t="str">
        <f t="shared" si="445"/>
        <v xml:space="preserve">{"image_id": 9512, "id": 9512, "caption": "what does the minister who was the catalyst of the members business do by speaking after everyone else ?"}, </v>
      </c>
      <c r="G9514" t="str">
        <f t="shared" si="446"/>
        <v xml:space="preserve">{"image_id": 9512, "id": 9512, "caption": "what does the debate and motion relate to ?"}, </v>
      </c>
    </row>
    <row r="9515" spans="1:7" x14ac:dyDescent="0.2">
      <c r="A9515" s="1">
        <v>9513</v>
      </c>
      <c r="B9515" s="1" t="s">
        <v>16666</v>
      </c>
      <c r="C9515" s="1" t="s">
        <v>9720</v>
      </c>
      <c r="D9515" s="1" t="s">
        <v>23363</v>
      </c>
      <c r="E9515" t="str">
        <f t="shared" si="444"/>
        <v xml:space="preserve">{"license": 1, "id": 9513}, </v>
      </c>
      <c r="F9515" t="str">
        <f t="shared" si="445"/>
        <v xml:space="preserve">{"image_id": 9513, "id": 9513, "caption": "where is much of the work of the scottish parliament done ?"}, </v>
      </c>
      <c r="G9515" t="str">
        <f t="shared" si="446"/>
        <v xml:space="preserve">{"image_id": 9513, "id": 9513, "caption": "how is the scottish parliament done ?"}, </v>
      </c>
    </row>
    <row r="9516" spans="1:7" x14ac:dyDescent="0.2">
      <c r="A9516" s="1">
        <v>9514</v>
      </c>
      <c r="B9516" s="1" t="s">
        <v>16667</v>
      </c>
      <c r="C9516" s="1" t="s">
        <v>9721</v>
      </c>
      <c r="D9516" s="1" t="s">
        <v>23364</v>
      </c>
      <c r="E9516" t="str">
        <f t="shared" si="444"/>
        <v xml:space="preserve">{"license": 1, "id": 9514}, </v>
      </c>
      <c r="F9516" t="str">
        <f t="shared" si="445"/>
        <v xml:space="preserve">{"image_id": 9514, "id": 9514, "caption": "what are committees in the scottish parliament compared to other systems ?"}, </v>
      </c>
      <c r="G9516" t="str">
        <f t="shared" si="446"/>
        <v xml:space="preserve">{"image_id": 9514, "id": 9514, "caption": "what is strong in the scottish parliament ?"}, </v>
      </c>
    </row>
    <row r="9517" spans="1:7" x14ac:dyDescent="0.2">
      <c r="A9517" s="1">
        <v>9515</v>
      </c>
      <c r="B9517" s="1" t="s">
        <v>16667</v>
      </c>
      <c r="C9517" s="1" t="s">
        <v>9722</v>
      </c>
      <c r="D9517" s="1" t="s">
        <v>23364</v>
      </c>
      <c r="E9517" t="str">
        <f t="shared" si="444"/>
        <v xml:space="preserve">{"license": 1, "id": 9515}, </v>
      </c>
      <c r="F9517" t="str">
        <f t="shared" si="445"/>
        <v xml:space="preserve">{"image_id": 9515, "id": 9515, "caption": "what is one avenue being compensated for by having committees serve such a large role ?"}, </v>
      </c>
      <c r="G9517" t="str">
        <f t="shared" si="446"/>
        <v xml:space="preserve">{"image_id": 9515, "id": 9515, "caption": "what is strong in the scottish parliament ?"}, </v>
      </c>
    </row>
    <row r="9518" spans="1:7" x14ac:dyDescent="0.2">
      <c r="A9518" s="1">
        <v>9516</v>
      </c>
      <c r="B9518" s="1" t="s">
        <v>16668</v>
      </c>
      <c r="C9518" s="1" t="s">
        <v>9723</v>
      </c>
      <c r="D9518" s="1" t="s">
        <v>23365</v>
      </c>
      <c r="E9518" t="str">
        <f t="shared" si="444"/>
        <v xml:space="preserve">{"license": 1, "id": 9516}, </v>
      </c>
      <c r="F9518" t="str">
        <f t="shared" si="445"/>
        <v xml:space="preserve">{"image_id": 9516, "id": 9516, "caption": "taking evidence from witnesses is one of committees' what ?"}, </v>
      </c>
      <c r="G9518" t="str">
        <f t="shared" si="446"/>
        <v xml:space="preserve">{"image_id": 9516, "id": 9516, "caption": "what is the principal role in the scottish parliament ?"}, </v>
      </c>
    </row>
    <row r="9519" spans="1:7" x14ac:dyDescent="0.2">
      <c r="A9519" s="1">
        <v>9517</v>
      </c>
      <c r="B9519" s="1" t="s">
        <v>16669</v>
      </c>
      <c r="C9519" s="1" t="s">
        <v>9724</v>
      </c>
      <c r="D9519" s="1" t="s">
        <v>23366</v>
      </c>
      <c r="E9519" t="str">
        <f t="shared" si="444"/>
        <v xml:space="preserve">{"license": 1, "id": 9517}, </v>
      </c>
      <c r="F9519" t="str">
        <f t="shared" si="445"/>
        <v xml:space="preserve">{"image_id": 9517, "id": 9517, "caption": "where might committees meet outside of parliament ?"}, </v>
      </c>
      <c r="G9519" t="str">
        <f t="shared" si="446"/>
        <v xml:space="preserve">{"image_id": 9517, "id": 9517, "caption": "what are the other locations in scotland ?"}, </v>
      </c>
    </row>
    <row r="9520" spans="1:7" x14ac:dyDescent="0.2">
      <c r="A9520" s="1">
        <v>9518</v>
      </c>
      <c r="B9520" s="1" t="s">
        <v>16670</v>
      </c>
      <c r="C9520" s="1" t="s">
        <v>9725</v>
      </c>
      <c r="D9520" s="1" t="s">
        <v>23367</v>
      </c>
      <c r="E9520" t="str">
        <f t="shared" si="444"/>
        <v xml:space="preserve">{"license": 1, "id": 9518}, </v>
      </c>
      <c r="F9520" t="str">
        <f t="shared" si="445"/>
        <v xml:space="preserve">{"image_id": 9518, "id": 9518, "caption": "who are committees comprised of ?"}, </v>
      </c>
      <c r="G9520" t="str">
        <f t="shared" si="446"/>
        <v xml:space="preserve">{"image_id": 9518, "id": 9518, "caption": "what are the small number of msps ?"}, </v>
      </c>
    </row>
    <row r="9521" spans="1:7" x14ac:dyDescent="0.2">
      <c r="A9521" s="1">
        <v>9519</v>
      </c>
      <c r="B9521" s="1" t="s">
        <v>16670</v>
      </c>
      <c r="C9521" s="1" t="s">
        <v>9726</v>
      </c>
      <c r="D9521" s="1" t="s">
        <v>23367</v>
      </c>
      <c r="E9521" t="str">
        <f t="shared" si="444"/>
        <v xml:space="preserve">{"license": 1, "id": 9519}, </v>
      </c>
      <c r="F9521" t="str">
        <f t="shared" si="445"/>
        <v xml:space="preserve">{"image_id": 9519, "id": 9519, "caption": "what do the membership of the committees reflect ?"}, </v>
      </c>
      <c r="G9521" t="str">
        <f t="shared" si="446"/>
        <v xml:space="preserve">{"image_id": 9519, "id": 9519, "caption": "what are the small number of msps ?"}, </v>
      </c>
    </row>
    <row r="9522" spans="1:7" x14ac:dyDescent="0.2">
      <c r="A9522" s="1">
        <v>9520</v>
      </c>
      <c r="B9522" s="1" t="s">
        <v>16671</v>
      </c>
      <c r="C9522" s="1" t="s">
        <v>9727</v>
      </c>
      <c r="D9522" s="1" t="s">
        <v>23368</v>
      </c>
      <c r="E9522" t="str">
        <f t="shared" si="444"/>
        <v xml:space="preserve">{"license": 1, "id": 9520}, </v>
      </c>
      <c r="F9522" t="str">
        <f t="shared" si="445"/>
        <v xml:space="preserve">{"image_id": 9520, "id": 9520, "caption": "different committees have what set out in different ways ?"}, </v>
      </c>
      <c r="G9522" t="str">
        <f t="shared" si="446"/>
        <v xml:space="preserve">{"image_id": 9520, "id": 9520, "caption": "what are different committees in different ways ?"}, </v>
      </c>
    </row>
    <row r="9523" spans="1:7" x14ac:dyDescent="0.2">
      <c r="A9523" s="1">
        <v>9521</v>
      </c>
      <c r="B9523" s="1" t="s">
        <v>16672</v>
      </c>
      <c r="C9523" s="1" t="s">
        <v>9728</v>
      </c>
      <c r="D9523" s="1" t="s">
        <v>23369</v>
      </c>
      <c r="E9523" t="str">
        <f t="shared" si="444"/>
        <v xml:space="preserve">{"license": 1, "id": 9521}, </v>
      </c>
      <c r="F9523" t="str">
        <f t="shared" si="445"/>
        <v xml:space="preserve">{"image_id": 9521, "id": 9521, "caption": "what type of committee is set down under the sp's standing orders ?"}, </v>
      </c>
      <c r="G9523" t="str">
        <f t="shared" si="446"/>
        <v xml:space="preserve">{"image_id": 9521, "id": 9521, "caption": "what are the governing committees of the parliament ?"}, </v>
      </c>
    </row>
    <row r="9524" spans="1:7" x14ac:dyDescent="0.2">
      <c r="A9524" s="1">
        <v>9522</v>
      </c>
      <c r="B9524" s="1" t="s">
        <v>16673</v>
      </c>
      <c r="C9524" s="1" t="s">
        <v>9729</v>
      </c>
      <c r="D9524" s="1" t="s">
        <v>23370</v>
      </c>
      <c r="E9524" t="str">
        <f t="shared" si="444"/>
        <v xml:space="preserve">{"license": 1, "id": 9522}, </v>
      </c>
      <c r="F9524" t="str">
        <f t="shared" si="445"/>
        <v xml:space="preserve">{"image_id": 9522, "id": 9522, "caption": "what session is the scottish parliament in ?"}, </v>
      </c>
      <c r="G9524" t="str">
        <f t="shared" si="446"/>
        <v xml:space="preserve">{"image_id": 9522, "id": 9522, "caption": "what are the legislative committees of the scottish parliament called ?"}, </v>
      </c>
    </row>
    <row r="9525" spans="1:7" x14ac:dyDescent="0.2">
      <c r="A9525" s="1">
        <v>9523</v>
      </c>
      <c r="B9525" s="1" t="s">
        <v>16674</v>
      </c>
      <c r="C9525" s="1" t="s">
        <v>9730</v>
      </c>
      <c r="D9525" s="1" t="s">
        <v>23371</v>
      </c>
      <c r="E9525" t="str">
        <f t="shared" si="444"/>
        <v xml:space="preserve">{"license": 1, "id": 9523}, </v>
      </c>
      <c r="F9525" t="str">
        <f t="shared" si="445"/>
        <v xml:space="preserve">{"image_id": 9523, "id": 9523, "caption": "when are subject committees established ?"}, </v>
      </c>
      <c r="G9525" t="str">
        <f t="shared" si="446"/>
        <v xml:space="preserve">{"image_id": 9523, "id": 9523, "caption": "what are the members of the legislative committees established ?"}, </v>
      </c>
    </row>
    <row r="9526" spans="1:7" x14ac:dyDescent="0.2">
      <c r="A9526" s="1">
        <v>9524</v>
      </c>
      <c r="B9526" s="1" t="s">
        <v>16675</v>
      </c>
      <c r="C9526" s="1" t="s">
        <v>9731</v>
      </c>
      <c r="D9526" s="1" t="s">
        <v>23372</v>
      </c>
      <c r="E9526" t="str">
        <f t="shared" si="444"/>
        <v xml:space="preserve">{"license": 1, "id": 9524}, </v>
      </c>
      <c r="F9526" t="str">
        <f t="shared" si="445"/>
        <v xml:space="preserve">{"image_id": 9524, "id": 9524, "caption": "how many ministries of the scottish government does a committee typically correspond to ?"}, </v>
      </c>
      <c r="G9526" t="str">
        <f t="shared" si="446"/>
        <v xml:space="preserve">{"image_id": 9524, "id": 9524, "caption": "what does each committee correspond with ?"}, </v>
      </c>
    </row>
    <row r="9527" spans="1:7" x14ac:dyDescent="0.2">
      <c r="A9527" s="1">
        <v>9525</v>
      </c>
      <c r="B9527" s="1" t="s">
        <v>16676</v>
      </c>
      <c r="C9527" s="1" t="s">
        <v>9732</v>
      </c>
      <c r="D9527" s="1" t="s">
        <v>23373</v>
      </c>
      <c r="E9527" t="str">
        <f t="shared" si="444"/>
        <v xml:space="preserve">{"license": 1, "id": 9525}, </v>
      </c>
      <c r="F9527" t="str">
        <f t="shared" si="445"/>
        <v xml:space="preserve">{"image_id": 9525, "id": 9525, "caption": "economy, energy and tourism is one of the what ?"}, </v>
      </c>
      <c r="G9527" t="str">
        <f t="shared" si="446"/>
        <v xml:space="preserve">{"image_id": 9525, "id": 9525, "caption": "what are the main legislative council in the second session ?"}, </v>
      </c>
    </row>
    <row r="9528" spans="1:7" x14ac:dyDescent="0.2">
      <c r="A9528" s="1">
        <v>9526</v>
      </c>
      <c r="B9528" s="1" t="s">
        <v>16676</v>
      </c>
      <c r="C9528" s="1" t="s">
        <v>9733</v>
      </c>
      <c r="D9528" s="1" t="s">
        <v>23373</v>
      </c>
      <c r="E9528" t="str">
        <f t="shared" si="444"/>
        <v xml:space="preserve">{"license": 1, "id": 9526}, </v>
      </c>
      <c r="F9528" t="str">
        <f t="shared" si="445"/>
        <v xml:space="preserve">{"image_id": 9526, "id": 9526, "caption": "what is the scottish parliament currently in the fourth of ?"}, </v>
      </c>
      <c r="G9528" t="str">
        <f t="shared" si="446"/>
        <v xml:space="preserve">{"image_id": 9526, "id": 9526, "caption": "what are the main legislative council in the second session ?"}, </v>
      </c>
    </row>
    <row r="9529" spans="1:7" x14ac:dyDescent="0.2">
      <c r="A9529" s="1">
        <v>9527</v>
      </c>
      <c r="B9529" s="1" t="s">
        <v>16677</v>
      </c>
      <c r="C9529" s="1" t="s">
        <v>9734</v>
      </c>
      <c r="D9529" s="1" t="s">
        <v>23374</v>
      </c>
      <c r="E9529" t="str">
        <f t="shared" si="444"/>
        <v xml:space="preserve">{"license": 1, "id": 9527}, </v>
      </c>
      <c r="F9529" t="str">
        <f t="shared" si="445"/>
        <v xml:space="preserve">{"image_id": 9527, "id": 9527, "caption": "what is set up to scrutinize private bills submitted by party outsiders ?"}, </v>
      </c>
      <c r="G9529" t="str">
        <f t="shared" si="446"/>
        <v xml:space="preserve">{"image_id": 9527, "id": 9527, "caption": "what is the name of the type of parliament that is not a member of the scottish parliament ?"}, </v>
      </c>
    </row>
    <row r="9530" spans="1:7" x14ac:dyDescent="0.2">
      <c r="A9530" s="1">
        <v>9528</v>
      </c>
      <c r="B9530" s="1" t="s">
        <v>16678</v>
      </c>
      <c r="C9530" s="1" t="s">
        <v>9735</v>
      </c>
      <c r="D9530" s="1" t="s">
        <v>23375</v>
      </c>
      <c r="E9530" t="str">
        <f t="shared" si="444"/>
        <v xml:space="preserve">{"license": 1, "id": 9528}, </v>
      </c>
      <c r="F9530" t="str">
        <f t="shared" si="445"/>
        <v xml:space="preserve">{"image_id": 9528, "id": 9528, "caption": "what topic do private bills typically have ?"}, </v>
      </c>
      <c r="G9530" t="str">
        <f t="shared" si="446"/>
        <v xml:space="preserve">{"image_id": 9528, "id": 9528, "caption": "what do private charges tend to do ?"}, </v>
      </c>
    </row>
    <row r="9531" spans="1:7" x14ac:dyDescent="0.2">
      <c r="A9531" s="1">
        <v>9529</v>
      </c>
      <c r="B9531" s="1" t="s">
        <v>16677</v>
      </c>
      <c r="C9531" s="1" t="s">
        <v>9736</v>
      </c>
      <c r="D9531" s="1" t="s">
        <v>23374</v>
      </c>
      <c r="E9531" t="str">
        <f t="shared" si="444"/>
        <v xml:space="preserve">{"license": 1, "id": 9529}, </v>
      </c>
      <c r="F9531" t="str">
        <f t="shared" si="445"/>
        <v xml:space="preserve">{"image_id": 9529, "id": 9529, "caption": "who decides how land or property is allowed to be used ?"}, </v>
      </c>
      <c r="G9531" t="str">
        <f t="shared" si="446"/>
        <v xml:space="preserve">{"image_id": 9529, "id": 9529, "caption": "what is the name of the type of parliament that is not a member of the scottish parliament ?"}, </v>
      </c>
    </row>
    <row r="9532" spans="1:7" x14ac:dyDescent="0.2">
      <c r="A9532" s="1">
        <v>9530</v>
      </c>
      <c r="B9532" s="1" t="s">
        <v>16679</v>
      </c>
      <c r="C9532" s="1" t="s">
        <v>9737</v>
      </c>
      <c r="D9532" s="1" t="s">
        <v>23376</v>
      </c>
      <c r="E9532" t="str">
        <f t="shared" si="444"/>
        <v xml:space="preserve">{"license": 1, "id": 9530}, </v>
      </c>
      <c r="F9532" t="str">
        <f t="shared" si="445"/>
        <v xml:space="preserve">{"image_id": 9530, "id": 9530, "caption": "what kind of committee considered legislation on the development of the edinburgh tram network ?"}, </v>
      </c>
      <c r="G9532" t="str">
        <f t="shared" si="446"/>
        <v xml:space="preserve">{"image_id": 9530, "id": 9530, "caption": "what is the name of the link rail network ?"}, </v>
      </c>
    </row>
    <row r="9533" spans="1:7" x14ac:dyDescent="0.2">
      <c r="A9533" s="1">
        <v>9531</v>
      </c>
      <c r="B9533" s="1" t="s">
        <v>16680</v>
      </c>
      <c r="C9533" s="1" t="s">
        <v>9738</v>
      </c>
      <c r="D9533" s="1" t="s">
        <v>23377</v>
      </c>
      <c r="E9533" t="str">
        <f t="shared" si="444"/>
        <v xml:space="preserve">{"license": 1, "id": 9531}, </v>
      </c>
      <c r="F9533" t="str">
        <f t="shared" si="445"/>
        <v xml:space="preserve">{"image_id": 9531, "id": 9531, "caption": "what act sets forth the functions of the scottish parliament ?"}, </v>
      </c>
      <c r="G9533" t="str">
        <f t="shared" si="446"/>
        <v xml:space="preserve">{"image_id": 9531, "id": 9531, "caption": "when was the scotland act published ?"}, </v>
      </c>
    </row>
    <row r="9534" spans="1:7" x14ac:dyDescent="0.2">
      <c r="A9534" s="1">
        <v>9532</v>
      </c>
      <c r="B9534" s="1" t="s">
        <v>16680</v>
      </c>
      <c r="C9534" s="1" t="s">
        <v>9739</v>
      </c>
      <c r="D9534" s="1" t="s">
        <v>23377</v>
      </c>
      <c r="E9534" t="str">
        <f t="shared" si="444"/>
        <v xml:space="preserve">{"license": 1, "id": 9532}, </v>
      </c>
      <c r="F9534" t="str">
        <f t="shared" si="445"/>
        <v xml:space="preserve">{"image_id": 9532, "id": 9532, "caption": "who gave her royal assent to the scotland act of 1998 ?"}, </v>
      </c>
      <c r="G9534" t="str">
        <f t="shared" si="446"/>
        <v xml:space="preserve">{"image_id": 9532, "id": 9532, "caption": "when was the scotland act published ?"}, </v>
      </c>
    </row>
    <row r="9535" spans="1:7" x14ac:dyDescent="0.2">
      <c r="A9535" s="1">
        <v>9533</v>
      </c>
      <c r="B9535" s="1" t="s">
        <v>16681</v>
      </c>
      <c r="C9535" s="1" t="s">
        <v>9740</v>
      </c>
      <c r="D9535" s="1" t="s">
        <v>23378</v>
      </c>
      <c r="E9535" t="str">
        <f t="shared" si="444"/>
        <v xml:space="preserve">{"license": 1, "id": 9533}, </v>
      </c>
      <c r="F9535" t="str">
        <f t="shared" si="445"/>
        <v xml:space="preserve">{"image_id": 9533, "id": 9533, "caption": "what does the scotland act of 2012 extend ?"}, </v>
      </c>
      <c r="G9535" t="str">
        <f t="shared" si="446"/>
        <v xml:space="preserve">{"image_id": 9533, "id": 9533, "caption": "what does the scotland act extend ?"}, </v>
      </c>
    </row>
    <row r="9536" spans="1:7" x14ac:dyDescent="0.2">
      <c r="A9536" s="1">
        <v>9534</v>
      </c>
      <c r="B9536" s="1" t="s">
        <v>16682</v>
      </c>
      <c r="C9536" s="1" t="s">
        <v>9741</v>
      </c>
      <c r="D9536" s="1" t="s">
        <v>23379</v>
      </c>
      <c r="E9536" t="str">
        <f t="shared" si="444"/>
        <v xml:space="preserve">{"license": 1, "id": 9534}, </v>
      </c>
      <c r="F9536" t="str">
        <f t="shared" si="445"/>
        <v xml:space="preserve">{"image_id": 9534, "id": 9534, "caption": "what body constitutes the supreme legislature of scotland ?"}, </v>
      </c>
      <c r="G9536" t="str">
        <f t="shared" si="446"/>
        <v xml:space="preserve">{"image_id": 9534, "id": 9534, "caption": "what is the parliament of scotland known as ?"}, </v>
      </c>
    </row>
    <row r="9537" spans="1:7" x14ac:dyDescent="0.2">
      <c r="A9537" s="1">
        <v>9535</v>
      </c>
      <c r="B9537" s="1" t="s">
        <v>16683</v>
      </c>
      <c r="C9537" s="1" t="s">
        <v>9742</v>
      </c>
      <c r="D9537" s="1" t="s">
        <v>23380</v>
      </c>
      <c r="E9537" t="str">
        <f t="shared" si="444"/>
        <v xml:space="preserve">{"license": 1, "id": 9535}, </v>
      </c>
      <c r="F9537" t="str">
        <f t="shared" si="445"/>
        <v xml:space="preserve">{"image_id": 9535, "id": 9535, "caption": "who has the role of holding the scottish government to account ?"}, </v>
      </c>
      <c r="G9537" t="str">
        <f t="shared" si="446"/>
        <v xml:space="preserve">{"image_id": 9535, "id": 9535, "caption": "which parliament has the power to pass laws ?"}, </v>
      </c>
    </row>
    <row r="9538" spans="1:7" x14ac:dyDescent="0.2">
      <c r="A9538" s="1">
        <v>9536</v>
      </c>
      <c r="B9538" s="1" t="s">
        <v>16684</v>
      </c>
      <c r="C9538" s="1" t="s">
        <v>9743</v>
      </c>
      <c r="D9538" s="1" t="s">
        <v>23381</v>
      </c>
      <c r="E9538" t="str">
        <f t="shared" si="444"/>
        <v xml:space="preserve">{"license": 1, "id": 9536}, </v>
      </c>
      <c r="F9538" t="str">
        <f t="shared" si="445"/>
        <v xml:space="preserve">{"image_id": 9536, "id": 9536, "caption": "where are reserved matters stated in the scotland act ?"}, </v>
      </c>
      <c r="G9538" t="str">
        <f t="shared" si="446"/>
        <v xml:space="preserve">{"image_id": 9536, "id": 9536, "caption": "what are all subjects that are not considered to be reserved ?"}, </v>
      </c>
    </row>
    <row r="9539" spans="1:7" x14ac:dyDescent="0.2">
      <c r="A9539" s="1">
        <v>9537</v>
      </c>
      <c r="B9539" s="1" t="s">
        <v>16685</v>
      </c>
      <c r="C9539" s="1" t="s">
        <v>9744</v>
      </c>
      <c r="D9539" s="1" t="s">
        <v>23382</v>
      </c>
      <c r="E9539" t="str">
        <f t="shared" ref="E9539:E9602" si="447">"{"&amp;CHAR(34)&amp;"license"&amp;CHAR(34)&amp;": 1, "&amp;CHAR(34)&amp;"id"&amp;CHAR(34)&amp;": "&amp;A9539&amp;"}, "</f>
        <v xml:space="preserve">{"license": 1, "id": 9537}, </v>
      </c>
      <c r="F9539" t="str">
        <f t="shared" ref="F9539:F9602" si="448">"{"&amp;CHAR(34)&amp;"image_id"&amp;CHAR(34)&amp;": "&amp;A9539&amp;", "&amp;CHAR(34)&amp;"id"&amp;CHAR(34)&amp;": "&amp;A9539&amp;", "&amp;CHAR(34)&amp;"caption"&amp;CHAR(34)&amp;": "&amp;CHAR(34)&amp;C9539&amp;CHAR(34)&amp;"}, "</f>
        <v xml:space="preserve">{"image_id": 9537, "id": 9537, "caption": "if a matter is not specifically reserved, who is it devolved to ?"}, </v>
      </c>
      <c r="G9539" t="str">
        <f t="shared" ref="G9539:G9602" si="449">"{"&amp;CHAR(34)&amp;"image_id"&amp;CHAR(34)&amp;": "&amp;A9539&amp;", "&amp;CHAR(34)&amp;"id"&amp;CHAR(34)&amp;": "&amp;A9539&amp;", "&amp;CHAR(34)&amp;"caption"&amp;CHAR(34)&amp;": "&amp;CHAR(34)&amp;D9539&amp;CHAR(34)&amp;"}, "</f>
        <v xml:space="preserve">{"image_id": 9537, "id": 9537, "caption": "what are the freemasons not considered to be ?"}, </v>
      </c>
    </row>
    <row r="9540" spans="1:7" x14ac:dyDescent="0.2">
      <c r="A9540" s="1">
        <v>9538</v>
      </c>
      <c r="B9540" s="1" t="s">
        <v>16685</v>
      </c>
      <c r="C9540" s="1" t="s">
        <v>9745</v>
      </c>
      <c r="D9540" s="1" t="s">
        <v>23382</v>
      </c>
      <c r="E9540" t="str">
        <f t="shared" si="447"/>
        <v xml:space="preserve">{"license": 1, "id": 9538}, </v>
      </c>
      <c r="F9540" t="str">
        <f t="shared" si="448"/>
        <v xml:space="preserve">{"image_id": 9538, "id": 9538, "caption": "why do police and fire services fall under the purview of the scottish parliament ?"}, </v>
      </c>
      <c r="G9540" t="str">
        <f t="shared" si="449"/>
        <v xml:space="preserve">{"image_id": 9538, "id": 9538, "caption": "what are the freemasons not considered to be ?"}, </v>
      </c>
    </row>
    <row r="9541" spans="1:7" x14ac:dyDescent="0.2">
      <c r="A9541" s="1">
        <v>9539</v>
      </c>
      <c r="B9541" s="1" t="s">
        <v>16686</v>
      </c>
      <c r="C9541" s="1" t="s">
        <v>9746</v>
      </c>
      <c r="D9541" s="1" t="s">
        <v>23383</v>
      </c>
      <c r="E9541" t="str">
        <f t="shared" si="447"/>
        <v xml:space="preserve">{"license": 1, "id": 9539}, </v>
      </c>
      <c r="F9541" t="str">
        <f t="shared" si="448"/>
        <v xml:space="preserve">{"image_id": 9539, "id": 9539, "caption": "how much can the sp alter income tax in scotland ?"}, </v>
      </c>
      <c r="G9541" t="str">
        <f t="shared" si="449"/>
        <v xml:space="preserve">{"image_id": 9539, "id": 9539, "caption": "which parliament has the ability to change income tax in scotland ?"}, </v>
      </c>
    </row>
    <row r="9542" spans="1:7" x14ac:dyDescent="0.2">
      <c r="A9542" s="1">
        <v>9540</v>
      </c>
      <c r="B9542" s="1" t="s">
        <v>16687</v>
      </c>
      <c r="C9542" s="1" t="s">
        <v>9747</v>
      </c>
      <c r="D9542" s="1" t="s">
        <v>23384</v>
      </c>
      <c r="E9542" t="str">
        <f t="shared" si="447"/>
        <v xml:space="preserve">{"license": 1, "id": 9540}, </v>
      </c>
      <c r="F9542" t="str">
        <f t="shared" si="448"/>
        <v xml:space="preserve">{"image_id": 9540, "id": 9540, "caption": "setting speed limits was one of the further devolutions which was conferred by what act ?"}, </v>
      </c>
      <c r="G9542" t="str">
        <f t="shared" si="449"/>
        <v xml:space="preserve">{"image_id": 9540, "id": 9540, "caption": "what did the 2012 act guarantee ?"}, </v>
      </c>
    </row>
    <row r="9543" spans="1:7" x14ac:dyDescent="0.2">
      <c r="A9543" s="1">
        <v>9541</v>
      </c>
      <c r="B9543" s="1" t="s">
        <v>16688</v>
      </c>
      <c r="C9543" s="1" t="s">
        <v>9748</v>
      </c>
      <c r="D9543" s="1" t="s">
        <v>23385</v>
      </c>
      <c r="E9543" t="str">
        <f t="shared" si="447"/>
        <v xml:space="preserve">{"license": 1, "id": 9541}, </v>
      </c>
      <c r="F9543" t="str">
        <f t="shared" si="448"/>
        <v xml:space="preserve">{"image_id": 9541, "id": 9541, "caption": "what is the name of matters outside the legislative ability of the scottish parliament ?"}, </v>
      </c>
      <c r="G9543" t="str">
        <f t="shared" si="449"/>
        <v xml:space="preserve">{"image_id": 9541, "id": 9541, "caption": "what are reserved in the parliament ?"}, </v>
      </c>
    </row>
    <row r="9544" spans="1:7" x14ac:dyDescent="0.2">
      <c r="A9544" s="1">
        <v>9542</v>
      </c>
      <c r="B9544" s="1" t="s">
        <v>16689</v>
      </c>
      <c r="C9544" s="1" t="s">
        <v>9749</v>
      </c>
      <c r="D9544" s="1" t="s">
        <v>23386</v>
      </c>
      <c r="E9544" t="str">
        <f t="shared" si="447"/>
        <v xml:space="preserve">{"license": 1, "id": 9542}, </v>
      </c>
      <c r="F9544" t="str">
        <f t="shared" si="448"/>
        <v xml:space="preserve">{"image_id": 9542, "id": 9542, "caption": "issues dealt with at westminster are not ones who is able to deal with ?"}, </v>
      </c>
      <c r="G9544" t="str">
        <f t="shared" si="449"/>
        <v xml:space="preserve">{"image_id": 9542, "id": 9542, "caption": "what type of functions do the scottish parliament have ?"}, </v>
      </c>
    </row>
    <row r="9545" spans="1:7" x14ac:dyDescent="0.2">
      <c r="A9545" s="1">
        <v>9543</v>
      </c>
      <c r="B9545" s="1" t="s">
        <v>16689</v>
      </c>
      <c r="C9545" s="1" t="s">
        <v>9750</v>
      </c>
      <c r="D9545" s="1" t="s">
        <v>23386</v>
      </c>
      <c r="E9545" t="str">
        <f t="shared" si="447"/>
        <v xml:space="preserve">{"license": 1, "id": 9543}, </v>
      </c>
      <c r="F9545" t="str">
        <f t="shared" si="448"/>
        <v xml:space="preserve">{"image_id": 9543, "id": 9543, "caption": "where are issues like abortion and drug policy legislated on ?"}, </v>
      </c>
      <c r="G9545" t="str">
        <f t="shared" si="449"/>
        <v xml:space="preserve">{"image_id": 9543, "id": 9543, "caption": "what type of functions do the scottish parliament have ?"}, </v>
      </c>
    </row>
    <row r="9546" spans="1:7" x14ac:dyDescent="0.2">
      <c r="A9546" s="1">
        <v>9544</v>
      </c>
      <c r="B9546" s="1" t="s">
        <v>16689</v>
      </c>
      <c r="C9546" s="1" t="s">
        <v>9751</v>
      </c>
      <c r="D9546" s="1" t="s">
        <v>23386</v>
      </c>
      <c r="E9546" t="str">
        <f t="shared" si="447"/>
        <v xml:space="preserve">{"license": 1, "id": 9544}, </v>
      </c>
      <c r="F9546" t="str">
        <f t="shared" si="448"/>
        <v xml:space="preserve">{"image_id": 9544, "id": 9544, "caption": "most aspects of transport safety is a subject dealt with by whom ?"}, </v>
      </c>
      <c r="G9546" t="str">
        <f t="shared" si="449"/>
        <v xml:space="preserve">{"image_id": 9544, "id": 9544, "caption": "what type of functions do the scottish parliament have ?"}, </v>
      </c>
    </row>
    <row r="9547" spans="1:7" x14ac:dyDescent="0.2">
      <c r="A9547" s="1">
        <v>9545</v>
      </c>
      <c r="B9547" s="1" t="s">
        <v>16690</v>
      </c>
      <c r="C9547" s="1" t="s">
        <v>9752</v>
      </c>
      <c r="D9547" s="1" t="s">
        <v>23387</v>
      </c>
      <c r="E9547" t="str">
        <f t="shared" si="447"/>
        <v xml:space="preserve">{"license": 1, "id": 9545}, </v>
      </c>
      <c r="F9547" t="str">
        <f t="shared" si="448"/>
        <v xml:space="preserve">{"image_id": 9545, "id": 9545, "caption": "what may be presented to parliament in various ways ?"}, </v>
      </c>
      <c r="G9547" t="str">
        <f t="shared" si="449"/>
        <v xml:space="preserve">{"image_id": 9545, "id": 9545, "caption": "what can the scottish government introduce ?"}, </v>
      </c>
    </row>
    <row r="9548" spans="1:7" x14ac:dyDescent="0.2">
      <c r="A9548" s="1">
        <v>9546</v>
      </c>
      <c r="B9548" s="1" t="s">
        <v>16690</v>
      </c>
      <c r="C9548" s="1" t="s">
        <v>9753</v>
      </c>
      <c r="D9548" s="1" t="s">
        <v>23387</v>
      </c>
      <c r="E9548" t="str">
        <f t="shared" si="447"/>
        <v xml:space="preserve">{"license": 1, "id": 9546}, </v>
      </c>
      <c r="F9548" t="str">
        <f t="shared" si="448"/>
        <v xml:space="preserve">{"image_id": 9546, "id": 9546, "caption": "who may introduce new laws or amendments to laws already on the books as a bill ?"}, </v>
      </c>
      <c r="G9548" t="str">
        <f t="shared" si="449"/>
        <v xml:space="preserve">{"image_id": 9546, "id": 9546, "caption": "what can the scottish government introduce ?"}, </v>
      </c>
    </row>
    <row r="9549" spans="1:7" x14ac:dyDescent="0.2">
      <c r="A9549" s="1">
        <v>9547</v>
      </c>
      <c r="B9549" s="1" t="s">
        <v>16690</v>
      </c>
      <c r="C9549" s="1" t="s">
        <v>9754</v>
      </c>
      <c r="D9549" s="1" t="s">
        <v>23387</v>
      </c>
      <c r="E9549" t="str">
        <f t="shared" si="447"/>
        <v xml:space="preserve">{"license": 1, "id": 9547}, </v>
      </c>
      <c r="F9549" t="str">
        <f t="shared" si="448"/>
        <v xml:space="preserve">{"image_id": 9547, "id": 9547, "caption": "an msp may introduce a bill as what ?"}, </v>
      </c>
      <c r="G9549" t="str">
        <f t="shared" si="449"/>
        <v xml:space="preserve">{"image_id": 9547, "id": 9547, "caption": "what can the scottish government introduce ?"}, </v>
      </c>
    </row>
    <row r="9550" spans="1:7" x14ac:dyDescent="0.2">
      <c r="A9550" s="1">
        <v>9548</v>
      </c>
      <c r="B9550" s="1" t="s">
        <v>16690</v>
      </c>
      <c r="C9550" s="1" t="s">
        <v>9755</v>
      </c>
      <c r="D9550" s="1" t="s">
        <v>23387</v>
      </c>
      <c r="E9550" t="str">
        <f t="shared" si="447"/>
        <v xml:space="preserve">{"license": 1, "id": 9548}, </v>
      </c>
      <c r="F9550" t="str">
        <f t="shared" si="448"/>
        <v xml:space="preserve">{"image_id": 9548, "id": 9548, "caption": "who may also submit private bills to parliament ?"}, </v>
      </c>
      <c r="G9550" t="str">
        <f t="shared" si="449"/>
        <v xml:space="preserve">{"image_id": 9548, "id": 9548, "caption": "what can the scottish government introduce ?"}, </v>
      </c>
    </row>
    <row r="9551" spans="1:7" x14ac:dyDescent="0.2">
      <c r="A9551" s="1">
        <v>9549</v>
      </c>
      <c r="B9551" s="1" t="s">
        <v>16691</v>
      </c>
      <c r="C9551" s="1" t="s">
        <v>9756</v>
      </c>
      <c r="D9551" s="1" t="s">
        <v>9756</v>
      </c>
      <c r="E9551" t="str">
        <f t="shared" si="447"/>
        <v xml:space="preserve">{"license": 1, "id": 9549}, </v>
      </c>
      <c r="F9551" t="str">
        <f t="shared" si="448"/>
        <v xml:space="preserve">{"image_id": 9549, "id": 9549, "caption": "how do bills pass through parliament ?"}, </v>
      </c>
      <c r="G9551" t="str">
        <f t="shared" si="449"/>
        <v xml:space="preserve">{"image_id": 9549, "id": 9549, "caption": "how do bills pass through parliament ?"}, </v>
      </c>
    </row>
    <row r="9552" spans="1:7" x14ac:dyDescent="0.2">
      <c r="A9552" s="1">
        <v>9550</v>
      </c>
      <c r="B9552" s="1" t="s">
        <v>16692</v>
      </c>
      <c r="C9552" s="1" t="s">
        <v>9757</v>
      </c>
      <c r="D9552" s="1" t="s">
        <v>23388</v>
      </c>
      <c r="E9552" t="str">
        <f t="shared" si="447"/>
        <v xml:space="preserve">{"license": 1, "id": 9550}, </v>
      </c>
      <c r="F9552" t="str">
        <f t="shared" si="448"/>
        <v xml:space="preserve">{"image_id": 9550, "id": 9550, "caption": "what is stage 1 in the life of a bill ?"}, </v>
      </c>
      <c r="G9552" t="str">
        <f t="shared" si="449"/>
        <v xml:space="preserve">{"image_id": 9550, "id": 9550, "caption": "what is a stage of a bill ?"}, </v>
      </c>
    </row>
    <row r="9553" spans="1:7" x14ac:dyDescent="0.2">
      <c r="A9553" s="1">
        <v>9551</v>
      </c>
      <c r="B9553" s="1" t="s">
        <v>16692</v>
      </c>
      <c r="C9553" s="1" t="s">
        <v>9758</v>
      </c>
      <c r="D9553" s="1" t="s">
        <v>23388</v>
      </c>
      <c r="E9553" t="str">
        <f t="shared" si="447"/>
        <v xml:space="preserve">{"license": 1, "id": 9551}, </v>
      </c>
      <c r="F9553" t="str">
        <f t="shared" si="448"/>
        <v xml:space="preserve">{"image_id": 9551, "id": 9551, "caption": "what are presented to parliament in addition to the bill itself ?"}, </v>
      </c>
      <c r="G9553" t="str">
        <f t="shared" si="449"/>
        <v xml:space="preserve">{"image_id": 9551, "id": 9551, "caption": "what is a stage of a bill ?"}, </v>
      </c>
    </row>
    <row r="9554" spans="1:7" x14ac:dyDescent="0.2">
      <c r="A9554" s="1">
        <v>9552</v>
      </c>
      <c r="B9554" s="1" t="s">
        <v>16693</v>
      </c>
      <c r="C9554" s="1" t="s">
        <v>9759</v>
      </c>
      <c r="D9554" s="1" t="s">
        <v>23389</v>
      </c>
      <c r="E9554" t="str">
        <f t="shared" si="447"/>
        <v xml:space="preserve">{"license": 1, "id": 9552}, </v>
      </c>
      <c r="F9554" t="str">
        <f t="shared" si="448"/>
        <v xml:space="preserve">{"image_id": 9552, "id": 9552, "caption": "what do statements from the po and member in charge of the bill also indicate ?"}, </v>
      </c>
      <c r="G9554" t="str">
        <f t="shared" si="449"/>
        <v xml:space="preserve">{"image_id": 9552, "id": 9552, "caption": "what is the representative of the bill in charge of the constitution ?"}, </v>
      </c>
    </row>
    <row r="9555" spans="1:7" x14ac:dyDescent="0.2">
      <c r="A9555" s="1">
        <v>9553</v>
      </c>
      <c r="B9555" s="1" t="s">
        <v>16694</v>
      </c>
      <c r="C9555" s="1" t="s">
        <v>9760</v>
      </c>
      <c r="D9555" s="1" t="s">
        <v>23390</v>
      </c>
      <c r="E9555" t="str">
        <f t="shared" si="447"/>
        <v xml:space="preserve">{"license": 1, "id": 9553}, </v>
      </c>
      <c r="F9555" t="str">
        <f t="shared" si="448"/>
        <v xml:space="preserve">{"image_id": 9553, "id": 9553, "caption": "where are bills typically gestated in stage 1 ?"}, </v>
      </c>
      <c r="G9555" t="str">
        <f t="shared" si="449"/>
        <v xml:space="preserve">{"image_id": 9553, "id": 9553, "caption": "where does stage 1 usually take place ?"}, </v>
      </c>
    </row>
    <row r="9556" spans="1:7" x14ac:dyDescent="0.2">
      <c r="A9556" s="1">
        <v>9554</v>
      </c>
      <c r="B9556" s="1" t="s">
        <v>16695</v>
      </c>
      <c r="C9556" s="1" t="s">
        <v>9761</v>
      </c>
      <c r="D9556" s="1" t="s">
        <v>23391</v>
      </c>
      <c r="E9556" t="str">
        <f t="shared" si="447"/>
        <v xml:space="preserve">{"license": 1, "id": 9554}, </v>
      </c>
      <c r="F9556" t="str">
        <f t="shared" si="448"/>
        <v xml:space="preserve">{"image_id": 9554, "id": 9554, "caption": "if parliament agrees in a vote to the general principle of a bill, what does it then proceed to ?"}, </v>
      </c>
      <c r="G9556" t="str">
        <f t="shared" si="449"/>
        <v xml:space="preserve">{"image_id": 9554, "id": 9554, "caption": "what is the general principles of the bill ?"}, </v>
      </c>
    </row>
    <row r="9557" spans="1:7" x14ac:dyDescent="0.2">
      <c r="A9557" s="1">
        <v>9555</v>
      </c>
      <c r="B9557" s="1" t="s">
        <v>16696</v>
      </c>
      <c r="C9557" s="1" t="s">
        <v>9762</v>
      </c>
      <c r="D9557" s="1" t="s">
        <v>23392</v>
      </c>
      <c r="E9557" t="str">
        <f t="shared" si="447"/>
        <v xml:space="preserve">{"license": 1, "id": 9555}, </v>
      </c>
      <c r="F9557" t="str">
        <f t="shared" si="448"/>
        <v xml:space="preserve">{"image_id": 9555, "id": 9555, "caption": "what is the final stage of a bill in the scottish parliament ?"}, </v>
      </c>
      <c r="G9557" t="str">
        <f t="shared" si="449"/>
        <v xml:space="preserve">{"image_id": 9555, "id": 9555, "caption": "what is the stage of a bill ?"}, </v>
      </c>
    </row>
    <row r="9558" spans="1:7" x14ac:dyDescent="0.2">
      <c r="A9558" s="1">
        <v>9556</v>
      </c>
      <c r="B9558" s="1" t="s">
        <v>16697</v>
      </c>
      <c r="C9558" s="1" t="s">
        <v>9763</v>
      </c>
      <c r="D9558" s="1" t="s">
        <v>23393</v>
      </c>
      <c r="E9558" t="str">
        <f t="shared" si="447"/>
        <v xml:space="preserve">{"license": 1, "id": 9556}, </v>
      </c>
      <c r="F9558" t="str">
        <f t="shared" si="448"/>
        <v xml:space="preserve">{"image_id": 9556, "id": 9556, "caption": "how many parts does the consideration of a bill in stage 3 have ?"}, </v>
      </c>
      <c r="G9558" t="str">
        <f t="shared" si="449"/>
        <v xml:space="preserve">{"image_id": 9556, "id": 9556, "caption": "how many parts does a final vote have ?"}, </v>
      </c>
    </row>
    <row r="9559" spans="1:7" x14ac:dyDescent="0.2">
      <c r="A9559" s="1">
        <v>9557</v>
      </c>
      <c r="B9559" s="1" t="s">
        <v>16697</v>
      </c>
      <c r="C9559" s="1" t="s">
        <v>9764</v>
      </c>
      <c r="D9559" s="1" t="s">
        <v>23393</v>
      </c>
      <c r="E9559" t="str">
        <f t="shared" si="447"/>
        <v xml:space="preserve">{"license": 1, "id": 9557}, </v>
      </c>
      <c r="F9559" t="str">
        <f t="shared" si="448"/>
        <v xml:space="preserve">{"image_id": 9557, "id": 9557, "caption": "what vote on a bill takes place in stage 3 ?"}, </v>
      </c>
      <c r="G9559" t="str">
        <f t="shared" si="449"/>
        <v xml:space="preserve">{"image_id": 9557, "id": 9557, "caption": "how many parts does a final vote have ?"}, </v>
      </c>
    </row>
    <row r="9560" spans="1:7" x14ac:dyDescent="0.2">
      <c r="A9560" s="1">
        <v>9558</v>
      </c>
      <c r="B9560" s="1" t="s">
        <v>16698</v>
      </c>
      <c r="C9560" s="1" t="s">
        <v>9765</v>
      </c>
      <c r="D9560" s="1" t="s">
        <v>23394</v>
      </c>
      <c r="E9560" t="str">
        <f t="shared" si="447"/>
        <v xml:space="preserve">{"license": 1, "id": 9558}, </v>
      </c>
      <c r="F9560" t="str">
        <f t="shared" si="448"/>
        <v xml:space="preserve">{"image_id": 9558, "id": 9558, "caption": "what type of amendments might members opposed to a bill put on the table ?"}, </v>
      </c>
      <c r="G9560" t="str">
        <f t="shared" si="449"/>
        <v xml:space="preserve">{"image_id": 9558, "id": 9558, "caption": "what does the bill allow to do to fall without a final vote ?"}, </v>
      </c>
    </row>
    <row r="9561" spans="1:7" x14ac:dyDescent="0.2">
      <c r="A9561" s="1">
        <v>9559</v>
      </c>
      <c r="B9561" s="1" t="s">
        <v>16699</v>
      </c>
      <c r="C9561" s="1" t="s">
        <v>9766</v>
      </c>
      <c r="D9561" s="1" t="s">
        <v>23395</v>
      </c>
      <c r="E9561" t="str">
        <f t="shared" si="447"/>
        <v xml:space="preserve">{"license": 1, "id": 9559}, </v>
      </c>
      <c r="F9561" t="str">
        <f t="shared" si="448"/>
        <v xml:space="preserve">{"image_id": 9559, "id": 9559, "caption": "when do members proceed to vote on whether they agree to the principles of the final bill ?"}, </v>
      </c>
      <c r="G9561" t="str">
        <f t="shared" si="449"/>
        <v xml:space="preserve">{"image_id": 9559, "id": 9559, "caption": "what is a general debate on the final form of the bill ?"}, </v>
      </c>
    </row>
    <row r="9562" spans="1:7" x14ac:dyDescent="0.2">
      <c r="A9562" s="1">
        <v>9560</v>
      </c>
      <c r="B9562" s="1" t="s">
        <v>16700</v>
      </c>
      <c r="C9562" s="1" t="s">
        <v>9767</v>
      </c>
      <c r="D9562" s="1" t="s">
        <v>23396</v>
      </c>
      <c r="E9562" t="str">
        <f t="shared" si="447"/>
        <v xml:space="preserve">{"license": 1, "id": 9560}, </v>
      </c>
      <c r="F9562" t="str">
        <f t="shared" si="448"/>
        <v xml:space="preserve">{"image_id": 9560, "id": 9560, "caption": "who does the presiding officer submit the final bill to ?"}, </v>
      </c>
      <c r="G9562" t="str">
        <f t="shared" si="449"/>
        <v xml:space="preserve">{"image_id": 9560, "id": 9560, "caption": "who is responsible for the monarch assent ?"}, </v>
      </c>
    </row>
    <row r="9563" spans="1:7" x14ac:dyDescent="0.2">
      <c r="A9563" s="1">
        <v>9561</v>
      </c>
      <c r="B9563" s="1" t="s">
        <v>16700</v>
      </c>
      <c r="C9563" s="1" t="s">
        <v>9768</v>
      </c>
      <c r="D9563" s="1" t="s">
        <v>23396</v>
      </c>
      <c r="E9563" t="str">
        <f t="shared" si="447"/>
        <v xml:space="preserve">{"license": 1, "id": 9561}, </v>
      </c>
      <c r="F9563" t="str">
        <f t="shared" si="448"/>
        <v xml:space="preserve">{"image_id": 9561, "id": 9561, "caption": "why is the final bill passed to the monarch ?"}, </v>
      </c>
      <c r="G9563" t="str">
        <f t="shared" si="449"/>
        <v xml:space="preserve">{"image_id": 9561, "id": 9561, "caption": "who is responsible for the monarch assent ?"}, </v>
      </c>
    </row>
    <row r="9564" spans="1:7" x14ac:dyDescent="0.2">
      <c r="A9564" s="1">
        <v>9562</v>
      </c>
      <c r="B9564" s="1" t="s">
        <v>16701</v>
      </c>
      <c r="C9564" s="1" t="s">
        <v>9769</v>
      </c>
      <c r="D9564" s="1" t="s">
        <v>23397</v>
      </c>
      <c r="E9564" t="str">
        <f t="shared" si="447"/>
        <v xml:space="preserve">{"license": 1, "id": 9562}, </v>
      </c>
      <c r="F9564" t="str">
        <f t="shared" si="448"/>
        <v xml:space="preserve">{"image_id": 9562, "id": 9562, "caption": "what is the minimum amount of time before a bill can go into law ?"}, </v>
      </c>
      <c r="G9564" t="str">
        <f t="shared" si="449"/>
        <v xml:space="preserve">{"image_id": 9562, "id": 9562, "caption": "how long does it take to refer to the supreme court of the united kingdom ?"}, </v>
      </c>
    </row>
    <row r="9565" spans="1:7" x14ac:dyDescent="0.2">
      <c r="A9565" s="1">
        <v>9563</v>
      </c>
      <c r="B9565" s="1" t="s">
        <v>16701</v>
      </c>
      <c r="C9565" s="1" t="s">
        <v>9770</v>
      </c>
      <c r="D9565" s="1" t="s">
        <v>23397</v>
      </c>
      <c r="E9565" t="str">
        <f t="shared" si="447"/>
        <v xml:space="preserve">{"license": 1, "id": 9563}, </v>
      </c>
      <c r="F9565" t="str">
        <f t="shared" si="448"/>
        <v xml:space="preserve">{"image_id": 9563, "id": 9563, "caption": "who is a bill referred to for a ruling on whether it's within the powers of the parliament ?"}, </v>
      </c>
      <c r="G9565" t="str">
        <f t="shared" si="449"/>
        <v xml:space="preserve">{"image_id": 9563, "id": 9563, "caption": "how long does it take to refer to the supreme court of the united kingdom ?"}, </v>
      </c>
    </row>
    <row r="9566" spans="1:7" x14ac:dyDescent="0.2">
      <c r="A9566" s="1">
        <v>9564</v>
      </c>
      <c r="B9566" s="1" t="s">
        <v>16702</v>
      </c>
      <c r="C9566" s="1" t="s">
        <v>9771</v>
      </c>
      <c r="D9566" s="1" t="s">
        <v>23398</v>
      </c>
      <c r="E9566" t="str">
        <f t="shared" si="447"/>
        <v xml:space="preserve">{"license": 1, "id": 9564}, </v>
      </c>
      <c r="F9566" t="str">
        <f t="shared" si="448"/>
        <v xml:space="preserve">{"image_id": 9564, "id": 9564, "caption": "what does the template for bills passed by the scottish parliament include ?"}, </v>
      </c>
      <c r="G9566" t="str">
        <f t="shared" si="449"/>
        <v xml:space="preserve">{"image_id": 9564, "id": 9564, "caption": "what is the english term for `` the bill for this act of the british parliament '' ?"}, </v>
      </c>
    </row>
    <row r="9567" spans="1:7" x14ac:dyDescent="0.2">
      <c r="A9567" s="1">
        <v>9565</v>
      </c>
      <c r="B9567" s="1" t="s">
        <v>16703</v>
      </c>
      <c r="C9567" s="1" t="s">
        <v>9772</v>
      </c>
      <c r="D9567" s="1" t="s">
        <v>23399</v>
      </c>
      <c r="E9567" t="str">
        <f t="shared" si="447"/>
        <v xml:space="preserve">{"license": 1, "id": 9565}, </v>
      </c>
      <c r="F9567" t="str">
        <f t="shared" si="448"/>
        <v xml:space="preserve">{"image_id": 9565, "id": 9565, "caption": "what party forms the scottish parliament ?"}, </v>
      </c>
      <c r="G9567" t="str">
        <f t="shared" si="449"/>
        <v xml:space="preserve">{"image_id": 9565, "id": 9565, "caption": "what is the name of the party that holds the majority of seats in the parliament ?"}, </v>
      </c>
    </row>
    <row r="9568" spans="1:7" x14ac:dyDescent="0.2">
      <c r="A9568" s="1">
        <v>9566</v>
      </c>
      <c r="B9568" s="1" t="s">
        <v>16704</v>
      </c>
      <c r="C9568" s="1" t="s">
        <v>9773</v>
      </c>
      <c r="D9568" s="1" t="s">
        <v>23400</v>
      </c>
      <c r="E9568" t="str">
        <f t="shared" si="447"/>
        <v xml:space="preserve">{"license": 1, "id": 9566}, </v>
      </c>
      <c r="F9568" t="str">
        <f t="shared" si="448"/>
        <v xml:space="preserve">{"image_id": 9566, "id": 9566, "caption": "who is eligible to toss their name in the hat to be first minister ?"}, </v>
      </c>
      <c r="G9568" t="str">
        <f t="shared" si="449"/>
        <v xml:space="preserve">{"image_id": 9566, "id": 9566, "caption": "what can a member of swaziland 's name do ?"}, </v>
      </c>
    </row>
    <row r="9569" spans="1:7" x14ac:dyDescent="0.2">
      <c r="A9569" s="1">
        <v>9567</v>
      </c>
      <c r="B9569" s="1" t="s">
        <v>16705</v>
      </c>
      <c r="C9569" s="1" t="s">
        <v>9774</v>
      </c>
      <c r="D9569" s="1" t="s">
        <v>23401</v>
      </c>
      <c r="E9569" t="str">
        <f t="shared" si="447"/>
        <v xml:space="preserve">{"license": 1, "id": 9567}, </v>
      </c>
      <c r="F9569" t="str">
        <f t="shared" si="448"/>
        <v xml:space="preserve">{"image_id": 9567, "id": 9567, "caption": "who is elected at the beginning of each term ?"}, </v>
      </c>
      <c r="G9569" t="str">
        <f t="shared" si="449"/>
        <v xml:space="preserve">{"image_id": 9567, "id": 9567, "caption": "what type of government does parliament elect ?"}, </v>
      </c>
    </row>
    <row r="9570" spans="1:7" x14ac:dyDescent="0.2">
      <c r="A9570" s="1">
        <v>9568</v>
      </c>
      <c r="B9570" s="1" t="s">
        <v>16706</v>
      </c>
      <c r="C9570" s="1" t="s">
        <v>9775</v>
      </c>
      <c r="D9570" s="1" t="s">
        <v>23402</v>
      </c>
      <c r="E9570" t="str">
        <f t="shared" si="447"/>
        <v xml:space="preserve">{"license": 1, "id": 9568}, </v>
      </c>
      <c r="F9570" t="str">
        <f t="shared" si="448"/>
        <v xml:space="preserve">{"image_id": 9568, "id": 9568, "caption": "other than scotland's chief law officer, from whence are most ministers drawn from amongst ?"}, </v>
      </c>
      <c r="G9570" t="str">
        <f t="shared" si="449"/>
        <v xml:space="preserve">{"image_id": 9568, "id": 9568, "caption": "who are the majority of the chief ?"}, </v>
      </c>
    </row>
    <row r="9571" spans="1:7" x14ac:dyDescent="0.2">
      <c r="A9571" s="1">
        <v>9569</v>
      </c>
      <c r="B9571" s="1" t="s">
        <v>16707</v>
      </c>
      <c r="C9571" s="1" t="s">
        <v>9776</v>
      </c>
      <c r="D9571" s="1" t="s">
        <v>23403</v>
      </c>
      <c r="E9571" t="str">
        <f t="shared" si="447"/>
        <v xml:space="preserve">{"license": 1, "id": 9569}, </v>
      </c>
      <c r="F9571" t="str">
        <f t="shared" si="448"/>
        <v xml:space="preserve">{"image_id": 9569, "id": 9569, "caption": "who makes formal appointment or dismissal decisions ?"}, </v>
      </c>
      <c r="G9571" t="str">
        <f t="shared" si="449"/>
        <v xml:space="preserve">{"image_id": 9569, "id": 9569, "caption": "who is the first minister of the ministers ?"}, </v>
      </c>
    </row>
    <row r="9572" spans="1:7" x14ac:dyDescent="0.2">
      <c r="A9572" s="1">
        <v>9570</v>
      </c>
      <c r="B9572" s="1" t="s">
        <v>16708</v>
      </c>
      <c r="C9572" s="1" t="s">
        <v>9777</v>
      </c>
      <c r="D9572" s="1" t="s">
        <v>23404</v>
      </c>
      <c r="E9572" t="str">
        <f t="shared" si="447"/>
        <v xml:space="preserve">{"license": 1, "id": 9570}, </v>
      </c>
      <c r="F9572" t="str">
        <f t="shared" si="448"/>
        <v xml:space="preserve">{"image_id": 9570, "id": 9570, "caption": "what day of the week are general elections held ?"}, </v>
      </c>
      <c r="G9572" t="str">
        <f t="shared" si="449"/>
        <v xml:space="preserve">{"image_id": 9570, "id": 9570, "caption": "in what year did the scotland act occur ?"}, </v>
      </c>
    </row>
    <row r="9573" spans="1:7" x14ac:dyDescent="0.2">
      <c r="A9573" s="1">
        <v>9571</v>
      </c>
      <c r="B9573" s="1" t="s">
        <v>16708</v>
      </c>
      <c r="C9573" s="1" t="s">
        <v>9778</v>
      </c>
      <c r="D9573" s="1" t="s">
        <v>23404</v>
      </c>
      <c r="E9573" t="str">
        <f t="shared" si="447"/>
        <v xml:space="preserve">{"license": 1, "id": 9571}, </v>
      </c>
      <c r="F9573" t="str">
        <f t="shared" si="448"/>
        <v xml:space="preserve">{"image_id": 9571, "id": 9571, "caption": "what month, every four years, are the ordinary general elections held on ?"}, </v>
      </c>
      <c r="G9573" t="str">
        <f t="shared" si="449"/>
        <v xml:space="preserve">{"image_id": 9571, "id": 9571, "caption": "in what year did the scotland act occur ?"}, </v>
      </c>
    </row>
    <row r="9574" spans="1:7" x14ac:dyDescent="0.2">
      <c r="A9574" s="1">
        <v>9572</v>
      </c>
      <c r="B9574" s="1" t="s">
        <v>16709</v>
      </c>
      <c r="C9574" s="1" t="s">
        <v>9779</v>
      </c>
      <c r="D9574" s="1" t="s">
        <v>23405</v>
      </c>
      <c r="E9574" t="str">
        <f t="shared" si="447"/>
        <v xml:space="preserve">{"license": 1, "id": 9572}, </v>
      </c>
      <c r="F9574" t="str">
        <f t="shared" si="448"/>
        <v xml:space="preserve">{"image_id": 9572, "id": 9572, "caption": "who may change the date by up to a month, on the proposal of the po ?"}, </v>
      </c>
      <c r="G9574" t="str">
        <f t="shared" si="449"/>
        <v xml:space="preserve">{"image_id": 9572, "id": 9572, "caption": "how often are the dates of the poll ?"}, </v>
      </c>
    </row>
    <row r="9575" spans="1:7" x14ac:dyDescent="0.2">
      <c r="A9575" s="1">
        <v>9573</v>
      </c>
      <c r="B9575" s="1" t="s">
        <v>16710</v>
      </c>
      <c r="C9575" s="1" t="s">
        <v>9780</v>
      </c>
      <c r="D9575" s="1" t="s">
        <v>23406</v>
      </c>
      <c r="E9575" t="str">
        <f t="shared" si="447"/>
        <v xml:space="preserve">{"license": 1, "id": 9573}, </v>
      </c>
      <c r="F9575" t="str">
        <f t="shared" si="448"/>
        <v xml:space="preserve">{"image_id": 9573, "id": 9573, "caption": "if an extraordinary election is held within less than six months before the date of an ordinary election, what does it do to the ordinary election ?"}, </v>
      </c>
      <c r="G9575" t="str">
        <f t="shared" si="449"/>
        <v xml:space="preserve">{"image_id": 9573, "id": 9573, "caption": "how long do general elections last ?"}, </v>
      </c>
    </row>
    <row r="9576" spans="1:7" x14ac:dyDescent="0.2">
      <c r="A9576" s="1">
        <v>9574</v>
      </c>
      <c r="B9576" s="1" t="s">
        <v>16711</v>
      </c>
      <c r="C9576" s="1" t="s">
        <v>9781</v>
      </c>
      <c r="D9576" s="1" t="s">
        <v>23407</v>
      </c>
      <c r="E9576" t="str">
        <f t="shared" si="447"/>
        <v xml:space="preserve">{"license": 1, "id": 9574}, </v>
      </c>
      <c r="F9576" t="str">
        <f t="shared" si="448"/>
        <v xml:space="preserve">{"image_id": 9574, "id": 9574, "caption": "how many days does the parliament have to nominate a first minister after a general election ?"}, </v>
      </c>
      <c r="G9576" t="str">
        <f t="shared" si="449"/>
        <v xml:space="preserve">{"image_id": 9574, "id": 9574, "caption": "how many members are in the commissioner ?"}, </v>
      </c>
    </row>
    <row r="9577" spans="1:7" x14ac:dyDescent="0.2">
      <c r="A9577" s="1">
        <v>9575</v>
      </c>
      <c r="B9577" s="1" t="s">
        <v>16712</v>
      </c>
      <c r="C9577" s="1" t="s">
        <v>9782</v>
      </c>
      <c r="D9577" s="1" t="s">
        <v>23408</v>
      </c>
      <c r="E9577" t="str">
        <f t="shared" si="447"/>
        <v xml:space="preserve">{"license": 1, "id": 9575}, </v>
      </c>
      <c r="F9577" t="str">
        <f t="shared" si="448"/>
        <v xml:space="preserve">{"image_id": 9575, "id": 9575, "caption": "what enables the scottish parliament to scrutinize the government ?"}, </v>
      </c>
      <c r="G9577" t="str">
        <f t="shared" si="449"/>
        <v xml:space="preserve">{"image_id": 9575, "id": 9575, "caption": "what did the british parliament allow ?"}, </v>
      </c>
    </row>
    <row r="9578" spans="1:7" x14ac:dyDescent="0.2">
      <c r="A9578" s="1">
        <v>9576</v>
      </c>
      <c r="B9578" s="1" t="s">
        <v>16713</v>
      </c>
      <c r="C9578" s="1" t="s">
        <v>9783</v>
      </c>
      <c r="D9578" s="1" t="s">
        <v>23409</v>
      </c>
      <c r="E9578" t="str">
        <f t="shared" si="447"/>
        <v xml:space="preserve">{"license": 1, "id": 9576}, </v>
      </c>
      <c r="F9578" t="str">
        <f t="shared" si="448"/>
        <v xml:space="preserve">{"image_id": 9576, "id": 9576, "caption": "who can question statements the first minister or members of the cabinet make ?"}, </v>
      </c>
      <c r="G9578" t="str">
        <f t="shared" si="449"/>
        <v xml:space="preserve">{"image_id": 9576, "id": 9576, "caption": "what can the members of the cabinet do ?"}, </v>
      </c>
    </row>
    <row r="9579" spans="1:7" x14ac:dyDescent="0.2">
      <c r="A9579" s="1">
        <v>9577</v>
      </c>
      <c r="B9579" s="1" t="s">
        <v>16714</v>
      </c>
      <c r="C9579" s="1" t="s">
        <v>9784</v>
      </c>
      <c r="D9579" s="1" t="s">
        <v>23410</v>
      </c>
      <c r="E9579" t="str">
        <f t="shared" si="447"/>
        <v xml:space="preserve">{"license": 1, "id": 9577}, </v>
      </c>
      <c r="F9579" t="str">
        <f t="shared" si="448"/>
        <v xml:space="preserve">{"image_id": 9577, "id": 9577, "caption": "what does the first minister deliver at the beginning of each parliamentary year ?"}, </v>
      </c>
      <c r="G9579" t="str">
        <f t="shared" si="449"/>
        <v xml:space="preserve">{"image_id": 9577, "id": 9577, "caption": "what is the name of the first minister in which the government receives a statement to the assention ?"}, </v>
      </c>
    </row>
    <row r="9580" spans="1:7" x14ac:dyDescent="0.2">
      <c r="A9580" s="1">
        <v>9578</v>
      </c>
      <c r="B9580" s="1" t="s">
        <v>16715</v>
      </c>
      <c r="C9580" s="1" t="s">
        <v>9785</v>
      </c>
      <c r="D9580" s="1" t="s">
        <v>23411</v>
      </c>
      <c r="E9580" t="str">
        <f t="shared" si="447"/>
        <v xml:space="preserve">{"license": 1, "id": 9578}, </v>
      </c>
      <c r="F9580" t="str">
        <f t="shared" si="448"/>
        <v xml:space="preserve">{"image_id": 9578, "id": 9578, "caption": "what do the leaders of the opposition parties and other msps question the first minister about ?"}, </v>
      </c>
      <c r="G9580" t="str">
        <f t="shared" si="449"/>
        <v xml:space="preserve">{"image_id": 9578, "id": 9578, "caption": "what is the name of the first minister ?"}, </v>
      </c>
    </row>
    <row r="9581" spans="1:7" x14ac:dyDescent="0.2">
      <c r="A9581" s="1">
        <v>9579</v>
      </c>
      <c r="B9581" s="1" t="s">
        <v>16716</v>
      </c>
      <c r="C9581" s="1" t="s">
        <v>9786</v>
      </c>
      <c r="D9581" s="1" t="s">
        <v>23412</v>
      </c>
      <c r="E9581" t="str">
        <f t="shared" si="447"/>
        <v xml:space="preserve">{"license": 1, "id": 9579}, </v>
      </c>
      <c r="F9581" t="str">
        <f t="shared" si="448"/>
        <v xml:space="preserve">{"image_id": 9579, "id": 9579, "caption": "what is set aside for question periods in the debating chamber ?"}, </v>
      </c>
      <c r="G9581" t="str">
        <f t="shared" si="449"/>
        <v xml:space="preserve">{"image_id": 9579, "id": 9579, "caption": "what type of time is often used in the debates chamber ?"}, </v>
      </c>
    </row>
    <row r="9582" spans="1:7" x14ac:dyDescent="0.2">
      <c r="A9582" s="1">
        <v>9580</v>
      </c>
      <c r="B9582" s="1" t="s">
        <v>16717</v>
      </c>
      <c r="C9582" s="1" t="s">
        <v>9787</v>
      </c>
      <c r="D9582" s="1" t="s">
        <v>23413</v>
      </c>
      <c r="E9582" t="str">
        <f t="shared" si="447"/>
        <v xml:space="preserve">{"license": 1, "id": 9580}, </v>
      </c>
      <c r="F9582" t="str">
        <f t="shared" si="448"/>
        <v xml:space="preserve">{"image_id": 9580, "id": 9580, "caption": "on what day does a general question time take place ?"}, </v>
      </c>
      <c r="G9582" t="str">
        <f t="shared" si="449"/>
        <v xml:space="preserve">{"image_id": 9580, "id": 9580, "caption": "when does a `` general question time '' take place ?"}, </v>
      </c>
    </row>
    <row r="9583" spans="1:7" x14ac:dyDescent="0.2">
      <c r="A9583" s="1">
        <v>9581</v>
      </c>
      <c r="B9583" s="1" t="s">
        <v>16717</v>
      </c>
      <c r="C9583" s="1" t="s">
        <v>9788</v>
      </c>
      <c r="D9583" s="1" t="s">
        <v>23413</v>
      </c>
      <c r="E9583" t="str">
        <f t="shared" si="447"/>
        <v xml:space="preserve">{"license": 1, "id": 9581}, </v>
      </c>
      <c r="F9583" t="str">
        <f t="shared" si="448"/>
        <v xml:space="preserve">{"image_id": 9581, "id": 9581, "caption": "who may members direct questions towards during general question time ?"}, </v>
      </c>
      <c r="G9583" t="str">
        <f t="shared" si="449"/>
        <v xml:space="preserve">{"image_id": 9581, "id": 9581, "caption": "when does a `` general question time '' take place ?"}, </v>
      </c>
    </row>
    <row r="9584" spans="1:7" x14ac:dyDescent="0.2">
      <c r="A9584" s="1">
        <v>9582</v>
      </c>
      <c r="B9584" s="1" t="s">
        <v>16718</v>
      </c>
      <c r="C9584" s="1" t="s">
        <v>9789</v>
      </c>
      <c r="D9584" s="1" t="s">
        <v>23414</v>
      </c>
      <c r="E9584" t="str">
        <f t="shared" si="447"/>
        <v xml:space="preserve">{"license": 1, "id": 9582}, </v>
      </c>
      <c r="F9584" t="str">
        <f t="shared" si="448"/>
        <v xml:space="preserve">{"image_id": 9582, "id": 9582, "caption": "what may members question the first minister about directly during first minister's question time ?"}, </v>
      </c>
      <c r="G9584" t="str">
        <f t="shared" si="449"/>
        <v xml:space="preserve">{"image_id": 9582, "id": 9582, "caption": "what does the gives give members to do ?"}, </v>
      </c>
    </row>
    <row r="9585" spans="1:7" x14ac:dyDescent="0.2">
      <c r="A9585" s="1">
        <v>9583</v>
      </c>
      <c r="B9585" s="1" t="s">
        <v>16719</v>
      </c>
      <c r="C9585" s="1" t="s">
        <v>9790</v>
      </c>
      <c r="D9585" s="1" t="s">
        <v>9790</v>
      </c>
      <c r="E9585" t="str">
        <f t="shared" si="447"/>
        <v xml:space="preserve">{"license": 1, "id": 9583}, </v>
      </c>
      <c r="F9585" t="str">
        <f t="shared" si="448"/>
        <v xml:space="preserve">{"image_id": 9583, "id": 9583, "caption": "how many general questions are available to opposition leaders ?"}, </v>
      </c>
      <c r="G9585" t="str">
        <f t="shared" si="449"/>
        <v xml:space="preserve">{"image_id": 9583, "id": 9583, "caption": "how many general questions are available to opposition leaders ?"}, </v>
      </c>
    </row>
    <row r="9586" spans="1:7" x14ac:dyDescent="0.2">
      <c r="A9586" s="1">
        <v>9584</v>
      </c>
      <c r="B9586" s="1" t="s">
        <v>16720</v>
      </c>
      <c r="C9586" s="1" t="s">
        <v>9791</v>
      </c>
      <c r="D9586" s="1" t="s">
        <v>23415</v>
      </c>
      <c r="E9586" t="str">
        <f t="shared" si="447"/>
        <v xml:space="preserve">{"license": 1, "id": 9584}, </v>
      </c>
      <c r="F9586" t="str">
        <f t="shared" si="448"/>
        <v xml:space="preserve">{"image_id": 9584, "id": 9584, "caption": "what is the number of constituency msps ?"}, </v>
      </c>
      <c r="G9586" t="str">
        <f t="shared" si="449"/>
        <v xml:space="preserve">{"image_id": 9584, "id": 9584, "caption": "how many msps are elected ?"}, </v>
      </c>
    </row>
    <row r="9587" spans="1:7" x14ac:dyDescent="0.2">
      <c r="A9587" s="1">
        <v>9585</v>
      </c>
      <c r="B9587" s="1" t="s">
        <v>16721</v>
      </c>
      <c r="C9587" s="1" t="s">
        <v>9792</v>
      </c>
      <c r="D9587" s="1" t="s">
        <v>23416</v>
      </c>
      <c r="E9587" t="str">
        <f t="shared" si="447"/>
        <v xml:space="preserve">{"license": 1, "id": 9585}, </v>
      </c>
      <c r="F9587" t="str">
        <f t="shared" si="448"/>
        <v xml:space="preserve">{"image_id": 9585, "id": 9585, "caption": "when was there a reduction in the number of scottish mps ?"}, </v>
      </c>
      <c r="G9587" t="str">
        <f t="shared" si="449"/>
        <v xml:space="preserve">{"image_id": 9585, "id": 9585, "caption": "how many scottish parliament members are in scotland ?"}, </v>
      </c>
    </row>
    <row r="9588" spans="1:7" x14ac:dyDescent="0.2">
      <c r="A9588" s="1">
        <v>9586</v>
      </c>
      <c r="B9588" s="1" t="s">
        <v>16722</v>
      </c>
      <c r="C9588" s="1" t="s">
        <v>9793</v>
      </c>
      <c r="D9588" s="1" t="s">
        <v>23417</v>
      </c>
      <c r="E9588" t="str">
        <f t="shared" si="447"/>
        <v xml:space="preserve">{"license": 1, "id": 9586}, </v>
      </c>
      <c r="F9588" t="str">
        <f t="shared" si="448"/>
        <v xml:space="preserve">{"image_id": 9586, "id": 9586, "caption": "how many members can voters choose to represent the constituency ?"}, </v>
      </c>
      <c r="G9588" t="str">
        <f t="shared" si="449"/>
        <v xml:space="preserve">{"image_id": 9586, "id": 9586, "caption": "how many votes are lost in the borough ?"}, </v>
      </c>
    </row>
    <row r="9589" spans="1:7" x14ac:dyDescent="0.2">
      <c r="A9589" s="1">
        <v>9587</v>
      </c>
      <c r="B9589" s="1" t="s">
        <v>16723</v>
      </c>
      <c r="C9589" s="1" t="s">
        <v>9794</v>
      </c>
      <c r="D9589" s="1" t="s">
        <v>23418</v>
      </c>
      <c r="E9589" t="str">
        <f t="shared" si="447"/>
        <v xml:space="preserve">{"license": 1, "id": 9587}, </v>
      </c>
      <c r="F9589" t="str">
        <f t="shared" si="448"/>
        <v xml:space="preserve">{"image_id": 9587, "id": 9587, "caption": "why do the island archipelagos comprise a smaller number of electors ?"}, </v>
      </c>
      <c r="G9589" t="str">
        <f t="shared" si="449"/>
        <v xml:space="preserve">{"image_id": 9587, "id": 9587, "caption": "what is the name of the island that has a large number of people in the british parliament ?"}, </v>
      </c>
    </row>
    <row r="9590" spans="1:7" x14ac:dyDescent="0.2">
      <c r="A9590" s="1">
        <v>9588</v>
      </c>
      <c r="B9590" s="1" t="s">
        <v>16724</v>
      </c>
      <c r="C9590" s="1" t="s">
        <v>9795</v>
      </c>
      <c r="D9590" s="1" t="s">
        <v>23419</v>
      </c>
      <c r="E9590" t="str">
        <f t="shared" si="447"/>
        <v xml:space="preserve">{"license": 1, "id": 9588}, </v>
      </c>
      <c r="F9590" t="str">
        <f t="shared" si="448"/>
        <v xml:space="preserve">{"image_id": 9588, "id": 9588, "caption": "what is the current number of electors currently in a scottish parliament constituency ?"}, </v>
      </c>
      <c r="G9590" t="str">
        <f t="shared" si="449"/>
        <v xml:space="preserve">{"image_id": 9588, "id": 9588, "caption": "what is the average welsh parliament ?"}, </v>
      </c>
    </row>
    <row r="9591" spans="1:7" x14ac:dyDescent="0.2">
      <c r="A9591" s="1">
        <v>9589</v>
      </c>
      <c r="B9591" s="1" t="s">
        <v>16725</v>
      </c>
      <c r="C9591" s="1" t="s">
        <v>9796</v>
      </c>
      <c r="D9591" s="1" t="s">
        <v>23420</v>
      </c>
      <c r="E9591" t="str">
        <f t="shared" si="447"/>
        <v xml:space="preserve">{"license": 1, "id": 9589}, </v>
      </c>
      <c r="F9591" t="str">
        <f t="shared" si="448"/>
        <v xml:space="preserve">{"image_id": 9589, "id": 9589, "caption": "how are the total numbers of seats allocated to parties ?"}, </v>
      </c>
      <c r="G9591" t="str">
        <f t="shared" si="449"/>
        <v xml:space="preserve">{"image_id": 9589, "id": 9589, "caption": "how many seats are there in the parliament ?"}, </v>
      </c>
    </row>
    <row r="9592" spans="1:7" x14ac:dyDescent="0.2">
      <c r="A9592" s="1">
        <v>9590</v>
      </c>
      <c r="B9592" s="1" t="s">
        <v>16725</v>
      </c>
      <c r="C9592" s="1" t="s">
        <v>9797</v>
      </c>
      <c r="D9592" s="1" t="s">
        <v>23420</v>
      </c>
      <c r="E9592" t="str">
        <f t="shared" si="447"/>
        <v xml:space="preserve">{"license": 1, "id": 9590}, </v>
      </c>
      <c r="F9592" t="str">
        <f t="shared" si="448"/>
        <v xml:space="preserve">{"image_id": 9590, "id": 9590, "caption": "what method is used for tallying votes in the second vote of the ballot ?"}, </v>
      </c>
      <c r="G9592" t="str">
        <f t="shared" si="449"/>
        <v xml:space="preserve">{"image_id": 9590, "id": 9590, "caption": "how many seats are there in the parliament ?"}, </v>
      </c>
    </row>
    <row r="9593" spans="1:7" x14ac:dyDescent="0.2">
      <c r="A9593" s="1">
        <v>9591</v>
      </c>
      <c r="B9593" s="1" t="s">
        <v>16726</v>
      </c>
      <c r="C9593" s="1" t="s">
        <v>9798</v>
      </c>
      <c r="D9593" s="1" t="s">
        <v>23421</v>
      </c>
      <c r="E9593" t="str">
        <f t="shared" si="447"/>
        <v xml:space="preserve">{"license": 1, "id": 9591}, </v>
      </c>
      <c r="F9593" t="str">
        <f t="shared" si="448"/>
        <v xml:space="preserve">{"image_id": 9591, "id": 9591, "caption": "the party awarded a seat is the one with the highest what ?"}, </v>
      </c>
      <c r="G9593" t="str">
        <f t="shared" si="449"/>
        <v xml:space="preserve">{"image_id": 9591, "id": 9591, "caption": "what is the highest representation of the seat ?"}, </v>
      </c>
    </row>
    <row r="9594" spans="1:7" x14ac:dyDescent="0.2">
      <c r="A9594" s="1">
        <v>9592</v>
      </c>
      <c r="B9594" s="1" t="s">
        <v>16726</v>
      </c>
      <c r="C9594" s="1" t="s">
        <v>9799</v>
      </c>
      <c r="D9594" s="1" t="s">
        <v>23421</v>
      </c>
      <c r="E9594" t="str">
        <f t="shared" si="447"/>
        <v xml:space="preserve">{"license": 1, "id": 9592}, </v>
      </c>
      <c r="F9594" t="str">
        <f t="shared" si="448"/>
        <v xml:space="preserve">{"image_id": 9592, "id": 9592, "caption": "what set is a seat added to after being allocated ?"}, </v>
      </c>
      <c r="G9594" t="str">
        <f t="shared" si="449"/>
        <v xml:space="preserve">{"image_id": 9592, "id": 9592, "caption": "what is the highest representation of the seat ?"}, </v>
      </c>
    </row>
    <row r="9595" spans="1:7" x14ac:dyDescent="0.2">
      <c r="A9595" s="1">
        <v>9593</v>
      </c>
      <c r="B9595" s="1" t="s">
        <v>16727</v>
      </c>
      <c r="C9595" s="1" t="s">
        <v>9800</v>
      </c>
      <c r="D9595" s="1" t="s">
        <v>23422</v>
      </c>
      <c r="E9595" t="str">
        <f t="shared" si="447"/>
        <v xml:space="preserve">{"license": 1, "id": 9593}, </v>
      </c>
      <c r="F9595" t="str">
        <f t="shared" si="448"/>
        <v xml:space="preserve">{"image_id": 9593, "id": 9593, "caption": "how is the process of allocating seats repeated until all available seats have been determined ?"}, </v>
      </c>
      <c r="G9595" t="str">
        <f t="shared" si="449"/>
        <v xml:space="preserve">{"image_id": 9593, "id": 9593, "caption": "how many options are available on each list ?"}, </v>
      </c>
    </row>
    <row r="9596" spans="1:7" x14ac:dyDescent="0.2">
      <c r="A9596" s="1">
        <v>9594</v>
      </c>
      <c r="B9596" s="1" t="s">
        <v>16728</v>
      </c>
      <c r="C9596" s="1" t="s">
        <v>9801</v>
      </c>
      <c r="D9596" s="1" t="s">
        <v>23423</v>
      </c>
      <c r="E9596" t="str">
        <f t="shared" si="447"/>
        <v xml:space="preserve">{"license": 1, "id": 9594}, </v>
      </c>
      <c r="F9596" t="str">
        <f t="shared" si="448"/>
        <v xml:space="preserve">{"image_id": 9594, "id": 9594, "caption": "what does being an msp share with the house of commons ?"}, </v>
      </c>
      <c r="G9596" t="str">
        <f t="shared" si="449"/>
        <v xml:space="preserve">{"image_id": 9594, "id": 9594, "caption": "in the house of commons , what is a number of qualifications required to be in the house of commons ?"}, </v>
      </c>
    </row>
    <row r="9597" spans="1:7" x14ac:dyDescent="0.2">
      <c r="A9597" s="1">
        <v>9595</v>
      </c>
      <c r="B9597" s="1" t="s">
        <v>16729</v>
      </c>
      <c r="C9597" s="1" t="s">
        <v>9802</v>
      </c>
      <c r="D9597" s="1" t="s">
        <v>9802</v>
      </c>
      <c r="E9597" t="str">
        <f t="shared" si="447"/>
        <v xml:space="preserve">{"license": 1, "id": 9595}, </v>
      </c>
      <c r="F9597" t="str">
        <f t="shared" si="448"/>
        <v xml:space="preserve">{"image_id": 9595, "id": 9595, "caption": "when was the british nationality act passed ?"}, </v>
      </c>
      <c r="G9597" t="str">
        <f t="shared" si="449"/>
        <v xml:space="preserve">{"image_id": 9595, "id": 9595, "caption": "when was the british nationality act passed ?"}, </v>
      </c>
    </row>
    <row r="9598" spans="1:7" x14ac:dyDescent="0.2">
      <c r="A9598" s="1">
        <v>9596</v>
      </c>
      <c r="B9598" s="1" t="s">
        <v>16730</v>
      </c>
      <c r="C9598" s="1" t="s">
        <v>9803</v>
      </c>
      <c r="D9598" s="1" t="s">
        <v>23424</v>
      </c>
      <c r="E9598" t="str">
        <f t="shared" si="447"/>
        <v xml:space="preserve">{"license": 1, "id": 9596}, </v>
      </c>
      <c r="F9598" t="str">
        <f t="shared" si="448"/>
        <v xml:space="preserve">{"image_id": 9596, "id": 9596, "caption": "how old most a person be to apply to be an msp ?"}, </v>
      </c>
      <c r="G9598" t="str">
        <f t="shared" si="449"/>
        <v xml:space="preserve">{"image_id": 9596, "id": 9596, "caption": "who must be a citizen of the united kingdom ?"}, </v>
      </c>
    </row>
    <row r="9599" spans="1:7" x14ac:dyDescent="0.2">
      <c r="A9599" s="1">
        <v>9597</v>
      </c>
      <c r="B9599" s="1" t="s">
        <v>16731</v>
      </c>
      <c r="C9599" s="1" t="s">
        <v>9804</v>
      </c>
      <c r="D9599" s="1" t="s">
        <v>23425</v>
      </c>
      <c r="E9599" t="str">
        <f t="shared" si="447"/>
        <v xml:space="preserve">{"license": 1, "id": 9597}, </v>
      </c>
      <c r="F9599" t="str">
        <f t="shared" si="448"/>
        <v xml:space="preserve">{"image_id": 9597, "id": 9597, "caption": "members of which organizations are disqualified from sitting in the sp as elected msps ?"}, </v>
      </c>
      <c r="G9599" t="str">
        <f t="shared" si="449"/>
        <v xml:space="preserve">{"image_id": 9597, "id": 9597, "caption": "what are the members of the british parliament ?"}, </v>
      </c>
    </row>
    <row r="9600" spans="1:7" x14ac:dyDescent="0.2">
      <c r="A9600" s="1">
        <v>9598</v>
      </c>
      <c r="B9600" s="1" t="s">
        <v>16732</v>
      </c>
      <c r="C9600" s="1" t="s">
        <v>9805</v>
      </c>
      <c r="D9600" s="1" t="s">
        <v>23426</v>
      </c>
      <c r="E9600" t="str">
        <f t="shared" si="447"/>
        <v xml:space="preserve">{"license": 1, "id": 9598}, </v>
      </c>
      <c r="F9600" t="str">
        <f t="shared" si="448"/>
        <v xml:space="preserve">{"image_id": 9598, "id": 9598, "caption": "what act sets the term for judging the boundaries of sanity to which individuals wishing to sit on the sp must adhere ?"}, </v>
      </c>
      <c r="G9600" t="str">
        <f t="shared" si="449"/>
        <v xml:space="preserve">{"image_id": 9598, "id": 9598, "caption": "what is the name of the act that can not stay in the scottish parliament ?"}, </v>
      </c>
    </row>
    <row r="9601" spans="1:7" x14ac:dyDescent="0.2">
      <c r="A9601" s="1">
        <v>9599</v>
      </c>
      <c r="B9601" s="1" t="s">
        <v>16733</v>
      </c>
      <c r="C9601" s="1" t="s">
        <v>9806</v>
      </c>
      <c r="D9601" s="1" t="s">
        <v>23427</v>
      </c>
      <c r="E9601" t="str">
        <f t="shared" si="447"/>
        <v xml:space="preserve">{"license": 1, "id": 9599}, </v>
      </c>
      <c r="F9601" t="str">
        <f t="shared" si="448"/>
        <v xml:space="preserve">{"image_id": 9599, "id": 9599, "caption": "when the election produced an snp majority government, what was it the first occurrence of ?"}, </v>
      </c>
      <c r="G9601" t="str">
        <f t="shared" si="449"/>
        <v xml:space="preserve">{"image_id": 9599, "id": 9599, "caption": "what type of government did the parliament produce ?"}, </v>
      </c>
    </row>
    <row r="9602" spans="1:7" x14ac:dyDescent="0.2">
      <c r="A9602" s="1">
        <v>9600</v>
      </c>
      <c r="B9602" s="1" t="s">
        <v>16734</v>
      </c>
      <c r="C9602" s="1" t="s">
        <v>9807</v>
      </c>
      <c r="D9602" s="1" t="s">
        <v>23428</v>
      </c>
      <c r="E9602" t="str">
        <f t="shared" si="447"/>
        <v xml:space="preserve">{"license": 1, "id": 9600}, </v>
      </c>
      <c r="F9602" t="str">
        <f t="shared" si="448"/>
        <v xml:space="preserve">{"image_id": 9600, "id": 9600, "caption": "who did the snp obtain 16 seats from ?"}, </v>
      </c>
      <c r="G9602" t="str">
        <f t="shared" si="449"/>
        <v xml:space="preserve">{"image_id": 9600, "id": 9600, "caption": "how many seats did the snp have ?"}, </v>
      </c>
    </row>
    <row r="9603" spans="1:7" x14ac:dyDescent="0.2">
      <c r="A9603" s="1">
        <v>9601</v>
      </c>
      <c r="B9603" s="1" t="s">
        <v>16734</v>
      </c>
      <c r="C9603" s="1" t="s">
        <v>9808</v>
      </c>
      <c r="D9603" s="1" t="s">
        <v>23428</v>
      </c>
      <c r="E9603" t="str">
        <f t="shared" ref="E9603:E9666" si="450">"{"&amp;CHAR(34)&amp;"license"&amp;CHAR(34)&amp;": 1, "&amp;CHAR(34)&amp;"id"&amp;CHAR(34)&amp;": "&amp;A9603&amp;"}, "</f>
        <v xml:space="preserve">{"license": 1, "id": 9601}, </v>
      </c>
      <c r="F9603" t="str">
        <f t="shared" ref="F9603:F9666" si="451">"{"&amp;CHAR(34)&amp;"image_id"&amp;CHAR(34)&amp;": "&amp;A9603&amp;", "&amp;CHAR(34)&amp;"id"&amp;CHAR(34)&amp;": "&amp;A9603&amp;", "&amp;CHAR(34)&amp;"caption"&amp;CHAR(34)&amp;": "&amp;CHAR(34)&amp;C9603&amp;CHAR(34)&amp;"}, "</f>
        <v xml:space="preserve">{"image_id": 9601, "id": 9601, "caption": "by how much did labour lead lain gray retain east lothian ?"}, </v>
      </c>
      <c r="G9603" t="str">
        <f t="shared" ref="G9603:G9666" si="452">"{"&amp;CHAR(34)&amp;"image_id"&amp;CHAR(34)&amp;": "&amp;A9603&amp;", "&amp;CHAR(34)&amp;"id"&amp;CHAR(34)&amp;": "&amp;A9603&amp;", "&amp;CHAR(34)&amp;"caption"&amp;CHAR(34)&amp;": "&amp;CHAR(34)&amp;D9603&amp;CHAR(34)&amp;"}, "</f>
        <v xml:space="preserve">{"image_id": 9601, "id": 9601, "caption": "how many seats did the snp have ?"}, </v>
      </c>
    </row>
    <row r="9604" spans="1:7" x14ac:dyDescent="0.2">
      <c r="A9604" s="1">
        <v>9602</v>
      </c>
      <c r="B9604" s="1" t="s">
        <v>16735</v>
      </c>
      <c r="C9604" s="1" t="s">
        <v>9809</v>
      </c>
      <c r="D9604" s="1" t="s">
        <v>23428</v>
      </c>
      <c r="E9604" t="str">
        <f t="shared" si="450"/>
        <v xml:space="preserve">{"license": 1, "id": 9602}, </v>
      </c>
      <c r="F9604" t="str">
        <f t="shared" si="451"/>
        <v xml:space="preserve">{"image_id": 9602, "id": 9602, "caption": "how many seats did the snp take from the liberal democrats ?"}, </v>
      </c>
      <c r="G9604" t="str">
        <f t="shared" si="452"/>
        <v xml:space="preserve">{"image_id": 9602, "id": 9602, "caption": "how many seats did the snp have ?"}, </v>
      </c>
    </row>
    <row r="9605" spans="1:7" x14ac:dyDescent="0.2">
      <c r="A9605" s="1">
        <v>9603</v>
      </c>
      <c r="B9605" s="1" t="s">
        <v>16736</v>
      </c>
      <c r="C9605" s="1" t="s">
        <v>9810</v>
      </c>
      <c r="D9605" s="1" t="s">
        <v>23429</v>
      </c>
      <c r="E9605" t="str">
        <f t="shared" si="450"/>
        <v xml:space="preserve">{"license": 1, "id": 9603}, </v>
      </c>
      <c r="F9605" t="str">
        <f t="shared" si="451"/>
        <v xml:space="preserve">{"image_id": 9603, "id": 9603, "caption": "what did the result of the snp majority allow a referendum be held on ?"}, </v>
      </c>
      <c r="G9605" t="str">
        <f t="shared" si="452"/>
        <v xml:space="preserve">{"image_id": 9603, "id": 9603, "caption": "which group of independence was necessary to hold a referendum on scottish independence ?"}, </v>
      </c>
    </row>
    <row r="9606" spans="1:7" x14ac:dyDescent="0.2">
      <c r="A9606" s="1">
        <v>9604</v>
      </c>
      <c r="B9606" s="1" t="s">
        <v>16737</v>
      </c>
      <c r="C9606" s="1" t="s">
        <v>9811</v>
      </c>
      <c r="D9606" s="1" t="s">
        <v>23430</v>
      </c>
      <c r="E9606" t="str">
        <f t="shared" si="450"/>
        <v xml:space="preserve">{"license": 1, "id": 9604}, </v>
      </c>
      <c r="F9606" t="str">
        <f t="shared" si="451"/>
        <v xml:space="preserve">{"image_id": 9604, "id": 9604, "caption": "the loss of edinburgh pentlands really disappointed whom the most ?"}, </v>
      </c>
      <c r="G9606" t="str">
        <f t="shared" si="452"/>
        <v xml:space="preserve">{"image_id": 9604, "id": 9604, "caption": "who was the leader of the party ?"}, </v>
      </c>
    </row>
    <row r="9607" spans="1:7" x14ac:dyDescent="0.2">
      <c r="A9607" s="1">
        <v>9605</v>
      </c>
      <c r="B9607" s="1" t="s">
        <v>16737</v>
      </c>
      <c r="C9607" s="1" t="s">
        <v>9812</v>
      </c>
      <c r="D9607" s="1" t="s">
        <v>23430</v>
      </c>
      <c r="E9607" t="str">
        <f t="shared" si="450"/>
        <v xml:space="preserve">{"license": 1, "id": 9605}, </v>
      </c>
      <c r="F9607" t="str">
        <f t="shared" si="451"/>
        <v xml:space="preserve">{"image_id": 9605, "id": 9605, "caption": "what was the seat of former party leader david mcletchie ?"}, </v>
      </c>
      <c r="G9607" t="str">
        <f t="shared" si="452"/>
        <v xml:space="preserve">{"image_id": 9605, "id": 9605, "caption": "who was the leader of the party ?"}, </v>
      </c>
    </row>
    <row r="9608" spans="1:7" x14ac:dyDescent="0.2">
      <c r="A9608" s="1">
        <v>9606</v>
      </c>
      <c r="B9608" s="1" t="s">
        <v>16738</v>
      </c>
      <c r="C9608" s="1" t="s">
        <v>9813</v>
      </c>
      <c r="D9608" s="1" t="s">
        <v>23431</v>
      </c>
      <c r="E9608" t="str">
        <f t="shared" si="450"/>
        <v xml:space="preserve">{"license": 1, "id": 9606}, </v>
      </c>
      <c r="F9608" t="str">
        <f t="shared" si="451"/>
        <v xml:space="preserve">{"image_id": 9606, "id": 9606, "caption": "what net loss did the conservatives suffer ?"}, </v>
      </c>
      <c r="G9608" t="str">
        <f t="shared" si="452"/>
        <v xml:space="preserve">{"image_id": 9606, "id": 9606, "caption": "how many seats did the sun lose ?"}, </v>
      </c>
    </row>
    <row r="9609" spans="1:7" x14ac:dyDescent="0.2">
      <c r="A9609" s="1">
        <v>9607</v>
      </c>
      <c r="B9609" s="1" t="s">
        <v>16738</v>
      </c>
      <c r="C9609" s="1" t="s">
        <v>9814</v>
      </c>
      <c r="D9609" s="1" t="s">
        <v>23431</v>
      </c>
      <c r="E9609" t="str">
        <f t="shared" si="450"/>
        <v xml:space="preserve">{"license": 1, "id": 9607}, </v>
      </c>
      <c r="F9609" t="str">
        <f t="shared" si="451"/>
        <v xml:space="preserve">{"image_id": 9607, "id": 9607, "caption": "who announced she would step down as leader of the conservatives ?"}, </v>
      </c>
      <c r="G9609" t="str">
        <f t="shared" si="452"/>
        <v xml:space="preserve">{"image_id": 9607, "id": 9607, "caption": "how many seats did the sun lose ?"}, </v>
      </c>
    </row>
    <row r="9610" spans="1:7" x14ac:dyDescent="0.2">
      <c r="A9610" s="1">
        <v>9608</v>
      </c>
      <c r="B9610" s="1" t="s">
        <v>16739</v>
      </c>
      <c r="C9610" s="1" t="s">
        <v>9815</v>
      </c>
      <c r="D9610" s="1" t="s">
        <v>23432</v>
      </c>
      <c r="E9610" t="str">
        <f t="shared" si="450"/>
        <v xml:space="preserve">{"license": 1, "id": 9608}, </v>
      </c>
      <c r="F9610" t="str">
        <f t="shared" si="451"/>
        <v xml:space="preserve">{"image_id": 9608, "id": 9608, "caption": "who congratulated the snp while vowing to campaign against their referendum ?"}, </v>
      </c>
      <c r="G9610" t="str">
        <f t="shared" si="452"/>
        <v xml:space="preserve">{"image_id": 9608, "id": 9608, "caption": "who was the secretary of the group ?"}, </v>
      </c>
    </row>
    <row r="9611" spans="1:7" x14ac:dyDescent="0.2">
      <c r="A9611" s="1">
        <v>9609</v>
      </c>
      <c r="B9611" s="1" t="s">
        <v>16740</v>
      </c>
      <c r="C9611" s="1" t="s">
        <v>9816</v>
      </c>
      <c r="D9611" s="1" t="s">
        <v>23433</v>
      </c>
      <c r="E9611" t="str">
        <f t="shared" si="450"/>
        <v xml:space="preserve">{"license": 1, "id": 9609}, </v>
      </c>
      <c r="F9611" t="str">
        <f t="shared" si="451"/>
        <v xml:space="preserve">{"image_id": 9609, "id": 9609, "caption": "what consequence of establishing the scottish parliament applies to scottish mps sitting in the uk house of commons ?"}, </v>
      </c>
      <c r="G9611" t="str">
        <f t="shared" si="452"/>
        <v xml:space="preserve">{"image_id": 9609, "id": 9609, "caption": "what is the name of the scottish parliament that is able to vote on domestic legislation ?"}, </v>
      </c>
    </row>
    <row r="9612" spans="1:7" x14ac:dyDescent="0.2">
      <c r="A9612" s="1">
        <v>9610</v>
      </c>
      <c r="B9612" s="1" t="s">
        <v>16740</v>
      </c>
      <c r="C9612" s="1" t="s">
        <v>9817</v>
      </c>
      <c r="D9612" s="1" t="s">
        <v>23433</v>
      </c>
      <c r="E9612" t="str">
        <f t="shared" si="450"/>
        <v xml:space="preserve">{"license": 1, "id": 9610}, </v>
      </c>
      <c r="F9612" t="str">
        <f t="shared" si="451"/>
        <v xml:space="preserve">{"image_id": 9610, "id": 9610, "caption": "what are mps unable to vote upon ?"}, </v>
      </c>
      <c r="G9612" t="str">
        <f t="shared" si="452"/>
        <v xml:space="preserve">{"image_id": 9610, "id": 9610, "caption": "what is the name of the scottish parliament that is able to vote on domestic legislation ?"}, </v>
      </c>
    </row>
    <row r="9613" spans="1:7" x14ac:dyDescent="0.2">
      <c r="A9613" s="1">
        <v>9611</v>
      </c>
      <c r="B9613" s="1" t="s">
        <v>16741</v>
      </c>
      <c r="C9613" s="1" t="s">
        <v>9818</v>
      </c>
      <c r="D9613" s="1" t="s">
        <v>23434</v>
      </c>
      <c r="E9613" t="str">
        <f t="shared" si="450"/>
        <v xml:space="preserve">{"license": 1, "id": 9611}, </v>
      </c>
      <c r="F9613" t="str">
        <f t="shared" si="451"/>
        <v xml:space="preserve">{"image_id": 9611, "id": 9611, "caption": "what phenomenon has led to criticism ?"}, </v>
      </c>
      <c r="G9613" t="str">
        <f t="shared" si="452"/>
        <v xml:space="preserve">{"image_id": 9611, "id": 9611, "caption": "what is the phenomenon of the west somerset point ?"}, </v>
      </c>
    </row>
    <row r="9614" spans="1:7" x14ac:dyDescent="0.2">
      <c r="A9614" s="1">
        <v>9612</v>
      </c>
      <c r="B9614" s="1" t="s">
        <v>16742</v>
      </c>
      <c r="C9614" s="1" t="s">
        <v>9819</v>
      </c>
      <c r="D9614" s="1" t="s">
        <v>23435</v>
      </c>
      <c r="E9614" t="str">
        <f t="shared" si="450"/>
        <v xml:space="preserve">{"license": 1, "id": 9612}, </v>
      </c>
      <c r="F9614" t="str">
        <f t="shared" si="451"/>
        <v xml:space="preserve">{"image_id": 9612, "id": 9612, "caption": "what party had a victory in the 2015 uk election ?"}, </v>
      </c>
      <c r="G9614" t="str">
        <f t="shared" si="452"/>
        <v xml:space="preserve">{"image_id": 9612, "id": 9612, "caption": "in the 2015 uk election , what was the name of the act that would give them the citizens of the uk ?"}, </v>
      </c>
    </row>
    <row r="9615" spans="1:7" x14ac:dyDescent="0.2">
      <c r="A9615" s="1">
        <v>9613</v>
      </c>
      <c r="B9615" s="1" t="s">
        <v>16742</v>
      </c>
      <c r="C9615" s="1" t="s">
        <v>9820</v>
      </c>
      <c r="D9615" s="1" t="s">
        <v>23435</v>
      </c>
      <c r="E9615" t="str">
        <f t="shared" si="450"/>
        <v xml:space="preserve">{"license": 1, "id": 9613}, </v>
      </c>
      <c r="F9615" t="str">
        <f t="shared" si="451"/>
        <v xml:space="preserve">{"image_id": 9613, "id": 9613, "caption": "mps representing english constituencies can only veto laws affecting which country ?"}, </v>
      </c>
      <c r="G9615" t="str">
        <f t="shared" si="452"/>
        <v xml:space="preserve">{"image_id": 9613, "id": 9613, "caption": "in the 2015 uk election , what was the name of the act that would give them the citizens of the uk ?"}, </v>
      </c>
    </row>
    <row r="9616" spans="1:7" x14ac:dyDescent="0.2">
      <c r="A9616" s="1">
        <v>9614</v>
      </c>
      <c r="B9616" s="1" t="s">
        <v>16743</v>
      </c>
      <c r="C9616" s="1" t="s">
        <v>9821</v>
      </c>
      <c r="D9616" s="1" t="s">
        <v>23436</v>
      </c>
      <c r="E9616" t="str">
        <f t="shared" si="450"/>
        <v xml:space="preserve">{"license": 1, "id": 9614}, </v>
      </c>
      <c r="F9616" t="str">
        <f t="shared" si="451"/>
        <v xml:space="preserve">{"image_id": 9614, "id": 9614, "caption": "what is an islamic revival movement ?"}, </v>
      </c>
      <c r="G9616" t="str">
        <f t="shared" si="452"/>
        <v xml:space="preserve">{"image_id": 9614, "id": 9614, "caption": "what is the arabic movement movement called ?"}, </v>
      </c>
    </row>
    <row r="9617" spans="1:7" x14ac:dyDescent="0.2">
      <c r="A9617" s="1">
        <v>9615</v>
      </c>
      <c r="B9617" s="1" t="s">
        <v>16743</v>
      </c>
      <c r="C9617" s="1" t="s">
        <v>9822</v>
      </c>
      <c r="D9617" s="1" t="s">
        <v>23436</v>
      </c>
      <c r="E9617" t="str">
        <f t="shared" si="450"/>
        <v xml:space="preserve">{"license": 1, "id": 9615}, </v>
      </c>
      <c r="F9617" t="str">
        <f t="shared" si="451"/>
        <v xml:space="preserve">{"image_id": 9615, "id": 9615, "caption": "what aspects of life does islamism seek to integrate itself into ?"}, </v>
      </c>
      <c r="G9617" t="str">
        <f t="shared" si="452"/>
        <v xml:space="preserve">{"image_id": 9615, "id": 9615, "caption": "what is the arabic movement movement called ?"}, </v>
      </c>
    </row>
    <row r="9618" spans="1:7" x14ac:dyDescent="0.2">
      <c r="A9618" s="1">
        <v>9616</v>
      </c>
      <c r="B9618" s="1" t="s">
        <v>16744</v>
      </c>
      <c r="C9618" s="1" t="s">
        <v>9823</v>
      </c>
      <c r="D9618" s="1" t="s">
        <v>23437</v>
      </c>
      <c r="E9618" t="str">
        <f t="shared" si="450"/>
        <v xml:space="preserve">{"license": 1, "id": 9616}, </v>
      </c>
      <c r="F9618" t="str">
        <f t="shared" si="451"/>
        <v xml:space="preserve">{"image_id": 9616, "id": 9616, "caption": "what goal does islamism have when it comes to society and government ?"}, </v>
      </c>
      <c r="G9618" t="str">
        <f t="shared" si="452"/>
        <v xml:space="preserve">{"image_id": 9616, "id": 9616, "caption": "what does islamism stand for ?"}, </v>
      </c>
    </row>
    <row r="9619" spans="1:7" x14ac:dyDescent="0.2">
      <c r="A9619" s="1">
        <v>9617</v>
      </c>
      <c r="B9619" s="1" t="s">
        <v>16745</v>
      </c>
      <c r="C9619" s="1" t="s">
        <v>9824</v>
      </c>
      <c r="D9619" s="1" t="s">
        <v>23438</v>
      </c>
      <c r="E9619" t="str">
        <f t="shared" si="450"/>
        <v xml:space="preserve">{"license": 1, "id": 9617}, </v>
      </c>
      <c r="F9619" t="str">
        <f t="shared" si="451"/>
        <v xml:space="preserve">{"image_id": 9617, "id": 9617, "caption": "what have the two different islamist movements been described as oscillating between ?"}, </v>
      </c>
      <c r="G9619" t="str">
        <f t="shared" si="452"/>
        <v xml:space="preserve">{"image_id": 9617, "id": 9617, "caption": "what is the term for the movement of islamist society ?"}, </v>
      </c>
    </row>
    <row r="9620" spans="1:7" x14ac:dyDescent="0.2">
      <c r="A9620" s="1">
        <v>9618</v>
      </c>
      <c r="B9620" s="1" t="s">
        <v>16745</v>
      </c>
      <c r="C9620" s="1" t="s">
        <v>9825</v>
      </c>
      <c r="D9620" s="1" t="s">
        <v>23438</v>
      </c>
      <c r="E9620" t="str">
        <f t="shared" si="450"/>
        <v xml:space="preserve">{"license": 1, "id": 9618}, </v>
      </c>
      <c r="F9620" t="str">
        <f t="shared" si="451"/>
        <v xml:space="preserve">{"image_id": 9618, "id": 9618, "caption": "one strategy of islamization is to seize power by what methods ?"}, </v>
      </c>
      <c r="G9620" t="str">
        <f t="shared" si="452"/>
        <v xml:space="preserve">{"image_id": 9618, "id": 9618, "caption": "what is the term for the movement of islamist society ?"}, </v>
      </c>
    </row>
    <row r="9621" spans="1:7" x14ac:dyDescent="0.2">
      <c r="A9621" s="1">
        <v>9619</v>
      </c>
      <c r="B9621" s="1" t="s">
        <v>16746</v>
      </c>
      <c r="C9621" s="1" t="s">
        <v>9826</v>
      </c>
      <c r="D9621" s="1" t="s">
        <v>23439</v>
      </c>
      <c r="E9621" t="str">
        <f t="shared" si="450"/>
        <v xml:space="preserve">{"license": 1, "id": 9619}, </v>
      </c>
      <c r="F9621" t="str">
        <f t="shared" si="451"/>
        <v xml:space="preserve">{"image_id": 9619, "id": 9619, "caption": "what process do moderate and reformist islamists work within the boundaries of ?"}, </v>
      </c>
      <c r="G9621" t="str">
        <f t="shared" si="452"/>
        <v xml:space="preserve">{"image_id": 9619, "id": 9619, "caption": "what is the name of the movement that parties and reformist ?"}, </v>
      </c>
    </row>
    <row r="9622" spans="1:7" x14ac:dyDescent="0.2">
      <c r="A9622" s="1">
        <v>9620</v>
      </c>
      <c r="B9622" s="1" t="s">
        <v>16747</v>
      </c>
      <c r="C9622" s="1" t="s">
        <v>9827</v>
      </c>
      <c r="D9622" s="1" t="s">
        <v>23440</v>
      </c>
      <c r="E9622" t="str">
        <f t="shared" si="450"/>
        <v xml:space="preserve">{"license": 1, "id": 9620}, </v>
      </c>
      <c r="F9622" t="str">
        <f t="shared" si="451"/>
        <v xml:space="preserve">{"image_id": 9620, "id": 9620, "caption": "where does hamas originate ?"}, </v>
      </c>
      <c r="G9622" t="str">
        <f t="shared" si="452"/>
        <v xml:space="preserve">{"image_id": 9620, "id": 9620, "caption": "what groups do the radicals in lebanon participate in ?"}, </v>
      </c>
    </row>
    <row r="9623" spans="1:7" x14ac:dyDescent="0.2">
      <c r="A9623" s="1">
        <v>9621</v>
      </c>
      <c r="B9623" s="1" t="s">
        <v>16747</v>
      </c>
      <c r="C9623" s="1" t="s">
        <v>9828</v>
      </c>
      <c r="D9623" s="1" t="s">
        <v>23440</v>
      </c>
      <c r="E9623" t="str">
        <f t="shared" si="450"/>
        <v xml:space="preserve">{"license": 1, "id": 9621}, </v>
      </c>
      <c r="F9623" t="str">
        <f t="shared" si="451"/>
        <v xml:space="preserve">{"image_id": 9621, "id": 9621, "caption": "what is the goal of islamist groups like hezbollah and hamas ?"}, </v>
      </c>
      <c r="G9623" t="str">
        <f t="shared" si="452"/>
        <v xml:space="preserve">{"image_id": 9621, "id": 9621, "caption": "what groups do the radicals in lebanon participate in ?"}, </v>
      </c>
    </row>
    <row r="9624" spans="1:7" x14ac:dyDescent="0.2">
      <c r="A9624" s="1">
        <v>9622</v>
      </c>
      <c r="B9624" s="1" t="s">
        <v>16748</v>
      </c>
      <c r="C9624" s="1" t="s">
        <v>9829</v>
      </c>
      <c r="D9624" s="1" t="s">
        <v>23441</v>
      </c>
      <c r="E9624" t="str">
        <f t="shared" si="450"/>
        <v xml:space="preserve">{"license": 1, "id": 9622}, </v>
      </c>
      <c r="F9624" t="str">
        <f t="shared" si="451"/>
        <v xml:space="preserve">{"image_id": 9622, "id": 9622, "caption": "what do radical islamist organizations reject entirely ?"}, </v>
      </c>
      <c r="G9624" t="str">
        <f t="shared" si="452"/>
        <v xml:space="preserve">{"image_id": 9622, "id": 9622, "caption": "what type of muslim organization did the taliban oppose ?"}, </v>
      </c>
    </row>
    <row r="9625" spans="1:7" x14ac:dyDescent="0.2">
      <c r="A9625" s="1">
        <v>9623</v>
      </c>
      <c r="B9625" s="1" t="s">
        <v>16748</v>
      </c>
      <c r="C9625" s="1" t="s">
        <v>9830</v>
      </c>
      <c r="D9625" s="1" t="s">
        <v>23441</v>
      </c>
      <c r="E9625" t="str">
        <f t="shared" si="450"/>
        <v xml:space="preserve">{"license": 1, "id": 9623}, </v>
      </c>
      <c r="F9625" t="str">
        <f t="shared" si="451"/>
        <v xml:space="preserve">{"image_id": 9623, "id": 9623, "caption": "on what basis do the radical islamist organizations conduct their attacks ?"}, </v>
      </c>
      <c r="G9625" t="str">
        <f t="shared" si="452"/>
        <v xml:space="preserve">{"image_id": 9623, "id": 9623, "caption": "what type of muslim organization did the taliban oppose ?"}, </v>
      </c>
    </row>
    <row r="9626" spans="1:7" x14ac:dyDescent="0.2">
      <c r="A9626" s="1">
        <v>9624</v>
      </c>
      <c r="B9626" s="1" t="s">
        <v>16749</v>
      </c>
      <c r="C9626" s="1" t="s">
        <v>9831</v>
      </c>
      <c r="D9626" s="1" t="s">
        <v>23442</v>
      </c>
      <c r="E9626" t="str">
        <f t="shared" si="450"/>
        <v xml:space="preserve">{"license": 1, "id": 9624}, </v>
      </c>
      <c r="F9626" t="str">
        <f t="shared" si="451"/>
        <v xml:space="preserve">{"image_id": 9624, "id": 9624, "caption": "what exists between fundamentalist islamism and reformist islamism ?"}, </v>
      </c>
      <c r="G9626" t="str">
        <f t="shared" si="452"/>
        <v xml:space="preserve">{"image_id": 9624, "id": 9624, "caption": "what is another name for the fundamentalist of the tradition ?"}, </v>
      </c>
    </row>
    <row r="9627" spans="1:7" x14ac:dyDescent="0.2">
      <c r="A9627" s="1">
        <v>9625</v>
      </c>
      <c r="B9627" s="1" t="s">
        <v>16750</v>
      </c>
      <c r="C9627" s="1" t="s">
        <v>9832</v>
      </c>
      <c r="D9627" s="1" t="s">
        <v>23443</v>
      </c>
      <c r="E9627" t="str">
        <f t="shared" si="450"/>
        <v xml:space="preserve">{"license": 1, "id": 9625}, </v>
      </c>
      <c r="F9627" t="str">
        <f t="shared" si="451"/>
        <v xml:space="preserve">{"image_id": 9625, "id": 9625, "caption": "what did olivier roy state underwent a remarkable shift in the second half of the 20th century ?"}, </v>
      </c>
      <c r="G9627" t="str">
        <f t="shared" si="452"/>
        <v xml:space="preserve">{"image_id": 9625, "id": 9625, "caption": "what movement was olivier ?"}, </v>
      </c>
    </row>
    <row r="9628" spans="1:7" x14ac:dyDescent="0.2">
      <c r="A9628" s="1">
        <v>9626</v>
      </c>
      <c r="B9628" s="1" t="s">
        <v>16750</v>
      </c>
      <c r="C9628" s="1" t="s">
        <v>9833</v>
      </c>
      <c r="D9628" s="1" t="s">
        <v>23443</v>
      </c>
      <c r="E9628" t="str">
        <f t="shared" si="450"/>
        <v xml:space="preserve">{"license": 1, "id": 9626}, </v>
      </c>
      <c r="F9628" t="str">
        <f t="shared" si="451"/>
        <v xml:space="preserve">{"image_id": 9626, "id": 9626, "caption": "what did the salafi movement put emphasis on ?"}, </v>
      </c>
      <c r="G9628" t="str">
        <f t="shared" si="452"/>
        <v xml:space="preserve">{"image_id": 9626, "id": 9626, "caption": "what movement was olivier ?"}, </v>
      </c>
    </row>
    <row r="9629" spans="1:7" x14ac:dyDescent="0.2">
      <c r="A9629" s="1">
        <v>9627</v>
      </c>
      <c r="B9629" s="1" t="s">
        <v>16751</v>
      </c>
      <c r="C9629" s="1" t="s">
        <v>9834</v>
      </c>
      <c r="D9629" s="1" t="s">
        <v>23444</v>
      </c>
      <c r="E9629" t="str">
        <f t="shared" si="450"/>
        <v xml:space="preserve">{"license": 1, "id": 9627}, </v>
      </c>
      <c r="F9629" t="str">
        <f t="shared" si="451"/>
        <v xml:space="preserve">{"image_id": 9627, "id": 9627, "caption": "what has islamism been increasingly interdependent with following the arab spring ?"}, </v>
      </c>
      <c r="G9629" t="str">
        <f t="shared" si="452"/>
        <v xml:space="preserve">{"image_id": 9627, "id": 9627, "caption": "who described islamism as `` positive interdependent '' with democracy ?"}, </v>
      </c>
    </row>
    <row r="9630" spans="1:7" x14ac:dyDescent="0.2">
      <c r="A9630" s="1">
        <v>9628</v>
      </c>
      <c r="B9630" s="1" t="s">
        <v>16752</v>
      </c>
      <c r="C9630" s="1" t="s">
        <v>9835</v>
      </c>
      <c r="D9630" s="1" t="s">
        <v>23445</v>
      </c>
      <c r="E9630" t="str">
        <f t="shared" si="450"/>
        <v xml:space="preserve">{"license": 1, "id": 9628}, </v>
      </c>
      <c r="F9630" t="str">
        <f t="shared" si="451"/>
        <v xml:space="preserve">{"image_id": 9628, "id": 9628, "caption": "why do islamists need democratic elections ?"}, </v>
      </c>
      <c r="G9630" t="str">
        <f t="shared" si="452"/>
        <v xml:space="preserve">{"image_id": 9628, "id": 9628, "caption": "what type of political culture is not democratic ?"}, </v>
      </c>
    </row>
    <row r="9631" spans="1:7" x14ac:dyDescent="0.2">
      <c r="A9631" s="1">
        <v>9629</v>
      </c>
      <c r="B9631" s="1" t="s">
        <v>16753</v>
      </c>
      <c r="C9631" s="1" t="s">
        <v>9836</v>
      </c>
      <c r="D9631" s="1" t="s">
        <v>23446</v>
      </c>
      <c r="E9631" t="str">
        <f t="shared" si="450"/>
        <v xml:space="preserve">{"license": 1, "id": 9629}, </v>
      </c>
      <c r="F9631" t="str">
        <f t="shared" si="451"/>
        <v xml:space="preserve">{"image_id": 9629, "id": 9629, "caption": "what type of role that islamism seeks makes it a somewhat controversial concept ?"}, </v>
      </c>
      <c r="G9631" t="str">
        <f t="shared" si="452"/>
        <v xml:space="preserve">{"image_id": 9629, "id": 9629, "caption": "what is the belief of islam ?"}, </v>
      </c>
    </row>
    <row r="9632" spans="1:7" x14ac:dyDescent="0.2">
      <c r="A9632" s="1">
        <v>9630</v>
      </c>
      <c r="B9632" s="1" t="s">
        <v>16753</v>
      </c>
      <c r="C9632" s="1" t="s">
        <v>9837</v>
      </c>
      <c r="D9632" s="1" t="s">
        <v>23446</v>
      </c>
      <c r="E9632" t="str">
        <f t="shared" si="450"/>
        <v xml:space="preserve">{"license": 1, "id": 9630}, </v>
      </c>
      <c r="F9632" t="str">
        <f t="shared" si="451"/>
        <v xml:space="preserve">{"image_id": 9630, "id": 9630, "caption": "what do supporters of islamism believe their views reflect ?"}, </v>
      </c>
      <c r="G9632" t="str">
        <f t="shared" si="452"/>
        <v xml:space="preserve">{"image_id": 9630, "id": 9630, "caption": "what is the belief of islam ?"}, </v>
      </c>
    </row>
    <row r="9633" spans="1:7" x14ac:dyDescent="0.2">
      <c r="A9633" s="1">
        <v>9631</v>
      </c>
      <c r="B9633" s="1" t="s">
        <v>16753</v>
      </c>
      <c r="C9633" s="1" t="s">
        <v>9838</v>
      </c>
      <c r="D9633" s="1" t="s">
        <v>23446</v>
      </c>
      <c r="E9633" t="str">
        <f t="shared" si="450"/>
        <v xml:space="preserve">{"license": 1, "id": 9631}, </v>
      </c>
      <c r="F9633" t="str">
        <f t="shared" si="451"/>
        <v xml:space="preserve">{"image_id": 9631, "id": 9631, "caption": "the idea that islam can be apolitical isn't able to be embraced by whom ?"}, </v>
      </c>
      <c r="G9633" t="str">
        <f t="shared" si="452"/>
        <v xml:space="preserve">{"image_id": 9631, "id": 9631, "caption": "what is the belief of islam ?"}, </v>
      </c>
    </row>
    <row r="9634" spans="1:7" x14ac:dyDescent="0.2">
      <c r="A9634" s="1">
        <v>9632</v>
      </c>
      <c r="B9634" s="1" t="s">
        <v>16754</v>
      </c>
      <c r="C9634" s="1" t="s">
        <v>9839</v>
      </c>
      <c r="D9634" s="1" t="s">
        <v>23447</v>
      </c>
      <c r="E9634" t="str">
        <f t="shared" si="450"/>
        <v xml:space="preserve">{"license": 1, "id": 9632}, </v>
      </c>
      <c r="F9634" t="str">
        <f t="shared" si="451"/>
        <v xml:space="preserve">{"image_id": 9632, "id": 9632, "caption": "what does the inability to separate islam from islamism lead many in the west to support ?"}, </v>
      </c>
      <c r="G9634" t="str">
        <f t="shared" si="452"/>
        <v xml:space="preserve">{"image_id": 9632, "id": 9632, "caption": "what is the term for the failure to distinguish between religion and islamism ?"}, </v>
      </c>
    </row>
    <row r="9635" spans="1:7" x14ac:dyDescent="0.2">
      <c r="A9635" s="1">
        <v>9633</v>
      </c>
      <c r="B9635" s="1" t="s">
        <v>16754</v>
      </c>
      <c r="C9635" s="1" t="s">
        <v>9840</v>
      </c>
      <c r="D9635" s="1" t="s">
        <v>23447</v>
      </c>
      <c r="E9635" t="str">
        <f t="shared" si="450"/>
        <v xml:space="preserve">{"license": 1, "id": 9633}, </v>
      </c>
      <c r="F9635" t="str">
        <f t="shared" si="451"/>
        <v xml:space="preserve">{"image_id": 9633, "id": 9633, "caption": "what do progressive moderates of islam seek to separate ?"}, </v>
      </c>
      <c r="G9635" t="str">
        <f t="shared" si="452"/>
        <v xml:space="preserve">{"image_id": 9633, "id": 9633, "caption": "what is the term for the failure to distinguish between religion and islamism ?"}, </v>
      </c>
    </row>
    <row r="9636" spans="1:7" x14ac:dyDescent="0.2">
      <c r="A9636" s="1">
        <v>9634</v>
      </c>
      <c r="B9636" s="1" t="s">
        <v>16755</v>
      </c>
      <c r="C9636" s="1" t="s">
        <v>9841</v>
      </c>
      <c r="D9636" s="1" t="s">
        <v>23448</v>
      </c>
      <c r="E9636" t="str">
        <f t="shared" si="450"/>
        <v xml:space="preserve">{"license": 1, "id": 9634}, </v>
      </c>
      <c r="F9636" t="str">
        <f t="shared" si="451"/>
        <v xml:space="preserve">{"image_id": 9634, "id": 9634, "caption": "what term do islamists think should be applied to them ?"}, </v>
      </c>
      <c r="G9636" t="str">
        <f t="shared" si="452"/>
        <v xml:space="preserve">{"image_id": 9634, "id": 9634, "caption": "what does the muslim brotherhood believe that the muslims want to live by its principles ?"}, </v>
      </c>
    </row>
    <row r="9637" spans="1:7" x14ac:dyDescent="0.2">
      <c r="A9637" s="1">
        <v>9635</v>
      </c>
      <c r="B9637" s="1" t="s">
        <v>16756</v>
      </c>
      <c r="C9637" s="1" t="s">
        <v>9842</v>
      </c>
      <c r="D9637" s="1" t="s">
        <v>23449</v>
      </c>
      <c r="E9637" t="str">
        <f t="shared" si="450"/>
        <v xml:space="preserve">{"license": 1, "id": 9635}, </v>
      </c>
      <c r="F9637" t="str">
        <f t="shared" si="451"/>
        <v xml:space="preserve">{"image_id": 9635, "id": 9635, "caption": "what does a writer for the international crisis group think the concept of political islam is a creation of ?"}, </v>
      </c>
      <c r="G9637" t="str">
        <f t="shared" si="452"/>
        <v xml:space="preserve">{"image_id": 9635, "id": 9635, "caption": "what is a historical symptom of the iranian genocide ?"}, </v>
      </c>
    </row>
    <row r="9638" spans="1:7" x14ac:dyDescent="0.2">
      <c r="A9638" s="1">
        <v>9636</v>
      </c>
      <c r="B9638" s="1" t="s">
        <v>16756</v>
      </c>
      <c r="C9638" s="1" t="s">
        <v>9843</v>
      </c>
      <c r="D9638" s="1" t="s">
        <v>23449</v>
      </c>
      <c r="E9638" t="str">
        <f t="shared" si="450"/>
        <v xml:space="preserve">{"license": 1, "id": 9636}, </v>
      </c>
      <c r="F9638" t="str">
        <f t="shared" si="451"/>
        <v xml:space="preserve">{"image_id": 9636, "id": 9636, "caption": "what was apolitical islam ?"}, </v>
      </c>
      <c r="G9638" t="str">
        <f t="shared" si="452"/>
        <v xml:space="preserve">{"image_id": 9636, "id": 9636, "caption": "what is a historical symptom of the iranian genocide ?"}, </v>
      </c>
    </row>
    <row r="9639" spans="1:7" x14ac:dyDescent="0.2">
      <c r="A9639" s="1">
        <v>9637</v>
      </c>
      <c r="B9639" s="1" t="s">
        <v>16756</v>
      </c>
      <c r="C9639" s="1" t="s">
        <v>9844</v>
      </c>
      <c r="D9639" s="1" t="s">
        <v>23449</v>
      </c>
      <c r="E9639" t="str">
        <f t="shared" si="450"/>
        <v xml:space="preserve">{"license": 1, "id": 9637}, </v>
      </c>
      <c r="F9639" t="str">
        <f t="shared" si="451"/>
        <v xml:space="preserve">{"image_id": 9637, "id": 9637, "caption": "when was the heyday of secular arab nationalism ?"}, </v>
      </c>
      <c r="G9639" t="str">
        <f t="shared" si="452"/>
        <v xml:space="preserve">{"image_id": 9637, "id": 9637, "caption": "what is a historical symptom of the iranian genocide ?"}, </v>
      </c>
    </row>
    <row r="9640" spans="1:7" x14ac:dyDescent="0.2">
      <c r="A9640" s="1">
        <v>9638</v>
      </c>
      <c r="B9640" s="1" t="s">
        <v>16756</v>
      </c>
      <c r="C9640" s="1" t="s">
        <v>9845</v>
      </c>
      <c r="D9640" s="1" t="s">
        <v>23449</v>
      </c>
      <c r="E9640" t="str">
        <f t="shared" si="450"/>
        <v xml:space="preserve">{"license": 1, "id": 9638}, </v>
      </c>
      <c r="F9640" t="str">
        <f t="shared" si="451"/>
        <v xml:space="preserve">{"image_id": 9638, "id": 9638, "caption": "what, rather than islamism, requires explanation ?"}, </v>
      </c>
      <c r="G9640" t="str">
        <f t="shared" si="452"/>
        <v xml:space="preserve">{"image_id": 9638, "id": 9638, "caption": "what is a historical symptom of the iranian genocide ?"}, </v>
      </c>
    </row>
    <row r="9641" spans="1:7" x14ac:dyDescent="0.2">
      <c r="A9641" s="1">
        <v>9639</v>
      </c>
      <c r="B9641" s="1" t="s">
        <v>16757</v>
      </c>
      <c r="C9641" s="1" t="s">
        <v>9846</v>
      </c>
      <c r="D9641" s="1" t="s">
        <v>23450</v>
      </c>
      <c r="E9641" t="str">
        <f t="shared" si="450"/>
        <v xml:space="preserve">{"license": 1, "id": 9639}, </v>
      </c>
      <c r="F9641" t="str">
        <f t="shared" si="451"/>
        <v xml:space="preserve">{"image_id": 9639, "id": 9639, "caption": "what did some of the islamist groups supported by the west later become to be seen as ?"}, </v>
      </c>
      <c r="G9641" t="str">
        <f t="shared" si="452"/>
        <v xml:space="preserve">{"image_id": 9639, "id": 9639, "caption": "what groups did western and anti-masonic governments support ?"}, </v>
      </c>
    </row>
    <row r="9642" spans="1:7" x14ac:dyDescent="0.2">
      <c r="A9642" s="1">
        <v>9640</v>
      </c>
      <c r="B9642" s="1" t="s">
        <v>16757</v>
      </c>
      <c r="C9642" s="1" t="s">
        <v>9847</v>
      </c>
      <c r="D9642" s="1" t="s">
        <v>23450</v>
      </c>
      <c r="E9642" t="str">
        <f t="shared" si="450"/>
        <v xml:space="preserve">{"license": 1, "id": 9640}, </v>
      </c>
      <c r="F9642" t="str">
        <f t="shared" si="451"/>
        <v xml:space="preserve">{"image_id": 9640, "id": 9640, "caption": "when did western governments support fledgling islamists ?"}, </v>
      </c>
      <c r="G9642" t="str">
        <f t="shared" si="452"/>
        <v xml:space="preserve">{"image_id": 9640, "id": 9640, "caption": "what groups did western and anti-masonic governments support ?"}, </v>
      </c>
    </row>
    <row r="9643" spans="1:7" x14ac:dyDescent="0.2">
      <c r="A9643" s="1">
        <v>9641</v>
      </c>
      <c r="B9643" s="1" t="s">
        <v>16758</v>
      </c>
      <c r="C9643" s="1" t="s">
        <v>9848</v>
      </c>
      <c r="D9643" s="1" t="s">
        <v>23451</v>
      </c>
      <c r="E9643" t="str">
        <f t="shared" si="450"/>
        <v xml:space="preserve">{"license": 1, "id": 9641}, </v>
      </c>
      <c r="F9643" t="str">
        <f t="shared" si="451"/>
        <v xml:space="preserve">{"image_id": 9641, "id": 9641, "caption": "what did the non-afghan veterans returning home have in addition to their prestige ?"}, </v>
      </c>
      <c r="G9643" t="str">
        <f t="shared" si="452"/>
        <v xml:space="preserve">{"image_id": 9641, "id": 9641, "caption": "what did the us spend to aid the taliban ?"}, </v>
      </c>
    </row>
    <row r="9644" spans="1:7" x14ac:dyDescent="0.2">
      <c r="A9644" s="1">
        <v>9642</v>
      </c>
      <c r="B9644" s="1" t="s">
        <v>16758</v>
      </c>
      <c r="C9644" s="1" t="s">
        <v>9849</v>
      </c>
      <c r="D9644" s="1" t="s">
        <v>23451</v>
      </c>
      <c r="E9644" t="str">
        <f t="shared" si="450"/>
        <v xml:space="preserve">{"license": 1, "id": 9642}, </v>
      </c>
      <c r="F9644" t="str">
        <f t="shared" si="451"/>
        <v xml:space="preserve">{"image_id": 9642, "id": 9642, "caption": "who did the us provide aid to, to fight against the soviet union ?"}, </v>
      </c>
      <c r="G9644" t="str">
        <f t="shared" si="452"/>
        <v xml:space="preserve">{"image_id": 9642, "id": 9642, "caption": "what did the us spend to aid the taliban ?"}, </v>
      </c>
    </row>
    <row r="9645" spans="1:7" x14ac:dyDescent="0.2">
      <c r="A9645" s="1">
        <v>9643</v>
      </c>
      <c r="B9645" s="1" t="s">
        <v>16759</v>
      </c>
      <c r="C9645" s="1" t="s">
        <v>9850</v>
      </c>
      <c r="D9645" s="1" t="s">
        <v>23452</v>
      </c>
      <c r="E9645" t="str">
        <f t="shared" si="450"/>
        <v xml:space="preserve">{"license": 1, "id": 9643}, </v>
      </c>
      <c r="F9645" t="str">
        <f t="shared" si="451"/>
        <v xml:space="preserve">{"image_id": 9643, "id": 9643, "caption": "western governments considered islamists to be the lesser of two evils when compared to whom ?"}, </v>
      </c>
      <c r="G9645" t="str">
        <f t="shared" si="452"/>
        <v xml:space="preserve">{"image_id": 9643, "id": 9643, "caption": "what were islamists considered to be ?"}, </v>
      </c>
    </row>
    <row r="9646" spans="1:7" x14ac:dyDescent="0.2">
      <c r="A9646" s="1">
        <v>9644</v>
      </c>
      <c r="B9646" s="1" t="s">
        <v>16758</v>
      </c>
      <c r="C9646" s="1" t="s">
        <v>9848</v>
      </c>
      <c r="D9646" s="1" t="s">
        <v>23451</v>
      </c>
      <c r="E9646" t="str">
        <f t="shared" si="450"/>
        <v xml:space="preserve">{"license": 1, "id": 9644}, </v>
      </c>
      <c r="F9646" t="str">
        <f t="shared" si="451"/>
        <v xml:space="preserve">{"image_id": 9644, "id": 9644, "caption": "what did the non-afghan veterans returning home have in addition to their prestige ?"}, </v>
      </c>
      <c r="G9646" t="str">
        <f t="shared" si="452"/>
        <v xml:space="preserve">{"image_id": 9644, "id": 9644, "caption": "what did the us spend to aid the taliban ?"}, </v>
      </c>
    </row>
    <row r="9647" spans="1:7" x14ac:dyDescent="0.2">
      <c r="A9647" s="1">
        <v>9645</v>
      </c>
      <c r="B9647" s="1" t="s">
        <v>16760</v>
      </c>
      <c r="C9647" s="1" t="s">
        <v>9851</v>
      </c>
      <c r="D9647" s="1" t="s">
        <v>23453</v>
      </c>
      <c r="E9647" t="str">
        <f t="shared" si="450"/>
        <v xml:space="preserve">{"license": 1, "id": 9645}, </v>
      </c>
      <c r="F9647" t="str">
        <f t="shared" si="451"/>
        <v xml:space="preserve">{"image_id": 9645, "id": 9645, "caption": "who is the president of egypt ?"}, </v>
      </c>
      <c r="G9647" t="str">
        <f t="shared" si="452"/>
        <v xml:space="preserve">{"image_id": 9645, "id": 9645, "caption": "who was the egyptian president of egypt ?"}, </v>
      </c>
    </row>
    <row r="9648" spans="1:7" x14ac:dyDescent="0.2">
      <c r="A9648" s="1">
        <v>9646</v>
      </c>
      <c r="B9648" s="1" t="s">
        <v>16760</v>
      </c>
      <c r="C9648" s="1" t="s">
        <v>9852</v>
      </c>
      <c r="D9648" s="1" t="s">
        <v>23453</v>
      </c>
      <c r="E9648" t="str">
        <f t="shared" si="450"/>
        <v xml:space="preserve">{"license": 1, "id": 9646}, </v>
      </c>
      <c r="F9648" t="str">
        <f t="shared" si="451"/>
        <v xml:space="preserve">{"image_id": 9646, "id": 9646, "caption": "what relationship with israel is sadat for ?"}, </v>
      </c>
      <c r="G9648" t="str">
        <f t="shared" si="452"/>
        <v xml:space="preserve">{"image_id": 9646, "id": 9646, "caption": "who was the egyptian president of egypt ?"}, </v>
      </c>
    </row>
    <row r="9649" spans="1:7" x14ac:dyDescent="0.2">
      <c r="A9649" s="1">
        <v>9647</v>
      </c>
      <c r="B9649" s="1" t="s">
        <v>16760</v>
      </c>
      <c r="C9649" s="1" t="s">
        <v>9853</v>
      </c>
      <c r="D9649" s="1" t="s">
        <v>23453</v>
      </c>
      <c r="E9649" t="str">
        <f t="shared" si="450"/>
        <v xml:space="preserve">{"license": 1, "id": 9647}, </v>
      </c>
      <c r="F9649" t="str">
        <f t="shared" si="451"/>
        <v xml:space="preserve">{"image_id": 9647, "id": 9647, "caption": "what was sadat seeking by releasing islamists from prison ?"}, </v>
      </c>
      <c r="G9649" t="str">
        <f t="shared" si="452"/>
        <v xml:space="preserve">{"image_id": 9647, "id": 9647, "caption": "who was the egyptian president of egypt ?"}, </v>
      </c>
    </row>
    <row r="9650" spans="1:7" x14ac:dyDescent="0.2">
      <c r="A9650" s="1">
        <v>9648</v>
      </c>
      <c r="B9650" s="1" t="s">
        <v>16761</v>
      </c>
      <c r="C9650" s="1" t="s">
        <v>9854</v>
      </c>
      <c r="D9650" s="1" t="s">
        <v>23454</v>
      </c>
      <c r="E9650" t="str">
        <f t="shared" si="450"/>
        <v xml:space="preserve">{"license": 1, "id": 9648}, </v>
      </c>
      <c r="F9650" t="str">
        <f t="shared" si="451"/>
        <v xml:space="preserve">{"image_id": 9648, "id": 9648, "caption": "when did the so called gentlemen's agreement between sadat and the islamists break down ?"}, </v>
      </c>
      <c r="G9650" t="str">
        <f t="shared" si="452"/>
        <v xml:space="preserve">{"image_id": 9648, "id": 9648, "caption": "when did the `` modernist 's agreement '' between sadat and naguib break down ?"}, </v>
      </c>
    </row>
    <row r="9651" spans="1:7" x14ac:dyDescent="0.2">
      <c r="A9651" s="1">
        <v>9649</v>
      </c>
      <c r="B9651" s="1" t="s">
        <v>16762</v>
      </c>
      <c r="C9651" s="1" t="s">
        <v>9855</v>
      </c>
      <c r="D9651" s="1" t="s">
        <v>23455</v>
      </c>
      <c r="E9651" t="str">
        <f t="shared" si="450"/>
        <v xml:space="preserve">{"license": 1, "id": 9649}, </v>
      </c>
      <c r="F9651" t="str">
        <f t="shared" si="451"/>
        <v xml:space="preserve">{"image_id": 9649, "id": 9649, "caption": "how was sadat rewarded by the islamists for his attempts to bring egypt into modern times and civilization ?"}, </v>
      </c>
      <c r="G9651" t="str">
        <f t="shared" si="452"/>
        <v xml:space="preserve">{"image_id": 9649, "id": 9649, "caption": "in what decade was sadat killed ?"}, </v>
      </c>
    </row>
    <row r="9652" spans="1:7" x14ac:dyDescent="0.2">
      <c r="A9652" s="1">
        <v>9650</v>
      </c>
      <c r="B9652" s="1" t="s">
        <v>16763</v>
      </c>
      <c r="C9652" s="1" t="s">
        <v>9856</v>
      </c>
      <c r="D9652" s="1" t="s">
        <v>23456</v>
      </c>
      <c r="E9652" t="str">
        <f t="shared" si="450"/>
        <v xml:space="preserve">{"license": 1, "id": 9650}, </v>
      </c>
      <c r="F9652" t="str">
        <f t="shared" si="451"/>
        <v xml:space="preserve">{"image_id": 9650, "id": 9650, "caption": "what type of interpretation of islam does salafism promote ?"}, </v>
      </c>
      <c r="G9652" t="str">
        <f t="shared" si="452"/>
        <v xml:space="preserve">{"image_id": 9650, "id": 9650, "caption": "the interpretation of islam promoted what ?"}, </v>
      </c>
    </row>
    <row r="9653" spans="1:7" x14ac:dyDescent="0.2">
      <c r="A9653" s="1">
        <v>9651</v>
      </c>
      <c r="B9653" s="1" t="s">
        <v>16764</v>
      </c>
      <c r="C9653" s="1" t="s">
        <v>9857</v>
      </c>
      <c r="D9653" s="1" t="s">
        <v>23457</v>
      </c>
      <c r="E9653" t="str">
        <f t="shared" si="450"/>
        <v xml:space="preserve">{"license": 1, "id": 9651}, </v>
      </c>
      <c r="F9653" t="str">
        <f t="shared" si="451"/>
        <v xml:space="preserve">{"image_id": 9651, "id": 9651, "caption": "what does salafism in its harshest form encourage its followers to view the religion of others with ?"}, </v>
      </c>
      <c r="G9653" t="str">
        <f t="shared" si="452"/>
        <v xml:space="preserve">{"image_id": 9651, "id": 9651, "caption": "what did muslims not want to oppose ?"}, </v>
      </c>
    </row>
    <row r="9654" spans="1:7" x14ac:dyDescent="0.2">
      <c r="A9654" s="1">
        <v>9652</v>
      </c>
      <c r="B9654" s="1" t="s">
        <v>16764</v>
      </c>
      <c r="C9654" s="1" t="s">
        <v>9858</v>
      </c>
      <c r="D9654" s="1" t="s">
        <v>23457</v>
      </c>
      <c r="E9654" t="str">
        <f t="shared" si="450"/>
        <v xml:space="preserve">{"license": 1, "id": 9652}, </v>
      </c>
      <c r="F9654" t="str">
        <f t="shared" si="451"/>
        <v xml:space="preserve">{"image_id": 9652, "id": 9652, "caption": "salafism posits that democracy is responsible for what type of horrible events of the 20th century ?"}, </v>
      </c>
      <c r="G9654" t="str">
        <f t="shared" si="452"/>
        <v xml:space="preserve">{"image_id": 9652, "id": 9652, "caption": "what did muslims not want to oppose ?"}, </v>
      </c>
    </row>
    <row r="9655" spans="1:7" x14ac:dyDescent="0.2">
      <c r="A9655" s="1">
        <v>9653</v>
      </c>
      <c r="B9655" s="1" t="s">
        <v>16764</v>
      </c>
      <c r="C9655" s="1" t="s">
        <v>9859</v>
      </c>
      <c r="D9655" s="1" t="s">
        <v>23457</v>
      </c>
      <c r="E9655" t="str">
        <f t="shared" si="450"/>
        <v xml:space="preserve">{"license": 1, "id": 9653}, </v>
      </c>
      <c r="F9655" t="str">
        <f t="shared" si="451"/>
        <v xml:space="preserve">{"image_id": 9653, "id": 9653, "caption": "conservative islam classifies muslims who follow shia interpretation as what ?"}, </v>
      </c>
      <c r="G9655" t="str">
        <f t="shared" si="452"/>
        <v xml:space="preserve">{"image_id": 9653, "id": 9653, "caption": "what did muslims not want to oppose ?"}, </v>
      </c>
    </row>
    <row r="9656" spans="1:7" x14ac:dyDescent="0.2">
      <c r="A9656" s="1">
        <v>9654</v>
      </c>
      <c r="B9656" s="1" t="s">
        <v>16765</v>
      </c>
      <c r="C9656" s="1" t="s">
        <v>9860</v>
      </c>
      <c r="D9656" s="1" t="s">
        <v>23458</v>
      </c>
      <c r="E9656" t="str">
        <f t="shared" si="450"/>
        <v xml:space="preserve">{"license": 1, "id": 9654}, </v>
      </c>
      <c r="F9656" t="str">
        <f t="shared" si="451"/>
        <v xml:space="preserve">{"image_id": 9654, "id": 9654, "caption": "what interpretation of islam is, for many of the adherents, the "gold standard" of their religion ?"}, </v>
      </c>
      <c r="G9656" t="str">
        <f t="shared" si="452"/>
        <v xml:space="preserve">{"image_id": 9654, "id": 9654, "caption": "what does the `` silver standard '' refer to ?"}, </v>
      </c>
    </row>
    <row r="9657" spans="1:7" x14ac:dyDescent="0.2">
      <c r="A9657" s="1">
        <v>9655</v>
      </c>
      <c r="B9657" s="1" t="s">
        <v>16766</v>
      </c>
      <c r="C9657" s="1" t="s">
        <v>9861</v>
      </c>
      <c r="D9657" s="1" t="s">
        <v>23459</v>
      </c>
      <c r="E9657" t="str">
        <f t="shared" si="450"/>
        <v xml:space="preserve">{"license": 1, "id": 9655}, </v>
      </c>
      <c r="F9657" t="str">
        <f t="shared" si="451"/>
        <v xml:space="preserve">{"image_id": 9655, "id": 9655, "caption": "what type of movement is the muslim brotherhood ?"}, </v>
      </c>
      <c r="G9657" t="str">
        <f t="shared" si="452"/>
        <v xml:space="preserve">{"image_id": 9655, "id": 9655, "caption": "what is another term for the muslim brotherhood ?"}, </v>
      </c>
    </row>
    <row r="9658" spans="1:7" x14ac:dyDescent="0.2">
      <c r="A9658" s="1">
        <v>9656</v>
      </c>
      <c r="B9658" s="1" t="s">
        <v>16767</v>
      </c>
      <c r="C9658" s="1" t="s">
        <v>9862</v>
      </c>
      <c r="D9658" s="1" t="s">
        <v>23460</v>
      </c>
      <c r="E9658" t="str">
        <f t="shared" si="450"/>
        <v xml:space="preserve">{"license": 1, "id": 9656}, </v>
      </c>
      <c r="F9658" t="str">
        <f t="shared" si="451"/>
        <v xml:space="preserve">{"image_id": 9656, "id": 9656, "caption": "the muslim brotherhood's competence compares well against what type of local governments ?"}, </v>
      </c>
      <c r="G9658" t="str">
        <f t="shared" si="452"/>
        <v xml:space="preserve">{"image_id": 9656, "id": 9656, "caption": "what does the term `` inefficient '' represent ?"}, </v>
      </c>
    </row>
    <row r="9659" spans="1:7" x14ac:dyDescent="0.2">
      <c r="A9659" s="1">
        <v>9657</v>
      </c>
      <c r="B9659" s="1" t="s">
        <v>16766</v>
      </c>
      <c r="C9659" s="1" t="s">
        <v>9863</v>
      </c>
      <c r="D9659" s="1" t="s">
        <v>23459</v>
      </c>
      <c r="E9659" t="str">
        <f t="shared" si="450"/>
        <v xml:space="preserve">{"license": 1, "id": 9657}, </v>
      </c>
      <c r="F9659" t="str">
        <f t="shared" si="451"/>
        <v xml:space="preserve">{"image_id": 9657, "id": 9657, "caption": "what type of assistance to out of town students is the muslim brotherhood known for ?"}, </v>
      </c>
      <c r="G9659" t="str">
        <f t="shared" si="452"/>
        <v xml:space="preserve">{"image_id": 9657, "id": 9657, "caption": "what is another term for the muslim brotherhood ?"}, </v>
      </c>
    </row>
    <row r="9660" spans="1:7" x14ac:dyDescent="0.2">
      <c r="A9660" s="1">
        <v>9658</v>
      </c>
      <c r="B9660" s="1" t="s">
        <v>16767</v>
      </c>
      <c r="C9660" s="1" t="s">
        <v>9864</v>
      </c>
      <c r="D9660" s="1" t="s">
        <v>23460</v>
      </c>
      <c r="E9660" t="str">
        <f t="shared" si="450"/>
        <v xml:space="preserve">{"license": 1, "id": 9658}, </v>
      </c>
      <c r="F9660" t="str">
        <f t="shared" si="451"/>
        <v xml:space="preserve">{"image_id": 9658, "id": 9658, "caption": "what are incompetent government's commitment to social justice limited to ?"}, </v>
      </c>
      <c r="G9660" t="str">
        <f t="shared" si="452"/>
        <v xml:space="preserve">{"image_id": 9658, "id": 9658, "caption": "what does the term `` inefficient '' represent ?"}, </v>
      </c>
    </row>
    <row r="9661" spans="1:7" x14ac:dyDescent="0.2">
      <c r="A9661" s="1">
        <v>9659</v>
      </c>
      <c r="B9661" s="1" t="s">
        <v>16766</v>
      </c>
      <c r="C9661" s="1" t="s">
        <v>9865</v>
      </c>
      <c r="D9661" s="1" t="s">
        <v>23459</v>
      </c>
      <c r="E9661" t="str">
        <f t="shared" si="450"/>
        <v xml:space="preserve">{"license": 1, "id": 9659}, </v>
      </c>
      <c r="F9661" t="str">
        <f t="shared" si="451"/>
        <v xml:space="preserve">{"image_id": 9659, "id": 9659, "caption": "why has the muslim brotherhood facilitated inexpensive mass marriage ceremonies ?"}, </v>
      </c>
      <c r="G9661" t="str">
        <f t="shared" si="452"/>
        <v xml:space="preserve">{"image_id": 9659, "id": 9659, "caption": "what is another term for the muslim brotherhood ?"}, </v>
      </c>
    </row>
    <row r="9662" spans="1:7" x14ac:dyDescent="0.2">
      <c r="A9662" s="1">
        <v>9660</v>
      </c>
      <c r="B9662" s="1" t="s">
        <v>16768</v>
      </c>
      <c r="C9662" s="1" t="s">
        <v>9866</v>
      </c>
      <c r="D9662" s="1" t="s">
        <v>23461</v>
      </c>
      <c r="E9662" t="str">
        <f t="shared" si="450"/>
        <v xml:space="preserve">{"license": 1, "id": 9660}, </v>
      </c>
      <c r="F9662" t="str">
        <f t="shared" si="451"/>
        <v xml:space="preserve">{"image_id": 9660, "id": 9660, "caption": "what was iqbal studying in england and germany ?"}, </v>
      </c>
      <c r="G9662" t="str">
        <f t="shared" si="452"/>
        <v xml:space="preserve">{"image_id": 9660, "id": 9660, "caption": "what did asif become a member of ?"}, </v>
      </c>
    </row>
    <row r="9663" spans="1:7" x14ac:dyDescent="0.2">
      <c r="A9663" s="1">
        <v>9661</v>
      </c>
      <c r="B9663" s="1" t="s">
        <v>16768</v>
      </c>
      <c r="C9663" s="1" t="s">
        <v>9867</v>
      </c>
      <c r="D9663" s="1" t="s">
        <v>23461</v>
      </c>
      <c r="E9663" t="str">
        <f t="shared" si="450"/>
        <v xml:space="preserve">{"license": 1, "id": 9661}, </v>
      </c>
      <c r="F9663" t="str">
        <f t="shared" si="451"/>
        <v xml:space="preserve">{"image_id": 9661, "id": 9661, "caption": "what organization did iqbal join in london ?"}, </v>
      </c>
      <c r="G9663" t="str">
        <f t="shared" si="452"/>
        <v xml:space="preserve">{"image_id": 9661, "id": 9661, "caption": "what did asif become a member of ?"}, </v>
      </c>
    </row>
    <row r="9664" spans="1:7" x14ac:dyDescent="0.2">
      <c r="A9664" s="1">
        <v>9662</v>
      </c>
      <c r="B9664" s="1" t="s">
        <v>16769</v>
      </c>
      <c r="C9664" s="1" t="s">
        <v>9868</v>
      </c>
      <c r="D9664" s="1" t="s">
        <v>23462</v>
      </c>
      <c r="E9664" t="str">
        <f t="shared" si="450"/>
        <v xml:space="preserve">{"license": 1, "id": 9662}, </v>
      </c>
      <c r="F9664" t="str">
        <f t="shared" si="451"/>
        <v xml:space="preserve">{"image_id": 9662, "id": 9662, "caption": "who was iqbal a critic of ?"}, </v>
      </c>
      <c r="G9664" t="str">
        <f t="shared" si="452"/>
        <v xml:space="preserve">{"image_id": 9662, "id": 9662, "caption": "what type of indian political party did gaddafi belong to ?"}, </v>
      </c>
    </row>
    <row r="9665" spans="1:7" x14ac:dyDescent="0.2">
      <c r="A9665" s="1">
        <v>9663</v>
      </c>
      <c r="B9665" s="1" t="s">
        <v>16770</v>
      </c>
      <c r="C9665" s="1" t="s">
        <v>9869</v>
      </c>
      <c r="D9665" s="1" t="s">
        <v>23463</v>
      </c>
      <c r="E9665" t="str">
        <f t="shared" si="450"/>
        <v xml:space="preserve">{"license": 1, "id": 9663}, </v>
      </c>
      <c r="F9665" t="str">
        <f t="shared" si="451"/>
        <v xml:space="preserve">{"image_id": 9663, "id": 9663, "caption": "what year did iqbal return to lahore ?"}, </v>
      </c>
      <c r="G9665" t="str">
        <f t="shared" si="452"/>
        <v xml:space="preserve">{"image_id": 9663, "id": 9663, "caption": "when did he come to punjab ?"}, </v>
      </c>
    </row>
    <row r="9666" spans="1:7" x14ac:dyDescent="0.2">
      <c r="A9666" s="1">
        <v>9664</v>
      </c>
      <c r="B9666" s="1" t="s">
        <v>16771</v>
      </c>
      <c r="C9666" s="1" t="s">
        <v>9870</v>
      </c>
      <c r="D9666" s="1" t="s">
        <v>23464</v>
      </c>
      <c r="E9666" t="str">
        <f t="shared" si="450"/>
        <v xml:space="preserve">{"license": 1, "id": 9664}, </v>
      </c>
      <c r="F9666" t="str">
        <f t="shared" si="451"/>
        <v xml:space="preserve">{"image_id": 9664, "id": 9664, "caption": "what book was iqbal's seven english lectures published as ?"}, </v>
      </c>
      <c r="G9666" t="str">
        <f t="shared" si="452"/>
        <v xml:space="preserve">{"image_id": 9664, "id": 9664, "caption": "in what year was the treatise of religious thought published ?"}, </v>
      </c>
    </row>
    <row r="9667" spans="1:7" x14ac:dyDescent="0.2">
      <c r="A9667" s="1">
        <v>9665</v>
      </c>
      <c r="B9667" s="1" t="s">
        <v>16772</v>
      </c>
      <c r="C9667" s="1" t="s">
        <v>9871</v>
      </c>
      <c r="D9667" s="1" t="s">
        <v>23465</v>
      </c>
      <c r="E9667" t="str">
        <f t="shared" ref="E9667:E9730" si="453">"{"&amp;CHAR(34)&amp;"license"&amp;CHAR(34)&amp;": 1, "&amp;CHAR(34)&amp;"id"&amp;CHAR(34)&amp;": "&amp;A9667&amp;"}, "</f>
        <v xml:space="preserve">{"license": 1, "id": 9665}, </v>
      </c>
      <c r="F9667" t="str">
        <f t="shared" ref="F9667:F9730" si="454">"{"&amp;CHAR(34)&amp;"image_id"&amp;CHAR(34)&amp;": "&amp;A9667&amp;", "&amp;CHAR(34)&amp;"id"&amp;CHAR(34)&amp;": "&amp;A9667&amp;", "&amp;CHAR(34)&amp;"caption"&amp;CHAR(34)&amp;": "&amp;CHAR(34)&amp;C9667&amp;CHAR(34)&amp;"}, "</f>
        <v xml:space="preserve">{"image_id": 9665, "id": 9665, "caption": "what did iqbal fear would weaken the spiritual foundations of islam and muslim society ?"}, </v>
      </c>
      <c r="G9667" t="str">
        <f t="shared" ref="G9667:G9730" si="455">"{"&amp;CHAR(34)&amp;"image_id"&amp;CHAR(34)&amp;": "&amp;A9667&amp;", "&amp;CHAR(34)&amp;"id"&amp;CHAR(34)&amp;": "&amp;A9667&amp;", "&amp;CHAR(34)&amp;"caption"&amp;CHAR(34)&amp;": "&amp;CHAR(34)&amp;D9667&amp;CHAR(34)&amp;"}, "</f>
        <v xml:space="preserve">{"image_id": 9665, "id": 9665, "caption": "what was the population of the muslim society ?"}, </v>
      </c>
    </row>
    <row r="9668" spans="1:7" x14ac:dyDescent="0.2">
      <c r="A9668" s="1">
        <v>9666</v>
      </c>
      <c r="B9668" s="1" t="s">
        <v>16772</v>
      </c>
      <c r="C9668" s="1" t="s">
        <v>9872</v>
      </c>
      <c r="D9668" s="1" t="s">
        <v>23465</v>
      </c>
      <c r="E9668" t="str">
        <f t="shared" si="453"/>
        <v xml:space="preserve">{"license": 1, "id": 9666}, </v>
      </c>
      <c r="F9668" t="str">
        <f t="shared" si="454"/>
        <v xml:space="preserve">{"image_id": 9666, "id": 9666, "caption": "iqbal worried that india's mostly hindu population would do what to muslim heritage and culture ?"}, </v>
      </c>
      <c r="G9668" t="str">
        <f t="shared" si="455"/>
        <v xml:space="preserve">{"image_id": 9666, "id": 9666, "caption": "what was the population of the muslim society ?"}, </v>
      </c>
    </row>
    <row r="9669" spans="1:7" x14ac:dyDescent="0.2">
      <c r="A9669" s="1">
        <v>9667</v>
      </c>
      <c r="B9669" s="1" t="s">
        <v>16773</v>
      </c>
      <c r="C9669" s="1" t="s">
        <v>9873</v>
      </c>
      <c r="D9669" s="1" t="s">
        <v>23466</v>
      </c>
      <c r="E9669" t="str">
        <f t="shared" si="453"/>
        <v xml:space="preserve">{"license": 1, "id": 9667}, </v>
      </c>
      <c r="F9669" t="str">
        <f t="shared" si="454"/>
        <v xml:space="preserve">{"image_id": 9667, "id": 9667, "caption": "when iqbal promoted ideas of greater islamic political unity, what did he encourage ending ?"}, </v>
      </c>
      <c r="G9669" t="str">
        <f t="shared" si="455"/>
        <v xml:space="preserve">{"image_id": 9667, "id": 9667, "caption": "along with syria , palestine and syria , what country did gaddafi promote ?"}, </v>
      </c>
    </row>
    <row r="9670" spans="1:7" x14ac:dyDescent="0.2">
      <c r="A9670" s="1">
        <v>9668</v>
      </c>
      <c r="B9670" s="1" t="s">
        <v>16774</v>
      </c>
      <c r="C9670" s="1" t="s">
        <v>9874</v>
      </c>
      <c r="D9670" s="1" t="s">
        <v>23467</v>
      </c>
      <c r="E9670" t="str">
        <f t="shared" si="453"/>
        <v xml:space="preserve">{"license": 1, "id": 9668}, </v>
      </c>
      <c r="F9670" t="str">
        <f t="shared" si="454"/>
        <v xml:space="preserve">{"image_id": 9668, "id": 9668, "caption": "when was iqbal elected president of the muslim league ?"}, </v>
      </c>
      <c r="G9670" t="str">
        <f t="shared" si="455"/>
        <v xml:space="preserve">{"image_id": 9668, "id": 9668, "caption": "in what year did sir muhammad become president of the muslim league ?"}, </v>
      </c>
    </row>
    <row r="9671" spans="1:7" x14ac:dyDescent="0.2">
      <c r="A9671" s="1">
        <v>9669</v>
      </c>
      <c r="B9671" s="1" t="s">
        <v>16775</v>
      </c>
      <c r="C9671" s="1" t="s">
        <v>9875</v>
      </c>
      <c r="D9671" s="1" t="s">
        <v>23468</v>
      </c>
      <c r="E9671" t="str">
        <f t="shared" si="453"/>
        <v xml:space="preserve">{"license": 1, "id": 9669}, </v>
      </c>
      <c r="F9671" t="str">
        <f t="shared" si="454"/>
        <v xml:space="preserve">{"image_id": 9669, "id": 9669, "caption": "what did iqbal's allahabad address inspire ?"}, </v>
      </c>
      <c r="G9671" t="str">
        <f t="shared" si="455"/>
        <v xml:space="preserve">{"image_id": 9669, "id": 9669, "caption": "what inspired the indian movement ?"}, </v>
      </c>
    </row>
    <row r="9672" spans="1:7" x14ac:dyDescent="0.2">
      <c r="A9672" s="1">
        <v>9670</v>
      </c>
      <c r="B9672" s="1" t="s">
        <v>16776</v>
      </c>
      <c r="C9672" s="1" t="s">
        <v>9876</v>
      </c>
      <c r="D9672" s="1" t="s">
        <v>23469</v>
      </c>
      <c r="E9672" t="str">
        <f t="shared" si="453"/>
        <v xml:space="preserve">{"license": 1, "id": 9670}, </v>
      </c>
      <c r="F9672" t="str">
        <f t="shared" si="454"/>
        <v xml:space="preserve">{"image_id": 9670, "id": 9670, "caption": "who was an important figure in the twentieth-century islamic revival in india ?"}, </v>
      </c>
      <c r="G9672" t="str">
        <f t="shared" si="455"/>
        <v xml:space="preserve">{"image_id": 9670, "id": 9670, "caption": "where did the muslim revival occur ?"}, </v>
      </c>
    </row>
    <row r="9673" spans="1:7" x14ac:dyDescent="0.2">
      <c r="A9673" s="1">
        <v>9671</v>
      </c>
      <c r="B9673" s="1" t="s">
        <v>16777</v>
      </c>
      <c r="C9673" s="1" t="s">
        <v>9877</v>
      </c>
      <c r="D9673" s="1" t="s">
        <v>23470</v>
      </c>
      <c r="E9673" t="str">
        <f t="shared" si="453"/>
        <v xml:space="preserve">{"license": 1, "id": 9671}, </v>
      </c>
      <c r="F9673" t="str">
        <f t="shared" si="454"/>
        <v xml:space="preserve">{"image_id": 9671, "id": 9671, "caption": "maududi was trained as a lawyer, but chose what professional for himself instead ?"}, </v>
      </c>
      <c r="G9673" t="str">
        <f t="shared" si="455"/>
        <v xml:space="preserve">{"image_id": 9671, "id": 9671, "caption": "along with the islamic law and islamic law , what islamic law did feynman write about ?"}, </v>
      </c>
    </row>
    <row r="9674" spans="1:7" x14ac:dyDescent="0.2">
      <c r="A9674" s="1">
        <v>9672</v>
      </c>
      <c r="B9674" s="1" t="s">
        <v>16778</v>
      </c>
      <c r="C9674" s="1" t="s">
        <v>9878</v>
      </c>
      <c r="D9674" s="1" t="s">
        <v>23471</v>
      </c>
      <c r="E9674" t="str">
        <f t="shared" si="453"/>
        <v xml:space="preserve">{"license": 1, "id": 9672}, </v>
      </c>
      <c r="F9674" t="str">
        <f t="shared" si="454"/>
        <v xml:space="preserve">{"image_id": 9672, "id": 9672, "caption": "when did maududi found the jamaat-e-islami party ?"}, </v>
      </c>
      <c r="G9674" t="str">
        <f t="shared" si="455"/>
        <v xml:space="preserve">{"image_id": 9672, "id": 9672, "caption": "when was the jamaat-e-islami party founded ?"}, </v>
      </c>
    </row>
    <row r="9675" spans="1:7" x14ac:dyDescent="0.2">
      <c r="A9675" s="1">
        <v>9673</v>
      </c>
      <c r="B9675" s="1" t="s">
        <v>16779</v>
      </c>
      <c r="C9675" s="1" t="s">
        <v>9879</v>
      </c>
      <c r="D9675" s="1" t="s">
        <v>23472</v>
      </c>
      <c r="E9675" t="str">
        <f t="shared" si="453"/>
        <v xml:space="preserve">{"license": 1, "id": 9673}, </v>
      </c>
      <c r="F9675" t="str">
        <f t="shared" si="454"/>
        <v xml:space="preserve">{"image_id": 9673, "id": 9673, "caption": "where did maududi exert the most impact ?"}, </v>
      </c>
      <c r="G9675" t="str">
        <f t="shared" si="455"/>
        <v xml:space="preserve">{"image_id": 9673, "id": 9673, "caption": "what was maududi 's career ?"}, </v>
      </c>
    </row>
    <row r="9676" spans="1:7" x14ac:dyDescent="0.2">
      <c r="A9676" s="1">
        <v>9674</v>
      </c>
      <c r="B9676" s="1" t="s">
        <v>16780</v>
      </c>
      <c r="C9676" s="1" t="s">
        <v>9880</v>
      </c>
      <c r="D9676" s="1" t="s">
        <v>23473</v>
      </c>
      <c r="E9676" t="str">
        <f t="shared" si="453"/>
        <v xml:space="preserve">{"license": 1, "id": 9674}, </v>
      </c>
      <c r="F9676" t="str">
        <f t="shared" si="454"/>
        <v xml:space="preserve">{"image_id": 9674, "id": 9674, "caption": "where did maududi's books place islam ?"}, </v>
      </c>
      <c r="G9676" t="str">
        <f t="shared" si="455"/>
        <v xml:space="preserve">{"image_id": 9674, "id": 9674, "caption": "what was the name of the conservative book written by ibn sina ?"}, </v>
      </c>
    </row>
    <row r="9677" spans="1:7" x14ac:dyDescent="0.2">
      <c r="A9677" s="1">
        <v>9675</v>
      </c>
      <c r="B9677" s="1" t="s">
        <v>16776</v>
      </c>
      <c r="C9677" s="1" t="s">
        <v>9881</v>
      </c>
      <c r="D9677" s="1" t="s">
        <v>23469</v>
      </c>
      <c r="E9677" t="str">
        <f t="shared" si="453"/>
        <v xml:space="preserve">{"license": 1, "id": 9675}, </v>
      </c>
      <c r="F9677" t="str">
        <f t="shared" si="454"/>
        <v xml:space="preserve">{"image_id": 9675, "id": 9675, "caption": "who was an important early figure in the islamic revival in india ?"}, </v>
      </c>
      <c r="G9677" t="str">
        <f t="shared" si="455"/>
        <v xml:space="preserve">{"image_id": 9675, "id": 9675, "caption": "where did the muslim revival occur ?"}, </v>
      </c>
    </row>
    <row r="9678" spans="1:7" x14ac:dyDescent="0.2">
      <c r="A9678" s="1">
        <v>9676</v>
      </c>
      <c r="B9678" s="1" t="s">
        <v>16777</v>
      </c>
      <c r="C9678" s="1" t="s">
        <v>9882</v>
      </c>
      <c r="D9678" s="1" t="s">
        <v>23470</v>
      </c>
      <c r="E9678" t="str">
        <f t="shared" si="453"/>
        <v xml:space="preserve">{"license": 1, "id": 9676}, </v>
      </c>
      <c r="F9678" t="str">
        <f t="shared" si="454"/>
        <v xml:space="preserve">{"image_id": 9676, "id": 9676, "caption": "though trained as a lawyer, what profession did maududi pursue instead ?"}, </v>
      </c>
      <c r="G9678" t="str">
        <f t="shared" si="455"/>
        <v xml:space="preserve">{"image_id": 9676, "id": 9676, "caption": "along with the islamic law and islamic law , what islamic law did feynman write about ?"}, </v>
      </c>
    </row>
    <row r="9679" spans="1:7" x14ac:dyDescent="0.2">
      <c r="A9679" s="1">
        <v>9677</v>
      </c>
      <c r="B9679" s="1" t="s">
        <v>16779</v>
      </c>
      <c r="C9679" s="1" t="s">
        <v>9879</v>
      </c>
      <c r="D9679" s="1" t="s">
        <v>23472</v>
      </c>
      <c r="E9679" t="str">
        <f t="shared" si="453"/>
        <v xml:space="preserve">{"license": 1, "id": 9677}, </v>
      </c>
      <c r="F9679" t="str">
        <f t="shared" si="454"/>
        <v xml:space="preserve">{"image_id": 9677, "id": 9677, "caption": "where did maududi exert the most impact ?"}, </v>
      </c>
      <c r="G9679" t="str">
        <f t="shared" si="455"/>
        <v xml:space="preserve">{"image_id": 9677, "id": 9677, "caption": "what was maududi 's career ?"}, </v>
      </c>
    </row>
    <row r="9680" spans="1:7" x14ac:dyDescent="0.2">
      <c r="A9680" s="1">
        <v>9678</v>
      </c>
      <c r="B9680" s="1" t="s">
        <v>16780</v>
      </c>
      <c r="C9680" s="1" t="s">
        <v>9880</v>
      </c>
      <c r="D9680" s="1" t="s">
        <v>23473</v>
      </c>
      <c r="E9680" t="str">
        <f t="shared" si="453"/>
        <v xml:space="preserve">{"license": 1, "id": 9678}, </v>
      </c>
      <c r="F9680" t="str">
        <f t="shared" si="454"/>
        <v xml:space="preserve">{"image_id": 9678, "id": 9678, "caption": "where did maududi's books place islam ?"}, </v>
      </c>
      <c r="G9680" t="str">
        <f t="shared" si="455"/>
        <v xml:space="preserve">{"image_id": 9678, "id": 9678, "caption": "what was the name of the conservative book written by ibn sina ?"}, </v>
      </c>
    </row>
    <row r="9681" spans="1:7" x14ac:dyDescent="0.2">
      <c r="A9681" s="1">
        <v>9679</v>
      </c>
      <c r="B9681" s="1" t="s">
        <v>16781</v>
      </c>
      <c r="C9681" s="1" t="s">
        <v>9883</v>
      </c>
      <c r="D9681" s="1" t="s">
        <v>23474</v>
      </c>
      <c r="E9681" t="str">
        <f t="shared" si="453"/>
        <v xml:space="preserve">{"license": 1, "id": 9679}, </v>
      </c>
      <c r="F9681" t="str">
        <f t="shared" si="454"/>
        <v xml:space="preserve">{"image_id": 9679, "id": 9679, "caption": "what did maududi believe muslim society could not be islamic in the absence of ?"}, </v>
      </c>
      <c r="G9681" t="str">
        <f t="shared" si="455"/>
        <v xml:space="preserve">{"image_id": 9679, "id": 9679, "caption": "what religion did muslim society practice ?"}, </v>
      </c>
    </row>
    <row r="9682" spans="1:7" x14ac:dyDescent="0.2">
      <c r="A9682" s="1">
        <v>9680</v>
      </c>
      <c r="B9682" s="1" t="s">
        <v>16781</v>
      </c>
      <c r="C9682" s="1" t="s">
        <v>9884</v>
      </c>
      <c r="D9682" s="1" t="s">
        <v>23474</v>
      </c>
      <c r="E9682" t="str">
        <f t="shared" si="453"/>
        <v xml:space="preserve">{"license": 1, "id": 9680}, </v>
      </c>
      <c r="F9682" t="str">
        <f t="shared" si="454"/>
        <v xml:space="preserve">{"image_id": 9680, "id": 9680, "caption": "maududi believed that islam needed what to be established ?"}, </v>
      </c>
      <c r="G9682" t="str">
        <f t="shared" si="455"/>
        <v xml:space="preserve">{"image_id": 9680, "id": 9680, "caption": "what religion did muslim society practice ?"}, </v>
      </c>
    </row>
    <row r="9683" spans="1:7" x14ac:dyDescent="0.2">
      <c r="A9683" s="1">
        <v>9681</v>
      </c>
      <c r="B9683" s="1" t="s">
        <v>16782</v>
      </c>
      <c r="C9683" s="1" t="s">
        <v>9885</v>
      </c>
      <c r="D9683" s="1" t="s">
        <v>23475</v>
      </c>
      <c r="E9683" t="str">
        <f t="shared" si="453"/>
        <v xml:space="preserve">{"license": 1, "id": 9681}, </v>
      </c>
      <c r="F9683" t="str">
        <f t="shared" si="454"/>
        <v xml:space="preserve">{"image_id": 9681, "id": 9681, "caption": "what is the english translation of tawhid ?"}, </v>
      </c>
      <c r="G9683" t="str">
        <f t="shared" si="455"/>
        <v xml:space="preserve">{"image_id": 9681, "id": 9681, "caption": "what does caliphate mean ?"}, </v>
      </c>
    </row>
    <row r="9684" spans="1:7" x14ac:dyDescent="0.2">
      <c r="A9684" s="1">
        <v>9682</v>
      </c>
      <c r="B9684" s="1" t="s">
        <v>16783</v>
      </c>
      <c r="C9684" s="1" t="s">
        <v>9886</v>
      </c>
      <c r="D9684" s="1" t="s">
        <v>23476</v>
      </c>
      <c r="E9684" t="str">
        <f t="shared" si="453"/>
        <v xml:space="preserve">{"license": 1, "id": 9682}, </v>
      </c>
      <c r="F9684" t="str">
        <f t="shared" si="454"/>
        <v xml:space="preserve">{"image_id": 9682, "id": 9682, "caption": "what type of revolution did maududi advocate ?"}, </v>
      </c>
      <c r="G9684" t="str">
        <f t="shared" si="455"/>
        <v xml:space="preserve">{"image_id": 9682, "id": 9682, "caption": "what did the `` revolution '' refer to ?"}, </v>
      </c>
    </row>
    <row r="9685" spans="1:7" x14ac:dyDescent="0.2">
      <c r="A9685" s="1">
        <v>9683</v>
      </c>
      <c r="B9685" s="1" t="s">
        <v>16783</v>
      </c>
      <c r="C9685" s="1" t="s">
        <v>9887</v>
      </c>
      <c r="D9685" s="1" t="s">
        <v>23476</v>
      </c>
      <c r="E9685" t="str">
        <f t="shared" si="453"/>
        <v xml:space="preserve">{"license": 1, "id": 9683}, </v>
      </c>
      <c r="F9685" t="str">
        <f t="shared" si="454"/>
        <v xml:space="preserve">{"image_id": 9683, "id": 9683, "caption": "by what method did maududi want to change the hearts and minds of individuals ?"}, </v>
      </c>
      <c r="G9685" t="str">
        <f t="shared" si="455"/>
        <v xml:space="preserve">{"image_id": 9683, "id": 9683, "caption": "what did the `` revolution '' refer to ?"}, </v>
      </c>
    </row>
    <row r="9686" spans="1:7" x14ac:dyDescent="0.2">
      <c r="A9686" s="1">
        <v>9684</v>
      </c>
      <c r="B9686" s="1" t="s">
        <v>16784</v>
      </c>
      <c r="C9686" s="1" t="s">
        <v>9888</v>
      </c>
      <c r="D9686" s="1" t="s">
        <v>9890</v>
      </c>
      <c r="E9686" t="str">
        <f t="shared" si="453"/>
        <v xml:space="preserve">{"license": 1, "id": 9684}, </v>
      </c>
      <c r="F9686" t="str">
        <f t="shared" si="454"/>
        <v xml:space="preserve">{"image_id": 9684, "id": 9684, "caption": "when was the muslim brotherhood founded ?"}, </v>
      </c>
      <c r="G9686" t="str">
        <f t="shared" si="455"/>
        <v xml:space="preserve">{"image_id": 9684, "id": 9684, "caption": "who founded the muslim brotherhood ?"}, </v>
      </c>
    </row>
    <row r="9687" spans="1:7" x14ac:dyDescent="0.2">
      <c r="A9687" s="1">
        <v>9685</v>
      </c>
      <c r="B9687" s="1" t="s">
        <v>16784</v>
      </c>
      <c r="C9687" s="1" t="s">
        <v>9889</v>
      </c>
      <c r="D9687" s="1" t="s">
        <v>9890</v>
      </c>
      <c r="E9687" t="str">
        <f t="shared" si="453"/>
        <v xml:space="preserve">{"license": 1, "id": 9685}, </v>
      </c>
      <c r="F9687" t="str">
        <f t="shared" si="454"/>
        <v xml:space="preserve">{"image_id": 9685, "id": 9685, "caption": "where was the muslim brotherhood founded ?"}, </v>
      </c>
      <c r="G9687" t="str">
        <f t="shared" si="455"/>
        <v xml:space="preserve">{"image_id": 9685, "id": 9685, "caption": "who founded the muslim brotherhood ?"}, </v>
      </c>
    </row>
    <row r="9688" spans="1:7" x14ac:dyDescent="0.2">
      <c r="A9688" s="1">
        <v>9686</v>
      </c>
      <c r="B9688" s="1" t="s">
        <v>16784</v>
      </c>
      <c r="C9688" s="1" t="s">
        <v>9890</v>
      </c>
      <c r="D9688" s="1" t="s">
        <v>9890</v>
      </c>
      <c r="E9688" t="str">
        <f t="shared" si="453"/>
        <v xml:space="preserve">{"license": 1, "id": 9686}, </v>
      </c>
      <c r="F9688" t="str">
        <f t="shared" si="454"/>
        <v xml:space="preserve">{"image_id": 9686, "id": 9686, "caption": "who founded the muslim brotherhood ?"}, </v>
      </c>
      <c r="G9688" t="str">
        <f t="shared" si="455"/>
        <v xml:space="preserve">{"image_id": 9686, "id": 9686, "caption": "who founded the muslim brotherhood ?"}, </v>
      </c>
    </row>
    <row r="9689" spans="1:7" x14ac:dyDescent="0.2">
      <c r="A9689" s="1">
        <v>9687</v>
      </c>
      <c r="B9689" s="1" t="s">
        <v>16785</v>
      </c>
      <c r="C9689" s="1" t="s">
        <v>9891</v>
      </c>
      <c r="D9689" s="1" t="s">
        <v>23477</v>
      </c>
      <c r="E9689" t="str">
        <f t="shared" si="453"/>
        <v xml:space="preserve">{"license": 1, "id": 9687}, </v>
      </c>
      <c r="F9689" t="str">
        <f t="shared" si="454"/>
        <v xml:space="preserve">{"image_id": 9687, "id": 9687, "caption": "the motto of the muslim brotherhood specifies what as being their constitution ?"}, </v>
      </c>
      <c r="G9689" t="str">
        <f t="shared" si="455"/>
        <v xml:space="preserve">{"image_id": 9687, "id": 9687, "caption": "what is the qur ` an of the qur ` an ?"}, </v>
      </c>
    </row>
    <row r="9690" spans="1:7" x14ac:dyDescent="0.2">
      <c r="A9690" s="1">
        <v>9688</v>
      </c>
      <c r="B9690" s="1" t="s">
        <v>16786</v>
      </c>
      <c r="C9690" s="1" t="s">
        <v>9892</v>
      </c>
      <c r="D9690" s="1" t="s">
        <v>23478</v>
      </c>
      <c r="E9690" t="str">
        <f t="shared" si="453"/>
        <v xml:space="preserve">{"license": 1, "id": 9688}, </v>
      </c>
      <c r="F9690" t="str">
        <f t="shared" si="454"/>
        <v xml:space="preserve">{"image_id": 9688, "id": 9688, "caption": "what influence did al banna wish to eliminate from the muslim world ?"}, </v>
      </c>
      <c r="G9690" t="str">
        <f t="shared" si="455"/>
        <v xml:space="preserve">{"image_id": 9688, "id": 9688, "caption": "who was the al banna ?"}, </v>
      </c>
    </row>
    <row r="9691" spans="1:7" x14ac:dyDescent="0.2">
      <c r="A9691" s="1">
        <v>9689</v>
      </c>
      <c r="B9691" s="1" t="s">
        <v>16787</v>
      </c>
      <c r="C9691" s="1" t="s">
        <v>9893</v>
      </c>
      <c r="D9691" s="1" t="s">
        <v>23479</v>
      </c>
      <c r="E9691" t="str">
        <f t="shared" si="453"/>
        <v xml:space="preserve">{"license": 1, "id": 9689}, </v>
      </c>
      <c r="F9691" t="str">
        <f t="shared" si="454"/>
        <v xml:space="preserve">{"image_id": 9689, "id": 9689, "caption": "some elements of the brotherhood directed what action against the government ?"}, </v>
      </c>
      <c r="G9691" t="str">
        <f t="shared" si="455"/>
        <v xml:space="preserve">{"image_id": 9689, "id": 9689, "caption": "who was killed in 1953 ?"}, </v>
      </c>
    </row>
    <row r="9692" spans="1:7" x14ac:dyDescent="0.2">
      <c r="A9692" s="1">
        <v>9690</v>
      </c>
      <c r="B9692" s="1" t="s">
        <v>16787</v>
      </c>
      <c r="C9692" s="1" t="s">
        <v>9894</v>
      </c>
      <c r="D9692" s="1" t="s">
        <v>23479</v>
      </c>
      <c r="E9692" t="str">
        <f t="shared" si="453"/>
        <v xml:space="preserve">{"license": 1, "id": 9690}, </v>
      </c>
      <c r="F9692" t="str">
        <f t="shared" si="454"/>
        <v xml:space="preserve">{"image_id": 9690, "id": 9690, "caption": "when was al-banna assassinated ?"}, </v>
      </c>
      <c r="G9692" t="str">
        <f t="shared" si="455"/>
        <v xml:space="preserve">{"image_id": 9690, "id": 9690, "caption": "who was killed in 1953 ?"}, </v>
      </c>
    </row>
    <row r="9693" spans="1:7" x14ac:dyDescent="0.2">
      <c r="A9693" s="1">
        <v>9691</v>
      </c>
      <c r="B9693" s="1" t="s">
        <v>16787</v>
      </c>
      <c r="C9693" s="1" t="s">
        <v>9895</v>
      </c>
      <c r="D9693" s="1" t="s">
        <v>23479</v>
      </c>
      <c r="E9693" t="str">
        <f t="shared" si="453"/>
        <v xml:space="preserve">{"license": 1, "id": 9691}, </v>
      </c>
      <c r="F9693" t="str">
        <f t="shared" si="454"/>
        <v xml:space="preserve">{"image_id": 9691, "id": 9691, "caption": "who was al-banna's assassination a retaliation for the prior assassination of ?"}, </v>
      </c>
      <c r="G9693" t="str">
        <f t="shared" si="455"/>
        <v xml:space="preserve">{"image_id": 9691, "id": 9691, "caption": "who was killed in 1953 ?"}, </v>
      </c>
    </row>
    <row r="9694" spans="1:7" x14ac:dyDescent="0.2">
      <c r="A9694" s="1">
        <v>9692</v>
      </c>
      <c r="B9694" s="1" t="s">
        <v>16788</v>
      </c>
      <c r="C9694" s="1" t="s">
        <v>9896</v>
      </c>
      <c r="D9694" s="1" t="s">
        <v>23480</v>
      </c>
      <c r="E9694" t="str">
        <f t="shared" si="453"/>
        <v xml:space="preserve">{"license": 1, "id": 9692}, </v>
      </c>
      <c r="F9694" t="str">
        <f t="shared" si="454"/>
        <v xml:space="preserve">{"image_id": 9692, "id": 9692, "caption": "when was the brotherhood first banned in egypt ?"}, </v>
      </c>
      <c r="G9694" t="str">
        <f t="shared" si="455"/>
        <v xml:space="preserve">{"image_id": 9692, "id": 9692, "caption": "how long has egypt been banned ?"}, </v>
      </c>
    </row>
    <row r="9695" spans="1:7" x14ac:dyDescent="0.2">
      <c r="A9695" s="1">
        <v>9693</v>
      </c>
      <c r="B9695" s="1" t="s">
        <v>16788</v>
      </c>
      <c r="C9695" s="1" t="s">
        <v>9897</v>
      </c>
      <c r="D9695" s="1" t="s">
        <v>23480</v>
      </c>
      <c r="E9695" t="str">
        <f t="shared" si="453"/>
        <v xml:space="preserve">{"license": 1, "id": 9693}, </v>
      </c>
      <c r="F9695" t="str">
        <f t="shared" si="454"/>
        <v xml:space="preserve">{"image_id": 9693, "id": 9693, "caption": "what egyptian president jailed thousands of members of the brotherhood ?"}, </v>
      </c>
      <c r="G9695" t="str">
        <f t="shared" si="455"/>
        <v xml:space="preserve">{"image_id": 9693, "id": 9693, "caption": "how long has egypt been banned ?"}, </v>
      </c>
    </row>
    <row r="9696" spans="1:7" x14ac:dyDescent="0.2">
      <c r="A9696" s="1">
        <v>9694</v>
      </c>
      <c r="B9696" s="1" t="s">
        <v>16789</v>
      </c>
      <c r="C9696" s="1" t="s">
        <v>9898</v>
      </c>
      <c r="D9696" s="1" t="s">
        <v>23481</v>
      </c>
      <c r="E9696" t="str">
        <f t="shared" si="453"/>
        <v xml:space="preserve">{"license": 1, "id": 9694}, </v>
      </c>
      <c r="F9696" t="str">
        <f t="shared" si="454"/>
        <v xml:space="preserve">{"image_id": 9694, "id": 9694, "caption": "what status has the brotherhood obtained in the islamic world ?"}, </v>
      </c>
      <c r="G9696" t="str">
        <f t="shared" si="455"/>
        <v xml:space="preserve">{"image_id": 9694, "id": 9694, "caption": "what is one of the most influential movements in the islamic world ?"}, </v>
      </c>
    </row>
    <row r="9697" spans="1:7" x14ac:dyDescent="0.2">
      <c r="A9697" s="1">
        <v>9695</v>
      </c>
      <c r="B9697" s="1" t="s">
        <v>16790</v>
      </c>
      <c r="C9697" s="1" t="s">
        <v>9899</v>
      </c>
      <c r="D9697" s="1" t="s">
        <v>23482</v>
      </c>
      <c r="E9697" t="str">
        <f t="shared" si="453"/>
        <v xml:space="preserve">{"license": 1, "id": 9695}, </v>
      </c>
      <c r="F9697" t="str">
        <f t="shared" si="454"/>
        <v xml:space="preserve">{"image_id": 9695, "id": 9695, "caption": "what percentage of seats did political parties identifying as islamist win in the egyptian parliamentary election of 2011-2012 ?"}, </v>
      </c>
      <c r="G9697" t="str">
        <f t="shared" si="455"/>
        <v xml:space="preserve">{"image_id": 9695, "id": 9695, "caption": "what political party did the political party belong to ?"}, </v>
      </c>
    </row>
    <row r="9698" spans="1:7" x14ac:dyDescent="0.2">
      <c r="A9698" s="1">
        <v>9696</v>
      </c>
      <c r="B9698" s="1" t="s">
        <v>16791</v>
      </c>
      <c r="C9698" s="1" t="s">
        <v>9900</v>
      </c>
      <c r="D9698" s="1" t="s">
        <v>23483</v>
      </c>
      <c r="E9698" t="str">
        <f t="shared" si="453"/>
        <v xml:space="preserve">{"license": 1, "id": 9696}, </v>
      </c>
      <c r="F9698" t="str">
        <f t="shared" si="454"/>
        <v xml:space="preserve">{"image_id": 9696, "id": 9696, "caption": "for many years, what was the brotherhood described as ?"}, </v>
      </c>
      <c r="G9698" t="str">
        <f t="shared" si="455"/>
        <v xml:space="preserve">{"image_id": 9696, "id": 9696, "caption": "what was the only opposition group in egypt called ?"}, </v>
      </c>
    </row>
    <row r="9699" spans="1:7" x14ac:dyDescent="0.2">
      <c r="A9699" s="1">
        <v>9697</v>
      </c>
      <c r="B9699" s="1" t="s">
        <v>16791</v>
      </c>
      <c r="C9699" s="1" t="s">
        <v>9901</v>
      </c>
      <c r="D9699" s="1" t="s">
        <v>23483</v>
      </c>
      <c r="E9699" t="str">
        <f t="shared" si="453"/>
        <v xml:space="preserve">{"license": 1, "id": 9697}, </v>
      </c>
      <c r="F9699" t="str">
        <f t="shared" si="454"/>
        <v xml:space="preserve">{"image_id": 9697, "id": 9697, "caption": "the brotherhood was the only opposition group in egypt able to do what during elections ?"}, </v>
      </c>
      <c r="G9699" t="str">
        <f t="shared" si="455"/>
        <v xml:space="preserve">{"image_id": 9697, "id": 9697, "caption": "what was the only opposition group in egypt called ?"}, </v>
      </c>
    </row>
    <row r="9700" spans="1:7" x14ac:dyDescent="0.2">
      <c r="A9700" s="1">
        <v>9698</v>
      </c>
      <c r="B9700" s="1" t="s">
        <v>16792</v>
      </c>
      <c r="C9700" s="1" t="s">
        <v>9902</v>
      </c>
      <c r="D9700" s="1" t="s">
        <v>23484</v>
      </c>
      <c r="E9700" t="str">
        <f t="shared" si="453"/>
        <v xml:space="preserve">{"license": 1, "id": 9698}, </v>
      </c>
      <c r="F9700" t="str">
        <f t="shared" si="454"/>
        <v xml:space="preserve">{"image_id": 9698, "id": 9698, "caption": "who was the first democratically elected president of egypt ?"}, </v>
      </c>
      <c r="G9700" t="str">
        <f t="shared" si="455"/>
        <v xml:space="preserve">{"image_id": 9698, "id": 9698, "caption": "who was the first elected president of egypt ?"}, </v>
      </c>
    </row>
    <row r="9701" spans="1:7" x14ac:dyDescent="0.2">
      <c r="A9701" s="1">
        <v>9699</v>
      </c>
      <c r="B9701" s="1" t="s">
        <v>16793</v>
      </c>
      <c r="C9701" s="1" t="s">
        <v>9903</v>
      </c>
      <c r="D9701" s="1" t="s">
        <v>23485</v>
      </c>
      <c r="E9701" t="str">
        <f t="shared" si="453"/>
        <v xml:space="preserve">{"license": 1, "id": 9699}, </v>
      </c>
      <c r="F9701" t="str">
        <f t="shared" si="454"/>
        <v xml:space="preserve">{"image_id": 9699, "id": 9699, "caption": "what was the defeat of the arab troops at the hand of the israeli troops during the six-day war ?"}, </v>
      </c>
      <c r="G9701" t="str">
        <f t="shared" si="455"/>
        <v xml:space="preserve">{"image_id": 9699, "id": 9699, "caption": "who defeated the arab troops during the six-day war ?"}, </v>
      </c>
    </row>
    <row r="9702" spans="1:7" x14ac:dyDescent="0.2">
      <c r="A9702" s="1">
        <v>9700</v>
      </c>
      <c r="B9702" s="1" t="s">
        <v>16793</v>
      </c>
      <c r="C9702" s="1" t="s">
        <v>9904</v>
      </c>
      <c r="D9702" s="1" t="s">
        <v>23485</v>
      </c>
      <c r="E9702" t="str">
        <f t="shared" si="453"/>
        <v xml:space="preserve">{"license": 1, "id": 9700}, </v>
      </c>
      <c r="F9702" t="str">
        <f t="shared" si="454"/>
        <v xml:space="preserve">{"image_id": 9700, "id": 9700, "caption": "the defeat of the arab troops in the six-day war constituted what for the arab muslim world ?"}, </v>
      </c>
      <c r="G9702" t="str">
        <f t="shared" si="455"/>
        <v xml:space="preserve">{"image_id": 9700, "id": 9700, "caption": "who defeated the arab troops during the six-day war ?"}, </v>
      </c>
    </row>
    <row r="9703" spans="1:7" x14ac:dyDescent="0.2">
      <c r="A9703" s="1">
        <v>9701</v>
      </c>
      <c r="B9703" s="1" t="s">
        <v>16794</v>
      </c>
      <c r="C9703" s="1" t="s">
        <v>9905</v>
      </c>
      <c r="D9703" s="1" t="s">
        <v>23486</v>
      </c>
      <c r="E9703" t="str">
        <f t="shared" si="453"/>
        <v xml:space="preserve">{"license": 1, "id": 9701}, </v>
      </c>
      <c r="F9703" t="str">
        <f t="shared" si="454"/>
        <v xml:space="preserve">{"image_id": 9701, "id": 9701, "caption": "secular arab nationalism was blamed for both the defeat of arab troops as well as what type of stagnation ?"}, </v>
      </c>
      <c r="G9703" t="str">
        <f t="shared" si="455"/>
        <v xml:space="preserve">{"image_id": 9701, "id": 9701, "caption": "what was the result of the defeat of the ruling ?"}, </v>
      </c>
    </row>
    <row r="9704" spans="1:7" x14ac:dyDescent="0.2">
      <c r="A9704" s="1">
        <v>9702</v>
      </c>
      <c r="B9704" s="1" t="s">
        <v>16795</v>
      </c>
      <c r="C9704" s="1" t="s">
        <v>9906</v>
      </c>
      <c r="D9704" s="1" t="s">
        <v>23487</v>
      </c>
      <c r="E9704" t="str">
        <f t="shared" si="453"/>
        <v xml:space="preserve">{"license": 1, "id": 9702}, </v>
      </c>
      <c r="F9704" t="str">
        <f t="shared" si="454"/>
        <v xml:space="preserve">{"image_id": 9702, "id": 9702, "caption": "what happened to the credibility of secular politics as a result of the six-day war ?"}, </v>
      </c>
      <c r="G9704" t="str">
        <f t="shared" si="455"/>
        <v xml:space="preserve">{"image_id": 9702, "id": 9702, "caption": "along with political and political liberalism , what political event occurred in the popularity and rising popularity ?"}, </v>
      </c>
    </row>
    <row r="9705" spans="1:7" x14ac:dyDescent="0.2">
      <c r="A9705" s="1">
        <v>9703</v>
      </c>
      <c r="B9705" s="1" t="s">
        <v>16796</v>
      </c>
      <c r="C9705" s="1" t="s">
        <v>9907</v>
      </c>
      <c r="D9705" s="1" t="s">
        <v>23488</v>
      </c>
      <c r="E9705" t="str">
        <f t="shared" si="453"/>
        <v xml:space="preserve">{"license": 1, "id": 9703}, </v>
      </c>
      <c r="F9705" t="str">
        <f t="shared" si="454"/>
        <v xml:space="preserve">{"image_id": 9703, "id": 9703, "caption": "what gained ground when arab nationalism suffered ?"}, </v>
      </c>
      <c r="G9705" t="str">
        <f t="shared" si="455"/>
        <v xml:space="preserve">{"image_id": 9703, "id": 9703, "caption": "along with sayyid , what notable nationalist movement gained ground ?"}, </v>
      </c>
    </row>
    <row r="9706" spans="1:7" x14ac:dyDescent="0.2">
      <c r="A9706" s="1">
        <v>9704</v>
      </c>
      <c r="B9706" s="1" t="s">
        <v>16797</v>
      </c>
      <c r="C9706" s="1" t="s">
        <v>9908</v>
      </c>
      <c r="D9706" s="1" t="s">
        <v>23489</v>
      </c>
      <c r="E9706" t="str">
        <f t="shared" si="453"/>
        <v xml:space="preserve">{"license": 1, "id": 9704}, </v>
      </c>
      <c r="F9706" t="str">
        <f t="shared" si="454"/>
        <v xml:space="preserve">{"image_id": 9704, "id": 9704, "caption": "mohammad iqbal was what type of father to the state of pakistan ?"}, </v>
      </c>
      <c r="G9706" t="str">
        <f t="shared" si="455"/>
        <v xml:space="preserve">{"image_id": 9704, "id": 9704, "caption": "who was the leader of the iranian revolution ?"}, </v>
      </c>
    </row>
    <row r="9707" spans="1:7" x14ac:dyDescent="0.2">
      <c r="A9707" s="1">
        <v>9705</v>
      </c>
      <c r="B9707" s="1" t="s">
        <v>16797</v>
      </c>
      <c r="C9707" s="1" t="s">
        <v>9909</v>
      </c>
      <c r="D9707" s="1" t="s">
        <v>23489</v>
      </c>
      <c r="E9707" t="str">
        <f t="shared" si="453"/>
        <v xml:space="preserve">{"license": 1, "id": 9705}, </v>
      </c>
      <c r="F9707" t="str">
        <f t="shared" si="454"/>
        <v xml:space="preserve">{"image_id": 9705, "id": 9705, "caption": "who was the ideologue of the iranian revolution ?"}, </v>
      </c>
      <c r="G9707" t="str">
        <f t="shared" si="455"/>
        <v xml:space="preserve">{"image_id": 9705, "id": 9705, "caption": "who was the leader of the iranian revolution ?"}, </v>
      </c>
    </row>
    <row r="9708" spans="1:7" x14ac:dyDescent="0.2">
      <c r="A9708" s="1">
        <v>9706</v>
      </c>
      <c r="B9708" s="1" t="s">
        <v>16797</v>
      </c>
      <c r="C9708" s="1" t="s">
        <v>9910</v>
      </c>
      <c r="D9708" s="1" t="s">
        <v>23489</v>
      </c>
      <c r="E9708" t="str">
        <f t="shared" si="453"/>
        <v xml:space="preserve">{"license": 1, "id": 9706}, </v>
      </c>
      <c r="F9708" t="str">
        <f t="shared" si="454"/>
        <v xml:space="preserve">{"image_id": 9706, "id": 9706, "caption": "where does khomeini's beliefs fall as compared to mawdudi and qutb ?"}, </v>
      </c>
      <c r="G9708" t="str">
        <f t="shared" si="455"/>
        <v xml:space="preserve">{"image_id": 9706, "id": 9706, "caption": "who was the leader of the iranian revolution ?"}, </v>
      </c>
    </row>
    <row r="9709" spans="1:7" x14ac:dyDescent="0.2">
      <c r="A9709" s="1">
        <v>9707</v>
      </c>
      <c r="B9709" s="1" t="s">
        <v>16798</v>
      </c>
      <c r="C9709" s="1" t="s">
        <v>9911</v>
      </c>
      <c r="D9709" s="1" t="s">
        <v>23490</v>
      </c>
      <c r="E9709" t="str">
        <f t="shared" si="453"/>
        <v xml:space="preserve">{"license": 1, "id": 9707}, </v>
      </c>
      <c r="F9709" t="str">
        <f t="shared" si="454"/>
        <v xml:space="preserve">{"image_id": 9707, "id": 9707, "caption": "who was it essential to islam to imitate ?"}, </v>
      </c>
      <c r="G9709" t="str">
        <f t="shared" si="455"/>
        <v xml:space="preserve">{"image_id": 9707, "id": 9707, "caption": "what did the muslim government believe was essential to islam ?"}, </v>
      </c>
    </row>
    <row r="9710" spans="1:7" x14ac:dyDescent="0.2">
      <c r="A9710" s="1">
        <v>9708</v>
      </c>
      <c r="B9710" s="1" t="s">
        <v>16798</v>
      </c>
      <c r="C9710" s="1" t="s">
        <v>9912</v>
      </c>
      <c r="D9710" s="1" t="s">
        <v>23490</v>
      </c>
      <c r="E9710" t="str">
        <f t="shared" si="453"/>
        <v xml:space="preserve">{"license": 1, "id": 9708}, </v>
      </c>
      <c r="F9710" t="str">
        <f t="shared" si="454"/>
        <v xml:space="preserve">{"image_id": 9708, "id": 9708, "caption": "what long term agenda was the acts of plundering muslim lands by the west ?"}, </v>
      </c>
      <c r="G9710" t="str">
        <f t="shared" si="455"/>
        <v xml:space="preserve">{"image_id": 9708, "id": 9708, "caption": "what did the muslim government believe was essential to islam ?"}, </v>
      </c>
    </row>
    <row r="9711" spans="1:7" x14ac:dyDescent="0.2">
      <c r="A9711" s="1">
        <v>9709</v>
      </c>
      <c r="B9711" s="1" t="s">
        <v>16799</v>
      </c>
      <c r="C9711" s="1" t="s">
        <v>9913</v>
      </c>
      <c r="D9711" s="1" t="s">
        <v>23491</v>
      </c>
      <c r="E9711" t="str">
        <f t="shared" si="453"/>
        <v xml:space="preserve">{"license": 1, "id": 9709}, </v>
      </c>
      <c r="F9711" t="str">
        <f t="shared" si="454"/>
        <v xml:space="preserve">{"image_id": 9709, "id": 9709, "caption": "what republic has maintained its control of iran ?"}, </v>
      </c>
      <c r="G9711" t="str">
        <f t="shared" si="455"/>
        <v xml:space="preserve">{"image_id": 9709, "id": 9709, "caption": "how many muslim populations are in iran ?"}, </v>
      </c>
    </row>
    <row r="9712" spans="1:7" x14ac:dyDescent="0.2">
      <c r="A9712" s="1">
        <v>9710</v>
      </c>
      <c r="B9712" s="1" t="s">
        <v>16799</v>
      </c>
      <c r="C9712" s="1" t="s">
        <v>9914</v>
      </c>
      <c r="D9712" s="1" t="s">
        <v>23491</v>
      </c>
      <c r="E9712" t="str">
        <f t="shared" si="453"/>
        <v xml:space="preserve">{"license": 1, "id": 9710}, </v>
      </c>
      <c r="F9712" t="str">
        <f t="shared" si="454"/>
        <v xml:space="preserve">{"image_id": 9710, "id": 9710, "caption": "iran has assisted what type of groups in iraq ?"}, </v>
      </c>
      <c r="G9712" t="str">
        <f t="shared" si="455"/>
        <v xml:space="preserve">{"image_id": 9710, "id": 9710, "caption": "how many muslim populations are in iran ?"}, </v>
      </c>
    </row>
    <row r="9713" spans="1:7" x14ac:dyDescent="0.2">
      <c r="A9713" s="1">
        <v>9711</v>
      </c>
      <c r="B9713" s="1" t="s">
        <v>16799</v>
      </c>
      <c r="C9713" s="1" t="s">
        <v>9915</v>
      </c>
      <c r="D9713" s="1" t="s">
        <v>23491</v>
      </c>
      <c r="E9713" t="str">
        <f t="shared" si="453"/>
        <v xml:space="preserve">{"license": 1, "id": 9711}, </v>
      </c>
      <c r="F9713" t="str">
        <f t="shared" si="454"/>
        <v xml:space="preserve">{"image_id": 9711, "id": 9711, "caption": "what type of sanctions has the us directed at iran ?"}, </v>
      </c>
      <c r="G9713" t="str">
        <f t="shared" si="455"/>
        <v xml:space="preserve">{"image_id": 9711, "id": 9711, "caption": "how many muslim populations are in iran ?"}, </v>
      </c>
    </row>
    <row r="9714" spans="1:7" x14ac:dyDescent="0.2">
      <c r="A9714" s="1">
        <v>9712</v>
      </c>
      <c r="B9714" s="1" t="s">
        <v>16800</v>
      </c>
      <c r="C9714" s="1" t="s">
        <v>9916</v>
      </c>
      <c r="D9714" s="1" t="s">
        <v>23492</v>
      </c>
      <c r="E9714" t="str">
        <f t="shared" si="453"/>
        <v xml:space="preserve">{"license": 1, "id": 9712}, </v>
      </c>
      <c r="F9714" t="str">
        <f t="shared" si="454"/>
        <v xml:space="preserve">{"image_id": 9712, "id": 9712, "caption": "when did the iranian government enjoy something of a resurgence ?"}, </v>
      </c>
      <c r="G9714" t="str">
        <f t="shared" si="455"/>
        <v xml:space="preserve">{"image_id": 9712, "id": 9712, "caption": "what did the iranian government call libya ?"}, </v>
      </c>
    </row>
    <row r="9715" spans="1:7" x14ac:dyDescent="0.2">
      <c r="A9715" s="1">
        <v>9713</v>
      </c>
      <c r="B9715" s="1" t="s">
        <v>16800</v>
      </c>
      <c r="C9715" s="1" t="s">
        <v>9917</v>
      </c>
      <c r="D9715" s="1" t="s">
        <v>23492</v>
      </c>
      <c r="E9715" t="str">
        <f t="shared" si="453"/>
        <v xml:space="preserve">{"license": 1, "id": 9713}, </v>
      </c>
      <c r="F9715" t="str">
        <f t="shared" si="454"/>
        <v xml:space="preserve">{"image_id": 9713, "id": 9713, "caption": "who stated he wanted israel to vanish ?"}, </v>
      </c>
      <c r="G9715" t="str">
        <f t="shared" si="455"/>
        <v xml:space="preserve">{"image_id": 9713, "id": 9713, "caption": "what did the iranian government call libya ?"}, </v>
      </c>
    </row>
    <row r="9716" spans="1:7" x14ac:dyDescent="0.2">
      <c r="A9716" s="1">
        <v>9714</v>
      </c>
      <c r="B9716" s="1" t="s">
        <v>16801</v>
      </c>
      <c r="C9716" s="1" t="s">
        <v>9918</v>
      </c>
      <c r="D9716" s="1" t="s">
        <v>23493</v>
      </c>
      <c r="E9716" t="str">
        <f t="shared" si="453"/>
        <v xml:space="preserve">{"license": 1, "id": 9714}, </v>
      </c>
      <c r="F9716" t="str">
        <f t="shared" si="454"/>
        <v xml:space="preserve">{"image_id": 9714, "id": 9714, "caption": "who deployed its army into afghanistan in 1979 ?"}, </v>
      </c>
      <c r="G9716" t="str">
        <f t="shared" si="455"/>
        <v xml:space="preserve">{"image_id": 9714, "id": 9714, "caption": "when did the soviet union invade afghanistan ?"}, </v>
      </c>
    </row>
    <row r="9717" spans="1:7" x14ac:dyDescent="0.2">
      <c r="A9717" s="1">
        <v>9715</v>
      </c>
      <c r="B9717" s="1" t="s">
        <v>16801</v>
      </c>
      <c r="C9717" s="1" t="s">
        <v>9919</v>
      </c>
      <c r="D9717" s="1" t="s">
        <v>23493</v>
      </c>
      <c r="E9717" t="str">
        <f t="shared" si="453"/>
        <v xml:space="preserve">{"license": 1, "id": 9715}, </v>
      </c>
      <c r="F9717" t="str">
        <f t="shared" si="454"/>
        <v xml:space="preserve">{"image_id": 9715, "id": 9715, "caption": "what was the soviet union trying to suppress with its army ?"}, </v>
      </c>
      <c r="G9717" t="str">
        <f t="shared" si="455"/>
        <v xml:space="preserve">{"image_id": 9715, "id": 9715, "caption": "when did the soviet union invade afghanistan ?"}, </v>
      </c>
    </row>
    <row r="9718" spans="1:7" x14ac:dyDescent="0.2">
      <c r="A9718" s="1">
        <v>9716</v>
      </c>
      <c r="B9718" s="1" t="s">
        <v>16802</v>
      </c>
      <c r="C9718" s="1" t="s">
        <v>9920</v>
      </c>
      <c r="D9718" s="1" t="s">
        <v>23494</v>
      </c>
      <c r="E9718" t="str">
        <f t="shared" si="453"/>
        <v xml:space="preserve">{"license": 1, "id": 9716}, </v>
      </c>
      <c r="F9718" t="str">
        <f t="shared" si="454"/>
        <v xml:space="preserve">{"image_id": 9716, "id": 9716, "caption": "what did the conflict galvanize muslims around the world to do ?"}, </v>
      </c>
      <c r="G9718" t="str">
        <f t="shared" si="455"/>
        <v xml:space="preserve">{"image_id": 9716, "id": 9716, "caption": "how many muslims did the umayyads have ?"}, </v>
      </c>
    </row>
    <row r="9719" spans="1:7" x14ac:dyDescent="0.2">
      <c r="A9719" s="1">
        <v>9717</v>
      </c>
      <c r="B9719" s="1" t="s">
        <v>16803</v>
      </c>
      <c r="C9719" s="1" t="s">
        <v>9921</v>
      </c>
      <c r="D9719" s="1" t="s">
        <v>23495</v>
      </c>
      <c r="E9719" t="str">
        <f t="shared" si="453"/>
        <v xml:space="preserve">{"license": 1, "id": 9717}, </v>
      </c>
      <c r="F9719" t="str">
        <f t="shared" si="454"/>
        <v xml:space="preserve">{"image_id": 9717, "id": 9717, "caption": "how effective was the military use of the "afghan arabs" ?"}, </v>
      </c>
      <c r="G9719" t="str">
        <f t="shared" si="455"/>
        <v xml:space="preserve">{"image_id": 9717, "id": 9717, "caption": "how many muslim people came from the world ?"}, </v>
      </c>
    </row>
    <row r="9720" spans="1:7" x14ac:dyDescent="0.2">
      <c r="A9720" s="1">
        <v>9718</v>
      </c>
      <c r="B9720" s="1" t="s">
        <v>16803</v>
      </c>
      <c r="C9720" s="1" t="s">
        <v>9922</v>
      </c>
      <c r="D9720" s="1" t="s">
        <v>23495</v>
      </c>
      <c r="E9720" t="str">
        <f t="shared" si="453"/>
        <v xml:space="preserve">{"license": 1, "id": 9718}, </v>
      </c>
      <c r="F9720" t="str">
        <f t="shared" si="454"/>
        <v xml:space="preserve">{"image_id": 9718, "id": 9718, "caption": "how many muslims came from around the world to fight in afghanistan ?"}, </v>
      </c>
      <c r="G9720" t="str">
        <f t="shared" si="455"/>
        <v xml:space="preserve">{"image_id": 9718, "id": 9718, "caption": "how many muslim people came from the world ?"}, </v>
      </c>
    </row>
    <row r="9721" spans="1:7" x14ac:dyDescent="0.2">
      <c r="A9721" s="1">
        <v>9719</v>
      </c>
      <c r="B9721" s="1" t="s">
        <v>16804</v>
      </c>
      <c r="C9721" s="1" t="s">
        <v>9923</v>
      </c>
      <c r="D9721" s="1" t="s">
        <v>23496</v>
      </c>
      <c r="E9721" t="str">
        <f t="shared" si="453"/>
        <v xml:space="preserve">{"license": 1, "id": 9719}, </v>
      </c>
      <c r="F9721" t="str">
        <f t="shared" si="454"/>
        <v xml:space="preserve">{"image_id": 9719, "id": 9719, "caption": "what did the gulf war inadvertently do in the early 1990s ?"}, </v>
      </c>
      <c r="G9721" t="str">
        <f t="shared" si="455"/>
        <v xml:space="preserve">{"image_id": 9719, "id": 9719, "caption": "when did the gulf war begin ?"}, </v>
      </c>
    </row>
    <row r="9722" spans="1:7" x14ac:dyDescent="0.2">
      <c r="A9722" s="1">
        <v>9720</v>
      </c>
      <c r="B9722" s="1" t="s">
        <v>16804</v>
      </c>
      <c r="C9722" s="1" t="s">
        <v>9924</v>
      </c>
      <c r="D9722" s="1" t="s">
        <v>23496</v>
      </c>
      <c r="E9722" t="str">
        <f t="shared" si="453"/>
        <v xml:space="preserve">{"license": 1, "id": 9720}, </v>
      </c>
      <c r="F9722" t="str">
        <f t="shared" si="454"/>
        <v xml:space="preserve">{"image_id": 9720, "id": 9720, "caption": "whose occupation of kuwait did the us military personal seek to put an end to ?"}, </v>
      </c>
      <c r="G9722" t="str">
        <f t="shared" si="455"/>
        <v xml:space="preserve">{"image_id": 9720, "id": 9720, "caption": "when did the gulf war begin ?"}, </v>
      </c>
    </row>
    <row r="9723" spans="1:7" x14ac:dyDescent="0.2">
      <c r="A9723" s="1">
        <v>9721</v>
      </c>
      <c r="B9723" s="1" t="s">
        <v>16805</v>
      </c>
      <c r="C9723" s="1" t="s">
        <v>9925</v>
      </c>
      <c r="D9723" s="1" t="s">
        <v>23497</v>
      </c>
      <c r="E9723" t="str">
        <f t="shared" si="453"/>
        <v xml:space="preserve">{"license": 1, "id": 9721}, </v>
      </c>
      <c r="F9723" t="str">
        <f t="shared" si="454"/>
        <v xml:space="preserve">{"image_id": 9721, "id": 9721, "caption": "up until 1990, saudi arabia played an important role in restraining what groups ?"}, </v>
      </c>
      <c r="G9723" t="str">
        <f t="shared" si="455"/>
        <v xml:space="preserve">{"image_id": 9721, "id": 9721, "caption": "when did pakistan arabia arabia become an important role ?"}, </v>
      </c>
    </row>
    <row r="9724" spans="1:7" x14ac:dyDescent="0.2">
      <c r="A9724" s="1">
        <v>9722</v>
      </c>
      <c r="B9724" s="1" t="s">
        <v>16806</v>
      </c>
      <c r="C9724" s="1" t="s">
        <v>9926</v>
      </c>
      <c r="D9724" s="1" t="s">
        <v>23498</v>
      </c>
      <c r="E9724" t="str">
        <f t="shared" si="453"/>
        <v xml:space="preserve">{"license": 1, "id": 9722}, </v>
      </c>
      <c r="F9724" t="str">
        <f t="shared" si="454"/>
        <v xml:space="preserve">{"image_id": 9722, "id": 9722, "caption": "what monarchy did western troops protect ?"}, </v>
      </c>
      <c r="G9724" t="str">
        <f t="shared" si="455"/>
        <v xml:space="preserve">{"image_id": 9722, "id": 9722, "caption": "what did the chinese attack in the war ?"}, </v>
      </c>
    </row>
    <row r="9725" spans="1:7" x14ac:dyDescent="0.2">
      <c r="A9725" s="1">
        <v>9723</v>
      </c>
      <c r="B9725" s="1" t="s">
        <v>16807</v>
      </c>
      <c r="C9725" s="1" t="s">
        <v>9927</v>
      </c>
      <c r="D9725" s="1" t="s">
        <v>23499</v>
      </c>
      <c r="E9725" t="str">
        <f t="shared" si="453"/>
        <v xml:space="preserve">{"license": 1, "id": 9723}, </v>
      </c>
      <c r="F9725" t="str">
        <f t="shared" si="454"/>
        <v xml:space="preserve">{"image_id": 9723, "id": 9723, "caption": "whose puppet did islamists accuse the saudi regime of being ?"}, </v>
      </c>
      <c r="G9725" t="str">
        <f t="shared" si="455"/>
        <v xml:space="preserve">{"image_id": 9723, "id": 9723, "caption": "who accused the taliban regime ?"}, </v>
      </c>
    </row>
    <row r="9726" spans="1:7" x14ac:dyDescent="0.2">
      <c r="A9726" s="1">
        <v>9724</v>
      </c>
      <c r="B9726" s="1" t="s">
        <v>16808</v>
      </c>
      <c r="C9726" s="1" t="s">
        <v>9928</v>
      </c>
      <c r="D9726" s="1" t="s">
        <v>23500</v>
      </c>
      <c r="E9726" t="str">
        <f t="shared" si="453"/>
        <v xml:space="preserve">{"license": 1, "id": 9724}, </v>
      </c>
      <c r="F9726" t="str">
        <f t="shared" si="454"/>
        <v xml:space="preserve">{"image_id": 9724, "id": 9724, "caption": "who did the attacks resonate most with ?"}, </v>
      </c>
      <c r="G9726" t="str">
        <f t="shared" si="455"/>
        <v xml:space="preserve">{"image_id": 9724, "id": 9724, "caption": "what was the name of the united kingdom 's military leader ?"}, </v>
      </c>
    </row>
    <row r="9727" spans="1:7" x14ac:dyDescent="0.2">
      <c r="A9727" s="1">
        <v>9725</v>
      </c>
      <c r="B9727" s="1" t="s">
        <v>16809</v>
      </c>
      <c r="C9727" s="1" t="s">
        <v>9929</v>
      </c>
      <c r="D9727" s="1" t="s">
        <v>23501</v>
      </c>
      <c r="E9727" t="str">
        <f t="shared" si="453"/>
        <v xml:space="preserve">{"license": 1, "id": 9725}, </v>
      </c>
      <c r="F9727" t="str">
        <f t="shared" si="454"/>
        <v xml:space="preserve">{"image_id": 9725, "id": 9725, "caption": "what did saudi arabia try to repress to compensate for its loss of stature ?"}, </v>
      </c>
      <c r="G9727" t="str">
        <f t="shared" si="455"/>
        <v xml:space="preserve">{"image_id": 9725, "id": 9725, "caption": "what type of group did saudi arabia attack ?"}, </v>
      </c>
    </row>
    <row r="9728" spans="1:7" x14ac:dyDescent="0.2">
      <c r="A9728" s="1">
        <v>9726</v>
      </c>
      <c r="B9728" s="1" t="s">
        <v>16808</v>
      </c>
      <c r="C9728" s="1" t="s">
        <v>9930</v>
      </c>
      <c r="D9728" s="1" t="s">
        <v>23500</v>
      </c>
      <c r="E9728" t="str">
        <f t="shared" si="453"/>
        <v xml:space="preserve">{"license": 1, "id": 9726}, </v>
      </c>
      <c r="F9728" t="str">
        <f t="shared" si="454"/>
        <v xml:space="preserve">{"image_id": 9726, "id": 9726, "caption": "where did american troops remain stationed after saddam's defeat ?"}, </v>
      </c>
      <c r="G9728" t="str">
        <f t="shared" si="455"/>
        <v xml:space="preserve">{"image_id": 9726, "id": 9726, "caption": "what was the name of the united kingdom 's military leader ?"}, </v>
      </c>
    </row>
    <row r="9729" spans="1:7" x14ac:dyDescent="0.2">
      <c r="A9729" s="1">
        <v>9727</v>
      </c>
      <c r="B9729" s="1" t="s">
        <v>16810</v>
      </c>
      <c r="C9729" s="1" t="s">
        <v>9931</v>
      </c>
      <c r="D9729" s="1" t="s">
        <v>23502</v>
      </c>
      <c r="E9729" t="str">
        <f t="shared" si="453"/>
        <v xml:space="preserve">{"license": 1, "id": 9727}, </v>
      </c>
      <c r="F9729" t="str">
        <f t="shared" si="454"/>
        <v xml:space="preserve">{"image_id": 9727, "id": 9727, "caption": "where did a bloody civil war break out ?"}, </v>
      </c>
      <c r="G9729" t="str">
        <f t="shared" si="455"/>
        <v xml:space="preserve">{"image_id": 9727, "id": 9727, "caption": "along with bin laden and bin laden , what notable event occurred in egypt ?"}, </v>
      </c>
    </row>
    <row r="9730" spans="1:7" x14ac:dyDescent="0.2">
      <c r="A9730" s="1">
        <v>9728</v>
      </c>
      <c r="B9730" s="1" t="s">
        <v>16810</v>
      </c>
      <c r="C9730" s="1" t="s">
        <v>9932</v>
      </c>
      <c r="D9730" s="1" t="s">
        <v>23502</v>
      </c>
      <c r="E9730" t="str">
        <f t="shared" si="453"/>
        <v xml:space="preserve">{"license": 1, "id": 9728}, </v>
      </c>
      <c r="F9730" t="str">
        <f t="shared" si="454"/>
        <v xml:space="preserve">{"image_id": 9728, "id": 9728, "caption": "who masterminded many terror attacks ?"}, </v>
      </c>
      <c r="G9730" t="str">
        <f t="shared" si="455"/>
        <v xml:space="preserve">{"image_id": 9728, "id": 9728, "caption": "along with bin laden and bin laden , what notable event occurred in egypt ?"}, </v>
      </c>
    </row>
    <row r="9731" spans="1:7" x14ac:dyDescent="0.2">
      <c r="A9731" s="1">
        <v>9729</v>
      </c>
      <c r="B9731" s="1" t="s">
        <v>16811</v>
      </c>
      <c r="C9731" s="1" t="s">
        <v>9933</v>
      </c>
      <c r="D9731" s="1" t="s">
        <v>23503</v>
      </c>
      <c r="E9731" t="str">
        <f t="shared" ref="E9731:E9794" si="456">"{"&amp;CHAR(34)&amp;"license"&amp;CHAR(34)&amp;": 1, "&amp;CHAR(34)&amp;"id"&amp;CHAR(34)&amp;": "&amp;A9731&amp;"}, "</f>
        <v xml:space="preserve">{"license": 1, "id": 9729}, </v>
      </c>
      <c r="F9731" t="str">
        <f t="shared" ref="F9731:F9794" si="457">"{"&amp;CHAR(34)&amp;"image_id"&amp;CHAR(34)&amp;": "&amp;A9731&amp;", "&amp;CHAR(34)&amp;"id"&amp;CHAR(34)&amp;": "&amp;A9731&amp;", "&amp;CHAR(34)&amp;"caption"&amp;CHAR(34)&amp;": "&amp;CHAR(34)&amp;C9731&amp;CHAR(34)&amp;"}, "</f>
        <v xml:space="preserve">{"image_id": 9729, "id": 9729, "caption": "whose ideas became increasingly radical during his imprisonment ?"}, </v>
      </c>
      <c r="G9731" t="str">
        <f t="shared" ref="G9731:G9794" si="458">"{"&amp;CHAR(34)&amp;"image_id"&amp;CHAR(34)&amp;": "&amp;A9731&amp;", "&amp;CHAR(34)&amp;"id"&amp;CHAR(34)&amp;": "&amp;A9731&amp;", "&amp;CHAR(34)&amp;"caption"&amp;CHAR(34)&amp;": "&amp;CHAR(34)&amp;D9731&amp;CHAR(34)&amp;"}, "</f>
        <v xml:space="preserve">{"image_id": 9729, "id": 9729, "caption": "in what year did avicenna die ?"}, </v>
      </c>
    </row>
    <row r="9732" spans="1:7" x14ac:dyDescent="0.2">
      <c r="A9732" s="1">
        <v>9730</v>
      </c>
      <c r="B9732" s="1" t="s">
        <v>16811</v>
      </c>
      <c r="C9732" s="1" t="s">
        <v>9934</v>
      </c>
      <c r="D9732" s="1" t="s">
        <v>23503</v>
      </c>
      <c r="E9732" t="str">
        <f t="shared" si="456"/>
        <v xml:space="preserve">{"license": 1, "id": 9730}, </v>
      </c>
      <c r="F9732" t="str">
        <f t="shared" si="457"/>
        <v xml:space="preserve">{"image_id": 9730, "id": 9730, "caption": "when was qutb executed ?"}, </v>
      </c>
      <c r="G9732" t="str">
        <f t="shared" si="458"/>
        <v xml:space="preserve">{"image_id": 9730, "id": 9730, "caption": "in what year did avicenna die ?"}, </v>
      </c>
    </row>
    <row r="9733" spans="1:7" x14ac:dyDescent="0.2">
      <c r="A9733" s="1">
        <v>9731</v>
      </c>
      <c r="B9733" s="1" t="s">
        <v>16811</v>
      </c>
      <c r="C9733" s="1" t="s">
        <v>9935</v>
      </c>
      <c r="D9733" s="1" t="s">
        <v>23503</v>
      </c>
      <c r="E9733" t="str">
        <f t="shared" si="456"/>
        <v xml:space="preserve">{"license": 1, "id": 9731}, </v>
      </c>
      <c r="F9733" t="str">
        <f t="shared" si="457"/>
        <v xml:space="preserve">{"image_id": 9731, "id": 9731, "caption": "what organization was led by hasan al-hudaybi ?"}, </v>
      </c>
      <c r="G9733" t="str">
        <f t="shared" si="458"/>
        <v xml:space="preserve">{"image_id": 9731, "id": 9731, "caption": "in what year did avicenna die ?"}, </v>
      </c>
    </row>
    <row r="9734" spans="1:7" x14ac:dyDescent="0.2">
      <c r="A9734" s="1">
        <v>9732</v>
      </c>
      <c r="B9734" s="1" t="s">
        <v>16812</v>
      </c>
      <c r="C9734" s="1" t="s">
        <v>9936</v>
      </c>
      <c r="D9734" s="1" t="s">
        <v>23504</v>
      </c>
      <c r="E9734" t="str">
        <f t="shared" si="456"/>
        <v xml:space="preserve">{"license": 1, "id": 9732}, </v>
      </c>
      <c r="F9734" t="str">
        <f t="shared" si="457"/>
        <v xml:space="preserve">{"image_id": 9732, "id": 9732, "caption": "what movements pursued a more radical direction ?"}, </v>
      </c>
      <c r="G9734" t="str">
        <f t="shared" si="458"/>
        <v xml:space="preserve">{"image_id": 9732, "id": 9732, "caption": "when did the final biography of qutb occur ?"}, </v>
      </c>
    </row>
    <row r="9735" spans="1:7" x14ac:dyDescent="0.2">
      <c r="A9735" s="1">
        <v>9733</v>
      </c>
      <c r="B9735" s="1" t="s">
        <v>16813</v>
      </c>
      <c r="C9735" s="1" t="s">
        <v>9937</v>
      </c>
      <c r="D9735" s="1" t="s">
        <v>23505</v>
      </c>
      <c r="E9735" t="str">
        <f t="shared" si="456"/>
        <v xml:space="preserve">{"license": 1, "id": 9733}, </v>
      </c>
      <c r="F9735" t="str">
        <f t="shared" si="457"/>
        <v xml:space="preserve">{"image_id": 9733, "id": 9733, "caption": "when had the brotherhood renounced violence as a means of achieving its goals ?"}, </v>
      </c>
      <c r="G9735" t="str">
        <f t="shared" si="458"/>
        <v xml:space="preserve">{"image_id": 9733, "id": 9733, "caption": "when did the brotherhood become a means of achievement ?"}, </v>
      </c>
    </row>
    <row r="9736" spans="1:7" x14ac:dyDescent="0.2">
      <c r="A9736" s="1">
        <v>9734</v>
      </c>
      <c r="B9736" s="1" t="s">
        <v>16814</v>
      </c>
      <c r="C9736" s="1" t="s">
        <v>9938</v>
      </c>
      <c r="D9736" s="1" t="s">
        <v>23506</v>
      </c>
      <c r="E9736" t="str">
        <f t="shared" si="456"/>
        <v xml:space="preserve">{"license": 1, "id": 9734}, </v>
      </c>
      <c r="F9736" t="str">
        <f t="shared" si="457"/>
        <v xml:space="preserve">{"image_id": 9734, "id": 9734, "caption": "who took up the path of violence ?"}, </v>
      </c>
      <c r="G9736" t="str">
        <f t="shared" si="458"/>
        <v xml:space="preserve">{"image_id": 9734, "id": 9734, "caption": "who was responsible for the death of hussein sadat ?"}, </v>
      </c>
    </row>
    <row r="9737" spans="1:7" x14ac:dyDescent="0.2">
      <c r="A9737" s="1">
        <v>9735</v>
      </c>
      <c r="B9737" s="1" t="s">
        <v>16814</v>
      </c>
      <c r="C9737" s="1" t="s">
        <v>9939</v>
      </c>
      <c r="D9737" s="1" t="s">
        <v>23506</v>
      </c>
      <c r="E9737" t="str">
        <f t="shared" si="456"/>
        <v xml:space="preserve">{"license": 1, "id": 9735}, </v>
      </c>
      <c r="F9737" t="str">
        <f t="shared" si="457"/>
        <v xml:space="preserve">{"image_id": 9735, "id": 9735, "caption": "when did the egyptian islamic jihad assassinate anwar sadat ?"}, </v>
      </c>
      <c r="G9737" t="str">
        <f t="shared" si="458"/>
        <v xml:space="preserve">{"image_id": 9735, "id": 9735, "caption": "who was responsible for the death of hussein sadat ?"}, </v>
      </c>
    </row>
    <row r="9738" spans="1:7" x14ac:dyDescent="0.2">
      <c r="A9738" s="1">
        <v>9736</v>
      </c>
      <c r="B9738" s="1" t="s">
        <v>16815</v>
      </c>
      <c r="C9738" s="1" t="s">
        <v>9940</v>
      </c>
      <c r="D9738" s="1" t="s">
        <v>23507</v>
      </c>
      <c r="E9738" t="str">
        <f t="shared" si="456"/>
        <v xml:space="preserve">{"license": 1, "id": 9736}, </v>
      </c>
      <c r="F9738" t="str">
        <f t="shared" si="457"/>
        <v xml:space="preserve">{"image_id": 9736, "id": 9736, "caption": "which leaders did the islamic extremists attack ?"}, </v>
      </c>
      <c r="G9738" t="str">
        <f t="shared" si="458"/>
        <v xml:space="preserve">{"image_id": 9736, "id": 9736, "caption": "what were leaders of muslim states called ?"}, </v>
      </c>
    </row>
    <row r="9739" spans="1:7" x14ac:dyDescent="0.2">
      <c r="A9739" s="1">
        <v>9737</v>
      </c>
      <c r="B9739" s="1" t="s">
        <v>16815</v>
      </c>
      <c r="C9739" s="1" t="s">
        <v>9941</v>
      </c>
      <c r="D9739" s="1" t="s">
        <v>23507</v>
      </c>
      <c r="E9739" t="str">
        <f t="shared" si="456"/>
        <v xml:space="preserve">{"license": 1, "id": 9737}, </v>
      </c>
      <c r="F9739" t="str">
        <f t="shared" si="457"/>
        <v xml:space="preserve">{"image_id": 9737, "id": 9737, "caption": "what sin were the leaders the extremists attacked guilty of ?"}, </v>
      </c>
      <c r="G9739" t="str">
        <f t="shared" si="458"/>
        <v xml:space="preserve">{"image_id": 9737, "id": 9737, "caption": "what were leaders of muslim states called ?"}, </v>
      </c>
    </row>
    <row r="9740" spans="1:7" x14ac:dyDescent="0.2">
      <c r="A9740" s="1">
        <v>9738</v>
      </c>
      <c r="B9740" s="1" t="s">
        <v>16816</v>
      </c>
      <c r="C9740" s="1" t="s">
        <v>9942</v>
      </c>
      <c r="D9740" s="1" t="s">
        <v>23508</v>
      </c>
      <c r="E9740" t="str">
        <f t="shared" si="456"/>
        <v xml:space="preserve">{"license": 1, "id": 9738}, </v>
      </c>
      <c r="F9740" t="str">
        <f t="shared" si="457"/>
        <v xml:space="preserve">{"image_id": 9738, "id": 9738, "caption": "who wrote a pamphlet outlining the radical ideas of the extremists ?"}, </v>
      </c>
      <c r="G9740" t="str">
        <f t="shared" si="458"/>
        <v xml:space="preserve">{"image_id": 9738, "id": 9738, "caption": "who wrote the letter in a letter written by muhammad abd farag ?"}, </v>
      </c>
    </row>
    <row r="9741" spans="1:7" x14ac:dyDescent="0.2">
      <c r="A9741" s="1">
        <v>9739</v>
      </c>
      <c r="B9741" s="1" t="s">
        <v>16817</v>
      </c>
      <c r="C9741" s="1" t="s">
        <v>9943</v>
      </c>
      <c r="D9741" s="1" t="s">
        <v>23509</v>
      </c>
      <c r="E9741" t="str">
        <f t="shared" si="456"/>
        <v xml:space="preserve">{"license": 1, "id": 9739}, </v>
      </c>
      <c r="F9741" t="str">
        <f t="shared" si="457"/>
        <v xml:space="preserve">{"image_id": 9739, "id": 9739, "caption": "what did al-gama'a al-islamiyya use to get its way ?"}, </v>
      </c>
      <c r="G9741" t="str">
        <f t="shared" si="458"/>
        <v xml:space="preserve">{"image_id": 9739, "id": 9739, "caption": "what was the arabic term for islamic order ?"}, </v>
      </c>
    </row>
    <row r="9742" spans="1:7" x14ac:dyDescent="0.2">
      <c r="A9742" s="1">
        <v>9740</v>
      </c>
      <c r="B9742" s="1" t="s">
        <v>16817</v>
      </c>
      <c r="C9742" s="1" t="s">
        <v>9944</v>
      </c>
      <c r="D9742" s="1" t="s">
        <v>23509</v>
      </c>
      <c r="E9742" t="str">
        <f t="shared" si="456"/>
        <v xml:space="preserve">{"license": 1, "id": 9740}, </v>
      </c>
      <c r="F9742" t="str">
        <f t="shared" si="457"/>
        <v xml:space="preserve">{"image_id": 9740, "id": 9740, "caption": "over 100 egyptian police were victims of what group's campaign of terror ?"}, </v>
      </c>
      <c r="G9742" t="str">
        <f t="shared" si="458"/>
        <v xml:space="preserve">{"image_id": 9740, "id": 9740, "caption": "what was the arabic term for islamic order ?"}, </v>
      </c>
    </row>
    <row r="9743" spans="1:7" x14ac:dyDescent="0.2">
      <c r="A9743" s="1">
        <v>9741</v>
      </c>
      <c r="B9743" s="1" t="s">
        <v>16818</v>
      </c>
      <c r="C9743" s="1" t="s">
        <v>9945</v>
      </c>
      <c r="D9743" s="1" t="s">
        <v>23510</v>
      </c>
      <c r="E9743" t="str">
        <f t="shared" si="456"/>
        <v xml:space="preserve">{"license": 1, "id": 9741}, </v>
      </c>
      <c r="F9743" t="str">
        <f t="shared" si="457"/>
        <v xml:space="preserve">{"image_id": 9741, "id": 9741, "caption": "when did jamaa islamiya renounce violence ?"}, </v>
      </c>
      <c r="G9743" t="str">
        <f t="shared" si="458"/>
        <v xml:space="preserve">{"image_id": 9741, "id": 9741, "caption": "what was the name of the major jihadi group ?"}, </v>
      </c>
    </row>
    <row r="9744" spans="1:7" x14ac:dyDescent="0.2">
      <c r="A9744" s="1">
        <v>9742</v>
      </c>
      <c r="B9744" s="1" t="s">
        <v>16818</v>
      </c>
      <c r="C9744" s="1" t="s">
        <v>9946</v>
      </c>
      <c r="D9744" s="1" t="s">
        <v>23510</v>
      </c>
      <c r="E9744" t="str">
        <f t="shared" si="456"/>
        <v xml:space="preserve">{"license": 1, "id": 9742}, </v>
      </c>
      <c r="F9744" t="str">
        <f t="shared" si="457"/>
        <v xml:space="preserve">{"image_id": 9742, "id": 9742, "caption": "how did the islamic group's campaign to overthrow the government turn out ?"}, </v>
      </c>
      <c r="G9744" t="str">
        <f t="shared" si="458"/>
        <v xml:space="preserve">{"image_id": 9742, "id": 9742, "caption": "what was the name of the major jihadi group ?"}, </v>
      </c>
    </row>
    <row r="9745" spans="1:7" x14ac:dyDescent="0.2">
      <c r="A9745" s="1">
        <v>9743</v>
      </c>
      <c r="B9745" s="1" t="s">
        <v>16819</v>
      </c>
      <c r="C9745" s="1" t="s">
        <v>9947</v>
      </c>
      <c r="D9745" s="1" t="s">
        <v>23511</v>
      </c>
      <c r="E9745" t="str">
        <f t="shared" si="456"/>
        <v xml:space="preserve">{"license": 1, "id": 9743}, </v>
      </c>
      <c r="F9745" t="str">
        <f t="shared" si="457"/>
        <v xml:space="preserve">{"image_id": 9743, "id": 9743, "caption": "who has the islamic liberation party attempted to assassinate ?"}, </v>
      </c>
      <c r="G9745" t="str">
        <f t="shared" si="458"/>
        <v xml:space="preserve">{"image_id": 9743, "id": 9743, "caption": "what is another name for islamic ?"}, </v>
      </c>
    </row>
    <row r="9746" spans="1:7" x14ac:dyDescent="0.2">
      <c r="A9746" s="1">
        <v>9744</v>
      </c>
      <c r="B9746" s="1" t="s">
        <v>16820</v>
      </c>
      <c r="C9746" s="1" t="s">
        <v>9948</v>
      </c>
      <c r="D9746" s="1" t="s">
        <v>23512</v>
      </c>
      <c r="E9746" t="str">
        <f t="shared" si="456"/>
        <v xml:space="preserve">{"license": 1, "id": 9744}, </v>
      </c>
      <c r="F9746" t="str">
        <f t="shared" si="457"/>
        <v xml:space="preserve">{"image_id": 9744, "id": 9744, "caption": "until 1987, what stance did the muslim brotherhood in palestine take towards israel ?"}, </v>
      </c>
      <c r="G9746" t="str">
        <f t="shared" si="458"/>
        <v xml:space="preserve">{"image_id": 9744, "id": 9744, "caption": "when did the muslim brotherhood in palestine take place ?"}, </v>
      </c>
    </row>
    <row r="9747" spans="1:7" x14ac:dyDescent="0.2">
      <c r="A9747" s="1">
        <v>9745</v>
      </c>
      <c r="B9747" s="1" t="s">
        <v>16821</v>
      </c>
      <c r="C9747" s="1" t="s">
        <v>9949</v>
      </c>
      <c r="D9747" s="1" t="s">
        <v>23513</v>
      </c>
      <c r="E9747" t="str">
        <f t="shared" si="456"/>
        <v xml:space="preserve">{"license": 1, "id": 9745}, </v>
      </c>
      <c r="F9747" t="str">
        <f t="shared" si="457"/>
        <v xml:space="preserve">{"image_id": 9745, "id": 9745, "caption": "what organization is devoted to jihad against israel ?"}, </v>
      </c>
      <c r="G9747" t="str">
        <f t="shared" si="458"/>
        <v xml:space="preserve">{"image_id": 9745, "id": 9745, "caption": "what was the name of the group that was initiated in the uprising ?"}, </v>
      </c>
    </row>
    <row r="9748" spans="1:7" x14ac:dyDescent="0.2">
      <c r="A9748" s="1">
        <v>9746</v>
      </c>
      <c r="B9748" s="1" t="s">
        <v>16822</v>
      </c>
      <c r="C9748" s="1" t="s">
        <v>9950</v>
      </c>
      <c r="D9748" s="1" t="s">
        <v>23514</v>
      </c>
      <c r="E9748" t="str">
        <f t="shared" si="456"/>
        <v xml:space="preserve">{"license": 1, "id": 9746}, </v>
      </c>
      <c r="F9748" t="str">
        <f t="shared" si="457"/>
        <v xml:space="preserve">{"image_id": 9746, "id": 9746, "caption": "what did the hamas charter uncompromisingly encourage ?"}, </v>
      </c>
      <c r="G9748" t="str">
        <f t="shared" si="458"/>
        <v xml:space="preserve">{"image_id": 9746, "id": 9746, "caption": "what was the name of the stand that the libyan hamas did ?"}, </v>
      </c>
    </row>
    <row r="9749" spans="1:7" x14ac:dyDescent="0.2">
      <c r="A9749" s="1">
        <v>9747</v>
      </c>
      <c r="B9749" s="1" t="s">
        <v>16823</v>
      </c>
      <c r="C9749" s="1" t="s">
        <v>9951</v>
      </c>
      <c r="D9749" s="1" t="s">
        <v>23515</v>
      </c>
      <c r="E9749" t="str">
        <f t="shared" si="456"/>
        <v xml:space="preserve">{"license": 1, "id": 9747}, </v>
      </c>
      <c r="F9749" t="str">
        <f t="shared" si="457"/>
        <v xml:space="preserve">{"image_id": 9747, "id": 9747, "caption": "the brotherhood's members are against consuming what beverage ?"}, </v>
      </c>
      <c r="G9749" t="str">
        <f t="shared" si="458"/>
        <v xml:space="preserve">{"image_id": 9747, "id": 9747, "caption": "what was common cause in the middle class ?"}, </v>
      </c>
    </row>
    <row r="9750" spans="1:7" x14ac:dyDescent="0.2">
      <c r="A9750" s="1">
        <v>9748</v>
      </c>
      <c r="B9750" s="1" t="s">
        <v>16822</v>
      </c>
      <c r="C9750" s="1" t="s">
        <v>9952</v>
      </c>
      <c r="D9750" s="1" t="s">
        <v>23514</v>
      </c>
      <c r="E9750" t="str">
        <f t="shared" si="456"/>
        <v xml:space="preserve">{"license": 1, "id": 9748}, </v>
      </c>
      <c r="F9750" t="str">
        <f t="shared" si="457"/>
        <v xml:space="preserve">{"image_id": 9748, "id": 9748, "caption": "where does hamas want to establish an islamic state ?"}, </v>
      </c>
      <c r="G9750" t="str">
        <f t="shared" si="458"/>
        <v xml:space="preserve">{"image_id": 9748, "id": 9748, "caption": "what was the name of the stand that the libyan hamas did ?"}, </v>
      </c>
    </row>
    <row r="9751" spans="1:7" x14ac:dyDescent="0.2">
      <c r="A9751" s="1">
        <v>9749</v>
      </c>
      <c r="B9751" s="1" t="s">
        <v>16824</v>
      </c>
      <c r="C9751" s="1" t="s">
        <v>9953</v>
      </c>
      <c r="D9751" s="1" t="s">
        <v>23516</v>
      </c>
      <c r="E9751" t="str">
        <f t="shared" si="456"/>
        <v xml:space="preserve">{"license": 1, "id": 9749}, </v>
      </c>
      <c r="F9751" t="str">
        <f t="shared" si="457"/>
        <v xml:space="preserve">{"image_id": 9749, "id": 9749, "caption": "what organization has continued to be a major disruptive force in palestine ?"}, </v>
      </c>
      <c r="G9751" t="str">
        <f t="shared" si="458"/>
        <v xml:space="preserve">{"image_id": 9749, "id": 9749, "caption": "who has continued to be a major player in palestine ?"}, </v>
      </c>
    </row>
    <row r="9752" spans="1:7" x14ac:dyDescent="0.2">
      <c r="A9752" s="1">
        <v>9750</v>
      </c>
      <c r="B9752" s="1" t="s">
        <v>16825</v>
      </c>
      <c r="C9752" s="1" t="s">
        <v>9954</v>
      </c>
      <c r="D9752" s="1" t="s">
        <v>23517</v>
      </c>
      <c r="E9752" t="str">
        <f t="shared" si="456"/>
        <v xml:space="preserve">{"license": 1, "id": 9750}, </v>
      </c>
      <c r="F9752" t="str">
        <f t="shared" si="457"/>
        <v xml:space="preserve">{"image_id": 9750, "id": 9750, "caption": "how many people did hamas kill between 2000 to 2007 ?"}, </v>
      </c>
      <c r="G9752" t="str">
        <f t="shared" si="458"/>
        <v xml:space="preserve">{"image_id": 9750, "id": 9750, "caption": "how many people died in the bombing ?"}, </v>
      </c>
    </row>
    <row r="9753" spans="1:7" x14ac:dyDescent="0.2">
      <c r="A9753" s="1">
        <v>9751</v>
      </c>
      <c r="B9753" s="1" t="s">
        <v>16826</v>
      </c>
      <c r="C9753" s="1" t="s">
        <v>9955</v>
      </c>
      <c r="D9753" s="1" t="s">
        <v>23518</v>
      </c>
      <c r="E9753" t="str">
        <f t="shared" si="456"/>
        <v xml:space="preserve">{"license": 1, "id": 9751}, </v>
      </c>
      <c r="F9753" t="str">
        <f t="shared" si="457"/>
        <v xml:space="preserve">{"image_id": 9751, "id": 9751, "caption": "what did hamas win in the january 2006 legislative election ?"}, </v>
      </c>
      <c r="G9753" t="str">
        <f t="shared" si="458"/>
        <v xml:space="preserve">{"image_id": 9751, "id": 9751, "caption": "when did the first foray into the political process take place ?"}, </v>
      </c>
    </row>
    <row r="9754" spans="1:7" x14ac:dyDescent="0.2">
      <c r="A9754" s="1">
        <v>9752</v>
      </c>
      <c r="B9754" s="1" t="s">
        <v>16826</v>
      </c>
      <c r="C9754" s="1" t="s">
        <v>9956</v>
      </c>
      <c r="D9754" s="1" t="s">
        <v>23518</v>
      </c>
      <c r="E9754" t="str">
        <f t="shared" si="456"/>
        <v xml:space="preserve">{"license": 1, "id": 9752}, </v>
      </c>
      <c r="F9754" t="str">
        <f t="shared" si="457"/>
        <v xml:space="preserve">{"image_id": 9752, "id": 9752, "caption": "when did hamas drive the plo out of gaza ?"}, </v>
      </c>
      <c r="G9754" t="str">
        <f t="shared" si="458"/>
        <v xml:space="preserve">{"image_id": 9752, "id": 9752, "caption": "when did the first foray into the political process take place ?"}, </v>
      </c>
    </row>
    <row r="9755" spans="1:7" x14ac:dyDescent="0.2">
      <c r="A9755" s="1">
        <v>9753</v>
      </c>
      <c r="B9755" s="1" t="s">
        <v>16827</v>
      </c>
      <c r="C9755" s="1" t="s">
        <v>9957</v>
      </c>
      <c r="D9755" s="1" t="s">
        <v>23519</v>
      </c>
      <c r="E9755" t="str">
        <f t="shared" si="456"/>
        <v xml:space="preserve">{"license": 1, "id": 9753}, </v>
      </c>
      <c r="F9755" t="str">
        <f t="shared" si="457"/>
        <v xml:space="preserve">{"image_id": 9753, "id": 9753, "caption": "what have muslims praised hamas for doing ?"}, </v>
      </c>
      <c r="G9755" t="str">
        <f t="shared" si="458"/>
        <v xml:space="preserve">{"image_id": 9753, "id": 9753, "caption": "who has been criticized for control israel ?"}, </v>
      </c>
    </row>
    <row r="9756" spans="1:7" x14ac:dyDescent="0.2">
      <c r="A9756" s="1">
        <v>9754</v>
      </c>
      <c r="B9756" s="1" t="s">
        <v>16828</v>
      </c>
      <c r="C9756" s="1" t="s">
        <v>9958</v>
      </c>
      <c r="D9756" s="1" t="s">
        <v>23520</v>
      </c>
      <c r="E9756" t="str">
        <f t="shared" si="456"/>
        <v xml:space="preserve">{"license": 1, "id": 9754}, </v>
      </c>
      <c r="F9756" t="str">
        <f t="shared" si="457"/>
        <v xml:space="preserve">{"image_id": 9754, "id": 9754, "caption": "what type of regime ruled over sudan for many years ?"}, </v>
      </c>
      <c r="G9756" t="str">
        <f t="shared" si="458"/>
        <v xml:space="preserve">{"image_id": 9754, "id": 9754, "caption": "who was the leader of egypt ?"}, </v>
      </c>
    </row>
    <row r="9757" spans="1:7" x14ac:dyDescent="0.2">
      <c r="A9757" s="1">
        <v>9755</v>
      </c>
      <c r="B9757" s="1" t="s">
        <v>16828</v>
      </c>
      <c r="C9757" s="1" t="s">
        <v>9959</v>
      </c>
      <c r="D9757" s="1" t="s">
        <v>23520</v>
      </c>
      <c r="E9757" t="str">
        <f t="shared" si="456"/>
        <v xml:space="preserve">{"license": 1, "id": 9755}, </v>
      </c>
      <c r="F9757" t="str">
        <f t="shared" si="457"/>
        <v xml:space="preserve">{"image_id": 9755, "id": 9755, "caption": "who was the leader of the islamist regime in sudan ?"}, </v>
      </c>
      <c r="G9757" t="str">
        <f t="shared" si="458"/>
        <v xml:space="preserve">{"image_id": 9755, "id": 9755, "caption": "who was the leader of egypt ?"}, </v>
      </c>
    </row>
    <row r="9758" spans="1:7" x14ac:dyDescent="0.2">
      <c r="A9758" s="1">
        <v>9756</v>
      </c>
      <c r="B9758" s="1" t="s">
        <v>16829</v>
      </c>
      <c r="C9758" s="1" t="s">
        <v>9960</v>
      </c>
      <c r="D9758" s="1" t="s">
        <v>23521</v>
      </c>
      <c r="E9758" t="str">
        <f t="shared" si="456"/>
        <v xml:space="preserve">{"license": 1, "id": 9756}, </v>
      </c>
      <c r="F9758" t="str">
        <f t="shared" si="457"/>
        <v xml:space="preserve">{"image_id": 9756, "id": 9756, "caption": "what organization did general gaafar al-nimeiry invite members of to serve in his government ?"}, </v>
      </c>
      <c r="G9758" t="str">
        <f t="shared" si="458"/>
        <v xml:space="preserve">{"image_id": 9756, "id": 9756, "caption": "what was the name of the general that attended the islamic golden front ?"}, </v>
      </c>
    </row>
    <row r="9759" spans="1:7" x14ac:dyDescent="0.2">
      <c r="A9759" s="1">
        <v>9757</v>
      </c>
      <c r="B9759" s="1" t="s">
        <v>16830</v>
      </c>
      <c r="C9759" s="1" t="s">
        <v>9961</v>
      </c>
      <c r="D9759" s="1" t="s">
        <v>23522</v>
      </c>
      <c r="E9759" t="str">
        <f t="shared" si="456"/>
        <v xml:space="preserve">{"license": 1, "id": 9757}, </v>
      </c>
      <c r="F9759" t="str">
        <f t="shared" si="457"/>
        <v xml:space="preserve">{"image_id": 9757, "id": 9757, "caption": "how did turabi build a strong economic base ?"}, </v>
      </c>
      <c r="G9759" t="str">
        <f t="shared" si="458"/>
        <v xml:space="preserve">{"image_id": 9757, "id": 9757, "caption": "what type of economic base did turabi build ?"}, </v>
      </c>
    </row>
    <row r="9760" spans="1:7" x14ac:dyDescent="0.2">
      <c r="A9760" s="1">
        <v>9758</v>
      </c>
      <c r="B9760" s="1" t="s">
        <v>16831</v>
      </c>
      <c r="C9760" s="1" t="s">
        <v>9962</v>
      </c>
      <c r="D9760" s="1" t="s">
        <v>23523</v>
      </c>
      <c r="E9760" t="str">
        <f t="shared" si="456"/>
        <v xml:space="preserve">{"license": 1, "id": 9758}, </v>
      </c>
      <c r="F9760" t="str">
        <f t="shared" si="457"/>
        <v xml:space="preserve">{"image_id": 9758, "id": 9758, "caption": "where did turabi place students sympathetic to his views ?"}, </v>
      </c>
      <c r="G9760" t="str">
        <f t="shared" si="458"/>
        <v xml:space="preserve">{"image_id": 9758, "id": 9758, "caption": "who was the head of education in the university and military academy ?"}, </v>
      </c>
    </row>
    <row r="9761" spans="1:7" x14ac:dyDescent="0.2">
      <c r="A9761" s="1">
        <v>9759</v>
      </c>
      <c r="B9761" s="1" t="s">
        <v>16832</v>
      </c>
      <c r="C9761" s="1" t="s">
        <v>9963</v>
      </c>
      <c r="D9761" s="1" t="s">
        <v>23524</v>
      </c>
      <c r="E9761" t="str">
        <f t="shared" si="456"/>
        <v xml:space="preserve">{"license": 1, "id": 9759}, </v>
      </c>
      <c r="F9761" t="str">
        <f t="shared" si="457"/>
        <v xml:space="preserve">{"image_id": 9759, "id": 9759, "caption": "when was al-nimeiry overthrown ?"}, </v>
      </c>
      <c r="G9761" t="str">
        <f t="shared" si="458"/>
        <v xml:space="preserve">{"image_id": 9759, "id": 9759, "caption": "in what year was al-nimeiry overthrown ?"}, </v>
      </c>
    </row>
    <row r="9762" spans="1:7" x14ac:dyDescent="0.2">
      <c r="A9762" s="1">
        <v>9760</v>
      </c>
      <c r="B9762" s="1" t="s">
        <v>16832</v>
      </c>
      <c r="C9762" s="1" t="s">
        <v>9964</v>
      </c>
      <c r="D9762" s="1" t="s">
        <v>23524</v>
      </c>
      <c r="E9762" t="str">
        <f t="shared" si="456"/>
        <v xml:space="preserve">{"license": 1, "id": 9760}, </v>
      </c>
      <c r="F9762" t="str">
        <f t="shared" si="457"/>
        <v xml:space="preserve">{"image_id": 9760, "id": 9760, "caption": "how did the party overthrow the elected government in 1989 ?"}, </v>
      </c>
      <c r="G9762" t="str">
        <f t="shared" si="458"/>
        <v xml:space="preserve">{"image_id": 9760, "id": 9760, "caption": "in what year was al-nimeiry overthrown ?"}, </v>
      </c>
    </row>
    <row r="9763" spans="1:7" x14ac:dyDescent="0.2">
      <c r="A9763" s="1">
        <v>9761</v>
      </c>
      <c r="B9763" s="1" t="s">
        <v>16833</v>
      </c>
      <c r="C9763" s="1" t="s">
        <v>9965</v>
      </c>
      <c r="D9763" s="1" t="s">
        <v>23525</v>
      </c>
      <c r="E9763" t="str">
        <f t="shared" si="456"/>
        <v xml:space="preserve">{"license": 1, "id": 9761}, </v>
      </c>
      <c r="F9763" t="str">
        <f t="shared" si="457"/>
        <v xml:space="preserve">{"image_id": 9761, "id": 9761, "caption": "though turabi proclaimed his support for the democratic process, he strictly applied what after coming into power ?"}, </v>
      </c>
      <c r="G9763" t="str">
        <f t="shared" si="458"/>
        <v xml:space="preserve">{"image_id": 9761, "id": 9761, "caption": "what type of law did turabi use ?"}, </v>
      </c>
    </row>
    <row r="9764" spans="1:7" x14ac:dyDescent="0.2">
      <c r="A9764" s="1">
        <v>9762</v>
      </c>
      <c r="B9764" s="1" t="s">
        <v>16834</v>
      </c>
      <c r="C9764" s="1" t="s">
        <v>9966</v>
      </c>
      <c r="D9764" s="1" t="s">
        <v>23526</v>
      </c>
      <c r="E9764" t="str">
        <f t="shared" si="456"/>
        <v xml:space="preserve">{"license": 1, "id": 9762}, </v>
      </c>
      <c r="F9764" t="str">
        <f t="shared" si="457"/>
        <v xml:space="preserve">{"image_id": 9762, "id": 9762, "caption": "who did the nif regime harbor prior to 9/11 ?"}, </v>
      </c>
      <c r="G9764" t="str">
        <f t="shared" si="458"/>
        <v xml:space="preserve">{"image_id": 9762, "id": 9762, "caption": "what did the nif regime help unify ?"}, </v>
      </c>
    </row>
    <row r="9765" spans="1:7" x14ac:dyDescent="0.2">
      <c r="A9765" s="1">
        <v>9763</v>
      </c>
      <c r="B9765" s="1" t="s">
        <v>16834</v>
      </c>
      <c r="C9765" s="1" t="s">
        <v>9967</v>
      </c>
      <c r="D9765" s="1" t="s">
        <v>23526</v>
      </c>
      <c r="E9765" t="str">
        <f t="shared" si="456"/>
        <v xml:space="preserve">{"license": 1, "id": 9763}, </v>
      </c>
      <c r="F9765" t="str">
        <f t="shared" si="457"/>
        <v xml:space="preserve">{"image_id": 9763, "id": 9763, "caption": "what did the nif try to unify islamist opposition against ?"}, </v>
      </c>
      <c r="G9765" t="str">
        <f t="shared" si="458"/>
        <v xml:space="preserve">{"image_id": 9763, "id": 9763, "caption": "what did the nif regime help unify ?"}, </v>
      </c>
    </row>
    <row r="9766" spans="1:7" x14ac:dyDescent="0.2">
      <c r="A9766" s="1">
        <v>9764</v>
      </c>
      <c r="B9766" s="1" t="s">
        <v>16835</v>
      </c>
      <c r="C9766" s="1" t="s">
        <v>9968</v>
      </c>
      <c r="D9766" s="1" t="s">
        <v>23527</v>
      </c>
      <c r="E9766" t="str">
        <f t="shared" si="456"/>
        <v xml:space="preserve">{"license": 1, "id": 9764}, </v>
      </c>
      <c r="F9766" t="str">
        <f t="shared" si="457"/>
        <v xml:space="preserve">{"image_id": 9764, "id": 9764, "caption": "one of fis' agenda items was to force women to start doing what ?"}, </v>
      </c>
      <c r="G9766" t="str">
        <f t="shared" si="458"/>
        <v xml:space="preserve">{"image_id": 9764, "id": 9764, "caption": "what did the ruling fln government want to promote ?"}, </v>
      </c>
    </row>
    <row r="9767" spans="1:7" x14ac:dyDescent="0.2">
      <c r="A9767" s="1">
        <v>9765</v>
      </c>
      <c r="B9767" s="1" t="s">
        <v>16836</v>
      </c>
      <c r="C9767" s="1" t="s">
        <v>9969</v>
      </c>
      <c r="D9767" s="1" t="s">
        <v>23528</v>
      </c>
      <c r="E9767" t="str">
        <f t="shared" si="456"/>
        <v xml:space="preserve">{"license": 1, "id": 9765}, </v>
      </c>
      <c r="F9767" t="str">
        <f t="shared" si="457"/>
        <v xml:space="preserve">{"image_id": 9765, "id": 9765, "caption": "when was the fis founded ?"}, </v>
      </c>
      <c r="G9767" t="str">
        <f t="shared" si="458"/>
        <v xml:space="preserve">{"image_id": 9765, "id": 9765, "caption": "who was the founder of the founded ?"}, </v>
      </c>
    </row>
    <row r="9768" spans="1:7" x14ac:dyDescent="0.2">
      <c r="A9768" s="1">
        <v>9766</v>
      </c>
      <c r="B9768" s="1" t="s">
        <v>16837</v>
      </c>
      <c r="C9768" s="1" t="s">
        <v>9970</v>
      </c>
      <c r="D9768" s="1" t="s">
        <v>23529</v>
      </c>
      <c r="E9768" t="str">
        <f t="shared" si="456"/>
        <v xml:space="preserve">{"license": 1, "id": 9766}, </v>
      </c>
      <c r="F9768" t="str">
        <f t="shared" si="457"/>
        <v xml:space="preserve">{"image_id": 9766, "id": 9766, "caption": "where was the fis formed ?"}, </v>
      </c>
      <c r="G9768" t="str">
        <f t="shared" si="458"/>
        <v xml:space="preserve">{"image_id": 9766, "id": 9766, "caption": "what was the name of the movement ?"}, </v>
      </c>
    </row>
    <row r="9769" spans="1:7" x14ac:dyDescent="0.2">
      <c r="A9769" s="1">
        <v>9767</v>
      </c>
      <c r="B9769" s="1" t="s">
        <v>16837</v>
      </c>
      <c r="C9769" s="1" t="s">
        <v>9971</v>
      </c>
      <c r="D9769" s="1" t="s">
        <v>23529</v>
      </c>
      <c r="E9769" t="str">
        <f t="shared" si="456"/>
        <v xml:space="preserve">{"license": 1, "id": 9767}, </v>
      </c>
      <c r="F9769" t="str">
        <f t="shared" si="457"/>
        <v xml:space="preserve">{"image_id": 9767, "id": 9767, "caption": "what does the acronym fis stand for ?"}, </v>
      </c>
      <c r="G9769" t="str">
        <f t="shared" si="458"/>
        <v xml:space="preserve">{"image_id": 9767, "id": 9767, "caption": "what was the name of the movement ?"}, </v>
      </c>
    </row>
    <row r="9770" spans="1:7" x14ac:dyDescent="0.2">
      <c r="A9770" s="1">
        <v>9768</v>
      </c>
      <c r="B9770" s="1" t="s">
        <v>24324</v>
      </c>
      <c r="C9770" s="1" t="s">
        <v>9972</v>
      </c>
      <c r="D9770" s="1" t="s">
        <v>23530</v>
      </c>
      <c r="E9770" t="str">
        <f t="shared" si="456"/>
        <v xml:space="preserve">{"license": 1, "id": 9768}, </v>
      </c>
      <c r="F9770" t="str">
        <f t="shared" si="457"/>
        <v xml:space="preserve">{"image_id": 9768, "id": 9768, "caption": "what were the national elections in 1991 canceled by ?"}, </v>
      </c>
      <c r="G9770" t="str">
        <f t="shared" si="458"/>
        <v xml:space="preserve">{"image_id": 9768, "id": 9768, "caption": "who won the national election in 1990 ?"}, </v>
      </c>
    </row>
    <row r="9771" spans="1:7" x14ac:dyDescent="0.2">
      <c r="A9771" s="1">
        <v>9769</v>
      </c>
      <c r="B9771" s="1" t="s">
        <v>16838</v>
      </c>
      <c r="C9771" s="1" t="s">
        <v>9973</v>
      </c>
      <c r="D9771" s="1" t="s">
        <v>23531</v>
      </c>
      <c r="E9771" t="str">
        <f t="shared" si="456"/>
        <v xml:space="preserve">{"license": 1, "id": 9769}, </v>
      </c>
      <c r="F9771" t="str">
        <f t="shared" si="457"/>
        <v xml:space="preserve">{"image_id": 9769, "id": 9769, "caption": "unsurprisingly, the mujahideen's victory against the soviets in the 1980s failed to produce what ?"}, </v>
      </c>
      <c r="G9771" t="str">
        <f t="shared" si="458"/>
        <v xml:space="preserve">{"image_id": 9769, "id": 9769, "caption": "in what year did the soviets fight the soviet union ?"}, </v>
      </c>
    </row>
    <row r="9772" spans="1:7" x14ac:dyDescent="0.2">
      <c r="A9772" s="1">
        <v>9770</v>
      </c>
      <c r="B9772" s="1" t="s">
        <v>16838</v>
      </c>
      <c r="C9772" s="1" t="s">
        <v>9974</v>
      </c>
      <c r="D9772" s="1" t="s">
        <v>23531</v>
      </c>
      <c r="E9772" t="str">
        <f t="shared" si="456"/>
        <v xml:space="preserve">{"license": 1, "id": 9770}, </v>
      </c>
      <c r="F9772" t="str">
        <f t="shared" si="457"/>
        <v xml:space="preserve">{"image_id": 9770, "id": 9770, "caption": "what type of civil war was fought between political and tribal warlords ?"}, </v>
      </c>
      <c r="G9772" t="str">
        <f t="shared" si="458"/>
        <v xml:space="preserve">{"image_id": 9770, "id": 9770, "caption": "in what year did the soviets fight the soviet union ?"}, </v>
      </c>
    </row>
    <row r="9773" spans="1:7" x14ac:dyDescent="0.2">
      <c r="A9773" s="1">
        <v>9771</v>
      </c>
      <c r="B9773" s="1" t="s">
        <v>16839</v>
      </c>
      <c r="C9773" s="1" t="s">
        <v>9975</v>
      </c>
      <c r="D9773" s="1" t="s">
        <v>23532</v>
      </c>
      <c r="E9773" t="str">
        <f t="shared" si="456"/>
        <v xml:space="preserve">{"license": 1, "id": 9771}, </v>
      </c>
      <c r="F9773" t="str">
        <f t="shared" si="457"/>
        <v xml:space="preserve">{"image_id": 9771, "id": 9771, "caption": "when did the democratic republic of afghanistan collapse ?"}, </v>
      </c>
      <c r="G9773" t="str">
        <f t="shared" si="458"/>
        <v xml:space="preserve">{"image_id": 9771, "id": 9771, "caption": "when did the democratic republic of afghanistan rule ?"}, </v>
      </c>
    </row>
    <row r="9774" spans="1:7" x14ac:dyDescent="0.2">
      <c r="A9774" s="1">
        <v>9772</v>
      </c>
      <c r="B9774" s="1" t="s">
        <v>16838</v>
      </c>
      <c r="C9774" s="1" t="s">
        <v>9976</v>
      </c>
      <c r="D9774" s="1" t="s">
        <v>23531</v>
      </c>
      <c r="E9774" t="str">
        <f t="shared" si="456"/>
        <v xml:space="preserve">{"license": 1, "id": 9772}, </v>
      </c>
      <c r="F9774" t="str">
        <f t="shared" si="457"/>
        <v xml:space="preserve">{"image_id": 9772, "id": 9772, "caption": "what did the civil war leave the state of afghanistan's economy in ?"}, </v>
      </c>
      <c r="G9774" t="str">
        <f t="shared" si="458"/>
        <v xml:space="preserve">{"image_id": 9772, "id": 9772, "caption": "in what year did the soviets fight the soviet union ?"}, </v>
      </c>
    </row>
    <row r="9775" spans="1:7" x14ac:dyDescent="0.2">
      <c r="A9775" s="1">
        <v>9773</v>
      </c>
      <c r="B9775" s="1" t="s">
        <v>16840</v>
      </c>
      <c r="C9775" s="1" t="s">
        <v>9977</v>
      </c>
      <c r="D9775" s="1" t="s">
        <v>23533</v>
      </c>
      <c r="E9775" t="str">
        <f t="shared" si="456"/>
        <v xml:space="preserve">{"license": 1, "id": 9773}, </v>
      </c>
      <c r="F9775" t="str">
        <f t="shared" si="457"/>
        <v xml:space="preserve">{"image_id": 9773, "id": 9773, "caption": "how much of afghanistan did the taliban take over ?"}, </v>
      </c>
      <c r="G9775" t="str">
        <f t="shared" si="458"/>
        <v xml:space="preserve">{"image_id": 9773, "id": 9773, "caption": "in what year did the taliban rise to power ?"}, </v>
      </c>
    </row>
    <row r="9776" spans="1:7" x14ac:dyDescent="0.2">
      <c r="A9776" s="1">
        <v>9774</v>
      </c>
      <c r="B9776" s="1" t="s">
        <v>16841</v>
      </c>
      <c r="C9776" s="1" t="s">
        <v>9978</v>
      </c>
      <c r="D9776" s="1" t="s">
        <v>23534</v>
      </c>
      <c r="E9776" t="str">
        <f t="shared" si="456"/>
        <v xml:space="preserve">{"license": 1, "id": 9774}, </v>
      </c>
      <c r="F9776" t="str">
        <f t="shared" si="457"/>
        <v xml:space="preserve">{"image_id": 9774, "id": 9774, "caption": "thousands of madrasahs spawned what organization ?"}, </v>
      </c>
      <c r="G9776" t="str">
        <f t="shared" si="458"/>
        <v xml:space="preserve">{"image_id": 9774, "id": 9774, "caption": "how many madrasahs did the taliban have ?"}, </v>
      </c>
    </row>
    <row r="9777" spans="1:7" x14ac:dyDescent="0.2">
      <c r="A9777" s="1">
        <v>9775</v>
      </c>
      <c r="B9777" s="1" t="s">
        <v>16841</v>
      </c>
      <c r="C9777" s="1" t="s">
        <v>9979</v>
      </c>
      <c r="D9777" s="1" t="s">
        <v>23534</v>
      </c>
      <c r="E9777" t="str">
        <f t="shared" si="456"/>
        <v xml:space="preserve">{"license": 1, "id": 9775}, </v>
      </c>
      <c r="F9777" t="str">
        <f t="shared" si="457"/>
        <v xml:space="preserve">{"image_id": 9775, "id": 9775, "caption": "where did support from governmental and religious groups come from ?"}, </v>
      </c>
      <c r="G9777" t="str">
        <f t="shared" si="458"/>
        <v xml:space="preserve">{"image_id": 9775, "id": 9775, "caption": "how many madrasahs did the taliban have ?"}, </v>
      </c>
    </row>
    <row r="9778" spans="1:7" x14ac:dyDescent="0.2">
      <c r="A9778" s="1">
        <v>9776</v>
      </c>
      <c r="B9778" s="1" t="s">
        <v>16842</v>
      </c>
      <c r="C9778" s="1" t="s">
        <v>9980</v>
      </c>
      <c r="D9778" s="1" t="s">
        <v>23535</v>
      </c>
      <c r="E9778" t="str">
        <f t="shared" si="456"/>
        <v xml:space="preserve">{"license": 1, "id": 9776}, </v>
      </c>
      <c r="F9778" t="str">
        <f t="shared" si="457"/>
        <v xml:space="preserve">{"image_id": 9776, "id": 9776, "caption": "the taliban was so different from other moments that they could be more accurately described as being what ?"}, </v>
      </c>
      <c r="G9778" t="str">
        <f t="shared" si="458"/>
        <v xml:space="preserve">{"image_id": 9776, "id": 9776, "caption": "what did the taliban believe they could be more properly ?"}, </v>
      </c>
    </row>
    <row r="9779" spans="1:7" x14ac:dyDescent="0.2">
      <c r="A9779" s="1">
        <v>9777</v>
      </c>
      <c r="B9779" s="1" t="s">
        <v>16842</v>
      </c>
      <c r="C9779" s="1" t="s">
        <v>9981</v>
      </c>
      <c r="D9779" s="1" t="s">
        <v>23535</v>
      </c>
      <c r="E9779" t="str">
        <f t="shared" si="456"/>
        <v xml:space="preserve">{"license": 1, "id": 9777}, </v>
      </c>
      <c r="F9779" t="str">
        <f t="shared" si="457"/>
        <v xml:space="preserve">{"image_id": 9777, "id": 9777, "caption": "what did the taliban want to subject the entire country to ?"}, </v>
      </c>
      <c r="G9779" t="str">
        <f t="shared" si="458"/>
        <v xml:space="preserve">{"image_id": 9777, "id": 9777, "caption": "what did the taliban believe they could be more properly ?"}, </v>
      </c>
    </row>
    <row r="9780" spans="1:7" x14ac:dyDescent="0.2">
      <c r="A9780" s="1">
        <v>9778</v>
      </c>
      <c r="B9780" s="1" t="s">
        <v>16843</v>
      </c>
      <c r="C9780" s="1" t="s">
        <v>9982</v>
      </c>
      <c r="D9780" s="1" t="s">
        <v>23536</v>
      </c>
      <c r="E9780" t="str">
        <f t="shared" si="456"/>
        <v xml:space="preserve">{"license": 1, "id": 9778}, </v>
      </c>
      <c r="F9780" t="str">
        <f t="shared" si="457"/>
        <v xml:space="preserve">{"image_id": 9778, "id": 9778, "caption": "who influenced the taliban's ideology ?"}, </v>
      </c>
      <c r="G9780" t="str">
        <f t="shared" si="458"/>
        <v xml:space="preserve">{"image_id": 9778, "id": 9778, "caption": "what was the ideology of wahhabism ?"}, </v>
      </c>
    </row>
    <row r="9781" spans="1:7" x14ac:dyDescent="0.2">
      <c r="A9781" s="1">
        <v>9779</v>
      </c>
      <c r="B9781" s="1" t="s">
        <v>16844</v>
      </c>
      <c r="C9781" s="1" t="s">
        <v>9983</v>
      </c>
      <c r="D9781" s="1" t="s">
        <v>23537</v>
      </c>
      <c r="E9781" t="str">
        <f t="shared" si="456"/>
        <v xml:space="preserve">{"license": 1, "id": 9779}, </v>
      </c>
      <c r="F9781" t="str">
        <f t="shared" si="457"/>
        <v xml:space="preserve">{"image_id": 9779, "id": 9779, "caption": "when was the regime in pakistan overthrown by general zia-ul-haq ?"}, </v>
      </c>
      <c r="G9781" t="str">
        <f t="shared" si="458"/>
        <v xml:space="preserve">{"image_id": 9779, "id": 9779, "caption": "who was the leader of the general minister in 1977 ?"}, </v>
      </c>
    </row>
    <row r="9782" spans="1:7" x14ac:dyDescent="0.2">
      <c r="A9782" s="1">
        <v>9780</v>
      </c>
      <c r="B9782" s="1" t="s">
        <v>16845</v>
      </c>
      <c r="C9782" s="1" t="s">
        <v>9984</v>
      </c>
      <c r="D9782" s="1" t="s">
        <v>23538</v>
      </c>
      <c r="E9782" t="str">
        <f t="shared" si="456"/>
        <v xml:space="preserve">{"license": 1, "id": 9780}, </v>
      </c>
      <c r="F9782" t="str">
        <f t="shared" si="457"/>
        <v xml:space="preserve">{"image_id": 9780, "id": 9780, "caption": "what had bhutto planned on banning within six months, before he was overthrown ?"}, </v>
      </c>
      <c r="G9782" t="str">
        <f t="shared" si="458"/>
        <v xml:space="preserve">{"image_id": 9780, "id": 9780, "caption": "how long did nasser ban alcohol and taverns ?"}, </v>
      </c>
    </row>
    <row r="9783" spans="1:7" x14ac:dyDescent="0.2">
      <c r="A9783" s="1">
        <v>9781</v>
      </c>
      <c r="B9783" s="1" t="s">
        <v>16846</v>
      </c>
      <c r="C9783" s="1" t="s">
        <v>9985</v>
      </c>
      <c r="D9783" s="1" t="s">
        <v>23539</v>
      </c>
      <c r="E9783" t="str">
        <f t="shared" si="456"/>
        <v xml:space="preserve">{"license": 1, "id": 9781}, </v>
      </c>
      <c r="F9783" t="str">
        <f t="shared" si="457"/>
        <v xml:space="preserve">{"image_id": 9781, "id": 9781, "caption": "what was zia-ul-haq's official state ideology ?"}, </v>
      </c>
      <c r="G9783" t="str">
        <f t="shared" si="458"/>
        <v xml:space="preserve">{"image_id": 9781, "id": 9781, "caption": "what did gaddafi become ?"}, </v>
      </c>
    </row>
    <row r="9784" spans="1:7" x14ac:dyDescent="0.2">
      <c r="A9784" s="1">
        <v>9782</v>
      </c>
      <c r="B9784" s="1" t="s">
        <v>16847</v>
      </c>
      <c r="C9784" s="1" t="s">
        <v>9986</v>
      </c>
      <c r="D9784" s="1" t="s">
        <v>23540</v>
      </c>
      <c r="E9784" t="str">
        <f t="shared" si="456"/>
        <v xml:space="preserve">{"license": 1, "id": 9782}, </v>
      </c>
      <c r="F9784" t="str">
        <f t="shared" si="457"/>
        <v xml:space="preserve">{"image_id": 9782, "id": 9782, "caption": "what was zia-ul-haq accused of using islamization to legitimize ?"}, </v>
      </c>
      <c r="G9784" t="str">
        <f t="shared" si="458"/>
        <v xml:space="preserve">{"image_id": 9782, "id": 9782, "caption": "what did many muslims feel about seizing ?"}, </v>
      </c>
    </row>
    <row r="9785" spans="1:7" x14ac:dyDescent="0.2">
      <c r="A9785" s="1">
        <v>9783</v>
      </c>
      <c r="B9785" s="1" t="s">
        <v>16848</v>
      </c>
      <c r="C9785" s="1" t="s">
        <v>9987</v>
      </c>
      <c r="D9785" s="1" t="s">
        <v>9987</v>
      </c>
      <c r="E9785" t="str">
        <f t="shared" si="456"/>
        <v xml:space="preserve">{"license": 1, "id": 9783}, </v>
      </c>
      <c r="F9785" t="str">
        <f t="shared" si="457"/>
        <v xml:space="preserve">{"image_id": 9783, "id": 9783, "caption": "when was zia-ul-haq killed ?"}, </v>
      </c>
      <c r="G9785" t="str">
        <f t="shared" si="458"/>
        <v xml:space="preserve">{"image_id": 9783, "id": 9783, "caption": "when was zia-ul-haq killed ?"}, </v>
      </c>
    </row>
    <row r="9786" spans="1:7" x14ac:dyDescent="0.2">
      <c r="A9786" s="1">
        <v>9784</v>
      </c>
      <c r="B9786" s="1" t="s">
        <v>16849</v>
      </c>
      <c r="C9786" s="1" t="s">
        <v>9988</v>
      </c>
      <c r="D9786" s="1" t="s">
        <v>23541</v>
      </c>
      <c r="E9786" t="str">
        <f t="shared" si="456"/>
        <v xml:space="preserve">{"license": 1, "id": 9784}, </v>
      </c>
      <c r="F9786" t="str">
        <f t="shared" si="457"/>
        <v xml:space="preserve">{"image_id": 9784, "id": 9784, "caption": "what type of group is the islamic state ?"}, </v>
      </c>
      <c r="G9786" t="str">
        <f t="shared" si="458"/>
        <v xml:space="preserve">{"image_id": 9784, "id": 9784, "caption": "what is the islamic state of iraq known as ?"}, </v>
      </c>
    </row>
    <row r="9787" spans="1:7" x14ac:dyDescent="0.2">
      <c r="A9787" s="1">
        <v>9785</v>
      </c>
      <c r="B9787" s="1" t="s">
        <v>16849</v>
      </c>
      <c r="C9787" s="1" t="s">
        <v>9989</v>
      </c>
      <c r="D9787" s="1" t="s">
        <v>23541</v>
      </c>
      <c r="E9787" t="str">
        <f t="shared" si="456"/>
        <v xml:space="preserve">{"license": 1, "id": 9785}, </v>
      </c>
      <c r="F9787" t="str">
        <f t="shared" si="457"/>
        <v xml:space="preserve">{"image_id": 9785, "id": 9785, "caption": "who leads the islamic state ?"}, </v>
      </c>
      <c r="G9787" t="str">
        <f t="shared" si="458"/>
        <v xml:space="preserve">{"image_id": 9785, "id": 9785, "caption": "what is the islamic state of iraq known as ?"}, </v>
      </c>
    </row>
    <row r="9788" spans="1:7" x14ac:dyDescent="0.2">
      <c r="A9788" s="1">
        <v>9786</v>
      </c>
      <c r="B9788" s="1" t="s">
        <v>16850</v>
      </c>
      <c r="C9788" s="1" t="s">
        <v>9990</v>
      </c>
      <c r="D9788" s="1" t="s">
        <v>23542</v>
      </c>
      <c r="E9788" t="str">
        <f t="shared" si="456"/>
        <v xml:space="preserve">{"license": 1, "id": 9786}, </v>
      </c>
      <c r="F9788" t="str">
        <f t="shared" si="457"/>
        <v xml:space="preserve">{"image_id": 9786, "id": 9786, "caption": "how many people did the islamic state control the territory of as of march 2015 ?"}, </v>
      </c>
      <c r="G9788" t="str">
        <f t="shared" si="458"/>
        <v xml:space="preserve">{"image_id": 9786, "id": 9786, "caption": "how many people occupied territories in iraq ?"}, </v>
      </c>
    </row>
    <row r="9789" spans="1:7" x14ac:dyDescent="0.2">
      <c r="A9789" s="1">
        <v>9787</v>
      </c>
      <c r="B9789" s="1" t="s">
        <v>16851</v>
      </c>
      <c r="C9789" s="1" t="s">
        <v>9991</v>
      </c>
      <c r="D9789" s="1" t="s">
        <v>23543</v>
      </c>
      <c r="E9789" t="str">
        <f t="shared" si="456"/>
        <v xml:space="preserve">{"license": 1, "id": 9787}, </v>
      </c>
      <c r="F9789" t="str">
        <f t="shared" si="457"/>
        <v xml:space="preserve">{"image_id": 9787, "id": 9787, "caption": "what does the islamic state lack from the international community ?"}, </v>
      </c>
      <c r="G9789" t="str">
        <f t="shared" si="458"/>
        <v xml:space="preserve">{"image_id": 9787, "id": 9787, "caption": "what state is brasilia a self-described state ?"}, </v>
      </c>
    </row>
    <row r="9790" spans="1:7" x14ac:dyDescent="0.2">
      <c r="A9790" s="1">
        <v>9788</v>
      </c>
      <c r="B9790" s="1" t="s">
        <v>16852</v>
      </c>
      <c r="C9790" s="1" t="s">
        <v>9992</v>
      </c>
      <c r="D9790" s="1" t="s">
        <v>23544</v>
      </c>
      <c r="E9790" t="str">
        <f t="shared" si="456"/>
        <v xml:space="preserve">{"license": 1, "id": 9788}, </v>
      </c>
      <c r="F9790" t="str">
        <f t="shared" si="457"/>
        <v xml:space="preserve">{"image_id": 9788, "id": 9788, "caption": "what did the islamic state proclaim itself in 2014 ?"}, </v>
      </c>
      <c r="G9790" t="str">
        <f t="shared" si="458"/>
        <v xml:space="preserve">{"image_id": 9788, "id": 9788, "caption": "when did the group declare itself ?"}, </v>
      </c>
    </row>
    <row r="9791" spans="1:7" x14ac:dyDescent="0.2">
      <c r="A9791" s="1">
        <v>9789</v>
      </c>
      <c r="B9791" s="1" t="s">
        <v>16853</v>
      </c>
      <c r="C9791" s="1" t="s">
        <v>9993</v>
      </c>
      <c r="D9791" s="1" t="s">
        <v>23545</v>
      </c>
      <c r="E9791" t="str">
        <f t="shared" si="456"/>
        <v xml:space="preserve">{"license": 1, "id": 9789}, </v>
      </c>
      <c r="F9791" t="str">
        <f t="shared" si="457"/>
        <v xml:space="preserve">{"image_id": 9789, "id": 9789, "caption": "when did isil pledge allegiance to al-qaeda ?"}, </v>
      </c>
      <c r="G9791" t="str">
        <f t="shared" si="458"/>
        <v xml:space="preserve">{"image_id": 9789, "id": 9789, "caption": "when did the libyan civil war begin ?"}, </v>
      </c>
    </row>
    <row r="9792" spans="1:7" x14ac:dyDescent="0.2">
      <c r="A9792" s="1">
        <v>9790</v>
      </c>
      <c r="B9792" s="1" t="s">
        <v>16853</v>
      </c>
      <c r="C9792" s="1" t="s">
        <v>9994</v>
      </c>
      <c r="D9792" s="1" t="s">
        <v>23545</v>
      </c>
      <c r="E9792" t="str">
        <f t="shared" si="456"/>
        <v xml:space="preserve">{"license": 1, "id": 9790}, </v>
      </c>
      <c r="F9792" t="str">
        <f t="shared" si="457"/>
        <v xml:space="preserve">{"image_id": 9790, "id": 9790, "caption": "when did western forces invade iraq ?"}, </v>
      </c>
      <c r="G9792" t="str">
        <f t="shared" si="458"/>
        <v xml:space="preserve">{"image_id": 9790, "id": 9790, "caption": "when did the libyan civil war begin ?"}, </v>
      </c>
    </row>
    <row r="9793" spans="1:7" x14ac:dyDescent="0.2">
      <c r="A9793" s="1">
        <v>9791</v>
      </c>
      <c r="B9793" s="1" t="s">
        <v>16853</v>
      </c>
      <c r="C9793" s="1" t="s">
        <v>9995</v>
      </c>
      <c r="D9793" s="1" t="s">
        <v>23545</v>
      </c>
      <c r="E9793" t="str">
        <f t="shared" si="456"/>
        <v xml:space="preserve">{"license": 1, "id": 9791}, </v>
      </c>
      <c r="F9793" t="str">
        <f t="shared" si="457"/>
        <v xml:space="preserve">{"image_id": 9791, "id": 9791, "caption": "why did al-qaeda tell isil to take a hike ?"}, </v>
      </c>
      <c r="G9793" t="str">
        <f t="shared" si="458"/>
        <v xml:space="preserve">{"image_id": 9791, "id": 9791, "caption": "when did the libyan civil war begin ?"}, </v>
      </c>
    </row>
    <row r="9794" spans="1:7" x14ac:dyDescent="0.2">
      <c r="A9794" s="1">
        <v>9792</v>
      </c>
      <c r="B9794" s="1" t="s">
        <v>16853</v>
      </c>
      <c r="C9794" s="1" t="s">
        <v>9996</v>
      </c>
      <c r="D9794" s="1" t="s">
        <v>23545</v>
      </c>
      <c r="E9794" t="str">
        <f t="shared" si="456"/>
        <v xml:space="preserve">{"license": 1, "id": 9792}, </v>
      </c>
      <c r="F9794" t="str">
        <f t="shared" si="457"/>
        <v xml:space="preserve">{"image_id": 9792, "id": 9792, "caption": "when did the syrian civil war begin ?"}, </v>
      </c>
      <c r="G9794" t="str">
        <f t="shared" si="458"/>
        <v xml:space="preserve">{"image_id": 9792, "id": 9792, "caption": "when did the libyan civil war begin ?"}, </v>
      </c>
    </row>
    <row r="9795" spans="1:7" x14ac:dyDescent="0.2">
      <c r="A9795" s="1">
        <v>9793</v>
      </c>
      <c r="B9795" s="1" t="s">
        <v>16854</v>
      </c>
      <c r="C9795" s="1" t="s">
        <v>9997</v>
      </c>
      <c r="D9795" s="1" t="s">
        <v>23546</v>
      </c>
      <c r="E9795" t="str">
        <f t="shared" ref="E9795:E9858" si="459">"{"&amp;CHAR(34)&amp;"license"&amp;CHAR(34)&amp;": 1, "&amp;CHAR(34)&amp;"id"&amp;CHAR(34)&amp;": "&amp;A9795&amp;"}, "</f>
        <v xml:space="preserve">{"license": 1, "id": 9793}, </v>
      </c>
      <c r="F9795" t="str">
        <f t="shared" ref="F9795:F9858" si="460">"{"&amp;CHAR(34)&amp;"image_id"&amp;CHAR(34)&amp;": "&amp;A9795&amp;", "&amp;CHAR(34)&amp;"id"&amp;CHAR(34)&amp;": "&amp;A9795&amp;", "&amp;CHAR(34)&amp;"caption"&amp;CHAR(34)&amp;": "&amp;CHAR(34)&amp;C9795&amp;CHAR(34)&amp;"}, "</f>
        <v xml:space="preserve">{"image_id": 9793, "id": 9793, "caption": "what has the united nations designed isil ?"}, </v>
      </c>
      <c r="G9795" t="str">
        <f t="shared" ref="G9795:G9858" si="461">"{"&amp;CHAR(34)&amp;"image_id"&amp;CHAR(34)&amp;": "&amp;A9795&amp;", "&amp;CHAR(34)&amp;"id"&amp;CHAR(34)&amp;": "&amp;A9795&amp;", "&amp;CHAR(34)&amp;"caption"&amp;CHAR(34)&amp;": "&amp;CHAR(34)&amp;D9795&amp;CHAR(34)&amp;"}, "</f>
        <v xml:space="preserve">{"image_id": 9793, "id": 9793, "caption": "what organization is responsible for the group of the group ?"}, </v>
      </c>
    </row>
    <row r="9796" spans="1:7" x14ac:dyDescent="0.2">
      <c r="A9796" s="1">
        <v>9794</v>
      </c>
      <c r="B9796" s="1" t="s">
        <v>16855</v>
      </c>
      <c r="C9796" s="1" t="s">
        <v>9998</v>
      </c>
      <c r="D9796" s="1" t="s">
        <v>23547</v>
      </c>
      <c r="E9796" t="str">
        <f t="shared" si="459"/>
        <v xml:space="preserve">{"license": 1, "id": 9794}, </v>
      </c>
      <c r="F9796" t="str">
        <f t="shared" si="460"/>
        <v xml:space="preserve">{"image_id": 9794, "id": 9794, "caption": "what's the party's take on muslim history ?"}, </v>
      </c>
      <c r="G9796" t="str">
        <f t="shared" si="461"/>
        <v xml:space="preserve">{"image_id": 9794, "id": 9794, "caption": "who is the leader of islamic history ?"}, </v>
      </c>
    </row>
    <row r="9797" spans="1:7" x14ac:dyDescent="0.2">
      <c r="A9797" s="1">
        <v>9795</v>
      </c>
      <c r="B9797" s="1" t="s">
        <v>16856</v>
      </c>
      <c r="C9797" s="1" t="s">
        <v>9999</v>
      </c>
      <c r="D9797" s="1" t="s">
        <v>23548</v>
      </c>
      <c r="E9797" t="str">
        <f t="shared" si="459"/>
        <v xml:space="preserve">{"license": 1, "id": 9795}, </v>
      </c>
      <c r="F9797" t="str">
        <f t="shared" si="460"/>
        <v xml:space="preserve">{"image_id": 9795, "id": 9795, "caption": "when did the four rightly guided caliphs die ?"}, </v>
      </c>
      <c r="G9797" t="str">
        <f t="shared" si="461"/>
        <v xml:space="preserve">{"image_id": 9795, "id": 9795, "caption": "when did the ottoman caliphate end ?"}, </v>
      </c>
    </row>
    <row r="9798" spans="1:7" x14ac:dyDescent="0.2">
      <c r="A9798" s="1">
        <v>9796</v>
      </c>
      <c r="B9798" s="1" t="s">
        <v>16856</v>
      </c>
      <c r="C9798" s="1" t="s">
        <v>10000</v>
      </c>
      <c r="D9798" s="1" t="s">
        <v>23548</v>
      </c>
      <c r="E9798" t="str">
        <f t="shared" si="459"/>
        <v xml:space="preserve">{"license": 1, "id": 9796}, </v>
      </c>
      <c r="F9798" t="str">
        <f t="shared" si="460"/>
        <v xml:space="preserve">{"image_id": 9796, "id": 9796, "caption": "when was the ottoman caliphate abolished ?"}, </v>
      </c>
      <c r="G9798" t="str">
        <f t="shared" si="461"/>
        <v xml:space="preserve">{"image_id": 9796, "id": 9796, "caption": "when did the ottoman caliphate end ?"}, </v>
      </c>
    </row>
    <row r="9799" spans="1:7" x14ac:dyDescent="0.2">
      <c r="A9799" s="1">
        <v>9797</v>
      </c>
      <c r="B9799" s="1" t="s">
        <v>24269</v>
      </c>
      <c r="C9799" s="1" t="s">
        <v>10001</v>
      </c>
      <c r="D9799" s="1" t="s">
        <v>23549</v>
      </c>
      <c r="E9799" t="str">
        <f t="shared" si="459"/>
        <v xml:space="preserve">{"license": 1, "id": 9797}, </v>
      </c>
      <c r="F9799" t="str">
        <f t="shared" si="460"/>
        <v xml:space="preserve">{"image_id": 9797, "id": 9797, "caption": "the abolition of the ottoman caliphate is believed to have ended what system ?"}, </v>
      </c>
      <c r="G9799" t="str">
        <f t="shared" si="461"/>
        <v xml:space="preserve">{"image_id": 9797, "id": 9797, "caption": "what was the name of the modern islamic system that arose from the islamic empire ?"}, </v>
      </c>
    </row>
    <row r="9800" spans="1:7" x14ac:dyDescent="0.2">
      <c r="A9800" s="1">
        <v>9798</v>
      </c>
      <c r="B9800" s="1" t="s">
        <v>24269</v>
      </c>
      <c r="C9800" s="1" t="s">
        <v>10002</v>
      </c>
      <c r="D9800" s="1" t="s">
        <v>23549</v>
      </c>
      <c r="E9800" t="str">
        <f t="shared" si="459"/>
        <v xml:space="preserve">{"license": 1, "id": 9798}, </v>
      </c>
      <c r="F9800" t="str">
        <f t="shared" si="460"/>
        <v xml:space="preserve">{"image_id": 9798, "id": 9798, "caption": "what are colonial powers blamed for ?"}, </v>
      </c>
      <c r="G9800" t="str">
        <f t="shared" si="461"/>
        <v xml:space="preserve">{"image_id": 9798, "id": 9798, "caption": "what was the name of the modern islamic system that arose from the islamic empire ?"}, </v>
      </c>
    </row>
    <row r="9801" spans="1:7" x14ac:dyDescent="0.2">
      <c r="A9801" s="1">
        <v>9799</v>
      </c>
      <c r="B9801" s="1" t="s">
        <v>16857</v>
      </c>
      <c r="C9801" s="1" t="s">
        <v>10003</v>
      </c>
      <c r="D9801" s="1" t="s">
        <v>23550</v>
      </c>
      <c r="E9801" t="str">
        <f t="shared" si="459"/>
        <v xml:space="preserve">{"license": 1, "id": 9799}, </v>
      </c>
      <c r="F9801" t="str">
        <f t="shared" si="460"/>
        <v xml:space="preserve">{"image_id": 9799, "id": 9799, "caption": "what type of jihad does ht avoid engaging in ?"}, </v>
      </c>
      <c r="G9801" t="str">
        <f t="shared" si="461"/>
        <v xml:space="preserve">{"image_id": 9799, "id": 9799, "caption": "what is the name of the coup that is introduced in the us ?"}, </v>
      </c>
    </row>
    <row r="9802" spans="1:7" x14ac:dyDescent="0.2">
      <c r="A9802" s="1">
        <v>9800</v>
      </c>
      <c r="B9802" s="1" t="s">
        <v>16857</v>
      </c>
      <c r="C9802" s="1" t="s">
        <v>10004</v>
      </c>
      <c r="D9802" s="1" t="s">
        <v>23550</v>
      </c>
      <c r="E9802" t="str">
        <f t="shared" si="459"/>
        <v xml:space="preserve">{"license": 1, "id": 9800}, </v>
      </c>
      <c r="F9802" t="str">
        <f t="shared" si="460"/>
        <v xml:space="preserve">{"image_id": 9800, "id": 9800, "caption": "how does ht strive to amass power ?"}, </v>
      </c>
      <c r="G9802" t="str">
        <f t="shared" si="461"/>
        <v xml:space="preserve">{"image_id": 9800, "id": 9800, "caption": "what is the name of the coup that is introduced in the us ?"}, </v>
      </c>
    </row>
    <row r="9803" spans="1:7" x14ac:dyDescent="0.2">
      <c r="A9803" s="1">
        <v>9801</v>
      </c>
      <c r="B9803" s="1" t="s">
        <v>16857</v>
      </c>
      <c r="C9803" s="1" t="s">
        <v>10005</v>
      </c>
      <c r="D9803" s="1" t="s">
        <v>23550</v>
      </c>
      <c r="E9803" t="str">
        <f t="shared" si="459"/>
        <v xml:space="preserve">{"license": 1, "id": 9801}, </v>
      </c>
      <c r="F9803" t="str">
        <f t="shared" si="460"/>
        <v xml:space="preserve">{"image_id": 9801, "id": 9801, "caption": "who specifically does ht target to change the opinion of ?"}, </v>
      </c>
      <c r="G9803" t="str">
        <f t="shared" si="461"/>
        <v xml:space="preserve">{"image_id": 9801, "id": 9801, "caption": "what is the name of the coup that is introduced in the us ?"}, </v>
      </c>
    </row>
    <row r="9804" spans="1:7" x14ac:dyDescent="0.2">
      <c r="A9804" s="1">
        <v>9802</v>
      </c>
      <c r="B9804" s="1" t="s">
        <v>16858</v>
      </c>
      <c r="C9804" s="1" t="s">
        <v>10006</v>
      </c>
      <c r="D9804" s="1" t="s">
        <v>23551</v>
      </c>
      <c r="E9804" t="str">
        <f t="shared" si="459"/>
        <v xml:space="preserve">{"license": 1, "id": 9802}, </v>
      </c>
      <c r="F9804" t="str">
        <f t="shared" si="460"/>
        <v xml:space="preserve">{"image_id": 9802, "id": 9802, "caption": "where did ht fail to pull off a bloodless coup in 1974 ?"}, </v>
      </c>
      <c r="G9804" t="str">
        <f t="shared" si="461"/>
        <v xml:space="preserve">{"image_id": 9802, "id": 9802, "caption": "in what year did syria ban civil unrest in egypt ?"}, </v>
      </c>
    </row>
    <row r="9805" spans="1:7" x14ac:dyDescent="0.2">
      <c r="A9805" s="1">
        <v>9803</v>
      </c>
      <c r="B9805" s="1" t="s">
        <v>16859</v>
      </c>
      <c r="C9805" s="1" t="s">
        <v>10007</v>
      </c>
      <c r="D9805" s="1" t="s">
        <v>23552</v>
      </c>
      <c r="E9805" t="str">
        <f t="shared" si="459"/>
        <v xml:space="preserve">{"license": 1, "id": 9803}, </v>
      </c>
      <c r="F9805" t="str">
        <f t="shared" si="460"/>
        <v xml:space="preserve">{"image_id": 9803, "id": 9803, "caption": "what have many ht members graduated to joining ?"}, </v>
      </c>
      <c r="G9805" t="str">
        <f t="shared" si="461"/>
        <v xml:space="preserve">{"image_id": 9803, "id": 9803, "caption": "what have many jihadi groups gone on ?"}, </v>
      </c>
    </row>
    <row r="9806" spans="1:7" x14ac:dyDescent="0.2">
      <c r="A9806" s="1">
        <v>9804</v>
      </c>
      <c r="B9806" s="1" t="s">
        <v>16860</v>
      </c>
      <c r="C9806" s="1" t="s">
        <v>10008</v>
      </c>
      <c r="D9806" s="1" t="s">
        <v>23553</v>
      </c>
      <c r="E9806" t="str">
        <f t="shared" si="459"/>
        <v xml:space="preserve">{"license": 1, "id": 9804}, </v>
      </c>
      <c r="F9806" t="str">
        <f t="shared" si="460"/>
        <v xml:space="preserve">{"image_id": 9804, "id": 9804, "caption": "how many muslims are in greater london ?"}, </v>
      </c>
      <c r="G9806" t="str">
        <f t="shared" si="461"/>
        <v xml:space="preserve">{"image_id": 9804, "id": 9804, "caption": "how many muslims are in the east london boroughs ?"}, </v>
      </c>
    </row>
    <row r="9807" spans="1:7" x14ac:dyDescent="0.2">
      <c r="A9807" s="1">
        <v>9805</v>
      </c>
      <c r="B9807" s="1" t="s">
        <v>16860</v>
      </c>
      <c r="C9807" s="1" t="s">
        <v>10009</v>
      </c>
      <c r="D9807" s="1" t="s">
        <v>23553</v>
      </c>
      <c r="E9807" t="str">
        <f t="shared" si="459"/>
        <v xml:space="preserve">{"license": 1, "id": 9805}, </v>
      </c>
      <c r="F9807" t="str">
        <f t="shared" si="460"/>
        <v xml:space="preserve">{"image_id": 9805, "id": 9805, "caption": "what type of outlook do some of the muslims in london have ?"}, </v>
      </c>
      <c r="G9807" t="str">
        <f t="shared" si="461"/>
        <v xml:space="preserve">{"image_id": 9805, "id": 9805, "caption": "how many muslims are in the east london boroughs ?"}, </v>
      </c>
    </row>
    <row r="9808" spans="1:7" x14ac:dyDescent="0.2">
      <c r="A9808" s="1">
        <v>9806</v>
      </c>
      <c r="B9808" s="1" t="s">
        <v>24325</v>
      </c>
      <c r="C9808" s="1" t="s">
        <v>10010</v>
      </c>
      <c r="D9808" s="1" t="s">
        <v>23554</v>
      </c>
      <c r="E9808" t="str">
        <f t="shared" si="459"/>
        <v xml:space="preserve">{"license": 1, "id": 9806}, </v>
      </c>
      <c r="F9808" t="str">
        <f t="shared" si="460"/>
        <v xml:space="preserve">{"image_id": 9806, "id": 9806, "caption": "when did the channel 4 documentary undercover mosque air ?"}, </v>
      </c>
      <c r="G9808" t="str">
        <f t="shared" si="461"/>
        <v xml:space="preserve">{"image_id": 9806, "id": 9806, "caption": "what is the name of the mosque in which the channel 5 story 5 was given rise to the term londonistan ?"}, </v>
      </c>
    </row>
    <row r="9809" spans="1:7" x14ac:dyDescent="0.2">
      <c r="A9809" s="1">
        <v>9807</v>
      </c>
      <c r="B9809" s="1" t="s">
        <v>24325</v>
      </c>
      <c r="C9809" s="1" t="s">
        <v>10011</v>
      </c>
      <c r="D9809" s="1" t="s">
        <v>23554</v>
      </c>
      <c r="E9809" t="str">
        <f t="shared" si="459"/>
        <v xml:space="preserve">{"license": 1, "id": 9807}, </v>
      </c>
      <c r="F9809" t="str">
        <f t="shared" si="460"/>
        <v xml:space="preserve">{"image_id": 9807, "id": 9807, "caption": "the perceived british policy of being hands off of its muslim population has resulted in what derogatory term for london ?"}, </v>
      </c>
      <c r="G9809" t="str">
        <f t="shared" si="461"/>
        <v xml:space="preserve">{"image_id": 9807, "id": 9807, "caption": "what is the name of the mosque in which the channel 5 story 5 was given rise to the term londonistan ?"}, </v>
      </c>
    </row>
    <row r="9810" spans="1:7" x14ac:dyDescent="0.2">
      <c r="A9810" s="1">
        <v>9808</v>
      </c>
      <c r="B9810" s="1" t="s">
        <v>16861</v>
      </c>
      <c r="C9810" s="1" t="s">
        <v>10012</v>
      </c>
      <c r="D9810" s="1" t="s">
        <v>23555</v>
      </c>
      <c r="E9810" t="str">
        <f t="shared" si="459"/>
        <v xml:space="preserve">{"license": 1, "id": 9808}, </v>
      </c>
      <c r="F9810" t="str">
        <f t="shared" si="460"/>
        <v xml:space="preserve">{"image_id": 9808, "id": 9808, "caption": "what was abu hamaz al-masri charged with when he was arrested ?"}, </v>
      </c>
      <c r="G9810" t="str">
        <f t="shared" si="461"/>
        <v xml:space="preserve">{"image_id": 9808, "id": 9808, "caption": "who was the imam of the finsbury park mosque ?"}, </v>
      </c>
    </row>
    <row r="9811" spans="1:7" x14ac:dyDescent="0.2">
      <c r="A9811" s="1">
        <v>9809</v>
      </c>
      <c r="B9811" s="1" t="s">
        <v>16862</v>
      </c>
      <c r="C9811" s="1" t="s">
        <v>10013</v>
      </c>
      <c r="D9811" s="1" t="s">
        <v>23556</v>
      </c>
      <c r="E9811" t="str">
        <f t="shared" si="459"/>
        <v xml:space="preserve">{"license": 1, "id": 9809}, </v>
      </c>
      <c r="F9811" t="str">
        <f t="shared" si="460"/>
        <v xml:space="preserve">{"image_id": 9809, "id": 9809, "caption": "how long as the u.s. government been actively engaged in efforts to counter islamism ?"}, </v>
      </c>
      <c r="G9811" t="str">
        <f t="shared" si="461"/>
        <v xml:space="preserve">{"image_id": 9809, "id": 9809, "caption": "when did the us government engage in effort to counter islamism ?"}, </v>
      </c>
    </row>
    <row r="9812" spans="1:7" x14ac:dyDescent="0.2">
      <c r="A9812" s="1">
        <v>9810</v>
      </c>
      <c r="B9812" s="1" t="s">
        <v>16863</v>
      </c>
      <c r="C9812" s="1" t="s">
        <v>10014</v>
      </c>
      <c r="D9812" s="1" t="s">
        <v>23557</v>
      </c>
      <c r="E9812" t="str">
        <f t="shared" si="459"/>
        <v xml:space="preserve">{"license": 1, "id": 9810}, </v>
      </c>
      <c r="F9812" t="str">
        <f t="shared" si="460"/>
        <v xml:space="preserve">{"image_id": 9810, "id": 9810, "caption": "what department in the u.s. spearheaded the efforts against islamism ?"}, </v>
      </c>
      <c r="G9812" t="str">
        <f t="shared" si="461"/>
        <v xml:space="preserve">{"image_id": 9810, "id": 9810, "caption": "where did the state department of foreign affairs conduct ?"}, </v>
      </c>
    </row>
    <row r="9813" spans="1:7" x14ac:dyDescent="0.2">
      <c r="A9813" s="1">
        <v>9811</v>
      </c>
      <c r="B9813" s="1" t="s">
        <v>16864</v>
      </c>
      <c r="C9813" s="1" t="s">
        <v>10015</v>
      </c>
      <c r="D9813" s="1" t="s">
        <v>23558</v>
      </c>
      <c r="E9813" t="str">
        <f t="shared" si="459"/>
        <v xml:space="preserve">{"license": 1, "id": 9811}, </v>
      </c>
      <c r="F9813" t="str">
        <f t="shared" si="460"/>
        <v xml:space="preserve">{"image_id": 9811, "id": 9811, "caption": "who called for an agency to be created to be solely focused at undermining the islamism ideology ?"}, </v>
      </c>
      <c r="G9813" t="str">
        <f t="shared" si="461"/>
        <v xml:space="preserve">{"image_id": 9811, "id": 9811, "caption": "what did bush call for a new agency ?"}, </v>
      </c>
    </row>
    <row r="9814" spans="1:7" x14ac:dyDescent="0.2">
      <c r="A9814" s="1">
        <v>9812</v>
      </c>
      <c r="B9814" s="1" t="s">
        <v>16865</v>
      </c>
      <c r="C9814" s="1" t="s">
        <v>10016</v>
      </c>
      <c r="D9814" s="1" t="s">
        <v>23559</v>
      </c>
      <c r="E9814" t="str">
        <f t="shared" si="459"/>
        <v xml:space="preserve">{"license": 1, "id": 9812}, </v>
      </c>
      <c r="F9814" t="str">
        <f t="shared" si="460"/>
        <v xml:space="preserve">{"image_id": 9812, "id": 9812, "caption": "what position in the government does robert gates hold ?"}, </v>
      </c>
      <c r="G9814" t="str">
        <f t="shared" si="461"/>
        <v xml:space="preserve">{"image_id": 9812, "id": 9812, "caption": "who was the us defense secretary ?"}, </v>
      </c>
    </row>
    <row r="9815" spans="1:7" x14ac:dyDescent="0.2">
      <c r="A9815" s="1">
        <v>9813</v>
      </c>
      <c r="B9815" s="1" t="s">
        <v>16865</v>
      </c>
      <c r="C9815" s="1" t="s">
        <v>10017</v>
      </c>
      <c r="D9815" s="1" t="s">
        <v>23559</v>
      </c>
      <c r="E9815" t="str">
        <f t="shared" si="459"/>
        <v xml:space="preserve">{"license": 1, "id": 9813}, </v>
      </c>
      <c r="F9815" t="str">
        <f t="shared" si="460"/>
        <v xml:space="preserve">{"image_id": 9813, "id": 9813, "caption": "what was the u.s. information agency charged with doing during the cold war ?"}, </v>
      </c>
      <c r="G9815" t="str">
        <f t="shared" si="461"/>
        <v xml:space="preserve">{"image_id": 9813, "id": 9813, "caption": "who was the us defense secretary ?"}, </v>
      </c>
    </row>
    <row r="9816" spans="1:7" x14ac:dyDescent="0.2">
      <c r="A9816" s="1">
        <v>9814</v>
      </c>
      <c r="B9816" s="1" t="s">
        <v>16866</v>
      </c>
      <c r="C9816" s="1" t="s">
        <v>10018</v>
      </c>
      <c r="D9816" s="1" t="s">
        <v>23560</v>
      </c>
      <c r="E9816" t="str">
        <f t="shared" si="459"/>
        <v xml:space="preserve">{"license": 1, "id": 9814}, </v>
      </c>
      <c r="F9816" t="str">
        <f t="shared" si="460"/>
        <v xml:space="preserve">{"image_id": 9814, "id": 9814, "caption": "the word imperialism has it's origins in which ancient language ?"}, </v>
      </c>
      <c r="G9816" t="str">
        <f t="shared" si="461"/>
        <v xml:space="preserve">{"image_id": 9814, "id": 9814, "caption": "what does the latin word `` imperium '' mean ?"}, </v>
      </c>
    </row>
    <row r="9817" spans="1:7" x14ac:dyDescent="0.2">
      <c r="A9817" s="1">
        <v>9815</v>
      </c>
      <c r="B9817" s="1" t="s">
        <v>16867</v>
      </c>
      <c r="C9817" s="1" t="s">
        <v>10019</v>
      </c>
      <c r="D9817" s="1" t="s">
        <v>23561</v>
      </c>
      <c r="E9817" t="str">
        <f t="shared" si="459"/>
        <v xml:space="preserve">{"license": 1, "id": 9815}, </v>
      </c>
      <c r="F9817" t="str">
        <f t="shared" si="460"/>
        <v xml:space="preserve">{"image_id": 9815, "id": 9815, "caption": "by what means is imperialism usually administered ?"}, </v>
      </c>
      <c r="G9817" t="str">
        <f t="shared" si="461"/>
        <v xml:space="preserve">{"image_id": 9815, "id": 9815, "caption": "what is the policy of imperialism ?"}, </v>
      </c>
    </row>
    <row r="9818" spans="1:7" x14ac:dyDescent="0.2">
      <c r="A9818" s="1">
        <v>9816</v>
      </c>
      <c r="B9818" s="1" t="s">
        <v>16868</v>
      </c>
      <c r="C9818" s="1" t="s">
        <v>10020</v>
      </c>
      <c r="D9818" s="1" t="s">
        <v>23562</v>
      </c>
      <c r="E9818" t="str">
        <f t="shared" si="459"/>
        <v xml:space="preserve">{"license": 1, "id": 9816}, </v>
      </c>
      <c r="F9818" t="str">
        <f t="shared" si="460"/>
        <v xml:space="preserve">{"image_id": 9816, "id": 9816, "caption": "the term imperialism has been applied to western countries, and which eastern county ?"}, </v>
      </c>
      <c r="G9818" t="str">
        <f t="shared" si="461"/>
        <v xml:space="preserve">{"image_id": 9816, "id": 9816, "caption": "what is the term for the term `` imperialism '' ?"}, </v>
      </c>
    </row>
    <row r="9819" spans="1:7" x14ac:dyDescent="0.2">
      <c r="A9819" s="1">
        <v>9817</v>
      </c>
      <c r="B9819" s="1" t="s">
        <v>16869</v>
      </c>
      <c r="C9819" s="1" t="s">
        <v>10021</v>
      </c>
      <c r="D9819" s="1" t="s">
        <v>23563</v>
      </c>
      <c r="E9819" t="str">
        <f t="shared" si="459"/>
        <v xml:space="preserve">{"license": 1, "id": 9817}, </v>
      </c>
      <c r="F9819" t="str">
        <f t="shared" si="460"/>
        <v xml:space="preserve">{"image_id": 9817, "id": 9817, "caption": "imperialism is responsible for the rapid spread of what ?"}, </v>
      </c>
      <c r="G9819" t="str">
        <f t="shared" si="461"/>
        <v xml:space="preserve">{"image_id": 9817, "id": 9817, "caption": "what has allowed for the rapid spread of technologies and ideas ?"}, </v>
      </c>
    </row>
    <row r="9820" spans="1:7" x14ac:dyDescent="0.2">
      <c r="A9820" s="1">
        <v>9818</v>
      </c>
      <c r="B9820" s="1" t="s">
        <v>16870</v>
      </c>
      <c r="C9820" s="1" t="s">
        <v>10022</v>
      </c>
      <c r="D9820" s="1" t="s">
        <v>23564</v>
      </c>
      <c r="E9820" t="str">
        <f t="shared" si="459"/>
        <v xml:space="preserve">{"license": 1, "id": 9818}, </v>
      </c>
      <c r="F9820" t="str">
        <f t="shared" si="460"/>
        <v xml:space="preserve">{"image_id": 9818, "id": 9818, "caption": "imperialism extends a country's power and what ?"}, </v>
      </c>
      <c r="G9820" t="str">
        <f t="shared" si="461"/>
        <v xml:space="preserve">{"image_id": 9818, "id": 9818, "caption": "what defines federalism ?"}, </v>
      </c>
    </row>
    <row r="9821" spans="1:7" x14ac:dyDescent="0.2">
      <c r="A9821" s="1">
        <v>9819</v>
      </c>
      <c r="B9821" s="1" t="s">
        <v>16871</v>
      </c>
      <c r="C9821" s="1" t="s">
        <v>10023</v>
      </c>
      <c r="D9821" s="1" t="s">
        <v>23565</v>
      </c>
      <c r="E9821" t="str">
        <f t="shared" si="459"/>
        <v xml:space="preserve">{"license": 1, "id": 9819}, </v>
      </c>
      <c r="F9821" t="str">
        <f t="shared" si="460"/>
        <v xml:space="preserve">{"image_id": 9819, "id": 9819, "caption": "colonial rule would be considered what type of imperialism ?"}, </v>
      </c>
      <c r="G9821" t="str">
        <f t="shared" si="461"/>
        <v xml:space="preserve">{"image_id": 9819, "id": 9819, "caption": "what is another term for formal imperialism ?"}, </v>
      </c>
    </row>
    <row r="9822" spans="1:7" x14ac:dyDescent="0.2">
      <c r="A9822" s="1">
        <v>9820</v>
      </c>
      <c r="B9822" s="1" t="s">
        <v>16872</v>
      </c>
      <c r="C9822" s="1" t="s">
        <v>10024</v>
      </c>
      <c r="D9822" s="1" t="s">
        <v>23566</v>
      </c>
      <c r="E9822" t="str">
        <f t="shared" si="459"/>
        <v xml:space="preserve">{"license": 1, "id": 9820}, </v>
      </c>
      <c r="F9822" t="str">
        <f t="shared" si="460"/>
        <v xml:space="preserve">{"image_id": 9820, "id": 9820, "caption": "imperialism often divides countries by using which technique ?"}, </v>
      </c>
      <c r="G9822" t="str">
        <f t="shared" si="461"/>
        <v xml:space="preserve">{"image_id": 9820, "id": 9820, "caption": "what are some forms of cultural stereotypes ?"}, </v>
      </c>
    </row>
    <row r="9823" spans="1:7" x14ac:dyDescent="0.2">
      <c r="A9823" s="1">
        <v>9821</v>
      </c>
      <c r="B9823" s="1" t="s">
        <v>16873</v>
      </c>
      <c r="C9823" s="1" t="s">
        <v>10025</v>
      </c>
      <c r="D9823" s="1" t="s">
        <v>23567</v>
      </c>
      <c r="E9823" t="str">
        <f t="shared" si="459"/>
        <v xml:space="preserve">{"license": 1, "id": 9821}, </v>
      </c>
      <c r="F9823" t="str">
        <f t="shared" si="460"/>
        <v xml:space="preserve">{"image_id": 9821, "id": 9821, "caption": "informal imperialism is still dominant; however, less what ?"}, </v>
      </c>
      <c r="G9823" t="str">
        <f t="shared" si="461"/>
        <v xml:space="preserve">{"image_id": 9821, "id": 9821, "caption": "what is more direct ?"}, </v>
      </c>
    </row>
    <row r="9824" spans="1:7" x14ac:dyDescent="0.2">
      <c r="A9824" s="1">
        <v>9822</v>
      </c>
      <c r="B9824" s="1" t="s">
        <v>16874</v>
      </c>
      <c r="C9824" s="1" t="s">
        <v>10026</v>
      </c>
      <c r="D9824" s="1" t="s">
        <v>23568</v>
      </c>
      <c r="E9824" t="str">
        <f t="shared" si="459"/>
        <v xml:space="preserve">{"license": 1, "id": 9822}, </v>
      </c>
      <c r="F9824" t="str">
        <f t="shared" si="460"/>
        <v xml:space="preserve">{"image_id": 9822, "id": 9822, "caption": "a forced trade agreement between two countries would be an example of what ?"}, </v>
      </c>
      <c r="G9824" t="str">
        <f t="shared" si="461"/>
        <v xml:space="preserve">{"image_id": 9822, "id": 9822, "caption": "what did the first reference of the word `` formal colonial rule '' mean ?"}, </v>
      </c>
    </row>
    <row r="9825" spans="1:7" x14ac:dyDescent="0.2">
      <c r="A9825" s="1">
        <v>9823</v>
      </c>
      <c r="B9825" s="1" t="s">
        <v>16874</v>
      </c>
      <c r="C9825" s="1" t="s">
        <v>10027</v>
      </c>
      <c r="D9825" s="1" t="s">
        <v>23568</v>
      </c>
      <c r="E9825" t="str">
        <f t="shared" si="459"/>
        <v xml:space="preserve">{"license": 1, "id": 9823}, </v>
      </c>
      <c r="F9825" t="str">
        <f t="shared" si="460"/>
        <v xml:space="preserve">{"image_id": 9823, "id": 9823, "caption": "colonial rule, or physical occupation of a territory is an example of what kind of imperialism ?"}, </v>
      </c>
      <c r="G9825" t="str">
        <f t="shared" si="461"/>
        <v xml:space="preserve">{"image_id": 9823, "id": 9823, "caption": "what did the first reference of the word `` formal colonial rule '' mean ?"}, </v>
      </c>
    </row>
    <row r="9826" spans="1:7" x14ac:dyDescent="0.2">
      <c r="A9826" s="1">
        <v>9824</v>
      </c>
      <c r="B9826" s="1" t="s">
        <v>16875</v>
      </c>
      <c r="C9826" s="1" t="s">
        <v>10028</v>
      </c>
      <c r="D9826" s="1" t="s">
        <v>23569</v>
      </c>
      <c r="E9826" t="str">
        <f t="shared" si="459"/>
        <v xml:space="preserve">{"license": 1, "id": 9824}, </v>
      </c>
      <c r="F9826" t="str">
        <f t="shared" si="460"/>
        <v xml:space="preserve">{"image_id": 9824, "id": 9824, "caption": "some have generalized the meaning of the word imperialism down to general-purpose what ?"}, </v>
      </c>
      <c r="G9826" t="str">
        <f t="shared" si="461"/>
        <v xml:space="preserve">{"image_id": 9824, "id": 9824, "caption": "what is the definition of communism ?"}, </v>
      </c>
    </row>
    <row r="9827" spans="1:7" x14ac:dyDescent="0.2">
      <c r="A9827" s="1">
        <v>9825</v>
      </c>
      <c r="B9827" s="1" t="s">
        <v>16876</v>
      </c>
      <c r="C9827" s="1" t="s">
        <v>10029</v>
      </c>
      <c r="D9827" s="1" t="s">
        <v>23570</v>
      </c>
      <c r="E9827" t="str">
        <f t="shared" si="459"/>
        <v xml:space="preserve">{"license": 1, "id": 9825}, </v>
      </c>
      <c r="F9827" t="str">
        <f t="shared" si="460"/>
        <v xml:space="preserve">{"image_id": 9825, "id": 9825, "caption": "what subtle tool can be used in an informal imperialistic situation to expand a controlled area ?"}, </v>
      </c>
      <c r="G9827" t="str">
        <f t="shared" si="461"/>
        <v xml:space="preserve">{"image_id": 9825, "id": 9825, "caption": "what happens to the control of government officials ?"}, </v>
      </c>
    </row>
    <row r="9828" spans="1:7" x14ac:dyDescent="0.2">
      <c r="A9828" s="1">
        <v>9826</v>
      </c>
      <c r="B9828" s="1" t="s">
        <v>16876</v>
      </c>
      <c r="C9828" s="1" t="s">
        <v>10030</v>
      </c>
      <c r="D9828" s="1" t="s">
        <v>23570</v>
      </c>
      <c r="E9828" t="str">
        <f t="shared" si="459"/>
        <v xml:space="preserve">{"license": 1, "id": 9826}, </v>
      </c>
      <c r="F9828" t="str">
        <f t="shared" si="460"/>
        <v xml:space="preserve">{"image_id": 9826, "id": 9826, "caption": "which is more costly, formal, or informal imperialism ?"}, </v>
      </c>
      <c r="G9828" t="str">
        <f t="shared" si="461"/>
        <v xml:space="preserve">{"image_id": 9826, "id": 9826, "caption": "what happens to the control of government officials ?"}, </v>
      </c>
    </row>
    <row r="9829" spans="1:7" x14ac:dyDescent="0.2">
      <c r="A9829" s="1">
        <v>9827</v>
      </c>
      <c r="B9829" s="1" t="s">
        <v>16877</v>
      </c>
      <c r="C9829" s="1" t="s">
        <v>10031</v>
      </c>
      <c r="D9829" s="1" t="s">
        <v>23571</v>
      </c>
      <c r="E9829" t="str">
        <f t="shared" si="459"/>
        <v xml:space="preserve">{"license": 1, "id": 9827}, </v>
      </c>
      <c r="F9829" t="str">
        <f t="shared" si="460"/>
        <v xml:space="preserve">{"image_id": 9827, "id": 9827, "caption": "the amount of land a country controls is its greatest what ?"}, </v>
      </c>
      <c r="G9829" t="str">
        <f t="shared" si="461"/>
        <v xml:space="preserve">{"image_id": 9827, "id": 9827, "caption": "what is the greatest distinction of an empire ?"}, </v>
      </c>
    </row>
    <row r="9830" spans="1:7" x14ac:dyDescent="0.2">
      <c r="A9830" s="1">
        <v>9828</v>
      </c>
      <c r="B9830" s="1" t="s">
        <v>16878</v>
      </c>
      <c r="C9830" s="1" t="s">
        <v>10032</v>
      </c>
      <c r="D9830" s="1" t="s">
        <v>23572</v>
      </c>
      <c r="E9830" t="str">
        <f t="shared" si="459"/>
        <v xml:space="preserve">{"license": 1, "id": 9828}, </v>
      </c>
      <c r="F9830" t="str">
        <f t="shared" si="460"/>
        <v xml:space="preserve">{"image_id": 9828, "id": 9828, "caption": "western imperialism divided the globe according to which theory ?"}, </v>
      </c>
      <c r="G9830" t="str">
        <f t="shared" si="461"/>
        <v xml:space="preserve">{"image_id": 9828, "id": 9828, "caption": "what caused the world to be divided by humans ?"}, </v>
      </c>
    </row>
    <row r="9831" spans="1:7" x14ac:dyDescent="0.2">
      <c r="A9831" s="1">
        <v>9829</v>
      </c>
      <c r="B9831" s="1" t="s">
        <v>16879</v>
      </c>
      <c r="C9831" s="1" t="s">
        <v>10033</v>
      </c>
      <c r="D9831" s="1" t="s">
        <v>23573</v>
      </c>
      <c r="E9831" t="str">
        <f t="shared" si="459"/>
        <v xml:space="preserve">{"license": 1, "id": 9829}, </v>
      </c>
      <c r="F9831" t="str">
        <f t="shared" si="460"/>
        <v xml:space="preserve">{"image_id": 9829, "id": 9829, "caption": "who suggested that imperialism was the "highest" form of capitalism ?"}, </v>
      </c>
      <c r="G9831" t="str">
        <f t="shared" si="461"/>
        <v xml:space="preserve">{"image_id": 9829, "id": 9829, "caption": "what did the russian leader believe was the highest form of capitalism ?"}, </v>
      </c>
    </row>
    <row r="9832" spans="1:7" x14ac:dyDescent="0.2">
      <c r="A9832" s="1">
        <v>9830</v>
      </c>
      <c r="B9832" s="1" t="s">
        <v>16880</v>
      </c>
      <c r="C9832" s="1" t="s">
        <v>10034</v>
      </c>
      <c r="D9832" s="1" t="s">
        <v>23574</v>
      </c>
      <c r="E9832" t="str">
        <f t="shared" si="459"/>
        <v xml:space="preserve">{"license": 1, "id": 9830}, </v>
      </c>
      <c r="F9832" t="str">
        <f t="shared" si="460"/>
        <v xml:space="preserve">{"image_id": 9830, "id": 9830, "caption": "one country's authority over a number of others would constitute the original country as what ?"}, </v>
      </c>
      <c r="G9832" t="str">
        <f t="shared" si="461"/>
        <v xml:space="preserve">{"image_id": 9830, "id": 9830, "caption": "what does geopolitics now focus on ?"}, </v>
      </c>
    </row>
    <row r="9833" spans="1:7" x14ac:dyDescent="0.2">
      <c r="A9833" s="1">
        <v>9831</v>
      </c>
      <c r="B9833" s="1" t="s">
        <v>16881</v>
      </c>
      <c r="C9833" s="1" t="s">
        <v>10035</v>
      </c>
      <c r="D9833" s="1" t="s">
        <v>23575</v>
      </c>
      <c r="E9833" t="str">
        <f t="shared" si="459"/>
        <v xml:space="preserve">{"license": 1, "id": 9831}, </v>
      </c>
      <c r="F9833" t="str">
        <f t="shared" si="460"/>
        <v xml:space="preserve">{"image_id": 9831, "id": 9831, "caption": "most imperialism was carried out using which method of transport ?"}, </v>
      </c>
      <c r="G9833" t="str">
        <f t="shared" si="461"/>
        <v xml:space="preserve">{"image_id": 9831, "id": 9831, "caption": "where did european empires in asia and africa come from ?"}, </v>
      </c>
    </row>
    <row r="9834" spans="1:7" x14ac:dyDescent="0.2">
      <c r="A9834" s="1">
        <v>9832</v>
      </c>
      <c r="B9834" s="1" t="s">
        <v>16882</v>
      </c>
      <c r="C9834" s="1" t="s">
        <v>10036</v>
      </c>
      <c r="D9834" s="1" t="s">
        <v>23576</v>
      </c>
      <c r="E9834" t="str">
        <f t="shared" si="459"/>
        <v xml:space="preserve">{"license": 1, "id": 9832}, </v>
      </c>
      <c r="F9834" t="str">
        <f t="shared" si="460"/>
        <v xml:space="preserve">{"image_id": 9832, "id": 9832, "caption": "imperialism is confused with what other term ?"}, </v>
      </c>
      <c r="G9834" t="str">
        <f t="shared" si="461"/>
        <v xml:space="preserve">{"image_id": 9832, "id": 9832, "caption": "what does the term `` diplomatic '' mean ?"}, </v>
      </c>
    </row>
    <row r="9835" spans="1:7" x14ac:dyDescent="0.2">
      <c r="A9835" s="1">
        <v>9833</v>
      </c>
      <c r="B9835" s="1" t="s">
        <v>16883</v>
      </c>
      <c r="C9835" s="1" t="s">
        <v>10037</v>
      </c>
      <c r="D9835" s="1" t="s">
        <v>23577</v>
      </c>
      <c r="E9835" t="str">
        <f t="shared" si="459"/>
        <v xml:space="preserve">{"license": 1, "id": 9833}, </v>
      </c>
      <c r="F9835" t="str">
        <f t="shared" si="460"/>
        <v xml:space="preserve">{"image_id": 9833, "id": 9833, "caption": "what does colonialism lack that imperialism has ?"}, </v>
      </c>
      <c r="G9835" t="str">
        <f t="shared" si="461"/>
        <v xml:space="preserve">{"image_id": 9833, "id": 9833, "caption": "what is another term for `` imperialism '' ?"}, </v>
      </c>
    </row>
    <row r="9836" spans="1:7" x14ac:dyDescent="0.2">
      <c r="A9836" s="1">
        <v>9834</v>
      </c>
      <c r="B9836" s="1" t="s">
        <v>16884</v>
      </c>
      <c r="C9836" s="1" t="s">
        <v>10038</v>
      </c>
      <c r="D9836" s="1" t="s">
        <v>23578</v>
      </c>
      <c r="E9836" t="str">
        <f t="shared" si="459"/>
        <v xml:space="preserve">{"license": 1, "id": 9834}, </v>
      </c>
      <c r="F9836" t="str">
        <f t="shared" si="460"/>
        <v xml:space="preserve">{"image_id": 9834, "id": 9834, "caption": "colonialism as a policy is caused by financial and what other reasons ?"}, </v>
      </c>
      <c r="G9836" t="str">
        <f t="shared" si="461"/>
        <v xml:space="preserve">{"image_id": 9834, "id": 9834, "caption": "who is the author of the imperialism ?"}, </v>
      </c>
    </row>
    <row r="9837" spans="1:7" x14ac:dyDescent="0.2">
      <c r="A9837" s="1">
        <v>9835</v>
      </c>
      <c r="B9837" s="1" t="s">
        <v>16883</v>
      </c>
      <c r="C9837" s="1" t="s">
        <v>10039</v>
      </c>
      <c r="D9837" s="1" t="s">
        <v>23577</v>
      </c>
      <c r="E9837" t="str">
        <f t="shared" si="459"/>
        <v xml:space="preserve">{"license": 1, "id": 9835}, </v>
      </c>
      <c r="F9837" t="str">
        <f t="shared" si="460"/>
        <v xml:space="preserve">{"image_id": 9835, "id": 9835, "caption": "who besides the russians are often left out of the colonialism debat ?"}, </v>
      </c>
      <c r="G9837" t="str">
        <f t="shared" si="461"/>
        <v xml:space="preserve">{"image_id": 9835, "id": 9835, "caption": "what is another term for `` imperialism '' ?"}, </v>
      </c>
    </row>
    <row r="9838" spans="1:7" x14ac:dyDescent="0.2">
      <c r="A9838" s="1">
        <v>9836</v>
      </c>
      <c r="B9838" s="1" t="s">
        <v>16885</v>
      </c>
      <c r="C9838" s="1" t="s">
        <v>10040</v>
      </c>
      <c r="D9838" s="1" t="s">
        <v>23579</v>
      </c>
      <c r="E9838" t="str">
        <f t="shared" si="459"/>
        <v xml:space="preserve">{"license": 1, "id": 9836}, </v>
      </c>
      <c r="F9838" t="str">
        <f t="shared" si="460"/>
        <v xml:space="preserve">{"image_id": 9836, "id": 9836, "caption": "imperialism and colonialism both assert a states dominance over what ?"}, </v>
      </c>
      <c r="G9838" t="str">
        <f t="shared" si="461"/>
        <v xml:space="preserve">{"image_id": 9836, "id": 9836, "caption": "what have been used in order to describe the dominance of people ?"}, </v>
      </c>
    </row>
    <row r="9839" spans="1:7" x14ac:dyDescent="0.2">
      <c r="A9839" s="1">
        <v>9837</v>
      </c>
      <c r="B9839" s="1" t="s">
        <v>16886</v>
      </c>
      <c r="C9839" s="1" t="s">
        <v>10041</v>
      </c>
      <c r="D9839" s="1" t="s">
        <v>23580</v>
      </c>
      <c r="E9839" t="str">
        <f t="shared" si="459"/>
        <v xml:space="preserve">{"license": 1, "id": 9837}, </v>
      </c>
      <c r="F9839" t="str">
        <f t="shared" si="460"/>
        <v xml:space="preserve">{"image_id": 9837, "id": 9837, "caption": "political advantage is an attribute of which state policies ?"}, </v>
      </c>
      <c r="G9839" t="str">
        <f t="shared" si="461"/>
        <v xml:space="preserve">{"image_id": 9837, "id": 9837, "caption": "what do the scholars tend to do ?"}, </v>
      </c>
    </row>
    <row r="9840" spans="1:7" x14ac:dyDescent="0.2">
      <c r="A9840" s="1">
        <v>9838</v>
      </c>
      <c r="B9840" s="1" t="s">
        <v>16887</v>
      </c>
      <c r="C9840" s="1" t="s">
        <v>10042</v>
      </c>
      <c r="D9840" s="1" t="s">
        <v>23581</v>
      </c>
      <c r="E9840" t="str">
        <f t="shared" si="459"/>
        <v xml:space="preserve">{"license": 1, "id": 9838}, </v>
      </c>
      <c r="F9840" t="str">
        <f t="shared" si="460"/>
        <v xml:space="preserve">{"image_id": 9838, "id": 9838, "caption": "colonialism often means a country doing what ?"}, </v>
      </c>
      <c r="G9840" t="str">
        <f t="shared" si="461"/>
        <v xml:space="preserve">{"image_id": 9838, "id": 9838, "caption": "what does nationalism refer to ?"}, </v>
      </c>
    </row>
    <row r="9841" spans="1:7" x14ac:dyDescent="0.2">
      <c r="A9841" s="1">
        <v>9839</v>
      </c>
      <c r="B9841" s="1" t="s">
        <v>16888</v>
      </c>
      <c r="C9841" s="1" t="s">
        <v>10043</v>
      </c>
      <c r="D9841" s="1" t="s">
        <v>23582</v>
      </c>
      <c r="E9841" t="str">
        <f t="shared" si="459"/>
        <v xml:space="preserve">{"license": 1, "id": 9839}, </v>
      </c>
      <c r="F9841" t="str">
        <f t="shared" si="460"/>
        <v xml:space="preserve">{"image_id": 9839, "id": 9839, "caption": "how would one create an empire by means of imperialism ?"}, </v>
      </c>
      <c r="G9841" t="str">
        <f t="shared" si="461"/>
        <v xml:space="preserve">{"image_id": 9839, "id": 9839, "caption": "what is the meaning of communism ?"}, </v>
      </c>
    </row>
    <row r="9842" spans="1:7" x14ac:dyDescent="0.2">
      <c r="A9842" s="1">
        <v>9840</v>
      </c>
      <c r="B9842" s="1" t="s">
        <v>16889</v>
      </c>
      <c r="C9842" s="1" t="s">
        <v>10044</v>
      </c>
      <c r="D9842" s="1" t="s">
        <v>23583</v>
      </c>
      <c r="E9842" t="str">
        <f t="shared" si="459"/>
        <v xml:space="preserve">{"license": 1, "id": 9840}, </v>
      </c>
      <c r="F9842" t="str">
        <f t="shared" si="460"/>
        <v xml:space="preserve">{"image_id": 9840, "id": 9840, "caption": "what is colonialism's core meaning ?"}, </v>
      </c>
      <c r="G9842" t="str">
        <f t="shared" si="461"/>
        <v xml:space="preserve">{"image_id": 9840, "id": 9840, "caption": "what was the goal of the colonialism of the nation ?"}, </v>
      </c>
    </row>
    <row r="9843" spans="1:7" x14ac:dyDescent="0.2">
      <c r="A9843" s="1">
        <v>9841</v>
      </c>
      <c r="B9843" s="1" t="s">
        <v>16890</v>
      </c>
      <c r="C9843" s="1" t="s">
        <v>10045</v>
      </c>
      <c r="D9843" s="1" t="s">
        <v>23584</v>
      </c>
      <c r="E9843" t="str">
        <f t="shared" si="459"/>
        <v xml:space="preserve">{"license": 1, "id": 9841}, </v>
      </c>
      <c r="F9843" t="str">
        <f t="shared" si="460"/>
        <v xml:space="preserve">{"image_id": 9841, "id": 9841, "caption": "what do conquering people pass down to native populations ?"}, </v>
      </c>
      <c r="G9843" t="str">
        <f t="shared" si="461"/>
        <v xml:space="preserve">{"image_id": 9841, "id": 9841, "caption": "what are the characteristics of the conquering peoples inherited by ?"}, </v>
      </c>
    </row>
    <row r="9844" spans="1:7" x14ac:dyDescent="0.2">
      <c r="A9844" s="1">
        <v>9842</v>
      </c>
      <c r="B9844" s="1" t="s">
        <v>16891</v>
      </c>
      <c r="C9844" s="1" t="s">
        <v>10046</v>
      </c>
      <c r="D9844" s="1" t="s">
        <v>23585</v>
      </c>
      <c r="E9844" t="str">
        <f t="shared" si="459"/>
        <v xml:space="preserve">{"license": 1, "id": 9842}, </v>
      </c>
      <c r="F9844" t="str">
        <f t="shared" si="460"/>
        <v xml:space="preserve">{"image_id": 9842, "id": 9842, "caption": "what is the most controversial aspect of imperialism ?"}, </v>
      </c>
      <c r="G9844" t="str">
        <f t="shared" si="461"/>
        <v xml:space="preserve">{"image_id": 9842, "id": 9842, "caption": "what is the controversial aspect of federalism ?"}, </v>
      </c>
    </row>
    <row r="9845" spans="1:7" x14ac:dyDescent="0.2">
      <c r="A9845" s="1">
        <v>9843</v>
      </c>
      <c r="B9845" s="1" t="s">
        <v>16892</v>
      </c>
      <c r="C9845" s="1" t="s">
        <v>10047</v>
      </c>
      <c r="D9845" s="1" t="s">
        <v>23586</v>
      </c>
      <c r="E9845" t="str">
        <f t="shared" si="459"/>
        <v xml:space="preserve">{"license": 1, "id": 9843}, </v>
      </c>
      <c r="F9845" t="str">
        <f t="shared" si="460"/>
        <v xml:space="preserve">{"image_id": 9843, "id": 9843, "caption": "friedrich ratzel thought what was needed for a state to survive ?"}, </v>
      </c>
      <c r="G9845" t="str">
        <f t="shared" si="461"/>
        <v xml:space="preserve">{"image_id": 9843, "id": 9843, "caption": "who thought that the order for a state to survive ?"}, </v>
      </c>
    </row>
    <row r="9846" spans="1:7" x14ac:dyDescent="0.2">
      <c r="A9846" s="1">
        <v>9844</v>
      </c>
      <c r="B9846" s="1" t="s">
        <v>16893</v>
      </c>
      <c r="C9846" s="1" t="s">
        <v>10048</v>
      </c>
      <c r="D9846" s="1" t="s">
        <v>23587</v>
      </c>
      <c r="E9846" t="str">
        <f t="shared" si="459"/>
        <v xml:space="preserve">{"license": 1, "id": 9844}, </v>
      </c>
      <c r="F9846" t="str">
        <f t="shared" si="460"/>
        <v xml:space="preserve">{"image_id": 9844, "id": 9844, "caption": "j. a. hobson wanted which races to develop the world ?"}, </v>
      </c>
      <c r="G9846" t="str">
        <f t="shared" si="461"/>
        <v xml:space="preserve">{"image_id": 9844, "id": 9844, "caption": "what is the definition of general property ?"}, </v>
      </c>
    </row>
    <row r="9847" spans="1:7" x14ac:dyDescent="0.2">
      <c r="A9847" s="1">
        <v>9845</v>
      </c>
      <c r="B9847" s="1" t="s">
        <v>16894</v>
      </c>
      <c r="C9847" s="1" t="s">
        <v>10049</v>
      </c>
      <c r="D9847" s="1" t="s">
        <v>23588</v>
      </c>
      <c r="E9847" t="str">
        <f t="shared" si="459"/>
        <v xml:space="preserve">{"license": 1, "id": 9845}, </v>
      </c>
      <c r="F9847" t="str">
        <f t="shared" si="460"/>
        <v xml:space="preserve">{"image_id": 9845, "id": 9845, "caption": "which theory justifies imperialism in part ?"}, </v>
      </c>
      <c r="G9847" t="str">
        <f t="shared" si="461"/>
        <v xml:space="preserve">{"image_id": 9845, "id": 9845, "caption": "what did the scientific nature of races form ?"}, </v>
      </c>
    </row>
    <row r="9848" spans="1:7" x14ac:dyDescent="0.2">
      <c r="A9848" s="1">
        <v>9846</v>
      </c>
      <c r="B9848" s="1" t="s">
        <v>16895</v>
      </c>
      <c r="C9848" s="1" t="s">
        <v>10050</v>
      </c>
      <c r="D9848" s="1" t="s">
        <v>23589</v>
      </c>
      <c r="E9848" t="str">
        <f t="shared" si="459"/>
        <v xml:space="preserve">{"license": 1, "id": 9846}, </v>
      </c>
      <c r="F9848" t="str">
        <f t="shared" si="460"/>
        <v xml:space="preserve">{"image_id": 9846, "id": 9846, "caption": "in latin america what is the most revered skin color ?"}, </v>
      </c>
      <c r="G9848" t="str">
        <f t="shared" si="461"/>
        <v xml:space="preserve">{"image_id": 9846, "id": 9846, "caption": "what is the term for `` whiteness '' ?"}, </v>
      </c>
    </row>
    <row r="9849" spans="1:7" x14ac:dyDescent="0.2">
      <c r="A9849" s="1">
        <v>9847</v>
      </c>
      <c r="B9849" s="1" t="s">
        <v>16896</v>
      </c>
      <c r="C9849" s="1" t="s">
        <v>10051</v>
      </c>
      <c r="D9849" s="1" t="s">
        <v>23590</v>
      </c>
      <c r="E9849" t="str">
        <f t="shared" si="459"/>
        <v xml:space="preserve">{"license": 1, "id": 9847}, </v>
      </c>
      <c r="F9849" t="str">
        <f t="shared" si="460"/>
        <v xml:space="preserve">{"image_id": 9847, "id": 9847, "caption": "where was friedrich ratzel born ?"}, </v>
      </c>
      <c r="G9849" t="str">
        <f t="shared" si="461"/>
        <v xml:space="preserve">{"image_id": 9847, "id": 9847, "caption": "what did the romans support in the british isles ?"}, </v>
      </c>
    </row>
    <row r="9850" spans="1:7" x14ac:dyDescent="0.2">
      <c r="A9850" s="1">
        <v>9848</v>
      </c>
      <c r="B9850" s="1" t="s">
        <v>16896</v>
      </c>
      <c r="C9850" s="1" t="s">
        <v>10052</v>
      </c>
      <c r="D9850" s="1" t="s">
        <v>23590</v>
      </c>
      <c r="E9850" t="str">
        <f t="shared" si="459"/>
        <v xml:space="preserve">{"license": 1, "id": 9848}, </v>
      </c>
      <c r="F9850" t="str">
        <f t="shared" si="460"/>
        <v xml:space="preserve">{"image_id": 9848, "id": 9848, "caption": "where was halford mackinder born ?"}, </v>
      </c>
      <c r="G9850" t="str">
        <f t="shared" si="461"/>
        <v xml:space="preserve">{"image_id": 9848, "id": 9848, "caption": "what did the romans support in the british isles ?"}, </v>
      </c>
    </row>
    <row r="9851" spans="1:7" x14ac:dyDescent="0.2">
      <c r="A9851" s="1">
        <v>9849</v>
      </c>
      <c r="B9851" s="1" t="s">
        <v>16896</v>
      </c>
      <c r="C9851" s="1" t="s">
        <v>10053</v>
      </c>
      <c r="D9851" s="1" t="s">
        <v>23590</v>
      </c>
      <c r="E9851" t="str">
        <f t="shared" si="459"/>
        <v xml:space="preserve">{"license": 1, "id": 9849}, </v>
      </c>
      <c r="F9851" t="str">
        <f t="shared" si="460"/>
        <v xml:space="preserve">{"image_id": 9849, "id": 9849, "caption": "halford mackinder and friedrich ratzel where what kind of geographers ?"}, </v>
      </c>
      <c r="G9851" t="str">
        <f t="shared" si="461"/>
        <v xml:space="preserve">{"image_id": 9849, "id": 9849, "caption": "what did the romans support in the british isles ?"}, </v>
      </c>
    </row>
    <row r="9852" spans="1:7" x14ac:dyDescent="0.2">
      <c r="A9852" s="1">
        <v>9850</v>
      </c>
      <c r="B9852" s="1" t="s">
        <v>16897</v>
      </c>
      <c r="C9852" s="1" t="s">
        <v>10054</v>
      </c>
      <c r="D9852" s="1" t="s">
        <v>23591</v>
      </c>
      <c r="E9852" t="str">
        <f t="shared" si="459"/>
        <v xml:space="preserve">{"license": 1, "id": 9850}, </v>
      </c>
      <c r="F9852" t="str">
        <f t="shared" si="460"/>
        <v xml:space="preserve">{"image_id": 9850, "id": 9850, "caption": "friedrich ratzel thought imperialism was what for the country ?"}, </v>
      </c>
      <c r="G9852" t="str">
        <f t="shared" si="461"/>
        <v xml:space="preserve">{"image_id": 9850, "id": 9850, "caption": "what did the royal cultural society of london have great influence to ?"}, </v>
      </c>
    </row>
    <row r="9853" spans="1:7" x14ac:dyDescent="0.2">
      <c r="A9853" s="1">
        <v>9851</v>
      </c>
      <c r="B9853" s="1" t="s">
        <v>16897</v>
      </c>
      <c r="C9853" s="1" t="s">
        <v>10055</v>
      </c>
      <c r="D9853" s="1" t="s">
        <v>23591</v>
      </c>
      <c r="E9853" t="str">
        <f t="shared" si="459"/>
        <v xml:space="preserve">{"license": 1, "id": 9851}, </v>
      </c>
      <c r="F9853" t="str">
        <f t="shared" si="460"/>
        <v xml:space="preserve">{"image_id": 9851, "id": 9851, "caption": "how would the geographical societies in europe support certain travelers ?"}, </v>
      </c>
      <c r="G9853" t="str">
        <f t="shared" si="461"/>
        <v xml:space="preserve">{"image_id": 9851, "id": 9851, "caption": "what did the royal cultural society of london have great influence to ?"}, </v>
      </c>
    </row>
    <row r="9854" spans="1:7" x14ac:dyDescent="0.2">
      <c r="A9854" s="1">
        <v>9852</v>
      </c>
      <c r="B9854" s="1" t="s">
        <v>16898</v>
      </c>
      <c r="C9854" s="1" t="s">
        <v>10056</v>
      </c>
      <c r="D9854" s="1" t="s">
        <v>23592</v>
      </c>
      <c r="E9854" t="str">
        <f t="shared" si="459"/>
        <v xml:space="preserve">{"license": 1, "id": 9852}, </v>
      </c>
      <c r="F9854" t="str">
        <f t="shared" si="460"/>
        <v xml:space="preserve">{"image_id": 9852, "id": 9852, "caption": "which theory suggested people in the tropics were uncivilized ?"}, </v>
      </c>
      <c r="G9854" t="str">
        <f t="shared" si="461"/>
        <v xml:space="preserve">{"image_id": 9852, "id": 9852, "caption": "what theory suggested that climate theories were created ?"}, </v>
      </c>
    </row>
    <row r="9855" spans="1:7" x14ac:dyDescent="0.2">
      <c r="A9855" s="1">
        <v>9853</v>
      </c>
      <c r="B9855" s="1" t="s">
        <v>16899</v>
      </c>
      <c r="C9855" s="1" t="s">
        <v>10057</v>
      </c>
      <c r="D9855" s="1" t="s">
        <v>23593</v>
      </c>
      <c r="E9855" t="str">
        <f t="shared" si="459"/>
        <v xml:space="preserve">{"license": 1, "id": 9853}, </v>
      </c>
      <c r="F9855" t="str">
        <f t="shared" si="460"/>
        <v xml:space="preserve">{"image_id": 9853, "id": 9853, "caption": "according to ellen churchill semple what type of climate was necessary for humans to become fully human ?"}, </v>
      </c>
      <c r="G9855" t="str">
        <f t="shared" si="461"/>
        <v xml:space="preserve">{"image_id": 9853, "id": 9853, "caption": "who argued that human beings originated in the temperate zone ?"}, </v>
      </c>
    </row>
    <row r="9856" spans="1:7" x14ac:dyDescent="0.2">
      <c r="A9856" s="1">
        <v>9854</v>
      </c>
      <c r="B9856" s="1" t="s">
        <v>16900</v>
      </c>
      <c r="C9856" s="1" t="s">
        <v>10058</v>
      </c>
      <c r="D9856" s="1" t="s">
        <v>23594</v>
      </c>
      <c r="E9856" t="str">
        <f t="shared" si="459"/>
        <v xml:space="preserve">{"license": 1, "id": 9854}, </v>
      </c>
      <c r="F9856" t="str">
        <f t="shared" si="460"/>
        <v xml:space="preserve">{"image_id": 9854, "id": 9854, "caption": "which book by edward said portrayed the east as being the "others ?""}, </v>
      </c>
      <c r="G9856" t="str">
        <f t="shared" si="461"/>
        <v xml:space="preserve">{"image_id": 9854, "id": 9854, "caption": "what is another name for the west ?"}, </v>
      </c>
    </row>
    <row r="9857" spans="1:7" x14ac:dyDescent="0.2">
      <c r="A9857" s="1">
        <v>9855</v>
      </c>
      <c r="B9857" s="1" t="s">
        <v>16898</v>
      </c>
      <c r="C9857" s="1" t="s">
        <v>10059</v>
      </c>
      <c r="D9857" s="1" t="s">
        <v>23592</v>
      </c>
      <c r="E9857" t="str">
        <f t="shared" si="459"/>
        <v xml:space="preserve">{"license": 1, "id": 9855}, </v>
      </c>
      <c r="F9857" t="str">
        <f t="shared" si="460"/>
        <v xml:space="preserve">{"image_id": 9855, "id": 9855, "caption": "according to certain geographical theories what type of human does a tropical climate produce ?"}, </v>
      </c>
      <c r="G9857" t="str">
        <f t="shared" si="461"/>
        <v xml:space="preserve">{"image_id": 9855, "id": 9855, "caption": "what theory suggested that climate theories were created ?"}, </v>
      </c>
    </row>
    <row r="9858" spans="1:7" x14ac:dyDescent="0.2">
      <c r="A9858" s="1">
        <v>9856</v>
      </c>
      <c r="B9858" s="1" t="s">
        <v>16901</v>
      </c>
      <c r="C9858" s="1" t="s">
        <v>10060</v>
      </c>
      <c r="D9858" s="1" t="s">
        <v>23595</v>
      </c>
      <c r="E9858" t="str">
        <f t="shared" si="459"/>
        <v xml:space="preserve">{"license": 1, "id": 9856}, </v>
      </c>
      <c r="F9858" t="str">
        <f t="shared" si="460"/>
        <v xml:space="preserve">{"image_id": 9856, "id": 9856, "caption": "by justification certain racial and geographical theories, europe thought of itself as what ?"}, </v>
      </c>
      <c r="G9858" t="str">
        <f t="shared" si="461"/>
        <v xml:space="preserve">{"image_id": 9856, "id": 9856, "caption": "according to siad , what was europe 's goal to establish itself as ?"}, </v>
      </c>
    </row>
    <row r="9859" spans="1:7" x14ac:dyDescent="0.2">
      <c r="A9859" s="1">
        <v>9857</v>
      </c>
      <c r="B9859" s="1" t="s">
        <v>16902</v>
      </c>
      <c r="C9859" s="1" t="s">
        <v>10061</v>
      </c>
      <c r="D9859" s="1" t="s">
        <v>23596</v>
      </c>
      <c r="E9859" t="str">
        <f t="shared" ref="E9859:E9922" si="462">"{"&amp;CHAR(34)&amp;"license"&amp;CHAR(34)&amp;": 1, "&amp;CHAR(34)&amp;"id"&amp;CHAR(34)&amp;": "&amp;A9859&amp;"}, "</f>
        <v xml:space="preserve">{"license": 1, "id": 9857}, </v>
      </c>
      <c r="F9859" t="str">
        <f t="shared" ref="F9859:F9922" si="463">"{"&amp;CHAR(34)&amp;"image_id"&amp;CHAR(34)&amp;": "&amp;A9859&amp;", "&amp;CHAR(34)&amp;"id"&amp;CHAR(34)&amp;": "&amp;A9859&amp;", "&amp;CHAR(34)&amp;"caption"&amp;CHAR(34)&amp;": "&amp;CHAR(34)&amp;C9859&amp;CHAR(34)&amp;"}, "</f>
        <v xml:space="preserve">{"image_id": 9857, "id": 9857, "caption": "what law justified british imperialism ?"}, </v>
      </c>
      <c r="G9859" t="str">
        <f t="shared" ref="G9859:G9922" si="464">"{"&amp;CHAR(34)&amp;"image_id"&amp;CHAR(34)&amp;": "&amp;A9859&amp;", "&amp;CHAR(34)&amp;"id"&amp;CHAR(34)&amp;": "&amp;A9859&amp;", "&amp;CHAR(34)&amp;"caption"&amp;CHAR(34)&amp;": "&amp;CHAR(34)&amp;D9859&amp;CHAR(34)&amp;"}, "</f>
        <v xml:space="preserve">{"image_id": 9857, "id": 9857, "caption": "what does the latin translation of terra mean ?"}, </v>
      </c>
    </row>
    <row r="9860" spans="1:7" x14ac:dyDescent="0.2">
      <c r="A9860" s="1">
        <v>9858</v>
      </c>
      <c r="B9860" s="1" t="s">
        <v>16903</v>
      </c>
      <c r="C9860" s="1" t="s">
        <v>10062</v>
      </c>
      <c r="D9860" s="1" t="s">
        <v>23597</v>
      </c>
      <c r="E9860" t="str">
        <f t="shared" si="462"/>
        <v xml:space="preserve">{"license": 1, "id": 9858}, </v>
      </c>
      <c r="F9860" t="str">
        <f t="shared" si="463"/>
        <v xml:space="preserve">{"image_id": 9858, "id": 9858, "caption": "when did great britain colonize australia ?"}, </v>
      </c>
      <c r="G9860" t="str">
        <f t="shared" si="464"/>
        <v xml:space="preserve">{"image_id": 9858, "id": 9858, "caption": "what is the country of australia ?"}, </v>
      </c>
    </row>
    <row r="9861" spans="1:7" x14ac:dyDescent="0.2">
      <c r="A9861" s="1">
        <v>9859</v>
      </c>
      <c r="B9861" s="1" t="s">
        <v>16904</v>
      </c>
      <c r="C9861" s="1" t="s">
        <v>10063</v>
      </c>
      <c r="D9861" s="1" t="s">
        <v>23598</v>
      </c>
      <c r="E9861" t="str">
        <f t="shared" si="462"/>
        <v xml:space="preserve">{"license": 1, "id": 9859}, </v>
      </c>
      <c r="F9861" t="str">
        <f t="shared" si="463"/>
        <v xml:space="preserve">{"image_id": 9859, "id": 9859, "caption": "imperialism is most often associated with which sovereignty ?"}, </v>
      </c>
      <c r="G9861" t="str">
        <f t="shared" si="464"/>
        <v xml:space="preserve">{"image_id": 9859, "id": 9859, "caption": "what are the principles of communism often generalizable to ?"}, </v>
      </c>
    </row>
    <row r="9862" spans="1:7" x14ac:dyDescent="0.2">
      <c r="A9862" s="1">
        <v>9860</v>
      </c>
      <c r="B9862" s="1" t="s">
        <v>16903</v>
      </c>
      <c r="C9862" s="1" t="s">
        <v>10064</v>
      </c>
      <c r="D9862" s="1" t="s">
        <v>23597</v>
      </c>
      <c r="E9862" t="str">
        <f t="shared" si="462"/>
        <v xml:space="preserve">{"license": 1, "id": 9860}, </v>
      </c>
      <c r="F9862" t="str">
        <f t="shared" si="463"/>
        <v xml:space="preserve">{"image_id": 9860, "id": 9860, "caption": "what were the native inhabitants of australia called ?"}, </v>
      </c>
      <c r="G9862" t="str">
        <f t="shared" si="464"/>
        <v xml:space="preserve">{"image_id": 9860, "id": 9860, "caption": "what is the country of australia ?"}, </v>
      </c>
    </row>
    <row r="9863" spans="1:7" x14ac:dyDescent="0.2">
      <c r="A9863" s="1">
        <v>9861</v>
      </c>
      <c r="B9863" s="1" t="s">
        <v>16902</v>
      </c>
      <c r="C9863" s="1" t="s">
        <v>10065</v>
      </c>
      <c r="D9863" s="1" t="s">
        <v>23596</v>
      </c>
      <c r="E9863" t="str">
        <f t="shared" si="462"/>
        <v xml:space="preserve">{"license": 1, "id": 9861}, </v>
      </c>
      <c r="F9863" t="str">
        <f t="shared" si="463"/>
        <v xml:space="preserve">{"image_id": 9861, "id": 9861, "caption": "terra nullius is a latin expression meaning what in english ?"}, </v>
      </c>
      <c r="G9863" t="str">
        <f t="shared" si="464"/>
        <v xml:space="preserve">{"image_id": 9861, "id": 9861, "caption": "what does the latin translation of terra mean ?"}, </v>
      </c>
    </row>
    <row r="9864" spans="1:7" x14ac:dyDescent="0.2">
      <c r="A9864" s="1">
        <v>9862</v>
      </c>
      <c r="B9864" s="1" t="s">
        <v>16905</v>
      </c>
      <c r="C9864" s="1" t="s">
        <v>10066</v>
      </c>
      <c r="D9864" s="1" t="s">
        <v>23599</v>
      </c>
      <c r="E9864" t="str">
        <f t="shared" si="462"/>
        <v xml:space="preserve">{"license": 1, "id": 9862}, </v>
      </c>
      <c r="F9864" t="str">
        <f t="shared" si="463"/>
        <v xml:space="preserve">{"image_id": 9862, "id": 9862, "caption": "orientalism refers to how the west developed a what of the east ?"}, </v>
      </c>
      <c r="G9864" t="str">
        <f t="shared" si="464"/>
        <v xml:space="preserve">{"image_id": 9862, "id": 9862, "caption": "who discovered the idea that the west developed an eclectic culture of the east ?"}, </v>
      </c>
    </row>
    <row r="9865" spans="1:7" x14ac:dyDescent="0.2">
      <c r="A9865" s="1">
        <v>9863</v>
      </c>
      <c r="B9865" s="1" t="s">
        <v>16906</v>
      </c>
      <c r="C9865" s="1" t="s">
        <v>10067</v>
      </c>
      <c r="D9865" s="1" t="s">
        <v>23600</v>
      </c>
      <c r="E9865" t="str">
        <f t="shared" si="462"/>
        <v xml:space="preserve">{"license": 1, "id": 9863}, </v>
      </c>
      <c r="F9865" t="str">
        <f t="shared" si="463"/>
        <v xml:space="preserve">{"image_id": 9863, "id": 9863, "caption": "early western texts referencing the east describe the people as being what ?"}, </v>
      </c>
      <c r="G9865" t="str">
        <f t="shared" si="464"/>
        <v xml:space="preserve">{"image_id": 9863, "id": 9863, "caption": "what was the difference between early european studies of the orient ?"}, </v>
      </c>
    </row>
    <row r="9866" spans="1:7" x14ac:dyDescent="0.2">
      <c r="A9866" s="1">
        <v>9864</v>
      </c>
      <c r="B9866" s="1" t="s">
        <v>16907</v>
      </c>
      <c r="C9866" s="1" t="s">
        <v>10068</v>
      </c>
      <c r="D9866" s="1" t="s">
        <v>23601</v>
      </c>
      <c r="E9866" t="str">
        <f t="shared" si="462"/>
        <v xml:space="preserve">{"license": 1, "id": 9864}, </v>
      </c>
      <c r="F9866" t="str">
        <f t="shared" si="463"/>
        <v xml:space="preserve">{"image_id": 9864, "id": 9864, "caption": "the west saw the east as what ?"}, </v>
      </c>
      <c r="G9866" t="str">
        <f t="shared" si="464"/>
        <v xml:space="preserve">{"image_id": 9864, "id": 9864, "caption": "what was the opposite of the east as a negative vision of itself ?"}, </v>
      </c>
    </row>
    <row r="9867" spans="1:7" x14ac:dyDescent="0.2">
      <c r="A9867" s="1">
        <v>9865</v>
      </c>
      <c r="B9867" s="1" t="s">
        <v>16908</v>
      </c>
      <c r="C9867" s="1" t="s">
        <v>10069</v>
      </c>
      <c r="D9867" s="1" t="s">
        <v>23602</v>
      </c>
      <c r="E9867" t="str">
        <f t="shared" si="462"/>
        <v xml:space="preserve">{"license": 1, "id": 9865}, </v>
      </c>
      <c r="F9867" t="str">
        <f t="shared" si="463"/>
        <v xml:space="preserve">{"image_id": 9865, "id": 9865, "caption": "what was used by the west to justify control over eastern territories ?"}, </v>
      </c>
      <c r="G9867" t="str">
        <f t="shared" si="464"/>
        <v xml:space="preserve">{"image_id": 9865, "id": 9865, "caption": "what did the discourse of rationalism become ?"}, </v>
      </c>
    </row>
    <row r="9868" spans="1:7" x14ac:dyDescent="0.2">
      <c r="A9868" s="1">
        <v>9866</v>
      </c>
      <c r="B9868" s="1" t="s">
        <v>16906</v>
      </c>
      <c r="C9868" s="1" t="s">
        <v>10070</v>
      </c>
      <c r="D9868" s="1" t="s">
        <v>23600</v>
      </c>
      <c r="E9868" t="str">
        <f t="shared" si="462"/>
        <v xml:space="preserve">{"license": 1, "id": 9866}, </v>
      </c>
      <c r="F9868" t="str">
        <f t="shared" si="463"/>
        <v xml:space="preserve">{"image_id": 9866, "id": 9866, "caption": "the west saw themselves as what compared to the east ?"}, </v>
      </c>
      <c r="G9868" t="str">
        <f t="shared" si="464"/>
        <v xml:space="preserve">{"image_id": 9866, "id": 9866, "caption": "what was the difference between early european studies of the orient ?"}, </v>
      </c>
    </row>
    <row r="9869" spans="1:7" x14ac:dyDescent="0.2">
      <c r="A9869" s="1">
        <v>9867</v>
      </c>
      <c r="B9869" s="1" t="s">
        <v>16909</v>
      </c>
      <c r="C9869" s="1" t="s">
        <v>10071</v>
      </c>
      <c r="D9869" s="1" t="s">
        <v>23603</v>
      </c>
      <c r="E9869" t="str">
        <f t="shared" si="462"/>
        <v xml:space="preserve">{"license": 1, "id": 9867}, </v>
      </c>
      <c r="F9869" t="str">
        <f t="shared" si="463"/>
        <v xml:space="preserve">{"image_id": 9867, "id": 9867, "caption": "bassett focuses on what to illustrate his idea ?"}, </v>
      </c>
      <c r="G9869" t="str">
        <f t="shared" si="464"/>
        <v xml:space="preserve">{"image_id": 9867, "id": 9867, "caption": "what did peirce focus on ?"}, </v>
      </c>
    </row>
    <row r="9870" spans="1:7" x14ac:dyDescent="0.2">
      <c r="A9870" s="1">
        <v>9868</v>
      </c>
      <c r="B9870" s="1" t="s">
        <v>16910</v>
      </c>
      <c r="C9870" s="1" t="s">
        <v>10072</v>
      </c>
      <c r="D9870" s="1" t="s">
        <v>23604</v>
      </c>
      <c r="E9870" t="str">
        <f t="shared" si="462"/>
        <v xml:space="preserve">{"license": 1, "id": 9868}, </v>
      </c>
      <c r="F9870" t="str">
        <f t="shared" si="463"/>
        <v xml:space="preserve">{"image_id": 9868, "id": 9868, "caption": "what provided an incentive to western empires to colonize africa ?"}, </v>
      </c>
      <c r="G9870" t="str">
        <f t="shared" si="464"/>
        <v xml:space="preserve">{"image_id": 9868, "id": 9868, "caption": "what did imperial and colonial powers use to obtain information to fill in plural places ?"}, </v>
      </c>
    </row>
    <row r="9871" spans="1:7" x14ac:dyDescent="0.2">
      <c r="A9871" s="1">
        <v>9869</v>
      </c>
      <c r="B9871" s="1" t="s">
        <v>16911</v>
      </c>
      <c r="C9871" s="1" t="s">
        <v>10073</v>
      </c>
      <c r="D9871" s="1" t="s">
        <v>23605</v>
      </c>
      <c r="E9871" t="str">
        <f t="shared" si="462"/>
        <v xml:space="preserve">{"license": 1, "id": 9869}, </v>
      </c>
      <c r="F9871" t="str">
        <f t="shared" si="463"/>
        <v xml:space="preserve">{"image_id": 9869, "id": 9869, "caption": "what were blank spaces used for on nineteenth-century maps ?"}, </v>
      </c>
      <c r="G9871" t="str">
        <f t="shared" si="464"/>
        <v xml:space="preserve">{"image_id": 9869, "id": 9869, "caption": "what type of techniques did popper use to denote with unknown territory ?"}, </v>
      </c>
    </row>
    <row r="9872" spans="1:7" x14ac:dyDescent="0.2">
      <c r="A9872" s="1">
        <v>9870</v>
      </c>
      <c r="B9872" s="1" t="s">
        <v>16911</v>
      </c>
      <c r="C9872" s="1" t="s">
        <v>10074</v>
      </c>
      <c r="D9872" s="1" t="s">
        <v>23605</v>
      </c>
      <c r="E9872" t="str">
        <f t="shared" si="462"/>
        <v xml:space="preserve">{"license": 1, "id": 9870}, </v>
      </c>
      <c r="F9872" t="str">
        <f t="shared" si="463"/>
        <v xml:space="preserve">{"image_id": 9870, "id": 9870, "caption": "what did basset analyze before coming to his conclusions ?"}, </v>
      </c>
      <c r="G9872" t="str">
        <f t="shared" si="464"/>
        <v xml:space="preserve">{"image_id": 9870, "id": 9870, "caption": "what type of techniques did popper use to denote with unknown territory ?"}, </v>
      </c>
    </row>
    <row r="9873" spans="1:7" x14ac:dyDescent="0.2">
      <c r="A9873" s="1">
        <v>9871</v>
      </c>
      <c r="B9873" s="1" t="s">
        <v>16912</v>
      </c>
      <c r="C9873" s="1" t="s">
        <v>10075</v>
      </c>
      <c r="D9873" s="1" t="s">
        <v>23606</v>
      </c>
      <c r="E9873" t="str">
        <f t="shared" si="462"/>
        <v xml:space="preserve">{"license": 1, "id": 9871}, </v>
      </c>
      <c r="F9873" t="str">
        <f t="shared" si="463"/>
        <v xml:space="preserve">{"image_id": 9871, "id": 9871, "caption": "who besides the british colonized africa ?"}, </v>
      </c>
      <c r="G9873" t="str">
        <f t="shared" si="464"/>
        <v xml:space="preserve">{"image_id": 9871, "id": 9871, "caption": "what was the aim of the french and british power ?"}, </v>
      </c>
    </row>
    <row r="9874" spans="1:7" x14ac:dyDescent="0.2">
      <c r="A9874" s="1">
        <v>9872</v>
      </c>
      <c r="B9874" s="1" t="s">
        <v>16913</v>
      </c>
      <c r="C9874" s="1" t="s">
        <v>10076</v>
      </c>
      <c r="D9874" s="1" t="s">
        <v>23607</v>
      </c>
      <c r="E9874" t="str">
        <f t="shared" si="462"/>
        <v xml:space="preserve">{"license": 1, "id": 9872}, </v>
      </c>
      <c r="F9874" t="str">
        <f t="shared" si="463"/>
        <v xml:space="preserve">{"image_id": 9872, "id": 9872, "caption": "during which era did the aztec and incan empires thrive ?"}, </v>
      </c>
      <c r="G9874" t="str">
        <f t="shared" si="464"/>
        <v xml:space="preserve">{"image_id": 9872, "id": 9872, "caption": "what empire had large empires ?"}, </v>
      </c>
    </row>
    <row r="9875" spans="1:7" x14ac:dyDescent="0.2">
      <c r="A9875" s="1">
        <v>9873</v>
      </c>
      <c r="B9875" s="1" t="s">
        <v>16914</v>
      </c>
      <c r="C9875" s="1" t="s">
        <v>10077</v>
      </c>
      <c r="D9875" s="1" t="s">
        <v>23608</v>
      </c>
      <c r="E9875" t="str">
        <f t="shared" si="462"/>
        <v xml:space="preserve">{"license": 1, "id": 9873}, </v>
      </c>
      <c r="F9875" t="str">
        <f t="shared" si="463"/>
        <v xml:space="preserve">{"image_id": 9873, "id": 9873, "caption": "who used imperialism during their rule of the mongol empire ?"}, </v>
      </c>
      <c r="G9875" t="str">
        <f t="shared" si="464"/>
        <v xml:space="preserve">{"image_id": 9873, "id": 9873, "caption": "what was the basic component to the conquests of genghis ?"}, </v>
      </c>
    </row>
    <row r="9876" spans="1:7" x14ac:dyDescent="0.2">
      <c r="A9876" s="1">
        <v>9874</v>
      </c>
      <c r="B9876" s="1" t="s">
        <v>16915</v>
      </c>
      <c r="C9876" s="1" t="s">
        <v>10078</v>
      </c>
      <c r="D9876" s="1" t="s">
        <v>23609</v>
      </c>
      <c r="E9876" t="str">
        <f t="shared" si="462"/>
        <v xml:space="preserve">{"license": 1, "id": 9874}, </v>
      </c>
      <c r="F9876" t="str">
        <f t="shared" si="463"/>
        <v xml:space="preserve">{"image_id": 9874, "id": 9874, "caption": "how many muslim empires have used imperialism ?"}, </v>
      </c>
      <c r="G9876" t="str">
        <f t="shared" si="464"/>
        <v xml:space="preserve">{"image_id": 9874, "id": 9874, "caption": "what is the european colonial era ?"}, </v>
      </c>
    </row>
    <row r="9877" spans="1:7" x14ac:dyDescent="0.2">
      <c r="A9877" s="1">
        <v>9875</v>
      </c>
      <c r="B9877" s="1" t="s">
        <v>16915</v>
      </c>
      <c r="C9877" s="1" t="s">
        <v>10079</v>
      </c>
      <c r="D9877" s="1" t="s">
        <v>23609</v>
      </c>
      <c r="E9877" t="str">
        <f t="shared" si="462"/>
        <v xml:space="preserve">{"license": 1, "id": 9875}, </v>
      </c>
      <c r="F9877" t="str">
        <f t="shared" si="463"/>
        <v xml:space="preserve">{"image_id": 9875, "id": 9875, "caption": "which is older the british empire or the ethiopian empire ?"}, </v>
      </c>
      <c r="G9877" t="str">
        <f t="shared" si="464"/>
        <v xml:space="preserve">{"image_id": 9875, "id": 9875, "caption": "what is the european colonial era ?"}, </v>
      </c>
    </row>
    <row r="9878" spans="1:7" x14ac:dyDescent="0.2">
      <c r="A9878" s="1">
        <v>9876</v>
      </c>
      <c r="B9878" s="1" t="s">
        <v>16915</v>
      </c>
      <c r="C9878" s="1" t="s">
        <v>10080</v>
      </c>
      <c r="D9878" s="1" t="s">
        <v>23609</v>
      </c>
      <c r="E9878" t="str">
        <f t="shared" si="462"/>
        <v xml:space="preserve">{"license": 1, "id": 9876}, </v>
      </c>
      <c r="F9878" t="str">
        <f t="shared" si="463"/>
        <v xml:space="preserve">{"image_id": 9876, "id": 9876, "caption": "the asante and lunda empires were in which region ?"}, </v>
      </c>
      <c r="G9878" t="str">
        <f t="shared" si="464"/>
        <v xml:space="preserve">{"image_id": 9876, "id": 9876, "caption": "what is the european colonial era ?"}, </v>
      </c>
    </row>
    <row r="9879" spans="1:7" x14ac:dyDescent="0.2">
      <c r="A9879" s="1">
        <v>9877</v>
      </c>
      <c r="B9879" s="1" t="s">
        <v>16916</v>
      </c>
      <c r="C9879" s="1" t="s">
        <v>10081</v>
      </c>
      <c r="D9879" s="1" t="s">
        <v>23610</v>
      </c>
      <c r="E9879" t="str">
        <f t="shared" si="462"/>
        <v xml:space="preserve">{"license": 1, "id": 9877}, </v>
      </c>
      <c r="F9879" t="str">
        <f t="shared" si="463"/>
        <v xml:space="preserve">{"image_id": 9877, "id": 9877, "caption": "when imperialism impacts social norms of a state, what is it called ?"}, </v>
      </c>
      <c r="G9879" t="str">
        <f t="shared" si="464"/>
        <v xml:space="preserve">{"image_id": 9877, "id": 9877, "caption": "what is a country 's influence on culture ?"}, </v>
      </c>
    </row>
    <row r="9880" spans="1:7" x14ac:dyDescent="0.2">
      <c r="A9880" s="1">
        <v>9878</v>
      </c>
      <c r="B9880" s="1" t="s">
        <v>16917</v>
      </c>
      <c r="C9880" s="1" t="s">
        <v>10082</v>
      </c>
      <c r="D9880" s="1" t="s">
        <v>23611</v>
      </c>
      <c r="E9880" t="str">
        <f t="shared" si="462"/>
        <v xml:space="preserve">{"license": 1, "id": 9878}, </v>
      </c>
      <c r="F9880" t="str">
        <f t="shared" si="463"/>
        <v xml:space="preserve">{"image_id": 9878, "id": 9878, "caption": "what is cultural imperialism often referred to as ?"}, </v>
      </c>
      <c r="G9880" t="str">
        <f t="shared" si="464"/>
        <v xml:space="preserve">{"image_id": 9878, "id": 9878, "caption": "what type of power is not lost on foreign contemporary culture ?"}, </v>
      </c>
    </row>
    <row r="9881" spans="1:7" x14ac:dyDescent="0.2">
      <c r="A9881" s="1">
        <v>9879</v>
      </c>
      <c r="B9881" s="1" t="s">
        <v>16918</v>
      </c>
      <c r="C9881" s="1" t="s">
        <v>10083</v>
      </c>
      <c r="D9881" s="1" t="s">
        <v>23612</v>
      </c>
      <c r="E9881" t="str">
        <f t="shared" si="462"/>
        <v xml:space="preserve">{"license": 1, "id": 9879}, </v>
      </c>
      <c r="F9881" t="str">
        <f t="shared" si="463"/>
        <v xml:space="preserve">{"image_id": 9879, "id": 9879, "caption": "which american show changed the views of romanians during the cold war ?"}, </v>
      </c>
      <c r="G9881" t="str">
        <f t="shared" si="464"/>
        <v xml:space="preserve">{"image_id": 9879, "id": 9879, "caption": "what was the name of south korea 's childhood ?"}, </v>
      </c>
    </row>
    <row r="9882" spans="1:7" x14ac:dyDescent="0.2">
      <c r="A9882" s="1">
        <v>9880</v>
      </c>
      <c r="B9882" s="1" t="s">
        <v>16919</v>
      </c>
      <c r="C9882" s="1" t="s">
        <v>10084</v>
      </c>
      <c r="D9882" s="1" t="s">
        <v>23613</v>
      </c>
      <c r="E9882" t="str">
        <f t="shared" si="462"/>
        <v xml:space="preserve">{"license": 1, "id": 9880}, </v>
      </c>
      <c r="F9882" t="str">
        <f t="shared" si="463"/>
        <v xml:space="preserve">{"image_id": 9880, "id": 9880, "caption": "which historic empire used cultural imperialism to sway local elites ?"}, </v>
      </c>
      <c r="G9882" t="str">
        <f t="shared" si="464"/>
        <v xml:space="preserve">{"image_id": 9880, "id": 9880, "caption": "what type of culture would be found in roman culture ?"}, </v>
      </c>
    </row>
    <row r="9883" spans="1:7" x14ac:dyDescent="0.2">
      <c r="A9883" s="1">
        <v>9881</v>
      </c>
      <c r="B9883" s="1" t="s">
        <v>16917</v>
      </c>
      <c r="C9883" s="1" t="s">
        <v>10085</v>
      </c>
      <c r="D9883" s="1" t="s">
        <v>23611</v>
      </c>
      <c r="E9883" t="str">
        <f t="shared" si="462"/>
        <v xml:space="preserve">{"license": 1, "id": 9881}, </v>
      </c>
      <c r="F9883" t="str">
        <f t="shared" si="463"/>
        <v xml:space="preserve">{"image_id": 9881, "id": 9881, "caption": "how do regimes fight against cultural imperialism ?"}, </v>
      </c>
      <c r="G9883" t="str">
        <f t="shared" si="464"/>
        <v xml:space="preserve">{"image_id": 9881, "id": 9881, "caption": "what type of power is not lost on foreign contemporary culture ?"}, </v>
      </c>
    </row>
    <row r="9884" spans="1:7" x14ac:dyDescent="0.2">
      <c r="A9884" s="1">
        <v>9882</v>
      </c>
      <c r="B9884" s="1" t="s">
        <v>16920</v>
      </c>
      <c r="C9884" s="1" t="s">
        <v>10086</v>
      </c>
      <c r="D9884" s="1" t="s">
        <v>23614</v>
      </c>
      <c r="E9884" t="str">
        <f t="shared" si="462"/>
        <v xml:space="preserve">{"license": 1, "id": 9882}, </v>
      </c>
      <c r="F9884" t="str">
        <f t="shared" si="463"/>
        <v xml:space="preserve">{"image_id": 9882, "id": 9882, "caption": "when did the age of imperialism begin ?"}, </v>
      </c>
      <c r="G9884" t="str">
        <f t="shared" si="464"/>
        <v xml:space="preserve">{"image_id": 9882, "id": 9882, "caption": "when did the age of terror begin ?"}, </v>
      </c>
    </row>
    <row r="9885" spans="1:7" x14ac:dyDescent="0.2">
      <c r="A9885" s="1">
        <v>9883</v>
      </c>
      <c r="B9885" s="1" t="s">
        <v>16920</v>
      </c>
      <c r="C9885" s="1" t="s">
        <v>10087</v>
      </c>
      <c r="D9885" s="1" t="s">
        <v>23614</v>
      </c>
      <c r="E9885" t="str">
        <f t="shared" si="462"/>
        <v xml:space="preserve">{"license": 1, "id": 9883}, </v>
      </c>
      <c r="F9885" t="str">
        <f t="shared" si="463"/>
        <v xml:space="preserve">{"image_id": 9883, "id": 9883, "caption": "what were european countries doing during the 1700's ?"}, </v>
      </c>
      <c r="G9885" t="str">
        <f t="shared" si="464"/>
        <v xml:space="preserve">{"image_id": 9883, "id": 9883, "caption": "when did the age of terror begin ?"}, </v>
      </c>
    </row>
    <row r="9886" spans="1:7" x14ac:dyDescent="0.2">
      <c r="A9886" s="1">
        <v>9884</v>
      </c>
      <c r="B9886" s="1" t="s">
        <v>16921</v>
      </c>
      <c r="C9886" s="1" t="s">
        <v>10088</v>
      </c>
      <c r="D9886" s="1" t="s">
        <v>23615</v>
      </c>
      <c r="E9886" t="str">
        <f t="shared" si="462"/>
        <v xml:space="preserve">{"license": 1, "id": 9884}, </v>
      </c>
      <c r="F9886" t="str">
        <f t="shared" si="463"/>
        <v xml:space="preserve">{"image_id": 9884, "id": 9884, "caption": "how many years have imperialistic practices existed ?"}, </v>
      </c>
      <c r="G9886" t="str">
        <f t="shared" si="464"/>
        <v xml:space="preserve">{"image_id": 9884, "id": 9884, "caption": "what does the term `` age of terror '' mean ?"}, </v>
      </c>
    </row>
    <row r="9887" spans="1:7" x14ac:dyDescent="0.2">
      <c r="A9887" s="1">
        <v>9885</v>
      </c>
      <c r="B9887" s="1" t="s">
        <v>16921</v>
      </c>
      <c r="C9887" s="1" t="s">
        <v>10089</v>
      </c>
      <c r="D9887" s="1" t="s">
        <v>23615</v>
      </c>
      <c r="E9887" t="str">
        <f t="shared" si="462"/>
        <v xml:space="preserve">{"license": 1, "id": 9885}, </v>
      </c>
      <c r="F9887" t="str">
        <f t="shared" si="463"/>
        <v xml:space="preserve">{"image_id": 9885, "id": 9885, "caption": "when did the age of imperialism end ?"}, </v>
      </c>
      <c r="G9887" t="str">
        <f t="shared" si="464"/>
        <v xml:space="preserve">{"image_id": 9885, "id": 9885, "caption": "what does the term `` age of terror '' mean ?"}, </v>
      </c>
    </row>
    <row r="9888" spans="1:7" x14ac:dyDescent="0.2">
      <c r="A9888" s="1">
        <v>9886</v>
      </c>
      <c r="B9888" s="1" t="s">
        <v>16921</v>
      </c>
      <c r="C9888" s="1" t="s">
        <v>10090</v>
      </c>
      <c r="D9888" s="1" t="s">
        <v>23615</v>
      </c>
      <c r="E9888" t="str">
        <f t="shared" si="462"/>
        <v xml:space="preserve">{"license": 1, "id": 9886}, </v>
      </c>
      <c r="F9888" t="str">
        <f t="shared" si="463"/>
        <v xml:space="preserve">{"image_id": 9886, "id": 9886, "caption": "what was the name of the imperialistic policy in china ?"}, </v>
      </c>
      <c r="G9888" t="str">
        <f t="shared" si="464"/>
        <v xml:space="preserve">{"image_id": 9886, "id": 9886, "caption": "what does the term `` age of terror '' mean ?"}, </v>
      </c>
    </row>
    <row r="9889" spans="1:7" x14ac:dyDescent="0.2">
      <c r="A9889" s="1">
        <v>9887</v>
      </c>
      <c r="B9889" s="1" t="s">
        <v>16922</v>
      </c>
      <c r="C9889" s="1" t="s">
        <v>10091</v>
      </c>
      <c r="D9889" s="1" t="s">
        <v>23616</v>
      </c>
      <c r="E9889" t="str">
        <f t="shared" si="462"/>
        <v xml:space="preserve">{"license": 1, "id": 9887}, </v>
      </c>
      <c r="F9889" t="str">
        <f t="shared" si="463"/>
        <v xml:space="preserve">{"image_id": 9887, "id": 9887, "caption": "when was john gallagher born ?"}, </v>
      </c>
      <c r="G9889" t="str">
        <f t="shared" si="464"/>
        <v xml:space="preserve">{"image_id": 9887, "id": 9887, "caption": "when did john gallagher die ?"}, </v>
      </c>
    </row>
    <row r="9890" spans="1:7" x14ac:dyDescent="0.2">
      <c r="A9890" s="1">
        <v>9888</v>
      </c>
      <c r="B9890" s="1" t="s">
        <v>16922</v>
      </c>
      <c r="C9890" s="1" t="s">
        <v>10092</v>
      </c>
      <c r="D9890" s="1" t="s">
        <v>23616</v>
      </c>
      <c r="E9890" t="str">
        <f t="shared" si="462"/>
        <v xml:space="preserve">{"license": 1, "id": 9888}, </v>
      </c>
      <c r="F9890" t="str">
        <f t="shared" si="463"/>
        <v xml:space="preserve">{"image_id": 9888, "id": 9888, "caption": "when did ronald robinson die ?"}, </v>
      </c>
      <c r="G9890" t="str">
        <f t="shared" si="464"/>
        <v xml:space="preserve">{"image_id": 9888, "id": 9888, "caption": "when did john gallagher die ?"}, </v>
      </c>
    </row>
    <row r="9891" spans="1:7" x14ac:dyDescent="0.2">
      <c r="A9891" s="1">
        <v>9889</v>
      </c>
      <c r="B9891" s="1" t="s">
        <v>16922</v>
      </c>
      <c r="C9891" s="1" t="s">
        <v>10093</v>
      </c>
      <c r="D9891" s="1" t="s">
        <v>23616</v>
      </c>
      <c r="E9891" t="str">
        <f t="shared" si="462"/>
        <v xml:space="preserve">{"license": 1, "id": 9889}, </v>
      </c>
      <c r="F9891" t="str">
        <f t="shared" si="463"/>
        <v xml:space="preserve">{"image_id": 9889, "id": 9889, "caption": "what profession were ronald robinson and john gallagher ?"}, </v>
      </c>
      <c r="G9891" t="str">
        <f t="shared" si="464"/>
        <v xml:space="preserve">{"image_id": 9889, "id": 9889, "caption": "when did john gallagher die ?"}, </v>
      </c>
    </row>
    <row r="9892" spans="1:7" x14ac:dyDescent="0.2">
      <c r="A9892" s="1">
        <v>9890</v>
      </c>
      <c r="B9892" s="1" t="s">
        <v>16923</v>
      </c>
      <c r="C9892" s="1" t="s">
        <v>10094</v>
      </c>
      <c r="D9892" s="1" t="s">
        <v>23617</v>
      </c>
      <c r="E9892" t="str">
        <f t="shared" si="462"/>
        <v xml:space="preserve">{"license": 1, "id": 9890}, </v>
      </c>
      <c r="F9892" t="str">
        <f t="shared" si="463"/>
        <v xml:space="preserve">{"image_id": 9890, "id": 9890, "caption": "what grew on a global scale as a result of imperialism ?"}, </v>
      </c>
      <c r="G9892" t="str">
        <f t="shared" si="464"/>
        <v xml:space="preserve">{"image_id": 9890, "id": 9890, "caption": "what did the economy of the world grow by ?"}, </v>
      </c>
    </row>
    <row r="9893" spans="1:7" x14ac:dyDescent="0.2">
      <c r="A9893" s="1">
        <v>9891</v>
      </c>
      <c r="B9893" s="1" t="s">
        <v>16923</v>
      </c>
      <c r="C9893" s="1" t="s">
        <v>10095</v>
      </c>
      <c r="D9893" s="1" t="s">
        <v>23617</v>
      </c>
      <c r="E9893" t="str">
        <f t="shared" si="462"/>
        <v xml:space="preserve">{"license": 1, "id": 9891}, </v>
      </c>
      <c r="F9893" t="str">
        <f t="shared" si="463"/>
        <v xml:space="preserve">{"image_id": 9891, "id": 9891, "caption": "who was made rich and prosperous prior to world war 1"}, </v>
      </c>
      <c r="G9893" t="str">
        <f t="shared" si="464"/>
        <v xml:space="preserve">{"image_id": 9891, "id": 9891, "caption": "what did the economy of the world grow by ?"}, </v>
      </c>
    </row>
    <row r="9894" spans="1:7" x14ac:dyDescent="0.2">
      <c r="A9894" s="1">
        <v>9892</v>
      </c>
      <c r="B9894" s="1" t="s">
        <v>16924</v>
      </c>
      <c r="C9894" s="1" t="s">
        <v>10096</v>
      </c>
      <c r="D9894" s="1" t="s">
        <v>23618</v>
      </c>
      <c r="E9894" t="str">
        <f t="shared" si="462"/>
        <v xml:space="preserve">{"license": 1, "id": 9892}, </v>
      </c>
      <c r="F9894" t="str">
        <f t="shared" si="463"/>
        <v xml:space="preserve">{"image_id": 9892, "id": 9892, "caption": "european imperialism was focused on what ?"}, </v>
      </c>
      <c r="G9894" t="str">
        <f t="shared" si="464"/>
        <v xml:space="preserve">{"image_id": 9892, "id": 9892, "caption": "what was the focus of europe 's expansion into territorial imperialism ?"}, </v>
      </c>
    </row>
    <row r="9895" spans="1:7" x14ac:dyDescent="0.2">
      <c r="A9895" s="1">
        <v>9893</v>
      </c>
      <c r="B9895" s="1" t="s">
        <v>16925</v>
      </c>
      <c r="C9895" s="1" t="s">
        <v>10097</v>
      </c>
      <c r="D9895" s="1" t="s">
        <v>23619</v>
      </c>
      <c r="E9895" t="str">
        <f t="shared" si="462"/>
        <v xml:space="preserve">{"license": 1, "id": 9893}, </v>
      </c>
      <c r="F9895" t="str">
        <f t="shared" si="463"/>
        <v xml:space="preserve">{"image_id": 9893, "id": 9893, "caption": "when did the colonization of india occur ?"}, </v>
      </c>
      <c r="G9895" t="str">
        <f t="shared" si="464"/>
        <v xml:space="preserve">{"image_id": 9893, "id": 9893, "caption": "when did the colonization of india begin ?"}, </v>
      </c>
    </row>
    <row r="9896" spans="1:7" x14ac:dyDescent="0.2">
      <c r="A9896" s="1">
        <v>9894</v>
      </c>
      <c r="B9896" s="1" t="s">
        <v>16924</v>
      </c>
      <c r="C9896" s="1" t="s">
        <v>10098</v>
      </c>
      <c r="D9896" s="1" t="s">
        <v>23618</v>
      </c>
      <c r="E9896" t="str">
        <f t="shared" si="462"/>
        <v xml:space="preserve">{"license": 1, "id": 9894}, </v>
      </c>
      <c r="F9896" t="str">
        <f t="shared" si="463"/>
        <v xml:space="preserve">{"image_id": 9894, "id": 9894, "caption": "what did european empires rely on to supply them with resources ?"}, </v>
      </c>
      <c r="G9896" t="str">
        <f t="shared" si="464"/>
        <v xml:space="preserve">{"image_id": 9894, "id": 9894, "caption": "what was the focus of europe 's expansion into territorial imperialism ?"}, </v>
      </c>
    </row>
    <row r="9897" spans="1:7" x14ac:dyDescent="0.2">
      <c r="A9897" s="1">
        <v>9895</v>
      </c>
      <c r="B9897" s="1" t="s">
        <v>16925</v>
      </c>
      <c r="C9897" s="1" t="s">
        <v>10099</v>
      </c>
      <c r="D9897" s="1" t="s">
        <v>23619</v>
      </c>
      <c r="E9897" t="str">
        <f t="shared" si="462"/>
        <v xml:space="preserve">{"license": 1, "id": 9895}, </v>
      </c>
      <c r="F9897" t="str">
        <f t="shared" si="463"/>
        <v xml:space="preserve">{"image_id": 9895, "id": 9895, "caption": "who did britain exploit in india ?"}, </v>
      </c>
      <c r="G9897" t="str">
        <f t="shared" si="464"/>
        <v xml:space="preserve">{"image_id": 9895, "id": 9895, "caption": "when did the colonization of india begin ?"}, </v>
      </c>
    </row>
    <row r="9898" spans="1:7" x14ac:dyDescent="0.2">
      <c r="A9898" s="1">
        <v>9896</v>
      </c>
      <c r="B9898" s="1" t="s">
        <v>16926</v>
      </c>
      <c r="C9898" s="1" t="s">
        <v>10100</v>
      </c>
      <c r="D9898" s="1" t="s">
        <v>23620</v>
      </c>
      <c r="E9898" t="str">
        <f t="shared" si="462"/>
        <v xml:space="preserve">{"license": 1, "id": 9896}, </v>
      </c>
      <c r="F9898" t="str">
        <f t="shared" si="463"/>
        <v xml:space="preserve">{"image_id": 9896, "id": 9896, "caption": "what advancements besides military technology did europe achieve ?"}, </v>
      </c>
      <c r="G9898" t="str">
        <f t="shared" si="464"/>
        <v xml:space="preserve">{"image_id": 9896, "id": 9896, "caption": "where did europe continue to advance in military technology ?"}, </v>
      </c>
    </row>
    <row r="9899" spans="1:7" x14ac:dyDescent="0.2">
      <c r="A9899" s="1">
        <v>9897</v>
      </c>
      <c r="B9899" s="1" t="s">
        <v>16927</v>
      </c>
      <c r="C9899" s="1" t="s">
        <v>10101</v>
      </c>
      <c r="D9899" s="1" t="s">
        <v>23621</v>
      </c>
      <c r="E9899" t="str">
        <f t="shared" si="462"/>
        <v xml:space="preserve">{"license": 1, "id": 9897}, </v>
      </c>
      <c r="F9899" t="str">
        <f t="shared" si="463"/>
        <v xml:space="preserve">{"image_id": 9897, "id": 9897, "caption": "what did european chemists make that could be used in warfare ?"}, </v>
      </c>
      <c r="G9899" t="str">
        <f t="shared" si="464"/>
        <v xml:space="preserve">{"image_id": 9897, "id": 9897, "caption": "what were european labs able to use ?"}, </v>
      </c>
    </row>
    <row r="9900" spans="1:7" x14ac:dyDescent="0.2">
      <c r="A9900" s="1">
        <v>9898</v>
      </c>
      <c r="B9900" s="1" t="s">
        <v>16928</v>
      </c>
      <c r="C9900" s="1" t="s">
        <v>10102</v>
      </c>
      <c r="D9900" s="1" t="s">
        <v>23622</v>
      </c>
      <c r="E9900" t="str">
        <f t="shared" si="462"/>
        <v xml:space="preserve">{"license": 1, "id": 9898}, </v>
      </c>
      <c r="F9900" t="str">
        <f t="shared" si="463"/>
        <v xml:space="preserve">{"image_id": 9898, "id": 9898, "caption": "what was invented in 1880 that revolutionized warfare ?"}, </v>
      </c>
      <c r="G9900" t="str">
        <f t="shared" si="464"/>
        <v xml:space="preserve">{"image_id": 9898, "id": 9898, "caption": "when did machine gun become effective ?"}, </v>
      </c>
    </row>
    <row r="9901" spans="1:7" x14ac:dyDescent="0.2">
      <c r="A9901" s="1">
        <v>9899</v>
      </c>
      <c r="B9901" s="1" t="s">
        <v>16929</v>
      </c>
      <c r="C9901" s="1" t="s">
        <v>10103</v>
      </c>
      <c r="D9901" s="1" t="s">
        <v>23623</v>
      </c>
      <c r="E9901" t="str">
        <f t="shared" si="462"/>
        <v xml:space="preserve">{"license": 1, "id": 9899}, </v>
      </c>
      <c r="F9901" t="str">
        <f t="shared" si="463"/>
        <v xml:space="preserve">{"image_id": 9899, "id": 9899, "caption": "what weapons were the zulus using during the anglo-zulu war of 1879 ?"}, </v>
      </c>
      <c r="G9901" t="str">
        <f t="shared" si="464"/>
        <v xml:space="preserve">{"image_id": 9899, "id": 9899, "caption": "in what year did the technology war take place ?"}, </v>
      </c>
    </row>
    <row r="9902" spans="1:7" x14ac:dyDescent="0.2">
      <c r="A9902" s="1">
        <v>9900</v>
      </c>
      <c r="B9902" s="1" t="s">
        <v>16929</v>
      </c>
      <c r="C9902" s="1" t="s">
        <v>10104</v>
      </c>
      <c r="D9902" s="1" t="s">
        <v>23623</v>
      </c>
      <c r="E9902" t="str">
        <f t="shared" si="462"/>
        <v xml:space="preserve">{"license": 1, "id": 9900}, </v>
      </c>
      <c r="F9902" t="str">
        <f t="shared" si="463"/>
        <v xml:space="preserve">{"image_id": 9900, "id": 9900, "caption": "which region invented the machine gun ?"}, </v>
      </c>
      <c r="G9902" t="str">
        <f t="shared" si="464"/>
        <v xml:space="preserve">{"image_id": 9900, "id": 9900, "caption": "in what year did the technology war take place ?"}, </v>
      </c>
    </row>
    <row r="9903" spans="1:7" x14ac:dyDescent="0.2">
      <c r="A9903" s="1">
        <v>9901</v>
      </c>
      <c r="B9903" s="1" t="s">
        <v>16930</v>
      </c>
      <c r="C9903" s="1" t="s">
        <v>10105</v>
      </c>
      <c r="D9903" s="1" t="s">
        <v>23624</v>
      </c>
      <c r="E9903" t="str">
        <f t="shared" si="462"/>
        <v xml:space="preserve">{"license": 1, "id": 9901}, </v>
      </c>
      <c r="F9903" t="str">
        <f t="shared" si="463"/>
        <v xml:space="preserve">{"image_id": 9901, "id": 9901, "caption": "theories on imperialism use which country as a model ?"}, </v>
      </c>
      <c r="G9903" t="str">
        <f t="shared" si="464"/>
        <v xml:space="preserve">{"image_id": 9901, "id": 9901, "caption": "what is often based on the british experience ?"}, </v>
      </c>
    </row>
    <row r="9904" spans="1:7" x14ac:dyDescent="0.2">
      <c r="A9904" s="1">
        <v>9902</v>
      </c>
      <c r="B9904" s="1" t="s">
        <v>16931</v>
      </c>
      <c r="C9904" s="1" t="s">
        <v>10106</v>
      </c>
      <c r="D9904" s="1" t="s">
        <v>23625</v>
      </c>
      <c r="E9904" t="str">
        <f t="shared" si="462"/>
        <v xml:space="preserve">{"license": 1, "id": 9902}, </v>
      </c>
      <c r="F9904" t="str">
        <f t="shared" si="463"/>
        <v xml:space="preserve">{"image_id": 9902, "id": 9902, "caption": "when did the term imperialism first come to be used by its current definition ?"}, </v>
      </c>
      <c r="G9904" t="str">
        <f t="shared" si="464"/>
        <v xml:space="preserve">{"image_id": 9902, "id": 9902, "caption": "who was the british prime prime minister of britain ?"}, </v>
      </c>
    </row>
    <row r="9905" spans="1:7" x14ac:dyDescent="0.2">
      <c r="A9905" s="1">
        <v>9903</v>
      </c>
      <c r="B9905" s="1" t="s">
        <v>16932</v>
      </c>
      <c r="C9905" s="1" t="s">
        <v>10107</v>
      </c>
      <c r="D9905" s="1" t="s">
        <v>23626</v>
      </c>
      <c r="E9905" t="str">
        <f t="shared" si="462"/>
        <v xml:space="preserve">{"license": 1, "id": 9903}, </v>
      </c>
      <c r="F9905" t="str">
        <f t="shared" si="463"/>
        <v xml:space="preserve">{"image_id": 9903, "id": 9903, "caption": "what was the idealized value of imperialism ?"}, </v>
      </c>
      <c r="G9905" t="str">
        <f t="shared" si="464"/>
        <v xml:space="preserve">{"image_id": 9903, "id": 9903, "caption": "what was the term used to describe nationalism ?"}, </v>
      </c>
    </row>
    <row r="9906" spans="1:7" x14ac:dyDescent="0.2">
      <c r="A9906" s="1">
        <v>9904</v>
      </c>
      <c r="B9906" s="1" t="s">
        <v>16933</v>
      </c>
      <c r="C9906" s="1" t="s">
        <v>10108</v>
      </c>
      <c r="D9906" s="1" t="s">
        <v>23627</v>
      </c>
      <c r="E9906" t="str">
        <f t="shared" si="462"/>
        <v xml:space="preserve">{"license": 1, "id": 9904}, </v>
      </c>
      <c r="F9906" t="str">
        <f t="shared" si="463"/>
        <v xml:space="preserve">{"image_id": 9904, "id": 9904, "caption": "according to lenin why must capitalistic countries have an imperialistic policy ?"}, </v>
      </c>
      <c r="G9906" t="str">
        <f t="shared" si="464"/>
        <v xml:space="preserve">{"image_id": 9904, "id": 9904, "caption": "what did stalin 's historians characterize as a natural conservation of capitalism ?"}, </v>
      </c>
    </row>
    <row r="9907" spans="1:7" x14ac:dyDescent="0.2">
      <c r="A9907" s="1">
        <v>9905</v>
      </c>
      <c r="B9907" s="1" t="s">
        <v>16934</v>
      </c>
      <c r="C9907" s="1" t="s">
        <v>10109</v>
      </c>
      <c r="D9907" s="1" t="s">
        <v>23628</v>
      </c>
      <c r="E9907" t="str">
        <f t="shared" si="462"/>
        <v xml:space="preserve">{"license": 1, "id": 9905}, </v>
      </c>
      <c r="F9907" t="str">
        <f t="shared" si="463"/>
        <v xml:space="preserve">{"image_id": 9905, "id": 9905, "caption": "some debate that there is a correlation between capitalism, imperialism, and what ?"}, </v>
      </c>
      <c r="G9907" t="str">
        <f t="shared" si="464"/>
        <v xml:space="preserve">{"image_id": 9905, "id": 9905, "caption": "what has long been debated among historians and political theorists ?"}, </v>
      </c>
    </row>
    <row r="9908" spans="1:7" x14ac:dyDescent="0.2">
      <c r="A9908" s="1">
        <v>9906</v>
      </c>
      <c r="B9908" s="1" t="s">
        <v>16935</v>
      </c>
      <c r="C9908" s="1" t="s">
        <v>10110</v>
      </c>
      <c r="D9908" s="1" t="s">
        <v>23629</v>
      </c>
      <c r="E9908" t="str">
        <f t="shared" si="462"/>
        <v xml:space="preserve">{"license": 1, "id": 9906}, </v>
      </c>
      <c r="F9908" t="str">
        <f t="shared" si="463"/>
        <v xml:space="preserve">{"image_id": 9906, "id": 9906, "caption": "when was the military-political complex reflected upon within the scope of understanding imperialism ?"}, </v>
      </c>
      <c r="G9908" t="str">
        <f t="shared" si="464"/>
        <v xml:space="preserve">{"image_id": 9906, "id": 9906, "caption": "what was the focus of the study of communism ?"}, </v>
      </c>
    </row>
    <row r="9909" spans="1:7" x14ac:dyDescent="0.2">
      <c r="A9909" s="1">
        <v>9907</v>
      </c>
      <c r="B9909" s="1" t="s">
        <v>16936</v>
      </c>
      <c r="C9909" s="1" t="s">
        <v>10111</v>
      </c>
      <c r="D9909" s="1" t="s">
        <v>23630</v>
      </c>
      <c r="E9909" t="str">
        <f t="shared" si="462"/>
        <v xml:space="preserve">{"license": 1, "id": 9907}, </v>
      </c>
      <c r="F9909" t="str">
        <f t="shared" si="463"/>
        <v xml:space="preserve">{"image_id": 9907, "id": 9907, "caption": "when were joseph schumpeter and norman angell at their most prolific writing period ?"}, </v>
      </c>
      <c r="G9909" t="str">
        <f t="shared" si="464"/>
        <v xml:space="preserve">{"image_id": 9907, "id": 9907, "caption": "when did the non-marxist writers become active in world war i ?"}, </v>
      </c>
    </row>
    <row r="9910" spans="1:7" x14ac:dyDescent="0.2">
      <c r="A9910" s="1">
        <v>9908</v>
      </c>
      <c r="B9910" s="1" t="s">
        <v>16937</v>
      </c>
      <c r="C9910" s="1" t="s">
        <v>10112</v>
      </c>
      <c r="D9910" s="1" t="s">
        <v>23631</v>
      </c>
      <c r="E9910" t="str">
        <f t="shared" si="462"/>
        <v xml:space="preserve">{"license": 1, "id": 9908}, </v>
      </c>
      <c r="F9910" t="str">
        <f t="shared" si="463"/>
        <v xml:space="preserve">{"image_id": 9908, "id": 9908, "caption": "hobson argued that imperialism was an international what ?"}, </v>
      </c>
      <c r="G9910" t="str">
        <f t="shared" si="464"/>
        <v xml:space="preserve">{"image_id": 9908, "id": 9908, "caption": "who argued that domestic social reforms could reduce the international disease of communism ?"}, </v>
      </c>
    </row>
    <row r="9911" spans="1:7" x14ac:dyDescent="0.2">
      <c r="A9911" s="1">
        <v>9909</v>
      </c>
      <c r="B9911" s="1" t="s">
        <v>16938</v>
      </c>
      <c r="C9911" s="1" t="s">
        <v>10113</v>
      </c>
      <c r="D9911" s="1" t="s">
        <v>23632</v>
      </c>
      <c r="E9911" t="str">
        <f t="shared" si="462"/>
        <v xml:space="preserve">{"license": 1, "id": 9909}, </v>
      </c>
      <c r="F9911" t="str">
        <f t="shared" si="463"/>
        <v xml:space="preserve">{"image_id": 9909, "id": 9909, "caption": "how did hobson argue to rid the world of imperialism ?"}, </v>
      </c>
      <c r="G9911" t="str">
        <f t="shared" si="464"/>
        <v xml:space="preserve">{"image_id": 9909, "id": 9909, "caption": "who discovered state intervention ?"}, </v>
      </c>
    </row>
    <row r="9912" spans="1:7" x14ac:dyDescent="0.2">
      <c r="A9912" s="1">
        <v>9910</v>
      </c>
      <c r="B9912" s="1" t="s">
        <v>16939</v>
      </c>
      <c r="C9912" s="1" t="s">
        <v>10114</v>
      </c>
      <c r="D9912" s="1" t="s">
        <v>23633</v>
      </c>
      <c r="E9912" t="str">
        <f t="shared" si="462"/>
        <v xml:space="preserve">{"license": 1, "id": 9910}, </v>
      </c>
      <c r="F9912" t="str">
        <f t="shared" si="463"/>
        <v xml:space="preserve">{"image_id": 9910, "id": 9910, "caption": "what served as a justification for imposing imperialistic policies on certain peoples or regions ?"}, </v>
      </c>
      <c r="G9912" t="str">
        <f t="shared" si="464"/>
        <v xml:space="preserve">{"image_id": 9910, "id": 9910, "caption": "what concept was the concept for the concept conservation ?"}, </v>
      </c>
    </row>
    <row r="9913" spans="1:7" x14ac:dyDescent="0.2">
      <c r="A9913" s="1">
        <v>9911</v>
      </c>
      <c r="B9913" s="1" t="s">
        <v>16940</v>
      </c>
      <c r="C9913" s="1" t="s">
        <v>10115</v>
      </c>
      <c r="D9913" s="1" t="s">
        <v>23634</v>
      </c>
      <c r="E9913" t="str">
        <f t="shared" si="462"/>
        <v xml:space="preserve">{"license": 1, "id": 9911}, </v>
      </c>
      <c r="F9913" t="str">
        <f t="shared" si="463"/>
        <v xml:space="preserve">{"image_id": 9911, "id": 9911, "caption": "what was thought to decide a person's behavior ?"}, </v>
      </c>
      <c r="G9913" t="str">
        <f t="shared" si="464"/>
        <v xml:space="preserve">{"image_id": 9911, "id": 9911, "caption": "what was thought to be thought to be a certain person 's behavior ?"}, </v>
      </c>
    </row>
    <row r="9914" spans="1:7" x14ac:dyDescent="0.2">
      <c r="A9914" s="1">
        <v>9912</v>
      </c>
      <c r="B9914" s="1" t="s">
        <v>16941</v>
      </c>
      <c r="C9914" s="1" t="s">
        <v>10116</v>
      </c>
      <c r="D9914" s="1" t="s">
        <v>23635</v>
      </c>
      <c r="E9914" t="str">
        <f t="shared" si="462"/>
        <v xml:space="preserve">{"license": 1, "id": 9912}, </v>
      </c>
      <c r="F9914" t="str">
        <f t="shared" si="463"/>
        <v xml:space="preserve">{"image_id": 9912, "id": 9912, "caption": "humans in tropical environments were considered what ?"}, </v>
      </c>
      <c r="G9914" t="str">
        <f t="shared" si="464"/>
        <v xml:space="preserve">{"image_id": 9912, "id": 9912, "caption": "what type of mission were people living in the area seen as ?"}, </v>
      </c>
    </row>
    <row r="9915" spans="1:7" x14ac:dyDescent="0.2">
      <c r="A9915" s="1">
        <v>9913</v>
      </c>
      <c r="B9915" s="1" t="s">
        <v>16942</v>
      </c>
      <c r="C9915" s="1" t="s">
        <v>10117</v>
      </c>
      <c r="D9915" s="1" t="s">
        <v>23636</v>
      </c>
      <c r="E9915" t="str">
        <f t="shared" si="462"/>
        <v xml:space="preserve">{"license": 1, "id": 9913}, </v>
      </c>
      <c r="F9915" t="str">
        <f t="shared" si="463"/>
        <v xml:space="preserve">{"image_id": 9913, "id": 9913, "caption": "europe first colonized the americas, then asia, but what continent was third ?"}, </v>
      </c>
      <c r="G9915" t="str">
        <f t="shared" si="464"/>
        <v xml:space="preserve">{"image_id": 9913, "id": 9913, "caption": "where did the three waves of european apartheid originate ?"}, </v>
      </c>
    </row>
    <row r="9916" spans="1:7" x14ac:dyDescent="0.2">
      <c r="A9916" s="1">
        <v>9914</v>
      </c>
      <c r="B9916" s="1" t="s">
        <v>16943</v>
      </c>
      <c r="C9916" s="1" t="s">
        <v>10118</v>
      </c>
      <c r="D9916" s="1" t="s">
        <v>23637</v>
      </c>
      <c r="E9916" t="str">
        <f t="shared" si="462"/>
        <v xml:space="preserve">{"license": 1, "id": 9914}, </v>
      </c>
      <c r="F9916" t="str">
        <f t="shared" si="463"/>
        <v xml:space="preserve">{"image_id": 9914, "id": 9914, "caption": "what were the two forms of environmental determinism ?"}, </v>
      </c>
      <c r="G9916" t="str">
        <f t="shared" si="464"/>
        <v xml:space="preserve">{"image_id": 9914, "id": 9914, "caption": "along with orientalism and tropicality , what form is present in the serbo-croatian ?"}, </v>
      </c>
    </row>
    <row r="9917" spans="1:7" x14ac:dyDescent="0.2">
      <c r="A9917" s="1">
        <v>9915</v>
      </c>
      <c r="B9917" s="1" t="s">
        <v>16944</v>
      </c>
      <c r="C9917" s="1" t="s">
        <v>10119</v>
      </c>
      <c r="D9917" s="1" t="s">
        <v>23638</v>
      </c>
      <c r="E9917" t="str">
        <f t="shared" si="462"/>
        <v xml:space="preserve">{"license": 1, "id": 9915}, </v>
      </c>
      <c r="F9917" t="str">
        <f t="shared" si="463"/>
        <v xml:space="preserve">{"image_id": 9915, "id": 9915, "caption": "who thought the world could be split into climatic zones ?"}, </v>
      </c>
      <c r="G9917" t="str">
        <f t="shared" si="464"/>
        <v xml:space="preserve">{"image_id": 9915, "id": 9915, "caption": "what did geographical scholars say the world could be divided into ?"}, </v>
      </c>
    </row>
    <row r="9918" spans="1:7" x14ac:dyDescent="0.2">
      <c r="A9918" s="1">
        <v>9916</v>
      </c>
      <c r="B9918" s="1" t="s">
        <v>16945</v>
      </c>
      <c r="C9918" s="1" t="s">
        <v>10120</v>
      </c>
      <c r="D9918" s="1" t="s">
        <v>23639</v>
      </c>
      <c r="E9918" t="str">
        <f t="shared" si="462"/>
        <v xml:space="preserve">{"license": 1, "id": 9916}, </v>
      </c>
      <c r="F9918" t="str">
        <f t="shared" si="463"/>
        <v xml:space="preserve">{"image_id": 9916, "id": 9916, "caption": "which regions have temperate climates ?"}, </v>
      </c>
      <c r="G9918" t="str">
        <f t="shared" si="464"/>
        <v xml:space="preserve">{"image_id": 9916, "id": 9916, "caption": "what type of climate was produced by northwestern europe ?"}, </v>
      </c>
    </row>
    <row r="9919" spans="1:7" x14ac:dyDescent="0.2">
      <c r="A9919" s="1">
        <v>9917</v>
      </c>
      <c r="B9919" s="1" t="s">
        <v>16946</v>
      </c>
      <c r="C9919" s="1" t="s">
        <v>10121</v>
      </c>
      <c r="D9919" s="1" t="s">
        <v>23640</v>
      </c>
      <c r="E9919" t="str">
        <f t="shared" si="462"/>
        <v xml:space="preserve">{"license": 1, "id": 9917}, </v>
      </c>
      <c r="F9919" t="str">
        <f t="shared" si="463"/>
        <v xml:space="preserve">{"image_id": 9917, "id": 9917, "caption": "what did the the europeans think the peoples in the tropics were in need of ?"}, </v>
      </c>
      <c r="G9919" t="str">
        <f t="shared" si="464"/>
        <v xml:space="preserve">{"image_id": 9917, "id": 9917, "caption": "what were the people of the alpine thought to be ?"}, </v>
      </c>
    </row>
    <row r="9920" spans="1:7" x14ac:dyDescent="0.2">
      <c r="A9920" s="1">
        <v>9918</v>
      </c>
      <c r="B9920" s="1" t="s">
        <v>16947</v>
      </c>
      <c r="C9920" s="1" t="s">
        <v>10122</v>
      </c>
      <c r="D9920" s="1" t="s">
        <v>23641</v>
      </c>
      <c r="E9920" t="str">
        <f t="shared" si="462"/>
        <v xml:space="preserve">{"license": 1, "id": 9918}, </v>
      </c>
      <c r="F9920" t="str">
        <f t="shared" si="463"/>
        <v xml:space="preserve">{"image_id": 9918, "id": 9918, "caption": "what was a similar view about the asian continent called ?"}, </v>
      </c>
      <c r="G9920" t="str">
        <f t="shared" si="464"/>
        <v xml:space="preserve">{"image_id": 9918, "id": 9918, "caption": "what is a view of a people based on ?"}, </v>
      </c>
    </row>
    <row r="9921" spans="1:7" x14ac:dyDescent="0.2">
      <c r="A9921" s="1">
        <v>9919</v>
      </c>
      <c r="B9921" s="1" t="s">
        <v>16944</v>
      </c>
      <c r="C9921" s="1" t="s">
        <v>10123</v>
      </c>
      <c r="D9921" s="1" t="s">
        <v>23638</v>
      </c>
      <c r="E9921" t="str">
        <f t="shared" si="462"/>
        <v xml:space="preserve">{"license": 1, "id": 9919}, </v>
      </c>
      <c r="F9921" t="str">
        <f t="shared" si="463"/>
        <v xml:space="preserve">{"image_id": 9919, "id": 9919, "caption": "who did the geographic scholars work for ?"}, </v>
      </c>
      <c r="G9921" t="str">
        <f t="shared" si="464"/>
        <v xml:space="preserve">{"image_id": 9919, "id": 9919, "caption": "what did geographical scholars say the world could be divided into ?"}, </v>
      </c>
    </row>
    <row r="9922" spans="1:7" x14ac:dyDescent="0.2">
      <c r="A9922" s="1">
        <v>9920</v>
      </c>
      <c r="B9922" s="1" t="s">
        <v>16948</v>
      </c>
      <c r="C9922" s="1" t="s">
        <v>10124</v>
      </c>
      <c r="D9922" s="1" t="s">
        <v>23642</v>
      </c>
      <c r="E9922" t="str">
        <f t="shared" si="462"/>
        <v xml:space="preserve">{"license": 1, "id": 9920}, </v>
      </c>
      <c r="F9922" t="str">
        <f t="shared" si="463"/>
        <v xml:space="preserve">{"image_id": 9920, "id": 9920, "caption": "when is the earliest britain had an imperialist policy ?"}, </v>
      </c>
      <c r="G9922" t="str">
        <f t="shared" si="464"/>
        <v xml:space="preserve">{"image_id": 9920, "id": 9920, "caption": "when did britain begin being seen as the 18th century ?"}, </v>
      </c>
    </row>
    <row r="9923" spans="1:7" x14ac:dyDescent="0.2">
      <c r="A9923" s="1">
        <v>9921</v>
      </c>
      <c r="B9923" s="1" t="s">
        <v>16949</v>
      </c>
      <c r="C9923" s="1" t="s">
        <v>10125</v>
      </c>
      <c r="D9923" s="1" t="s">
        <v>23643</v>
      </c>
      <c r="E9923" t="str">
        <f t="shared" ref="E9923:E9986" si="465">"{"&amp;CHAR(34)&amp;"license"&amp;CHAR(34)&amp;": 1, "&amp;CHAR(34)&amp;"id"&amp;CHAR(34)&amp;": "&amp;A9923&amp;"}, "</f>
        <v xml:space="preserve">{"license": 1, "id": 9921}, </v>
      </c>
      <c r="F9923" t="str">
        <f t="shared" ref="F9923:F9986" si="466">"{"&amp;CHAR(34)&amp;"image_id"&amp;CHAR(34)&amp;": "&amp;A9923&amp;", "&amp;CHAR(34)&amp;"id"&amp;CHAR(34)&amp;": "&amp;A9923&amp;", "&amp;CHAR(34)&amp;"caption"&amp;CHAR(34)&amp;": "&amp;CHAR(34)&amp;C9923&amp;CHAR(34)&amp;"}, "</f>
        <v xml:space="preserve">{"image_id": 9921, "id": 9921, "caption": "when was the british east india company established ?"}, </v>
      </c>
      <c r="G9923" t="str">
        <f t="shared" ref="G9923:G9986" si="467">"{"&amp;CHAR(34)&amp;"image_id"&amp;CHAR(34)&amp;": "&amp;A9923&amp;", "&amp;CHAR(34)&amp;"id"&amp;CHAR(34)&amp;": "&amp;A9923&amp;", "&amp;CHAR(34)&amp;"caption"&amp;CHAR(34)&amp;": "&amp;CHAR(34)&amp;D9923&amp;CHAR(34)&amp;"}, "</f>
        <v xml:space="preserve">{"image_id": 9921, "id": 9921, "caption": "when was the british east india company chartered ?"}, </v>
      </c>
    </row>
    <row r="9924" spans="1:7" x14ac:dyDescent="0.2">
      <c r="A9924" s="1">
        <v>9922</v>
      </c>
      <c r="B9924" s="1" t="s">
        <v>16949</v>
      </c>
      <c r="C9924" s="1" t="s">
        <v>10126</v>
      </c>
      <c r="D9924" s="1" t="s">
        <v>23643</v>
      </c>
      <c r="E9924" t="str">
        <f t="shared" si="465"/>
        <v xml:space="preserve">{"license": 1, "id": 9922}, </v>
      </c>
      <c r="F9924" t="str">
        <f t="shared" si="466"/>
        <v xml:space="preserve">{"image_id": 9922, "id": 9922, "caption": "who chartered the british east india company ?"}, </v>
      </c>
      <c r="G9924" t="str">
        <f t="shared" si="467"/>
        <v xml:space="preserve">{"image_id": 9922, "id": 9922, "caption": "when was the british east india company chartered ?"}, </v>
      </c>
    </row>
    <row r="9925" spans="1:7" x14ac:dyDescent="0.2">
      <c r="A9925" s="1">
        <v>9923</v>
      </c>
      <c r="B9925" s="1" t="s">
        <v>16950</v>
      </c>
      <c r="C9925" s="1" t="s">
        <v>10127</v>
      </c>
      <c r="D9925" s="1" t="s">
        <v>23644</v>
      </c>
      <c r="E9925" t="str">
        <f t="shared" si="465"/>
        <v xml:space="preserve">{"license": 1, "id": 9923}, </v>
      </c>
      <c r="F9925" t="str">
        <f t="shared" si="466"/>
        <v xml:space="preserve">{"image_id": 9923, "id": 9923, "caption": "what happened to the east india trading company in 1767 ?"}, </v>
      </c>
      <c r="G9925" t="str">
        <f t="shared" si="467"/>
        <v xml:space="preserve">{"image_id": 9923, "id": 9923, "caption": "what caused political activity in the east india company ?"}, </v>
      </c>
    </row>
    <row r="9926" spans="1:7" x14ac:dyDescent="0.2">
      <c r="A9926" s="1">
        <v>9924</v>
      </c>
      <c r="B9926" s="1" t="s">
        <v>16951</v>
      </c>
      <c r="C9926" s="1" t="s">
        <v>10128</v>
      </c>
      <c r="D9926" s="1" t="s">
        <v>23645</v>
      </c>
      <c r="E9926" t="str">
        <f t="shared" si="465"/>
        <v xml:space="preserve">{"license": 1, "id": 9924}, </v>
      </c>
      <c r="F9926" t="str">
        <f t="shared" si="466"/>
        <v xml:space="preserve">{"image_id": 9924, "id": 9924, "caption": "which country had trading posts in india before britain ?"}, </v>
      </c>
      <c r="G9926" t="str">
        <f t="shared" si="467"/>
        <v xml:space="preserve">{"image_id": 9924, "id": 9924, "caption": "what did the british need to maintain in india ?"}, </v>
      </c>
    </row>
    <row r="9927" spans="1:7" x14ac:dyDescent="0.2">
      <c r="A9927" s="1">
        <v>9925</v>
      </c>
      <c r="B9927" s="1" t="s">
        <v>16952</v>
      </c>
      <c r="C9927" s="1" t="s">
        <v>10129</v>
      </c>
      <c r="D9927" s="1" t="s">
        <v>10129</v>
      </c>
      <c r="E9927" t="str">
        <f t="shared" si="465"/>
        <v xml:space="preserve">{"license": 1, "id": 9925}, </v>
      </c>
      <c r="F9927" t="str">
        <f t="shared" si="466"/>
        <v xml:space="preserve">{"image_id": 9925, "id": 9925, "caption": "when did france take control of algeria ?"}, </v>
      </c>
      <c r="G9927" t="str">
        <f t="shared" si="467"/>
        <v xml:space="preserve">{"image_id": 9925, "id": 9925, "caption": "when did france take control of algeria ?"}, </v>
      </c>
    </row>
    <row r="9928" spans="1:7" x14ac:dyDescent="0.2">
      <c r="A9928" s="1">
        <v>9926</v>
      </c>
      <c r="B9928" s="1" t="s">
        <v>16952</v>
      </c>
      <c r="C9928" s="1" t="s">
        <v>10130</v>
      </c>
      <c r="D9928" s="1" t="s">
        <v>10129</v>
      </c>
      <c r="E9928" t="str">
        <f t="shared" si="465"/>
        <v xml:space="preserve">{"license": 1, "id": 9926}, </v>
      </c>
      <c r="F9928" t="str">
        <f t="shared" si="466"/>
        <v xml:space="preserve">{"image_id": 9926, "id": 9926, "caption": "when did france begin in earnest to rebuild its global empire ?"}, </v>
      </c>
      <c r="G9928" t="str">
        <f t="shared" si="467"/>
        <v xml:space="preserve">{"image_id": 9926, "id": 9926, "caption": "when did france take control of algeria ?"}, </v>
      </c>
    </row>
    <row r="9929" spans="1:7" x14ac:dyDescent="0.2">
      <c r="A9929" s="1">
        <v>9927</v>
      </c>
      <c r="B9929" s="1" t="s">
        <v>16953</v>
      </c>
      <c r="C9929" s="1" t="s">
        <v>10131</v>
      </c>
      <c r="D9929" s="1" t="s">
        <v>23646</v>
      </c>
      <c r="E9929" t="str">
        <f t="shared" si="465"/>
        <v xml:space="preserve">{"license": 1, "id": 9927}, </v>
      </c>
      <c r="F9929" t="str">
        <f t="shared" si="466"/>
        <v xml:space="preserve">{"image_id": 9927, "id": 9927, "caption": "what religion did the french spread along with their imperialism ?"}, </v>
      </c>
      <c r="G9929" t="str">
        <f t="shared" si="467"/>
        <v xml:space="preserve">{"image_id": 9927, "id": 9927, "caption": "what did the new empire take on ?"}, </v>
      </c>
    </row>
    <row r="9930" spans="1:7" x14ac:dyDescent="0.2">
      <c r="A9930" s="1">
        <v>9928</v>
      </c>
      <c r="B9930" s="1" t="s">
        <v>16952</v>
      </c>
      <c r="C9930" s="1" t="s">
        <v>10132</v>
      </c>
      <c r="D9930" s="1" t="s">
        <v>10129</v>
      </c>
      <c r="E9930" t="str">
        <f t="shared" si="465"/>
        <v xml:space="preserve">{"license": 1, "id": 9928}, </v>
      </c>
      <c r="F9930" t="str">
        <f t="shared" si="466"/>
        <v xml:space="preserve">{"image_id": 9928, "id": 9928, "caption": "where did france focus its efforts to rebuild its empire ?"}, </v>
      </c>
      <c r="G9930" t="str">
        <f t="shared" si="467"/>
        <v xml:space="preserve">{"image_id": 9928, "id": 9928, "caption": "when did france take control of algeria ?"}, </v>
      </c>
    </row>
    <row r="9931" spans="1:7" x14ac:dyDescent="0.2">
      <c r="A9931" s="1">
        <v>9929</v>
      </c>
      <c r="B9931" s="1" t="s">
        <v>16954</v>
      </c>
      <c r="C9931" s="1" t="s">
        <v>10133</v>
      </c>
      <c r="D9931" s="1" t="s">
        <v>23647</v>
      </c>
      <c r="E9931" t="str">
        <f t="shared" si="465"/>
        <v xml:space="preserve">{"license": 1, "id": 9929}, </v>
      </c>
      <c r="F9931" t="str">
        <f t="shared" si="466"/>
        <v xml:space="preserve">{"image_id": 9929, "id": 9929, "caption": "when did french republicans back building the french empire ?"}, </v>
      </c>
      <c r="G9931" t="str">
        <f t="shared" si="467"/>
        <v xml:space="preserve">{"image_id": 9929, "id": 9929, "caption": "who was the first person to build the colonial empire ?"}, </v>
      </c>
    </row>
    <row r="9932" spans="1:7" x14ac:dyDescent="0.2">
      <c r="A9932" s="1">
        <v>9930</v>
      </c>
      <c r="B9932" s="1" t="s">
        <v>16955</v>
      </c>
      <c r="C9932" s="1" t="s">
        <v>10134</v>
      </c>
      <c r="D9932" s="1" t="s">
        <v>23648</v>
      </c>
      <c r="E9932" t="str">
        <f t="shared" si="465"/>
        <v xml:space="preserve">{"license": 1, "id": 9930}, </v>
      </c>
      <c r="F9932" t="str">
        <f t="shared" si="466"/>
        <v xml:space="preserve">{"image_id": 9930, "id": 9930, "caption": "jules ferry thought that the "higher races" have a duty to what ?"}, </v>
      </c>
      <c r="G9932" t="str">
        <f t="shared" si="467"/>
        <v xml:space="preserve">{"image_id": 9930, "id": 9930, "caption": "who declared france 's civilising mission ?"}, </v>
      </c>
    </row>
    <row r="9933" spans="1:7" x14ac:dyDescent="0.2">
      <c r="A9933" s="1">
        <v>9931</v>
      </c>
      <c r="B9933" s="1" t="s">
        <v>16956</v>
      </c>
      <c r="C9933" s="1" t="s">
        <v>10135</v>
      </c>
      <c r="D9933" s="1" t="s">
        <v>23649</v>
      </c>
      <c r="E9933" t="str">
        <f t="shared" si="465"/>
        <v xml:space="preserve">{"license": 1, "id": 9931}, </v>
      </c>
      <c r="F9933" t="str">
        <f t="shared" si="466"/>
        <v xml:space="preserve">{"image_id": 9931, "id": 9931, "caption": "what did france offer that was rare by imperial standards ?"}, </v>
      </c>
      <c r="G9933" t="str">
        <f t="shared" si="467"/>
        <v xml:space="preserve">{"image_id": 9931, "id": 9931, "caption": "what were offered for full citizenship rights ?"}, </v>
      </c>
    </row>
    <row r="9934" spans="1:7" x14ac:dyDescent="0.2">
      <c r="A9934" s="1">
        <v>9932</v>
      </c>
      <c r="B9934" s="1" t="s">
        <v>16957</v>
      </c>
      <c r="C9934" s="1" t="s">
        <v>10136</v>
      </c>
      <c r="D9934" s="1" t="s">
        <v>23650</v>
      </c>
      <c r="E9934" t="str">
        <f t="shared" si="465"/>
        <v xml:space="preserve">{"license": 1, "id": 9932}, </v>
      </c>
      <c r="F9934" t="str">
        <f t="shared" si="466"/>
        <v xml:space="preserve">{"image_id": 9932, "id": 9932, "caption": "how did france differ from britain in managing its colonies ?"}, </v>
      </c>
      <c r="G9934" t="str">
        <f t="shared" si="467"/>
        <v xml:space="preserve">{"image_id": 9932, "id": 9932, "caption": "how did france send small numbers of settlers to its colonies ?"}, </v>
      </c>
    </row>
    <row r="9935" spans="1:7" x14ac:dyDescent="0.2">
      <c r="A9935" s="1">
        <v>9933</v>
      </c>
      <c r="B9935" s="1" t="s">
        <v>16958</v>
      </c>
      <c r="C9935" s="1" t="s">
        <v>10137</v>
      </c>
      <c r="D9935" s="1" t="s">
        <v>23651</v>
      </c>
      <c r="E9935" t="str">
        <f t="shared" si="465"/>
        <v xml:space="preserve">{"license": 1, "id": 9933}, </v>
      </c>
      <c r="F9935" t="str">
        <f t="shared" si="466"/>
        <v xml:space="preserve">{"image_id": 9933, "id": 9933, "caption": "the french thought bringing what would uplift other regions ?"}, </v>
      </c>
      <c r="G9935" t="str">
        <f t="shared" si="467"/>
        <v xml:space="preserve">{"image_id": 9933, "id": 9933, "caption": "what did the enlightenment become ?"}, </v>
      </c>
    </row>
    <row r="9936" spans="1:7" x14ac:dyDescent="0.2">
      <c r="A9936" s="1">
        <v>9934</v>
      </c>
      <c r="B9936" s="1" t="s">
        <v>16957</v>
      </c>
      <c r="C9936" s="1" t="s">
        <v>10138</v>
      </c>
      <c r="D9936" s="1" t="s">
        <v>23650</v>
      </c>
      <c r="E9936" t="str">
        <f t="shared" si="465"/>
        <v xml:space="preserve">{"license": 1, "id": 9934}, </v>
      </c>
      <c r="F9936" t="str">
        <f t="shared" si="466"/>
        <v xml:space="preserve">{"image_id": 9934, "id": 9934, "caption": "where did the french send a large number of settlers ?"}, </v>
      </c>
      <c r="G9936" t="str">
        <f t="shared" si="467"/>
        <v xml:space="preserve">{"image_id": 9934, "id": 9934, "caption": "how did france send small numbers of settlers to its colonies ?"}, </v>
      </c>
    </row>
    <row r="9937" spans="1:7" x14ac:dyDescent="0.2">
      <c r="A9937" s="1">
        <v>9935</v>
      </c>
      <c r="B9937" s="1" t="s">
        <v>16959</v>
      </c>
      <c r="C9937" s="1" t="s">
        <v>10139</v>
      </c>
      <c r="D9937" s="1" t="s">
        <v>23652</v>
      </c>
      <c r="E9937" t="str">
        <f t="shared" si="465"/>
        <v xml:space="preserve">{"license": 1, "id": 9935}, </v>
      </c>
      <c r="F9937" t="str">
        <f t="shared" si="466"/>
        <v xml:space="preserve">{"image_id": 9935, "id": 9935, "caption": "where did charles de gaulle and the free french run operations during world war 2 ?"}, </v>
      </c>
      <c r="G9937" t="str">
        <f t="shared" si="467"/>
        <v xml:space="preserve">{"image_id": 9935, "id": 9935, "caption": "what did charles de gaulle and the free french use for colonies ?"}, </v>
      </c>
    </row>
    <row r="9938" spans="1:7" x14ac:dyDescent="0.2">
      <c r="A9938" s="1">
        <v>9936</v>
      </c>
      <c r="B9938" s="1" t="s">
        <v>16960</v>
      </c>
      <c r="C9938" s="1" t="s">
        <v>10140</v>
      </c>
      <c r="D9938" s="1" t="s">
        <v>23653</v>
      </c>
      <c r="E9938" t="str">
        <f t="shared" si="465"/>
        <v xml:space="preserve">{"license": 1, "id": 9936}, </v>
      </c>
      <c r="F9938" t="str">
        <f t="shared" si="466"/>
        <v xml:space="preserve">{"image_id": 9936, "id": 9936, "caption": "after 1945, what challenged the french empire ?"}, </v>
      </c>
      <c r="G9938" t="str">
        <f t="shared" si="467"/>
        <v xml:space="preserve">{"image_id": 9936, "id": 9936, "caption": "when did the empire movement begin ?"}, </v>
      </c>
    </row>
    <row r="9939" spans="1:7" x14ac:dyDescent="0.2">
      <c r="A9939" s="1">
        <v>9937</v>
      </c>
      <c r="B9939" s="1" t="s">
        <v>16961</v>
      </c>
      <c r="C9939" s="1" t="s">
        <v>10141</v>
      </c>
      <c r="D9939" s="1" t="s">
        <v>23654</v>
      </c>
      <c r="E9939" t="str">
        <f t="shared" si="465"/>
        <v xml:space="preserve">{"license": 1, "id": 9937}, </v>
      </c>
      <c r="F9939" t="str">
        <f t="shared" si="466"/>
        <v xml:space="preserve">{"image_id": 9937, "id": 9937, "caption": "where did france lose a war in the 1950's ?"}, </v>
      </c>
      <c r="G9939" t="str">
        <f t="shared" si="467"/>
        <v xml:space="preserve">{"image_id": 9937, "id": 9937, "caption": "when did france fight fighting in vietnam ?"}, </v>
      </c>
    </row>
    <row r="9940" spans="1:7" x14ac:dyDescent="0.2">
      <c r="A9940" s="1">
        <v>9938</v>
      </c>
      <c r="B9940" s="1" t="s">
        <v>16962</v>
      </c>
      <c r="C9940" s="1" t="s">
        <v>10142</v>
      </c>
      <c r="D9940" s="1" t="s">
        <v>23655</v>
      </c>
      <c r="E9940" t="str">
        <f t="shared" si="465"/>
        <v xml:space="preserve">{"license": 1, "id": 9938}, </v>
      </c>
      <c r="F9940" t="str">
        <f t="shared" si="466"/>
        <v xml:space="preserve">{"image_id": 9938, "id": 9938, "caption": "where did france win a war in the 1950's"}, </v>
      </c>
      <c r="G9940" t="str">
        <f t="shared" si="467"/>
        <v xml:space="preserve">{"image_id": 9938, "id": 9938, "caption": "when did charles de gaulle give the country 's independence ?"}, </v>
      </c>
    </row>
    <row r="9941" spans="1:7" x14ac:dyDescent="0.2">
      <c r="A9941" s="1">
        <v>9939</v>
      </c>
      <c r="B9941" s="1" t="s">
        <v>16963</v>
      </c>
      <c r="C9941" s="1" t="s">
        <v>10143</v>
      </c>
      <c r="D9941" s="1" t="s">
        <v>23656</v>
      </c>
      <c r="E9941" t="str">
        <f t="shared" si="465"/>
        <v xml:space="preserve">{"license": 1, "id": 9939}, </v>
      </c>
      <c r="F9941" t="str">
        <f t="shared" si="466"/>
        <v xml:space="preserve">{"image_id": 9939, "id": 9939, "caption": "by when did most of france's colonies gain independence ?"}, </v>
      </c>
      <c r="G9941" t="str">
        <f t="shared" si="467"/>
        <v xml:space="preserve">{"image_id": 9939, "id": 9939, "caption": "what year did france retain independence ?"}, </v>
      </c>
    </row>
    <row r="9942" spans="1:7" x14ac:dyDescent="0.2">
      <c r="A9942" s="1">
        <v>9940</v>
      </c>
      <c r="B9942" s="1" t="s">
        <v>16964</v>
      </c>
      <c r="C9942" s="1" t="s">
        <v>10144</v>
      </c>
      <c r="D9942" s="1" t="s">
        <v>23657</v>
      </c>
      <c r="E9942" t="str">
        <f t="shared" si="465"/>
        <v xml:space="preserve">{"license": 1, "id": 9940}, </v>
      </c>
      <c r="F9942" t="str">
        <f t="shared" si="466"/>
        <v xml:space="preserve">{"image_id": 9940, "id": 9940, "caption": "where were the germanic tribes originally located ?"}, </v>
      </c>
      <c r="G9942" t="str">
        <f t="shared" si="467"/>
        <v xml:space="preserve">{"image_id": 9940, "id": 9940, "caption": "what was the first german empire formed in europe ?"}, </v>
      </c>
    </row>
    <row r="9943" spans="1:7" x14ac:dyDescent="0.2">
      <c r="A9943" s="1">
        <v>9941</v>
      </c>
      <c r="B9943" s="1" t="s">
        <v>16965</v>
      </c>
      <c r="C9943" s="1" t="s">
        <v>10145</v>
      </c>
      <c r="D9943" s="1" t="s">
        <v>23658</v>
      </c>
      <c r="E9943" t="str">
        <f t="shared" si="465"/>
        <v xml:space="preserve">{"license": 1, "id": 9941}, </v>
      </c>
      <c r="F9943" t="str">
        <f t="shared" si="466"/>
        <v xml:space="preserve">{"image_id": 9941, "id": 9941, "caption": "what was the only region in europe not conquered by the germanic tribes ?"}, </v>
      </c>
      <c r="G9943" t="str">
        <f t="shared" si="467"/>
        <v xml:space="preserve">{"image_id": 9941, "id": 9941, "caption": "what was the origin of the germanic conquest ?"}, </v>
      </c>
    </row>
    <row r="9944" spans="1:7" x14ac:dyDescent="0.2">
      <c r="A9944" s="1">
        <v>9942</v>
      </c>
      <c r="B9944" s="1" t="s">
        <v>16964</v>
      </c>
      <c r="C9944" s="1" t="s">
        <v>10146</v>
      </c>
      <c r="D9944" s="1" t="s">
        <v>23657</v>
      </c>
      <c r="E9944" t="str">
        <f t="shared" si="465"/>
        <v xml:space="preserve">{"license": 1, "id": 9942}, </v>
      </c>
      <c r="F9944" t="str">
        <f t="shared" si="466"/>
        <v xml:space="preserve">{"image_id": 9942, "id": 9942, "caption": "when did the germanic tribes claim territory in north and west europe ?"}, </v>
      </c>
      <c r="G9944" t="str">
        <f t="shared" si="467"/>
        <v xml:space="preserve">{"image_id": 9942, "id": 9942, "caption": "what was the first german empire formed in europe ?"}, </v>
      </c>
    </row>
    <row r="9945" spans="1:7" x14ac:dyDescent="0.2">
      <c r="A9945" s="1">
        <v>9943</v>
      </c>
      <c r="B9945" s="1" t="s">
        <v>16964</v>
      </c>
      <c r="C9945" s="1" t="s">
        <v>10147</v>
      </c>
      <c r="D9945" s="1" t="s">
        <v>23657</v>
      </c>
      <c r="E9945" t="str">
        <f t="shared" si="465"/>
        <v xml:space="preserve">{"license": 1, "id": 9943}, </v>
      </c>
      <c r="F9945" t="str">
        <f t="shared" si="466"/>
        <v xml:space="preserve">{"image_id": 9943, "id": 9943, "caption": "by when did the germanic tribes conquer the celtic peoples ?"}, </v>
      </c>
      <c r="G9945" t="str">
        <f t="shared" si="467"/>
        <v xml:space="preserve">{"image_id": 9943, "id": 9943, "caption": "what was the first german empire formed in europe ?"}, </v>
      </c>
    </row>
    <row r="9946" spans="1:7" x14ac:dyDescent="0.2">
      <c r="A9946" s="1">
        <v>9944</v>
      </c>
      <c r="B9946" s="1" t="s">
        <v>16966</v>
      </c>
      <c r="C9946" s="1" t="s">
        <v>10148</v>
      </c>
      <c r="D9946" s="1" t="s">
        <v>23659</v>
      </c>
      <c r="E9946" t="str">
        <f t="shared" si="465"/>
        <v xml:space="preserve">{"license": 1, "id": 9944}, </v>
      </c>
      <c r="F9946" t="str">
        <f t="shared" si="466"/>
        <v xml:space="preserve">{"image_id": 9944, "id": 9944, "caption": "germany referred to which area more so than an actual country ?"}, </v>
      </c>
      <c r="G9946" t="str">
        <f t="shared" si="467"/>
        <v xml:space="preserve">{"image_id": 9944, "id": 9944, "caption": "what was the concept of the term `` germany '' ?"}, </v>
      </c>
    </row>
    <row r="9947" spans="1:7" x14ac:dyDescent="0.2">
      <c r="A9947" s="1">
        <v>9945</v>
      </c>
      <c r="B9947" s="1" t="s">
        <v>16967</v>
      </c>
      <c r="C9947" s="1" t="s">
        <v>10149</v>
      </c>
      <c r="D9947" s="1" t="s">
        <v>23660</v>
      </c>
      <c r="E9947" t="str">
        <f t="shared" si="465"/>
        <v xml:space="preserve">{"license": 1, "id": 9945}, </v>
      </c>
      <c r="F9947" t="str">
        <f t="shared" si="466"/>
        <v xml:space="preserve">{"image_id": 9945, "id": 9945, "caption": "germany doesn't have an imperialistic past until when ?"}, </v>
      </c>
      <c r="G9947" t="str">
        <f t="shared" si="467"/>
        <v xml:space="preserve">{"image_id": 9945, "id": 9945, "caption": "when did the west end of germany ?"}, </v>
      </c>
    </row>
    <row r="9948" spans="1:7" x14ac:dyDescent="0.2">
      <c r="A9948" s="1">
        <v>9946</v>
      </c>
      <c r="B9948" s="1" t="s">
        <v>16968</v>
      </c>
      <c r="C9948" s="1" t="s">
        <v>10150</v>
      </c>
      <c r="D9948" s="1" t="s">
        <v>23661</v>
      </c>
      <c r="E9948" t="str">
        <f t="shared" si="465"/>
        <v xml:space="preserve">{"license": 1, "id": 9946}, </v>
      </c>
      <c r="F9948" t="str">
        <f t="shared" si="466"/>
        <v xml:space="preserve">{"image_id": 9946, "id": 9946, "caption": "when was otto von bismarck born ?"}, </v>
      </c>
      <c r="G9948" t="str">
        <f t="shared" si="467"/>
        <v xml:space="preserve">{"image_id": 9946, "id": 9946, "caption": "after the russo-turkish war , who was the former chancellor of the german empire ?"}, </v>
      </c>
    </row>
    <row r="9949" spans="1:7" x14ac:dyDescent="0.2">
      <c r="A9949" s="1">
        <v>9947</v>
      </c>
      <c r="B9949" s="1" t="s">
        <v>16968</v>
      </c>
      <c r="C9949" s="1" t="s">
        <v>10151</v>
      </c>
      <c r="D9949" s="1" t="s">
        <v>23661</v>
      </c>
      <c r="E9949" t="str">
        <f t="shared" si="465"/>
        <v xml:space="preserve">{"license": 1, "id": 9947}, </v>
      </c>
      <c r="F9949" t="str">
        <f t="shared" si="466"/>
        <v xml:space="preserve">{"image_id": 9947, "id": 9947, "caption": "when was the the second german empire founded ?"}, </v>
      </c>
      <c r="G9949" t="str">
        <f t="shared" si="467"/>
        <v xml:space="preserve">{"image_id": 9947, "id": 9947, "caption": "after the russo-turkish war , who was the former chancellor of the german empire ?"}, </v>
      </c>
    </row>
    <row r="9950" spans="1:7" x14ac:dyDescent="0.2">
      <c r="A9950" s="1">
        <v>9948</v>
      </c>
      <c r="B9950" s="1" t="s">
        <v>16969</v>
      </c>
      <c r="C9950" s="1" t="s">
        <v>10152</v>
      </c>
      <c r="D9950" s="1" t="s">
        <v>23662</v>
      </c>
      <c r="E9950" t="str">
        <f t="shared" si="465"/>
        <v xml:space="preserve">{"license": 1, "id": 9948}, </v>
      </c>
      <c r="F9950" t="str">
        <f t="shared" si="466"/>
        <v xml:space="preserve">{"image_id": 9948, "id": 9948, "caption": "who caused the dissolution of the holy roman empire ?"}, </v>
      </c>
      <c r="G9950" t="str">
        <f t="shared" si="467"/>
        <v xml:space="preserve">{"image_id": 9948, "id": 9948, "caption": "after the defeat of the holy roman empire , what did prussia do to the european system ?"}, </v>
      </c>
    </row>
    <row r="9951" spans="1:7" x14ac:dyDescent="0.2">
      <c r="A9951" s="1">
        <v>9949</v>
      </c>
      <c r="B9951" s="1" t="s">
        <v>16970</v>
      </c>
      <c r="C9951" s="1" t="s">
        <v>10153</v>
      </c>
      <c r="D9951" s="1" t="s">
        <v>23663</v>
      </c>
      <c r="E9951" t="str">
        <f t="shared" si="465"/>
        <v xml:space="preserve">{"license": 1, "id": 9949}, </v>
      </c>
      <c r="F9951" t="str">
        <f t="shared" si="466"/>
        <v xml:space="preserve">{"image_id": 9949, "id": 9949, "caption": "what was germany's central interest ?"}, </v>
      </c>
      <c r="G9951" t="str">
        <f t="shared" si="467"/>
        <v xml:space="preserve">{"image_id": 9949, "id": 9949, "caption": "what did the germans not pay for ?"}, </v>
      </c>
    </row>
    <row r="9952" spans="1:7" x14ac:dyDescent="0.2">
      <c r="A9952" s="1">
        <v>9950</v>
      </c>
      <c r="B9952" s="1" t="s">
        <v>16971</v>
      </c>
      <c r="C9952" s="1" t="s">
        <v>10154</v>
      </c>
      <c r="D9952" s="1" t="s">
        <v>23664</v>
      </c>
      <c r="E9952" t="str">
        <f t="shared" si="465"/>
        <v xml:space="preserve">{"license": 1, "id": 9950}, </v>
      </c>
      <c r="F9952" t="str">
        <f t="shared" si="466"/>
        <v xml:space="preserve">{"image_id": 9950, "id": 9950, "caption": "besides africa, where did germany have imperial interests ?"}, </v>
      </c>
      <c r="G9952" t="str">
        <f t="shared" si="467"/>
        <v xml:space="preserve">{"image_id": 9950, "id": 9950, "caption": "in what year did germany first build a colony in africa ?"}, </v>
      </c>
    </row>
    <row r="9953" spans="1:7" x14ac:dyDescent="0.2">
      <c r="A9953" s="1">
        <v>9951</v>
      </c>
      <c r="B9953" s="1" t="s">
        <v>16972</v>
      </c>
      <c r="C9953" s="1" t="s">
        <v>10155</v>
      </c>
      <c r="D9953" s="1" t="s">
        <v>23665</v>
      </c>
      <c r="E9953" t="str">
        <f t="shared" si="465"/>
        <v xml:space="preserve">{"license": 1, "id": 9951}, </v>
      </c>
      <c r="F9953" t="str">
        <f t="shared" si="466"/>
        <v xml:space="preserve">{"image_id": 9951, "id": 9951, "caption": "colonies were a sign of what amongst european countries ?"}, </v>
      </c>
      <c r="G9953" t="str">
        <f t="shared" si="467"/>
        <v xml:space="preserve">{"image_id": 9951, "id": 9951, "caption": "what was bismarck concerned of ?"}, </v>
      </c>
    </row>
    <row r="9954" spans="1:7" x14ac:dyDescent="0.2">
      <c r="A9954" s="1">
        <v>9952</v>
      </c>
      <c r="B9954" s="1" t="s">
        <v>16973</v>
      </c>
      <c r="C9954" s="1" t="s">
        <v>10156</v>
      </c>
      <c r="D9954" s="1" t="s">
        <v>23666</v>
      </c>
      <c r="E9954" t="str">
        <f t="shared" si="465"/>
        <v xml:space="preserve">{"license": 1, "id": 9952}, </v>
      </c>
      <c r="F9954" t="str">
        <f t="shared" si="466"/>
        <v xml:space="preserve">{"image_id": 9952, "id": 9952, "caption": "when did germany found their first settlement ?"}, </v>
      </c>
      <c r="G9954" t="str">
        <f t="shared" si="467"/>
        <v xml:space="preserve">{"image_id": 9952, "id": 9952, "caption": "when did the german colonial empire end ?"}, </v>
      </c>
    </row>
    <row r="9955" spans="1:7" x14ac:dyDescent="0.2">
      <c r="A9955" s="1">
        <v>9953</v>
      </c>
      <c r="B9955" s="1" t="s">
        <v>16973</v>
      </c>
      <c r="C9955" s="1" t="s">
        <v>10157</v>
      </c>
      <c r="D9955" s="1" t="s">
        <v>23666</v>
      </c>
      <c r="E9955" t="str">
        <f t="shared" si="465"/>
        <v xml:space="preserve">{"license": 1, "id": 9953}, </v>
      </c>
      <c r="F9955" t="str">
        <f t="shared" si="466"/>
        <v xml:space="preserve">{"image_id": 9953, "id": 9953, "caption": "what was the name of the first german settlement ?"}, </v>
      </c>
      <c r="G9955" t="str">
        <f t="shared" si="467"/>
        <v xml:space="preserve">{"image_id": 9953, "id": 9953, "caption": "when did the german colonial empire end ?"}, </v>
      </c>
    </row>
    <row r="9956" spans="1:7" x14ac:dyDescent="0.2">
      <c r="A9956" s="1">
        <v>9954</v>
      </c>
      <c r="B9956" s="1" t="s">
        <v>16974</v>
      </c>
      <c r="C9956" s="1" t="s">
        <v>10158</v>
      </c>
      <c r="D9956" s="1" t="s">
        <v>23667</v>
      </c>
      <c r="E9956" t="str">
        <f t="shared" si="465"/>
        <v xml:space="preserve">{"license": 1, "id": 9954}, </v>
      </c>
      <c r="F9956" t="str">
        <f t="shared" si="466"/>
        <v xml:space="preserve">{"image_id": 9954, "id": 9954, "caption": "who influenced bismark besides his neighbors ?"}, </v>
      </c>
      <c r="G9956" t="str">
        <f t="shared" si="467"/>
        <v xml:space="preserve">{"image_id": 9954, "id": 9954, "caption": "who influenced napoleon ?"}, </v>
      </c>
    </row>
    <row r="9957" spans="1:7" x14ac:dyDescent="0.2">
      <c r="A9957" s="1">
        <v>9955</v>
      </c>
      <c r="B9957" s="1" t="s">
        <v>16975</v>
      </c>
      <c r="C9957" s="1" t="s">
        <v>10159</v>
      </c>
      <c r="D9957" s="1" t="s">
        <v>23668</v>
      </c>
      <c r="E9957" t="str">
        <f t="shared" si="465"/>
        <v xml:space="preserve">{"license": 1, "id": 9955}, </v>
      </c>
      <c r="F9957" t="str">
        <f t="shared" si="466"/>
        <v xml:space="preserve">{"image_id": 9955, "id": 9955, "caption": "what happened as a result of the russo-japanese war ?"}, </v>
      </c>
      <c r="G9957" t="str">
        <f t="shared" si="467"/>
        <v xml:space="preserve">{"image_id": 9955, "id": 9955, "caption": "what year did the franco-prussian war take place ?"}, </v>
      </c>
    </row>
    <row r="9958" spans="1:7" x14ac:dyDescent="0.2">
      <c r="A9958" s="1">
        <v>9956</v>
      </c>
      <c r="B9958" s="1" t="s">
        <v>16976</v>
      </c>
      <c r="C9958" s="1" t="s">
        <v>10160</v>
      </c>
      <c r="D9958" s="1" t="s">
        <v>23669</v>
      </c>
      <c r="E9958" t="str">
        <f t="shared" si="465"/>
        <v xml:space="preserve">{"license": 1, "id": 9956}, </v>
      </c>
      <c r="F9958" t="str">
        <f t="shared" si="466"/>
        <v xml:space="preserve">{"image_id": 9956, "id": 9956, "caption": "when was the first sino-japanese war ?"}, </v>
      </c>
      <c r="G9958" t="str">
        <f t="shared" si="467"/>
        <v xml:space="preserve">{"image_id": 9956, "id": 9956, "caption": "when did the first sino-japanese war take place ?"}, </v>
      </c>
    </row>
    <row r="9959" spans="1:7" x14ac:dyDescent="0.2">
      <c r="A9959" s="1">
        <v>9957</v>
      </c>
      <c r="B9959" s="1" t="s">
        <v>16977</v>
      </c>
      <c r="C9959" s="1" t="s">
        <v>10161</v>
      </c>
      <c r="D9959" s="1" t="s">
        <v>23670</v>
      </c>
      <c r="E9959" t="str">
        <f t="shared" si="465"/>
        <v xml:space="preserve">{"license": 1, "id": 9957}, </v>
      </c>
      <c r="F9959" t="str">
        <f t="shared" si="466"/>
        <v xml:space="preserve">{"image_id": 9957, "id": 9957, "caption": "which country did japan force into an alliance ?"}, </v>
      </c>
      <c r="G9959" t="str">
        <f t="shared" si="467"/>
        <v xml:space="preserve">{"image_id": 9957, "id": 9957, "caption": "who invaded thailand ?"}, </v>
      </c>
    </row>
    <row r="9960" spans="1:7" x14ac:dyDescent="0.2">
      <c r="A9960" s="1">
        <v>9958</v>
      </c>
      <c r="B9960" s="1" t="s">
        <v>16978</v>
      </c>
      <c r="C9960" s="1" t="s">
        <v>10162</v>
      </c>
      <c r="D9960" s="1" t="s">
        <v>23671</v>
      </c>
      <c r="E9960" t="str">
        <f t="shared" si="465"/>
        <v xml:space="preserve">{"license": 1, "id": 9958}, </v>
      </c>
      <c r="F9960" t="str">
        <f t="shared" si="466"/>
        <v xml:space="preserve">{"image_id": 9958, "id": 9958, "caption": "which area of china did japan conquer in 1931 ?"}, </v>
      </c>
      <c r="G9960" t="str">
        <f t="shared" si="467"/>
        <v xml:space="preserve">{"image_id": 9958, "id": 9958, "caption": "when did japan conquer manchuria ?"}, </v>
      </c>
    </row>
    <row r="9961" spans="1:7" x14ac:dyDescent="0.2">
      <c r="A9961" s="1">
        <v>9959</v>
      </c>
      <c r="B9961" s="1" t="s">
        <v>16979</v>
      </c>
      <c r="C9961" s="1" t="s">
        <v>10163</v>
      </c>
      <c r="D9961" s="1" t="s">
        <v>23672</v>
      </c>
      <c r="E9961" t="str">
        <f t="shared" si="465"/>
        <v xml:space="preserve">{"license": 1, "id": 9959}, </v>
      </c>
      <c r="F9961" t="str">
        <f t="shared" si="466"/>
        <v xml:space="preserve">{"image_id": 9959, "id": 9959, "caption": "who along with russia supported post ww-ii communist movements ?"}, </v>
      </c>
      <c r="G9961" t="str">
        <f t="shared" si="467"/>
        <v xml:space="preserve">{"image_id": 9959, "id": 9959, "caption": "what countries support the soviet union ?"}, </v>
      </c>
    </row>
    <row r="9962" spans="1:7" x14ac:dyDescent="0.2">
      <c r="A9962" s="1">
        <v>9960</v>
      </c>
      <c r="B9962" s="1" t="s">
        <v>16980</v>
      </c>
      <c r="C9962" s="1" t="s">
        <v>10164</v>
      </c>
      <c r="D9962" s="1" t="s">
        <v>23673</v>
      </c>
      <c r="E9962" t="str">
        <f t="shared" si="465"/>
        <v xml:space="preserve">{"license": 1, "id": 9960}, </v>
      </c>
      <c r="F9962" t="str">
        <f t="shared" si="466"/>
        <v xml:space="preserve">{"image_id": 9960, "id": 9960, "caption": "when was the russian policy "indigenization" defunded ?"}, </v>
      </c>
      <c r="G9962" t="str">
        <f t="shared" si="467"/>
        <v xml:space="preserve">{"image_id": 9960, "id": 9960, "caption": "when did never officially become implemented ?"}, </v>
      </c>
    </row>
    <row r="9963" spans="1:7" x14ac:dyDescent="0.2">
      <c r="A9963" s="1">
        <v>9961</v>
      </c>
      <c r="B9963" s="1" t="s">
        <v>16981</v>
      </c>
      <c r="C9963" s="1" t="s">
        <v>10165</v>
      </c>
      <c r="D9963" s="1" t="s">
        <v>23674</v>
      </c>
      <c r="E9963" t="str">
        <f t="shared" si="465"/>
        <v xml:space="preserve">{"license": 1, "id": 9961}, </v>
      </c>
      <c r="F9963" t="str">
        <f t="shared" si="466"/>
        <v xml:space="preserve">{"image_id": 9961, "id": 9961, "caption": "who asserted russia's right to "self-determination ?""}, </v>
      </c>
      <c r="G9963" t="str">
        <f t="shared" si="467"/>
        <v xml:space="preserve">{"image_id": 9961, "id": 9961, "caption": "what ideology did the soviets have to retain ?"}, </v>
      </c>
    </row>
    <row r="9964" spans="1:7" x14ac:dyDescent="0.2">
      <c r="A9964" s="1">
        <v>9962</v>
      </c>
      <c r="B9964" s="1" t="s">
        <v>16982</v>
      </c>
      <c r="C9964" s="1" t="s">
        <v>10166</v>
      </c>
      <c r="D9964" s="1" t="s">
        <v>23675</v>
      </c>
      <c r="E9964" t="str">
        <f t="shared" si="465"/>
        <v xml:space="preserve">{"license": 1, "id": 9962}, </v>
      </c>
      <c r="F9964" t="str">
        <f t="shared" si="466"/>
        <v xml:space="preserve">{"image_id": 9962, "id": 9962, "caption": "after ww-ii where did russia apply its old tsarist regimes ?"}, </v>
      </c>
      <c r="G9964" t="str">
        <f t="shared" si="467"/>
        <v xml:space="preserve">{"image_id": 9962, "id": 9962, "caption": "when did the soviet union install the soviet union ?"}, </v>
      </c>
    </row>
    <row r="9965" spans="1:7" x14ac:dyDescent="0.2">
      <c r="A9965" s="1">
        <v>9963</v>
      </c>
      <c r="B9965" s="1" t="s">
        <v>16981</v>
      </c>
      <c r="C9965" s="1" t="s">
        <v>10167</v>
      </c>
      <c r="D9965" s="1" t="s">
        <v>23674</v>
      </c>
      <c r="E9965" t="str">
        <f t="shared" si="465"/>
        <v xml:space="preserve">{"license": 1, "id": 9963}, </v>
      </c>
      <c r="F9965" t="str">
        <f t="shared" si="466"/>
        <v xml:space="preserve">{"image_id": 9963, "id": 9963, "caption": "who had established the russian empire to its former glory prior to 1921 ?"}, </v>
      </c>
      <c r="G9965" t="str">
        <f t="shared" si="467"/>
        <v xml:space="preserve">{"image_id": 9963, "id": 9963, "caption": "what ideology did the soviets have to retain ?"}, </v>
      </c>
    </row>
    <row r="9966" spans="1:7" x14ac:dyDescent="0.2">
      <c r="A9966" s="1">
        <v>9964</v>
      </c>
      <c r="B9966" s="1" t="s">
        <v>16983</v>
      </c>
      <c r="C9966" s="1" t="s">
        <v>10168</v>
      </c>
      <c r="D9966" s="1" t="s">
        <v>23676</v>
      </c>
      <c r="E9966" t="str">
        <f t="shared" si="465"/>
        <v xml:space="preserve">{"license": 1, "id": 9964}, </v>
      </c>
      <c r="F9966" t="str">
        <f t="shared" si="466"/>
        <v xml:space="preserve">{"image_id": 9964, "id": 9964, "caption": "trotsky thought what was needed for a true russian revolution."}, </v>
      </c>
      <c r="G9966" t="str">
        <f t="shared" si="467"/>
        <v xml:space="preserve">{"image_id": 9964, "id": 9964, "caption": "who believed that the revolution could only be a part of a world revolution ?"}, </v>
      </c>
    </row>
    <row r="9967" spans="1:7" x14ac:dyDescent="0.2">
      <c r="A9967" s="1">
        <v>9965</v>
      </c>
      <c r="B9967" s="1" t="s">
        <v>16984</v>
      </c>
      <c r="C9967" s="1" t="s">
        <v>10169</v>
      </c>
      <c r="D9967" s="1" t="s">
        <v>23677</v>
      </c>
      <c r="E9967" t="str">
        <f t="shared" si="465"/>
        <v xml:space="preserve">{"license": 1, "id": 9965}, </v>
      </c>
      <c r="F9967" t="str">
        <f t="shared" si="466"/>
        <v xml:space="preserve">{"image_id": 9965, "id": 9965, "caption": "who wrote that imperialism is the highest stage of capitalism ?"}, </v>
      </c>
      <c r="G9967" t="str">
        <f t="shared" si="467"/>
        <v xml:space="preserve">{"image_id": 9965, "id": 9965, "caption": "what did stalin think was the highest stage of capitalism ?"}, </v>
      </c>
    </row>
    <row r="9968" spans="1:7" x14ac:dyDescent="0.2">
      <c r="A9968" s="1">
        <v>9966</v>
      </c>
      <c r="B9968" s="1" t="s">
        <v>16985</v>
      </c>
      <c r="C9968" s="1" t="s">
        <v>10170</v>
      </c>
      <c r="D9968" s="1" t="s">
        <v>23678</v>
      </c>
      <c r="E9968" t="str">
        <f t="shared" si="465"/>
        <v xml:space="preserve">{"license": 1, "id": 9966}, </v>
      </c>
      <c r="F9968" t="str">
        <f t="shared" si="466"/>
        <v xml:space="preserve">{"image_id": 9966, "id": 9966, "caption": "who argued that the ussr had itself become an imperialist power ?"}, </v>
      </c>
      <c r="G9968" t="str">
        <f t="shared" si="467"/>
        <v xml:space="preserve">{"image_id": 9966, "id": 9966, "caption": "who argued that the soviet union had it 's power ?"}, </v>
      </c>
    </row>
    <row r="9969" spans="1:7" x14ac:dyDescent="0.2">
      <c r="A9969" s="1">
        <v>9967</v>
      </c>
      <c r="B9969" s="1" t="s">
        <v>16986</v>
      </c>
      <c r="C9969" s="1" t="s">
        <v>10171</v>
      </c>
      <c r="D9969" s="1" t="s">
        <v>23679</v>
      </c>
      <c r="E9969" t="str">
        <f t="shared" si="465"/>
        <v xml:space="preserve">{"license": 1, "id": 9967}, </v>
      </c>
      <c r="F9969" t="str">
        <f t="shared" si="466"/>
        <v xml:space="preserve">{"image_id": 9967, "id": 9967, "caption": "who was the leader of russia in the 1960's ?"}, </v>
      </c>
      <c r="G9969" t="str">
        <f t="shared" si="467"/>
        <v xml:space="preserve">{"image_id": 9967, "id": 9967, "caption": "what was the name of the new political leader in the 1950s ?"}, </v>
      </c>
    </row>
    <row r="9970" spans="1:7" x14ac:dyDescent="0.2">
      <c r="A9970" s="1">
        <v>9968</v>
      </c>
      <c r="B9970" s="1" t="s">
        <v>16987</v>
      </c>
      <c r="C9970" s="1" t="s">
        <v>10172</v>
      </c>
      <c r="D9970" s="1" t="s">
        <v>23680</v>
      </c>
      <c r="E9970" t="str">
        <f t="shared" si="465"/>
        <v xml:space="preserve">{"license": 1, "id": 9968}, </v>
      </c>
      <c r="F9970" t="str">
        <f t="shared" si="466"/>
        <v xml:space="preserve">{"image_id": 9968, "id": 9968, "caption": "what policy did stalin implement shortly after lenin's death ?"}, </v>
      </c>
      <c r="G9970" t="str">
        <f t="shared" si="467"/>
        <v xml:space="preserve">{"image_id": 9968, "id": 9968, "caption": "what did joseph stalin establish the model for after stalin 's death ?"}, </v>
      </c>
    </row>
    <row r="9971" spans="1:7" x14ac:dyDescent="0.2">
      <c r="A9971" s="1">
        <v>9969</v>
      </c>
      <c r="B9971" s="1" t="s">
        <v>16988</v>
      </c>
      <c r="C9971" s="1" t="s">
        <v>10173</v>
      </c>
      <c r="D9971" s="1" t="s">
        <v>10173</v>
      </c>
      <c r="E9971" t="str">
        <f t="shared" si="465"/>
        <v xml:space="preserve">{"license": 1, "id": 9969}, </v>
      </c>
      <c r="F9971" t="str">
        <f t="shared" si="466"/>
        <v xml:space="preserve">{"image_id": 9969, "id": 9969, "caption": "what was the first british empire based on ?"}, </v>
      </c>
      <c r="G9971" t="str">
        <f t="shared" si="467"/>
        <v xml:space="preserve">{"image_id": 9969, "id": 9969, "caption": "what was the first british empire based on ?"}, </v>
      </c>
    </row>
    <row r="9972" spans="1:7" x14ac:dyDescent="0.2">
      <c r="A9972" s="1">
        <v>9970</v>
      </c>
      <c r="B9972" s="1" t="s">
        <v>16989</v>
      </c>
      <c r="C9972" s="1" t="s">
        <v>10174</v>
      </c>
      <c r="D9972" s="1" t="s">
        <v>23681</v>
      </c>
      <c r="E9972" t="str">
        <f t="shared" si="465"/>
        <v xml:space="preserve">{"license": 1, "id": 9970}, </v>
      </c>
      <c r="F9972" t="str">
        <f t="shared" si="466"/>
        <v xml:space="preserve">{"image_id": 9970, "id": 9970, "caption": "when did great britain lose its colonies in north america ?"}, </v>
      </c>
      <c r="G9972" t="str">
        <f t="shared" si="467"/>
        <v xml:space="preserve">{"image_id": 9970, "id": 9970, "caption": "what caused the loss of the american colonies ?"}, </v>
      </c>
    </row>
    <row r="9973" spans="1:7" x14ac:dyDescent="0.2">
      <c r="A9973" s="1">
        <v>9971</v>
      </c>
      <c r="B9973" s="1" t="s">
        <v>16990</v>
      </c>
      <c r="C9973" s="1" t="s">
        <v>10175</v>
      </c>
      <c r="D9973" s="1" t="s">
        <v>23682</v>
      </c>
      <c r="E9973" t="str">
        <f t="shared" si="465"/>
        <v xml:space="preserve">{"license": 1, "id": 9971}, </v>
      </c>
      <c r="F9973" t="str">
        <f t="shared" si="466"/>
        <v xml:space="preserve">{"image_id": 9971, "id": 9971, "caption": "what policy gave britain dominance in world trade ?"}, </v>
      </c>
      <c r="G9973" t="str">
        <f t="shared" si="467"/>
        <v xml:space="preserve">{"image_id": 9971, "id": 9971, "caption": "when did britain adopt the policy of free trade ?"}, </v>
      </c>
    </row>
    <row r="9974" spans="1:7" x14ac:dyDescent="0.2">
      <c r="A9974" s="1">
        <v>9972</v>
      </c>
      <c r="B9974" s="1" t="s">
        <v>16991</v>
      </c>
      <c r="C9974" s="1" t="s">
        <v>10176</v>
      </c>
      <c r="D9974" s="1" t="s">
        <v>23683</v>
      </c>
      <c r="E9974" t="str">
        <f t="shared" si="465"/>
        <v xml:space="preserve">{"license": 1, "id": 9972}, </v>
      </c>
      <c r="F9974" t="str">
        <f t="shared" si="466"/>
        <v xml:space="preserve">{"image_id": 9972, "id": 9972, "caption": "when did the spanish and portuguese colonies gain their independance."}, </v>
      </c>
      <c r="G9974" t="str">
        <f t="shared" si="467"/>
        <v xml:space="preserve">{"image_id": 9972, "id": 9972, "caption": "when did the spanish and portuguese colonies begin ?"}, </v>
      </c>
    </row>
    <row r="9975" spans="1:7" x14ac:dyDescent="0.2">
      <c r="A9975" s="1">
        <v>9973</v>
      </c>
      <c r="B9975" s="1" t="s">
        <v>16992</v>
      </c>
      <c r="C9975" s="1" t="s">
        <v>10177</v>
      </c>
      <c r="D9975" s="1" t="s">
        <v>23684</v>
      </c>
      <c r="E9975" t="str">
        <f t="shared" si="465"/>
        <v xml:space="preserve">{"license": 1, "id": 9973}, </v>
      </c>
      <c r="F9975" t="str">
        <f t="shared" si="466"/>
        <v xml:space="preserve">{"image_id": 9973, "id": 9973, "caption": "when was the defeat of napoleonic france ?"}, </v>
      </c>
      <c r="G9975" t="str">
        <f t="shared" si="467"/>
        <v xml:space="preserve">{"image_id": 9973, "id": 9973, "caption": "what year did britain defeat the french ?"}, </v>
      </c>
    </row>
    <row r="9976" spans="1:7" x14ac:dyDescent="0.2">
      <c r="A9976" s="1">
        <v>9974</v>
      </c>
      <c r="B9976" s="1" t="s">
        <v>16993</v>
      </c>
      <c r="C9976" s="1" t="s">
        <v>10178</v>
      </c>
      <c r="D9976" s="1" t="s">
        <v>23685</v>
      </c>
      <c r="E9976" t="str">
        <f t="shared" si="465"/>
        <v xml:space="preserve">{"license": 1, "id": 9974}, </v>
      </c>
      <c r="F9976" t="str">
        <f t="shared" si="466"/>
        <v xml:space="preserve">{"image_id": 9974, "id": 9974, "caption": "by the late 19th century, which country had the largest empire ever to exist in the world ?"}, </v>
      </c>
      <c r="G9976" t="str">
        <f t="shared" si="467"/>
        <v xml:space="preserve">{"image_id": 9974, "id": 9974, "caption": "what was the largest religion in the world ?"}, </v>
      </c>
    </row>
    <row r="9977" spans="1:7" x14ac:dyDescent="0.2">
      <c r="A9977" s="1">
        <v>9975</v>
      </c>
      <c r="B9977" s="1" t="s">
        <v>16994</v>
      </c>
      <c r="C9977" s="1" t="s">
        <v>10179</v>
      </c>
      <c r="D9977" s="1" t="s">
        <v>23686</v>
      </c>
      <c r="E9977" t="str">
        <f t="shared" si="465"/>
        <v xml:space="preserve">{"license": 1, "id": 9975}, </v>
      </c>
      <c r="F9977" t="str">
        <f t="shared" si="466"/>
        <v xml:space="preserve">{"image_id": 9975, "id": 9975, "caption": "what kinds of sciences were social darwinism and theories of race ?"}, </v>
      </c>
      <c r="G9977" t="str">
        <f t="shared" si="467"/>
        <v xml:space="preserve">{"image_id": 9975, "id": 9975, "caption": "what did the pseudo-sciences of race form ?"}, </v>
      </c>
    </row>
    <row r="9978" spans="1:7" x14ac:dyDescent="0.2">
      <c r="A9978" s="1">
        <v>9976</v>
      </c>
      <c r="B9978" s="1" t="s">
        <v>16995</v>
      </c>
      <c r="C9978" s="1" t="s">
        <v>10180</v>
      </c>
      <c r="D9978" s="1" t="s">
        <v>23687</v>
      </c>
      <c r="E9978" t="str">
        <f t="shared" si="465"/>
        <v xml:space="preserve">{"license": 1, "id": 9976}, </v>
      </c>
      <c r="F9978" t="str">
        <f t="shared" si="466"/>
        <v xml:space="preserve">{"image_id": 9976, "id": 9976, "caption": "rudyard kipling was an influential spokesman for what ?"}, </v>
      </c>
      <c r="G9978" t="str">
        <f t="shared" si="467"/>
        <v xml:space="preserve">{"image_id": 9976, "id": 9976, "caption": "who expressed the british spirit of communism ?"}, </v>
      </c>
    </row>
    <row r="9979" spans="1:7" x14ac:dyDescent="0.2">
      <c r="A9979" s="1">
        <v>9977</v>
      </c>
      <c r="B9979" s="1" t="s">
        <v>16996</v>
      </c>
      <c r="C9979" s="1" t="s">
        <v>10181</v>
      </c>
      <c r="D9979" s="1" t="s">
        <v>23688</v>
      </c>
      <c r="E9979" t="str">
        <f t="shared" si="465"/>
        <v xml:space="preserve">{"license": 1, "id": 9977}, </v>
      </c>
      <c r="F9979" t="str">
        <f t="shared" si="466"/>
        <v xml:space="preserve">{"image_id": 9977, "id": 9977, "caption": "in which continent besides asia were major gains made by the british empire in the late 19th century ?"}, </v>
      </c>
      <c r="G9979" t="str">
        <f t="shared" si="467"/>
        <v xml:space="preserve">{"image_id": 9977, "id": 9977, "caption": "when did the resurgence of africa begin ?"}, </v>
      </c>
    </row>
    <row r="9980" spans="1:7" x14ac:dyDescent="0.2">
      <c r="A9980" s="1">
        <v>9978</v>
      </c>
      <c r="B9980" s="1" t="s">
        <v>16997</v>
      </c>
      <c r="C9980" s="1" t="s">
        <v>10182</v>
      </c>
      <c r="D9980" s="1" t="s">
        <v>23689</v>
      </c>
      <c r="E9980" t="str">
        <f t="shared" si="465"/>
        <v xml:space="preserve">{"license": 1, "id": 9978}, </v>
      </c>
      <c r="F9980" t="str">
        <f t="shared" si="466"/>
        <v xml:space="preserve">{"image_id": 9978, "id": 9978, "caption": "how did the united states plan to subdue imperialistic tendencies ?"}, </v>
      </c>
      <c r="G9980" t="str">
        <f t="shared" si="467"/>
        <v xml:space="preserve">{"image_id": 9978, "id": 9978, "caption": "what did the united states express its opposition to ?"}, </v>
      </c>
    </row>
    <row r="9981" spans="1:7" x14ac:dyDescent="0.2">
      <c r="A9981" s="1">
        <v>9979</v>
      </c>
      <c r="B9981" s="1" t="s">
        <v>16998</v>
      </c>
      <c r="C9981" s="1" t="s">
        <v>10183</v>
      </c>
      <c r="D9981" s="1" t="s">
        <v>23690</v>
      </c>
      <c r="E9981" t="str">
        <f t="shared" si="465"/>
        <v xml:space="preserve">{"license": 1, "id": 9979}, </v>
      </c>
      <c r="F9981" t="str">
        <f t="shared" si="466"/>
        <v xml:space="preserve">{"image_id": 9979, "id": 9979, "caption": "what was the name of theodore roosevelt’s policy of imperialism ?"}, </v>
      </c>
      <c r="G9981" t="str">
        <f t="shared" si="467"/>
        <v xml:space="preserve">{"image_id": 9979, "id": 9979, "caption": "in what two countries did president roosevelt 's mission to make the world safe for democracy ?"}, </v>
      </c>
    </row>
    <row r="9982" spans="1:7" x14ac:dyDescent="0.2">
      <c r="A9982" s="1">
        <v>9980</v>
      </c>
      <c r="B9982" s="1" t="s">
        <v>16999</v>
      </c>
      <c r="C9982" s="1" t="s">
        <v>10184</v>
      </c>
      <c r="D9982" s="1" t="s">
        <v>23691</v>
      </c>
      <c r="E9982" t="str">
        <f t="shared" si="465"/>
        <v xml:space="preserve">{"license": 1, "id": 9980}, </v>
      </c>
      <c r="F9982" t="str">
        <f t="shared" si="466"/>
        <v xml:space="preserve">{"image_id": 9980, "id": 9980, "caption": "what caused the us public to condemn the occupation of the philippines ?"}, </v>
      </c>
      <c r="G9982" t="str">
        <f t="shared" si="467"/>
        <v xml:space="preserve">{"image_id": 9980, "id": 9980, "caption": "when did the war occur ?"}, </v>
      </c>
    </row>
    <row r="9983" spans="1:7" x14ac:dyDescent="0.2">
      <c r="A9983" s="1">
        <v>9981</v>
      </c>
      <c r="B9983" s="1" t="s">
        <v>17000</v>
      </c>
      <c r="C9983" s="1" t="s">
        <v>10185</v>
      </c>
      <c r="D9983" s="1" t="s">
        <v>23692</v>
      </c>
      <c r="E9983" t="str">
        <f t="shared" si="465"/>
        <v xml:space="preserve">{"license": 1, "id": 9981}, </v>
      </c>
      <c r="F9983" t="str">
        <f t="shared" si="466"/>
        <v xml:space="preserve">{"image_id": 9981, "id": 9981, "caption": "which country besides the cuba did the united states try to annex in 1898 ?"}, </v>
      </c>
      <c r="G9983" t="str">
        <f t="shared" si="467"/>
        <v xml:space="preserve">{"image_id": 9981, "id": 9981, "caption": "when did america support the us annexation of the philippines and cuba ?"}, </v>
      </c>
    </row>
    <row r="9984" spans="1:7" x14ac:dyDescent="0.2">
      <c r="A9984" s="1">
        <v>9982</v>
      </c>
      <c r="B9984" s="1" t="s">
        <v>17001</v>
      </c>
      <c r="C9984" s="1" t="s">
        <v>10186</v>
      </c>
      <c r="D9984" s="1" t="s">
        <v>23693</v>
      </c>
      <c r="E9984" t="str">
        <f t="shared" si="465"/>
        <v xml:space="preserve">{"license": 1, "id": 9982}, </v>
      </c>
      <c r="F9984" t="str">
        <f t="shared" si="466"/>
        <v xml:space="preserve">{"image_id": 9982, "id": 9982, "caption": "what did smedley butler call us foreign policy ?"}, </v>
      </c>
      <c r="G9984" t="str">
        <f t="shared" si="467"/>
        <v xml:space="preserve">{"image_id": 9982, "id": 9982, "caption": "what was the name of the american general policy ?"}, </v>
      </c>
    </row>
    <row r="9985" spans="1:7" x14ac:dyDescent="0.2">
      <c r="A9985" s="1">
        <v>9983</v>
      </c>
      <c r="B9985" s="1" t="s">
        <v>17002</v>
      </c>
      <c r="C9985" s="1" t="s">
        <v>10187</v>
      </c>
      <c r="D9985" s="1" t="s">
        <v>23694</v>
      </c>
      <c r="E9985" t="str">
        <f t="shared" si="465"/>
        <v xml:space="preserve">{"license": 1, "id": 9983}, </v>
      </c>
      <c r="F9985" t="str">
        <f t="shared" si="466"/>
        <v xml:space="preserve">{"image_id": 9983, "id": 9983, "caption": "who was the director of the american geographical society in 1914 ?"}, </v>
      </c>
      <c r="G9985" t="str">
        <f t="shared" si="467"/>
        <v xml:space="preserve">{"image_id": 9983, "id": 9983, "caption": "who was a founder of the american empire ?"}, </v>
      </c>
    </row>
    <row r="9986" spans="1:7" x14ac:dyDescent="0.2">
      <c r="A9986" s="1">
        <v>9984</v>
      </c>
      <c r="B9986" s="1" t="s">
        <v>17003</v>
      </c>
      <c r="C9986" s="1" t="s">
        <v>10188</v>
      </c>
      <c r="D9986" s="1" t="s">
        <v>23695</v>
      </c>
      <c r="E9986" t="str">
        <f t="shared" si="465"/>
        <v xml:space="preserve">{"license": 1, "id": 9984}, </v>
      </c>
      <c r="F9986" t="str">
        <f t="shared" si="466"/>
        <v xml:space="preserve">{"image_id": 9984, "id": 9984, "caption": "when was isiah bowman appointed to president wilson's inquiry ?"}, </v>
      </c>
      <c r="G9986" t="str">
        <f t="shared" si="467"/>
        <v xml:space="preserve">{"image_id": 9984, "id": 9984, "caption": "when did president wilson give his inquiry ?"}, </v>
      </c>
    </row>
    <row r="9987" spans="1:7" x14ac:dyDescent="0.2">
      <c r="A9987" s="1">
        <v>9985</v>
      </c>
      <c r="B9987" s="1" t="s">
        <v>17004</v>
      </c>
      <c r="C9987" s="1" t="s">
        <v>10189</v>
      </c>
      <c r="D9987" s="1" t="s">
        <v>23696</v>
      </c>
      <c r="E9987" t="str">
        <f t="shared" ref="E9987:E10050" si="468">"{"&amp;CHAR(34)&amp;"license"&amp;CHAR(34)&amp;": 1, "&amp;CHAR(34)&amp;"id"&amp;CHAR(34)&amp;": "&amp;A9987&amp;"}, "</f>
        <v xml:space="preserve">{"license": 1, "id": 9985}, </v>
      </c>
      <c r="F9987" t="str">
        <f t="shared" ref="F9987:F10050" si="469">"{"&amp;CHAR(34)&amp;"image_id"&amp;CHAR(34)&amp;": "&amp;A9987&amp;", "&amp;CHAR(34)&amp;"id"&amp;CHAR(34)&amp;": "&amp;A9987&amp;", "&amp;CHAR(34)&amp;"caption"&amp;CHAR(34)&amp;": "&amp;CHAR(34)&amp;C9987&amp;CHAR(34)&amp;"}, "</f>
        <v xml:space="preserve">{"image_id": 9985, "id": 9985, "caption": "who besides woodrow wilson himself had the idea for the inquiry ?"}, </v>
      </c>
      <c r="G9987" t="str">
        <f t="shared" ref="G9987:G10050" si="470">"{"&amp;CHAR(34)&amp;"image_id"&amp;CHAR(34)&amp;": "&amp;A9987&amp;", "&amp;CHAR(34)&amp;"id"&amp;CHAR(34)&amp;": "&amp;A9987&amp;", "&amp;CHAR(34)&amp;"caption"&amp;CHAR(34)&amp;": "&amp;CHAR(34)&amp;D9987&amp;CHAR(34)&amp;"}, "</f>
        <v xml:space="preserve">{"image_id": 9985, "id": 9985, "caption": "who was president wilson ?"}, </v>
      </c>
    </row>
    <row r="9988" spans="1:7" x14ac:dyDescent="0.2">
      <c r="A9988" s="1">
        <v>9986</v>
      </c>
      <c r="B9988" s="1" t="s">
        <v>17005</v>
      </c>
      <c r="C9988" s="1" t="s">
        <v>10190</v>
      </c>
      <c r="D9988" s="1" t="s">
        <v>23697</v>
      </c>
      <c r="E9988" t="str">
        <f t="shared" si="468"/>
        <v xml:space="preserve">{"license": 1, "id": 9986}, </v>
      </c>
      <c r="F9988" t="str">
        <f t="shared" si="469"/>
        <v xml:space="preserve">{"image_id": 9986, "id": 9986, "caption": "what was the premise of woodrow wilson's inquiry ?"}, </v>
      </c>
      <c r="G9988" t="str">
        <f t="shared" si="470"/>
        <v xml:space="preserve">{"image_id": 9986, "id": 9986, "caption": "what was the purpose of the new world ' new world ?"}, </v>
      </c>
    </row>
    <row r="9989" spans="1:7" x14ac:dyDescent="0.2">
      <c r="A9989" s="1">
        <v>9987</v>
      </c>
      <c r="B9989" s="1" t="s">
        <v>17006</v>
      </c>
      <c r="C9989" s="1" t="s">
        <v>10191</v>
      </c>
      <c r="D9989" s="1" t="s">
        <v>23698</v>
      </c>
      <c r="E9989" t="str">
        <f t="shared" si="468"/>
        <v xml:space="preserve">{"license": 1, "id": 9987}, </v>
      </c>
      <c r="F9989" t="str">
        <f t="shared" si="469"/>
        <v xml:space="preserve">{"image_id": 9987, "id": 9987, "caption": "what was isiah bowman nick name, as known by the public."}, </v>
      </c>
      <c r="G9989" t="str">
        <f t="shared" si="470"/>
        <v xml:space="preserve">{"image_id": 9987, "id": 9987, "caption": "who was wilson 's geographer ?"}, </v>
      </c>
    </row>
    <row r="9990" spans="1:7" x14ac:dyDescent="0.2">
      <c r="A9990" s="1">
        <v>9988</v>
      </c>
      <c r="B9990" s="1" t="s">
        <v>17007</v>
      </c>
      <c r="C9990" s="1" t="s">
        <v>10192</v>
      </c>
      <c r="D9990" s="1" t="s">
        <v>23699</v>
      </c>
      <c r="E9990" t="str">
        <f t="shared" si="468"/>
        <v xml:space="preserve">{"license": 1, "id": 9988}, </v>
      </c>
      <c r="F9990" t="str">
        <f t="shared" si="469"/>
        <v xml:space="preserve">{"image_id": 9988, "id": 9988, "caption": "some people describe what between individuals or groups as imperialism or colonialism ?"}, </v>
      </c>
      <c r="G9990" t="str">
        <f t="shared" si="470"/>
        <v xml:space="preserve">{"image_id": 9988, "id": 9988, "caption": "what do some people describe the internal tension between ?"}, </v>
      </c>
    </row>
    <row r="9991" spans="1:7" x14ac:dyDescent="0.2">
      <c r="A9991" s="1">
        <v>9989</v>
      </c>
      <c r="B9991" s="1" t="s">
        <v>17008</v>
      </c>
      <c r="C9991" s="1" t="s">
        <v>10193</v>
      </c>
      <c r="D9991" s="1" t="s">
        <v>23700</v>
      </c>
      <c r="E9991" t="str">
        <f t="shared" si="468"/>
        <v xml:space="preserve">{"license": 1, "id": 9989}, </v>
      </c>
      <c r="F9991" t="str">
        <f t="shared" si="469"/>
        <v xml:space="preserve">{"image_id": 9989, "id": 9989, "caption": "the us expansion westward could be viewed as what type of colonialism ?"}, </v>
      </c>
      <c r="G9991" t="str">
        <f t="shared" si="470"/>
        <v xml:space="preserve">{"image_id": 9989, "id": 9989, "caption": "what has been referred to as internal apartheid ?"}, </v>
      </c>
    </row>
    <row r="9992" spans="1:7" x14ac:dyDescent="0.2">
      <c r="A9992" s="1">
        <v>9990</v>
      </c>
      <c r="B9992" s="1" t="s">
        <v>17009</v>
      </c>
      <c r="C9992" s="1" t="s">
        <v>10194</v>
      </c>
      <c r="D9992" s="1" t="s">
        <v>23701</v>
      </c>
      <c r="E9992" t="str">
        <f t="shared" si="468"/>
        <v xml:space="preserve">{"license": 1, "id": 9990}, </v>
      </c>
      <c r="F9992" t="str">
        <f t="shared" si="469"/>
        <v xml:space="preserve">{"image_id": 9990, "id": 9990, "caption": "how many africans were brought into the united states during the slave trade ?"}, </v>
      </c>
      <c r="G9992" t="str">
        <f t="shared" si="470"/>
        <v xml:space="preserve">{"image_id": 9990, "id": 9990, "caption": "how many african africans are thought to be a more modern part of the united states ?"}, </v>
      </c>
    </row>
    <row r="9993" spans="1:7" x14ac:dyDescent="0.2">
      <c r="A9993" s="1">
        <v>9991</v>
      </c>
      <c r="B9993" s="1" t="s">
        <v>17010</v>
      </c>
      <c r="C9993" s="1" t="s">
        <v>10195</v>
      </c>
      <c r="D9993" s="1" t="s">
        <v>23702</v>
      </c>
      <c r="E9993" t="str">
        <f t="shared" si="468"/>
        <v xml:space="preserve">{"license": 1, "id": 9991}, </v>
      </c>
      <c r="F9993" t="str">
        <f t="shared" si="469"/>
        <v xml:space="preserve">{"image_id": 9991, "id": 9991, "caption": "who does edward said say is being attacked by us imperialism ?"}, </v>
      </c>
      <c r="G9993" t="str">
        <f t="shared" si="470"/>
        <v xml:space="preserve">{"image_id": 9991, "id": 9991, "caption": "what did edward say was an example of a post ?"}, </v>
      </c>
    </row>
    <row r="9994" spans="1:7" x14ac:dyDescent="0.2">
      <c r="A9994" s="1">
        <v>9992</v>
      </c>
      <c r="B9994" s="1" t="s">
        <v>17011</v>
      </c>
      <c r="C9994" s="1" t="s">
        <v>10196</v>
      </c>
      <c r="D9994" s="1" t="s">
        <v>23703</v>
      </c>
      <c r="E9994" t="str">
        <f t="shared" si="468"/>
        <v xml:space="preserve">{"license": 1, "id": 9992}, </v>
      </c>
      <c r="F9994" t="str">
        <f t="shared" si="469"/>
        <v xml:space="preserve">{"image_id": 9992, "id": 9992, "caption": "when did the ottoman empire fall ?"}, </v>
      </c>
      <c r="G9994" t="str">
        <f t="shared" si="470"/>
        <v xml:space="preserve">{"image_id": 9992, "id": 9992, "caption": "when did the ottoman empire end ?"}, </v>
      </c>
    </row>
    <row r="9995" spans="1:7" x14ac:dyDescent="0.2">
      <c r="A9995" s="1">
        <v>9993</v>
      </c>
      <c r="B9995" s="1" t="s">
        <v>17012</v>
      </c>
      <c r="C9995" s="1" t="s">
        <v>10197</v>
      </c>
      <c r="D9995" s="1" t="s">
        <v>23704</v>
      </c>
      <c r="E9995" t="str">
        <f t="shared" si="468"/>
        <v xml:space="preserve">{"license": 1, "id": 9993}, </v>
      </c>
      <c r="F9995" t="str">
        <f t="shared" si="469"/>
        <v xml:space="preserve">{"image_id": 9993, "id": 9993, "caption": "who reigned over the ottoman empire when it was at its most powerful."}, </v>
      </c>
      <c r="G9995" t="str">
        <f t="shared" si="470"/>
        <v xml:space="preserve">{"image_id": 9993, "id": 9993, "caption": "which empire controlled much of southeast europe in the 16th and 18th centuries ?"}, </v>
      </c>
    </row>
    <row r="9996" spans="1:7" x14ac:dyDescent="0.2">
      <c r="A9996" s="1">
        <v>9994</v>
      </c>
      <c r="B9996" s="1" t="s">
        <v>17013</v>
      </c>
      <c r="C9996" s="1" t="s">
        <v>10198</v>
      </c>
      <c r="D9996" s="1" t="s">
        <v>23705</v>
      </c>
      <c r="E9996" t="str">
        <f t="shared" si="468"/>
        <v xml:space="preserve">{"license": 1, "id": 9994}, </v>
      </c>
      <c r="F9996" t="str">
        <f t="shared" si="469"/>
        <v xml:space="preserve">{"image_id": 9994, "id": 9994, "caption": "how many provinces did the ottoman empire contain in the 17th century ?"}, </v>
      </c>
      <c r="G9996" t="str">
        <f t="shared" si="470"/>
        <v xml:space="preserve">{"image_id": 9994, "id": 9994, "caption": "how many provinces did the ottoman empire have at the beginning of the 17th century ?"}, </v>
      </c>
    </row>
    <row r="9997" spans="1:7" x14ac:dyDescent="0.2">
      <c r="A9997" s="1">
        <v>9995</v>
      </c>
      <c r="B9997" s="1" t="s">
        <v>17012</v>
      </c>
      <c r="C9997" s="1" t="s">
        <v>10199</v>
      </c>
      <c r="D9997" s="1" t="s">
        <v>23704</v>
      </c>
      <c r="E9997" t="str">
        <f t="shared" si="468"/>
        <v xml:space="preserve">{"license": 1, "id": 9995}, </v>
      </c>
      <c r="F9997" t="str">
        <f t="shared" si="469"/>
        <v xml:space="preserve">{"image_id": 9995, "id": 9995, "caption": "the ottoman empire controlled territory on three continents, africa, asia and which other ?"}, </v>
      </c>
      <c r="G9997" t="str">
        <f t="shared" si="470"/>
        <v xml:space="preserve">{"image_id": 9995, "id": 9995, "caption": "which empire controlled much of southeast europe in the 16th and 18th centuries ?"}, </v>
      </c>
    </row>
    <row r="9998" spans="1:7" x14ac:dyDescent="0.2">
      <c r="A9998" s="1">
        <v>9996</v>
      </c>
      <c r="B9998" s="1" t="s">
        <v>17012</v>
      </c>
      <c r="C9998" s="1" t="s">
        <v>10200</v>
      </c>
      <c r="D9998" s="1" t="s">
        <v>23704</v>
      </c>
      <c r="E9998" t="str">
        <f t="shared" si="468"/>
        <v xml:space="preserve">{"license": 1, "id": 9996}, </v>
      </c>
      <c r="F9998" t="str">
        <f t="shared" si="469"/>
        <v xml:space="preserve">{"image_id": 9996, "id": 9996, "caption": "when was the ottoman empire at its height ?"}, </v>
      </c>
      <c r="G9998" t="str">
        <f t="shared" si="470"/>
        <v xml:space="preserve">{"image_id": 9996, "id": 9996, "caption": "which empire controlled much of southeast europe in the 16th and 18th centuries ?"}, </v>
      </c>
    </row>
    <row r="9999" spans="1:7" x14ac:dyDescent="0.2">
      <c r="A9999" s="1">
        <v>9997</v>
      </c>
      <c r="B9999" s="1" t="s">
        <v>17014</v>
      </c>
      <c r="C9999" s="1" t="s">
        <v>10201</v>
      </c>
      <c r="D9999" s="1" t="s">
        <v>10201</v>
      </c>
      <c r="E9999" t="str">
        <f t="shared" si="468"/>
        <v xml:space="preserve">{"license": 1, "id": 9997}, </v>
      </c>
      <c r="F9999" t="str">
        <f t="shared" si="469"/>
        <v xml:space="preserve">{"image_id": 9997, "id": 9997, "caption": "what was the capital of the ottoman empire ?"}, </v>
      </c>
      <c r="G9999" t="str">
        <f t="shared" si="470"/>
        <v xml:space="preserve">{"image_id": 9997, "id": 9997, "caption": "what was the capital of the ottoman empire ?"}, </v>
      </c>
    </row>
    <row r="10000" spans="1:7" x14ac:dyDescent="0.2">
      <c r="A10000" s="1">
        <v>9998</v>
      </c>
      <c r="B10000" s="1" t="s">
        <v>17015</v>
      </c>
      <c r="C10000" s="1" t="s">
        <v>10202</v>
      </c>
      <c r="D10000" s="1" t="s">
        <v>23706</v>
      </c>
      <c r="E10000" t="str">
        <f t="shared" si="468"/>
        <v xml:space="preserve">{"license": 1, "id": 9998}, </v>
      </c>
      <c r="F10000" t="str">
        <f t="shared" si="469"/>
        <v xml:space="preserve">{"image_id": 9998, "id": 9998, "caption": "who did the ottoman empire ally with in ww i ?"}, </v>
      </c>
      <c r="G10000" t="str">
        <f t="shared" si="470"/>
        <v xml:space="preserve">{"image_id": 9998, "id": 9998, "caption": "when did the ottoman empire conquer germany ?"}, </v>
      </c>
    </row>
    <row r="10001" spans="1:7" x14ac:dyDescent="0.2">
      <c r="A10001" s="1">
        <v>9999</v>
      </c>
      <c r="B10001" s="1" t="s">
        <v>17015</v>
      </c>
      <c r="C10001" s="1" t="s">
        <v>10203</v>
      </c>
      <c r="D10001" s="1" t="s">
        <v>23706</v>
      </c>
      <c r="E10001" t="str">
        <f t="shared" si="468"/>
        <v xml:space="preserve">{"license": 1, "id": 9999}, </v>
      </c>
      <c r="F10001" t="str">
        <f t="shared" si="469"/>
        <v xml:space="preserve">{"image_id": 9999, "id": 9999, "caption": "what ended turkish imperial ambitions ?"}, </v>
      </c>
      <c r="G10001" t="str">
        <f t="shared" si="470"/>
        <v xml:space="preserve">{"image_id": 9999, "id": 9999, "caption": "when did the ottoman empire conquer germany ?"}, </v>
      </c>
    </row>
    <row r="10002" spans="1:7" x14ac:dyDescent="0.2">
      <c r="A10002" s="1">
        <v>10000</v>
      </c>
      <c r="B10002" s="1" t="s">
        <v>17015</v>
      </c>
      <c r="C10002" s="1" t="s">
        <v>10204</v>
      </c>
      <c r="D10002" s="1" t="s">
        <v>23706</v>
      </c>
      <c r="E10002" t="str">
        <f t="shared" si="468"/>
        <v xml:space="preserve">{"license": 1, "id": 10000}, </v>
      </c>
      <c r="F10002" t="str">
        <f t="shared" si="469"/>
        <v xml:space="preserve">{"image_id": 10000, "id": 10000, "caption": "which country today is a remnant of the ottoman empire ?"}, </v>
      </c>
      <c r="G10002" t="str">
        <f t="shared" si="470"/>
        <v xml:space="preserve">{"image_id": 10000, "id": 10000, "caption": "when did the ottoman empire conquer germany ?"}, </v>
      </c>
    </row>
    <row r="10003" spans="1:7" x14ac:dyDescent="0.2">
      <c r="A10003" s="1">
        <v>10001</v>
      </c>
      <c r="B10003" s="1" t="s">
        <v>17016</v>
      </c>
      <c r="C10003" s="1" t="s">
        <v>10205</v>
      </c>
      <c r="D10003" s="1" t="s">
        <v>23707</v>
      </c>
      <c r="E10003" t="str">
        <f t="shared" si="468"/>
        <v xml:space="preserve">{"license": 1, "id": 10001}, </v>
      </c>
      <c r="F10003" t="str">
        <f t="shared" si="469"/>
        <v xml:space="preserve">{"image_id": 10001, "id": 10001, "caption": "what does umc stand for ?"}, </v>
      </c>
      <c r="G10003" t="str">
        <f t="shared" si="470"/>
        <v xml:space="preserve">{"image_id": 10001, "id": 10001, "caption": "what is the umc ?"}, </v>
      </c>
    </row>
    <row r="10004" spans="1:7" x14ac:dyDescent="0.2">
      <c r="A10004" s="1">
        <v>10002</v>
      </c>
      <c r="B10004" s="1" t="s">
        <v>17016</v>
      </c>
      <c r="C10004" s="1" t="s">
        <v>10206</v>
      </c>
      <c r="D10004" s="1" t="s">
        <v>23707</v>
      </c>
      <c r="E10004" t="str">
        <f t="shared" si="468"/>
        <v xml:space="preserve">{"license": 1, "id": 10002}, </v>
      </c>
      <c r="F10004" t="str">
        <f t="shared" si="469"/>
        <v xml:space="preserve">{"image_id": 10002, "id": 10002, "caption": "what is the united methodist church ?"}, </v>
      </c>
      <c r="G10004" t="str">
        <f t="shared" si="470"/>
        <v xml:space="preserve">{"image_id": 10002, "id": 10002, "caption": "what is the umc ?"}, </v>
      </c>
    </row>
    <row r="10005" spans="1:7" x14ac:dyDescent="0.2">
      <c r="A10005" s="1">
        <v>10003</v>
      </c>
      <c r="B10005" s="1" t="s">
        <v>17017</v>
      </c>
      <c r="C10005" s="1" t="s">
        <v>10207</v>
      </c>
      <c r="D10005" s="1" t="s">
        <v>23708</v>
      </c>
      <c r="E10005" t="str">
        <f t="shared" si="468"/>
        <v xml:space="preserve">{"license": 1, "id": 10003}, </v>
      </c>
      <c r="F10005" t="str">
        <f t="shared" si="469"/>
        <v xml:space="preserve">{"image_id": 10003, "id": 10003, "caption": "when was the umc founded ?"}, </v>
      </c>
      <c r="G10005" t="str">
        <f t="shared" si="470"/>
        <v xml:space="preserve">{"image_id": 10003, "id": 10003, "caption": "when was the union of the methodist church ?"}, </v>
      </c>
    </row>
    <row r="10006" spans="1:7" x14ac:dyDescent="0.2">
      <c r="A10006" s="1">
        <v>10004</v>
      </c>
      <c r="B10006" s="1" t="s">
        <v>17017</v>
      </c>
      <c r="C10006" s="1" t="s">
        <v>10208</v>
      </c>
      <c r="D10006" s="1" t="s">
        <v>23708</v>
      </c>
      <c r="E10006" t="str">
        <f t="shared" si="468"/>
        <v xml:space="preserve">{"license": 1, "id": 10004}, </v>
      </c>
      <c r="F10006" t="str">
        <f t="shared" si="469"/>
        <v xml:space="preserve">{"image_id": 10004, "id": 10004, "caption": "who founded the umc ?"}, </v>
      </c>
      <c r="G10006" t="str">
        <f t="shared" si="470"/>
        <v xml:space="preserve">{"image_id": 10004, "id": 10004, "caption": "when was the union of the methodist church ?"}, </v>
      </c>
    </row>
    <row r="10007" spans="1:7" x14ac:dyDescent="0.2">
      <c r="A10007" s="1">
        <v>10005</v>
      </c>
      <c r="B10007" s="1" t="s">
        <v>17018</v>
      </c>
      <c r="C10007" s="1" t="s">
        <v>10209</v>
      </c>
      <c r="D10007" s="1" t="s">
        <v>23709</v>
      </c>
      <c r="E10007" t="str">
        <f t="shared" si="468"/>
        <v xml:space="preserve">{"license": 1, "id": 10005}, </v>
      </c>
      <c r="F10007" t="str">
        <f t="shared" si="469"/>
        <v xml:space="preserve">{"image_id": 10005, "id": 10005, "caption": "what is the church's theological orientation ?"}, </v>
      </c>
      <c r="G10007" t="str">
        <f t="shared" si="470"/>
        <v xml:space="preserve">{"image_id": 10005, "id": 10005, "caption": "what is another name for the church 's theological orientation ?"}, </v>
      </c>
    </row>
    <row r="10008" spans="1:7" x14ac:dyDescent="0.2">
      <c r="A10008" s="1">
        <v>10006</v>
      </c>
      <c r="B10008" s="1" t="s">
        <v>17019</v>
      </c>
      <c r="C10008" s="1" t="s">
        <v>10210</v>
      </c>
      <c r="D10008" s="1" t="s">
        <v>23710</v>
      </c>
      <c r="E10008" t="str">
        <f t="shared" si="468"/>
        <v xml:space="preserve">{"license": 1, "id": 10006}, </v>
      </c>
      <c r="F10008" t="str">
        <f t="shared" si="469"/>
        <v xml:space="preserve">{"image_id": 10006, "id": 10006, "caption": "what is the largest denomination within the wider methodist movement ?"}, </v>
      </c>
      <c r="G10008" t="str">
        <f t="shared" si="470"/>
        <v xml:space="preserve">{"image_id": 10006, "id": 10006, "caption": "what is the largest presbyterian movement ?"}, </v>
      </c>
    </row>
    <row r="10009" spans="1:7" x14ac:dyDescent="0.2">
      <c r="A10009" s="1">
        <v>10007</v>
      </c>
      <c r="B10009" s="1" t="s">
        <v>17019</v>
      </c>
      <c r="C10009" s="1" t="s">
        <v>10211</v>
      </c>
      <c r="D10009" s="1" t="s">
        <v>23710</v>
      </c>
      <c r="E10009" t="str">
        <f t="shared" si="468"/>
        <v xml:space="preserve">{"license": 1, "id": 10007}, </v>
      </c>
      <c r="F10009" t="str">
        <f t="shared" si="469"/>
        <v xml:space="preserve">{"image_id": 10007, "id": 10007, "caption": "approximately how many adherents does the united methodist church have across the world ?"}, </v>
      </c>
      <c r="G10009" t="str">
        <f t="shared" si="470"/>
        <v xml:space="preserve">{"image_id": 10007, "id": 10007, "caption": "what is the largest presbyterian movement ?"}, </v>
      </c>
    </row>
    <row r="10010" spans="1:7" x14ac:dyDescent="0.2">
      <c r="A10010" s="1">
        <v>10008</v>
      </c>
      <c r="B10010" s="1" t="s">
        <v>17020</v>
      </c>
      <c r="C10010" s="1" t="s">
        <v>10212</v>
      </c>
      <c r="D10010" s="1" t="s">
        <v>23711</v>
      </c>
      <c r="E10010" t="str">
        <f t="shared" si="468"/>
        <v xml:space="preserve">{"license": 1, "id": 10008}, </v>
      </c>
      <c r="F10010" t="str">
        <f t="shared" si="469"/>
        <v xml:space="preserve">{"image_id": 10008, "id": 10008, "caption": "in the united states the umc ranks as the largest what ?"}, </v>
      </c>
      <c r="G10010" t="str">
        <f t="shared" si="470"/>
        <v xml:space="preserve">{"image_id": 10008, "id": 10008, "caption": "what is the largest denomination denomination in the united states ?"}, </v>
      </c>
    </row>
    <row r="10011" spans="1:7" x14ac:dyDescent="0.2">
      <c r="A10011" s="1">
        <v>10009</v>
      </c>
      <c r="B10011" s="1" t="s">
        <v>17021</v>
      </c>
      <c r="C10011" s="1" t="s">
        <v>10213</v>
      </c>
      <c r="D10011" s="1" t="s">
        <v>23712</v>
      </c>
      <c r="E10011" t="str">
        <f t="shared" si="468"/>
        <v xml:space="preserve">{"license": 1, "id": 10009}, </v>
      </c>
      <c r="F10011" t="str">
        <f t="shared" si="469"/>
        <v xml:space="preserve">{"image_id": 10009, "id": 10009, "caption": "what percentage of the u.s. population self-identify with umc ?"}, </v>
      </c>
      <c r="G10011" t="str">
        <f t="shared" si="470"/>
        <v xml:space="preserve">{"image_id": 10009, "id": 10009, "caption": "what percentage of the u.s. population is adherents with the united states ?"}, </v>
      </c>
    </row>
    <row r="10012" spans="1:7" x14ac:dyDescent="0.2">
      <c r="A10012" s="1">
        <v>10010</v>
      </c>
      <c r="B10012" s="1" t="s">
        <v>17022</v>
      </c>
      <c r="C10012" s="1" t="s">
        <v>10214</v>
      </c>
      <c r="D10012" s="1" t="s">
        <v>23713</v>
      </c>
      <c r="E10012" t="str">
        <f t="shared" si="468"/>
        <v xml:space="preserve">{"license": 1, "id": 10010}, </v>
      </c>
      <c r="F10012" t="str">
        <f t="shared" si="469"/>
        <v xml:space="preserve">{"image_id": 10010, "id": 10010, "caption": "when did the movement that would become the united methodist church begin ?"}, </v>
      </c>
      <c r="G10012" t="str">
        <f t="shared" si="470"/>
        <v xml:space="preserve">{"image_id": 10010, "id": 10010, "caption": "when did the united church begin ?"}, </v>
      </c>
    </row>
    <row r="10013" spans="1:7" x14ac:dyDescent="0.2">
      <c r="A10013" s="1">
        <v>10011</v>
      </c>
      <c r="B10013" s="1" t="s">
        <v>17022</v>
      </c>
      <c r="C10013" s="1" t="s">
        <v>10215</v>
      </c>
      <c r="D10013" s="1" t="s">
        <v>23713</v>
      </c>
      <c r="E10013" t="str">
        <f t="shared" si="468"/>
        <v xml:space="preserve">{"license": 1, "id": 10011}, </v>
      </c>
      <c r="F10013" t="str">
        <f t="shared" si="469"/>
        <v xml:space="preserve">{"image_id": 10011, "id": 10011, "caption": "where did the movement that would become the united methodist church begin ?"}, </v>
      </c>
      <c r="G10013" t="str">
        <f t="shared" si="470"/>
        <v xml:space="preserve">{"image_id": 10011, "id": 10011, "caption": "when did the united church begin ?"}, </v>
      </c>
    </row>
    <row r="10014" spans="1:7" x14ac:dyDescent="0.2">
      <c r="A10014" s="1">
        <v>10012</v>
      </c>
      <c r="B10014" s="1" t="s">
        <v>17023</v>
      </c>
      <c r="C10014" s="1" t="s">
        <v>10216</v>
      </c>
      <c r="D10014" s="1" t="s">
        <v>23714</v>
      </c>
      <c r="E10014" t="str">
        <f t="shared" si="468"/>
        <v xml:space="preserve">{"license": 1, "id": 10012}, </v>
      </c>
      <c r="F10014" t="str">
        <f t="shared" si="469"/>
        <v xml:space="preserve">{"image_id": 10012, "id": 10012, "caption": "why was the student group called "the methodists ?""}, </v>
      </c>
      <c r="G10014" t="str">
        <f t="shared" si="470"/>
        <v xml:space="preserve">{"image_id": 10012, "id": 10012, "caption": "what was the nickname given to the jehovah witnesses ?"}, </v>
      </c>
    </row>
    <row r="10015" spans="1:7" x14ac:dyDescent="0.2">
      <c r="A10015" s="1">
        <v>10013</v>
      </c>
      <c r="B10015" s="1" t="s">
        <v>17024</v>
      </c>
      <c r="C10015" s="1" t="s">
        <v>10217</v>
      </c>
      <c r="D10015" s="1" t="s">
        <v>23715</v>
      </c>
      <c r="E10015" t="str">
        <f t="shared" si="468"/>
        <v xml:space="preserve">{"license": 1, "id": 10013}, </v>
      </c>
      <c r="F10015" t="str">
        <f t="shared" si="469"/>
        <v xml:space="preserve">{"image_id": 10013, "id": 10013, "caption": "in what year did john and charles wesley come to america to teach the gospel ?"}, </v>
      </c>
      <c r="G10015" t="str">
        <f t="shared" si="470"/>
        <v xml:space="preserve">{"image_id": 10013, "id": 10013, "caption": "when did john and charles wesley teach the gospel to america ?"}, </v>
      </c>
    </row>
    <row r="10016" spans="1:7" x14ac:dyDescent="0.2">
      <c r="A10016" s="1">
        <v>10014</v>
      </c>
      <c r="B10016" s="1" t="s">
        <v>17024</v>
      </c>
      <c r="C10016" s="1" t="s">
        <v>10218</v>
      </c>
      <c r="D10016" s="1" t="s">
        <v>23715</v>
      </c>
      <c r="E10016" t="str">
        <f t="shared" si="468"/>
        <v xml:space="preserve">{"license": 1, "id": 10014}, </v>
      </c>
      <c r="F10016" t="str">
        <f t="shared" si="469"/>
        <v xml:space="preserve">{"image_id": 10014, "id": 10014, "caption": "in 1735, where did john and charles wesley teach the gospel in america ?"}, </v>
      </c>
      <c r="G10016" t="str">
        <f t="shared" si="470"/>
        <v xml:space="preserve">{"image_id": 10014, "id": 10014, "caption": "when did john and charles wesley teach the gospel to america ?"}, </v>
      </c>
    </row>
    <row r="10017" spans="1:7" x14ac:dyDescent="0.2">
      <c r="A10017" s="1">
        <v>10015</v>
      </c>
      <c r="B10017" s="1" t="s">
        <v>17024</v>
      </c>
      <c r="C10017" s="1" t="s">
        <v>10219</v>
      </c>
      <c r="D10017" s="1" t="s">
        <v>23715</v>
      </c>
      <c r="E10017" t="str">
        <f t="shared" si="468"/>
        <v xml:space="preserve">{"license": 1, "id": 10015}, </v>
      </c>
      <c r="F10017" t="str">
        <f t="shared" si="469"/>
        <v xml:space="preserve">{"image_id": 10015, "id": 10015, "caption": "in 1735, who did john and charles wesley teach the gospel to in america ?"}, </v>
      </c>
      <c r="G10017" t="str">
        <f t="shared" si="470"/>
        <v xml:space="preserve">{"image_id": 10015, "id": 10015, "caption": "when did john and charles wesley teach the gospel to america ?"}, </v>
      </c>
    </row>
    <row r="10018" spans="1:7" x14ac:dyDescent="0.2">
      <c r="A10018" s="1">
        <v>10016</v>
      </c>
      <c r="B10018" s="1" t="s">
        <v>17025</v>
      </c>
      <c r="C10018" s="1" t="s">
        <v>10220</v>
      </c>
      <c r="D10018" s="1" t="s">
        <v>23716</v>
      </c>
      <c r="E10018" t="str">
        <f t="shared" si="468"/>
        <v xml:space="preserve">{"license": 1, "id": 10016}, </v>
      </c>
      <c r="F10018" t="str">
        <f t="shared" si="469"/>
        <v xml:space="preserve">{"image_id": 10016, "id": 10016, "caption": "what did "the holy club's" teachings emphasize ?"}, </v>
      </c>
      <c r="G10018" t="str">
        <f t="shared" si="470"/>
        <v xml:space="preserve">{"image_id": 10016, "id": 10016, "caption": "what did jehovah 's teachings promote ?"}, </v>
      </c>
    </row>
    <row r="10019" spans="1:7" x14ac:dyDescent="0.2">
      <c r="A10019" s="1">
        <v>10017</v>
      </c>
      <c r="B10019" s="1" t="s">
        <v>17026</v>
      </c>
      <c r="C10019" s="1" t="s">
        <v>10221</v>
      </c>
      <c r="D10019" s="1" t="s">
        <v>23717</v>
      </c>
      <c r="E10019" t="str">
        <f t="shared" si="468"/>
        <v xml:space="preserve">{"license": 1, "id": 10017}, </v>
      </c>
      <c r="F10019" t="str">
        <f t="shared" si="469"/>
        <v xml:space="preserve">{"image_id": 10017, "id": 10017, "caption": "what caused the separation of the methodists in the american colonies ?"}, </v>
      </c>
      <c r="G10019" t="str">
        <f t="shared" si="470"/>
        <v xml:space="preserve">{"image_id": 10017, "id": 10017, "caption": "what group did john wesley want to stay within the church of england ?"}, </v>
      </c>
    </row>
    <row r="10020" spans="1:7" x14ac:dyDescent="0.2">
      <c r="A10020" s="1">
        <v>10018</v>
      </c>
      <c r="B10020" s="1" t="s">
        <v>17027</v>
      </c>
      <c r="C10020" s="1" t="s">
        <v>10222</v>
      </c>
      <c r="D10020" s="1" t="s">
        <v>23718</v>
      </c>
      <c r="E10020" t="str">
        <f t="shared" si="468"/>
        <v xml:space="preserve">{"license": 1, "id": 10018}, </v>
      </c>
      <c r="F10020" t="str">
        <f t="shared" si="469"/>
        <v xml:space="preserve">{"image_id": 10018, "id": 10018, "caption": "when did wesley appoint thomas coke as bishop ?"}, </v>
      </c>
      <c r="G10020" t="str">
        <f t="shared" si="470"/>
        <v xml:space="preserve">{"image_id": 10018, "id": 10018, "caption": "who was appointed to the church of england in 1786 ?"}, </v>
      </c>
    </row>
    <row r="10021" spans="1:7" x14ac:dyDescent="0.2">
      <c r="A10021" s="1">
        <v>10019</v>
      </c>
      <c r="B10021" s="1" t="s">
        <v>17027</v>
      </c>
      <c r="C10021" s="1" t="s">
        <v>10223</v>
      </c>
      <c r="D10021" s="1" t="s">
        <v>23718</v>
      </c>
      <c r="E10021" t="str">
        <f t="shared" si="468"/>
        <v xml:space="preserve">{"license": 1, "id": 10019}, </v>
      </c>
      <c r="F10021" t="str">
        <f t="shared" si="469"/>
        <v xml:space="preserve">{"image_id": 10019, "id": 10019, "caption": "who did wesley appoint as bishop in 1784 ?"}, </v>
      </c>
      <c r="G10021" t="str">
        <f t="shared" si="470"/>
        <v xml:space="preserve">{"image_id": 10019, "id": 10019, "caption": "who was appointed to the church of england in 1786 ?"}, </v>
      </c>
    </row>
    <row r="10022" spans="1:7" x14ac:dyDescent="0.2">
      <c r="A10022" s="1">
        <v>10020</v>
      </c>
      <c r="B10022" s="1" t="s">
        <v>17028</v>
      </c>
      <c r="C10022" s="1" t="s">
        <v>10224</v>
      </c>
      <c r="D10022" s="1" t="s">
        <v>23719</v>
      </c>
      <c r="E10022" t="str">
        <f t="shared" si="468"/>
        <v xml:space="preserve">{"license": 1, "id": 10020}, </v>
      </c>
      <c r="F10022" t="str">
        <f t="shared" si="469"/>
        <v xml:space="preserve">{"image_id": 10020, "id": 10020, "caption": "where was the baltimore christmas conference of 1784 held ?"}, </v>
      </c>
      <c r="G10022" t="str">
        <f t="shared" si="470"/>
        <v xml:space="preserve">{"image_id": 10020, "id": 10020, "caption": "where was the conference held ?"}, </v>
      </c>
    </row>
    <row r="10023" spans="1:7" x14ac:dyDescent="0.2">
      <c r="A10023" s="1">
        <v>10021</v>
      </c>
      <c r="B10023" s="1" t="s">
        <v>17028</v>
      </c>
      <c r="C10023" s="1" t="s">
        <v>10225</v>
      </c>
      <c r="D10023" s="1" t="s">
        <v>23719</v>
      </c>
      <c r="E10023" t="str">
        <f t="shared" si="468"/>
        <v xml:space="preserve">{"license": 1, "id": 10021}, </v>
      </c>
      <c r="F10023" t="str">
        <f t="shared" si="469"/>
        <v xml:space="preserve">{"image_id": 10021, "id": 10021, "caption": "what is considered the mother church of american methodism ?"}, </v>
      </c>
      <c r="G10023" t="str">
        <f t="shared" si="470"/>
        <v xml:space="preserve">{"image_id": 10021, "id": 10021, "caption": "where was the conference held ?"}, </v>
      </c>
    </row>
    <row r="10024" spans="1:7" x14ac:dyDescent="0.2">
      <c r="A10024" s="1">
        <v>10022</v>
      </c>
      <c r="B10024" s="1" t="s">
        <v>17029</v>
      </c>
      <c r="C10024" s="1" t="s">
        <v>10226</v>
      </c>
      <c r="D10024" s="1" t="s">
        <v>23720</v>
      </c>
      <c r="E10024" t="str">
        <f t="shared" si="468"/>
        <v xml:space="preserve">{"license": 1, "id": 10022}, </v>
      </c>
      <c r="F10024" t="str">
        <f t="shared" si="469"/>
        <v xml:space="preserve">{"image_id": 10022, "id": 10022, "caption": "what church is located at the corner of 4th and new streets in philadelphia ?"}, </v>
      </c>
      <c r="G10024" t="str">
        <f t="shared" si="470"/>
        <v xml:space="preserve">{"image_id": 10022, "id": 10022, "caption": "what is the oldest baptist church in the united states ?"}, </v>
      </c>
    </row>
    <row r="10025" spans="1:7" x14ac:dyDescent="0.2">
      <c r="A10025" s="1">
        <v>10023</v>
      </c>
      <c r="B10025" s="1" t="s">
        <v>17029</v>
      </c>
      <c r="C10025" s="1" t="s">
        <v>10227</v>
      </c>
      <c r="D10025" s="1" t="s">
        <v>23720</v>
      </c>
      <c r="E10025" t="str">
        <f t="shared" si="468"/>
        <v xml:space="preserve">{"license": 1, "id": 10023}, </v>
      </c>
      <c r="F10025" t="str">
        <f t="shared" si="469"/>
        <v xml:space="preserve">{"image_id": 10023, "id": 10023, "caption": "what is the oldest methodist church in continuous use in the united states ?"}, </v>
      </c>
      <c r="G10025" t="str">
        <f t="shared" si="470"/>
        <v xml:space="preserve">{"image_id": 10023, "id": 10023, "caption": "what is the oldest baptist church in the united states ?"}, </v>
      </c>
    </row>
    <row r="10026" spans="1:7" x14ac:dyDescent="0.2">
      <c r="A10026" s="1">
        <v>10024</v>
      </c>
      <c r="B10026" s="1" t="s">
        <v>17030</v>
      </c>
      <c r="C10026" s="1" t="s">
        <v>10228</v>
      </c>
      <c r="D10026" s="1" t="s">
        <v>23721</v>
      </c>
      <c r="E10026" t="str">
        <f t="shared" si="468"/>
        <v xml:space="preserve">{"license": 1, "id": 10024}, </v>
      </c>
      <c r="F10026" t="str">
        <f t="shared" si="469"/>
        <v xml:space="preserve">{"image_id": 10024, "id": 10024, "caption": "when was the congregation at st. george's founded ?"}, </v>
      </c>
      <c r="G10026" t="str">
        <f t="shared" si="470"/>
        <v xml:space="preserve">{"image_id": 10024, "id": 10024, "caption": "in what year was the congregation of the congregation founded ?"}, </v>
      </c>
    </row>
    <row r="10027" spans="1:7" x14ac:dyDescent="0.2">
      <c r="A10027" s="1">
        <v>10025</v>
      </c>
      <c r="B10027" s="1" t="s">
        <v>17030</v>
      </c>
      <c r="C10027" s="1" t="s">
        <v>10229</v>
      </c>
      <c r="D10027" s="1" t="s">
        <v>23721</v>
      </c>
      <c r="E10027" t="str">
        <f t="shared" si="468"/>
        <v xml:space="preserve">{"license": 1, "id": 10025}, </v>
      </c>
      <c r="F10027" t="str">
        <f t="shared" si="469"/>
        <v xml:space="preserve">{"image_id": 10025, "id": 10025, "caption": "where did the congregation at st. george's initially meet in 1767 ?"}, </v>
      </c>
      <c r="G10027" t="str">
        <f t="shared" si="470"/>
        <v xml:space="preserve">{"image_id": 10025, "id": 10025, "caption": "in what year was the congregation of the congregation founded ?"}, </v>
      </c>
    </row>
    <row r="10028" spans="1:7" x14ac:dyDescent="0.2">
      <c r="A10028" s="1">
        <v>10026</v>
      </c>
      <c r="B10028" s="1" t="s">
        <v>17031</v>
      </c>
      <c r="C10028" s="1" t="s">
        <v>10230</v>
      </c>
      <c r="D10028" s="1" t="s">
        <v>23722</v>
      </c>
      <c r="E10028" t="str">
        <f t="shared" si="468"/>
        <v xml:space="preserve">{"license": 1, "id": 10026}, </v>
      </c>
      <c r="F10028" t="str">
        <f t="shared" si="469"/>
        <v xml:space="preserve">{"image_id": 10026, "id": 10026, "caption": "when was the methodist episcopal church founded ?"}, </v>
      </c>
      <c r="G10028" t="str">
        <f t="shared" si="470"/>
        <v xml:space="preserve">{"image_id": 10026, "id": 10026, "caption": "when was the methodist church ?"}, </v>
      </c>
    </row>
    <row r="10029" spans="1:7" x14ac:dyDescent="0.2">
      <c r="A10029" s="1">
        <v>10027</v>
      </c>
      <c r="B10029" s="1" t="s">
        <v>17032</v>
      </c>
      <c r="C10029" s="1" t="s">
        <v>10231</v>
      </c>
      <c r="D10029" s="1" t="s">
        <v>23723</v>
      </c>
      <c r="E10029" t="str">
        <f t="shared" si="468"/>
        <v xml:space="preserve">{"license": 1, "id": 10027}, </v>
      </c>
      <c r="F10029" t="str">
        <f t="shared" si="469"/>
        <v xml:space="preserve">{"image_id": 10027, "id": 10027, "caption": "who became the first african americans ordained by the methodist church ?"}, </v>
      </c>
      <c r="G10029" t="str">
        <f t="shared" si="470"/>
        <v xml:space="preserve">{"image_id": 10027, "id": 10027, "caption": "who was the first african americans ordained by ?"}, </v>
      </c>
    </row>
    <row r="10030" spans="1:7" x14ac:dyDescent="0.2">
      <c r="A10030" s="1">
        <v>10028</v>
      </c>
      <c r="B10030" s="1" t="s">
        <v>17033</v>
      </c>
      <c r="C10030" s="1" t="s">
        <v>10232</v>
      </c>
      <c r="D10030" s="1" t="s">
        <v>23724</v>
      </c>
      <c r="E10030" t="str">
        <f t="shared" si="468"/>
        <v xml:space="preserve">{"license": 1, "id": 10028}, </v>
      </c>
      <c r="F10030" t="str">
        <f t="shared" si="469"/>
        <v xml:space="preserve">{"image_id": 10028, "id": 10028, "caption": "richard allen and absalom jones were licensed by what church ?"}, </v>
      </c>
      <c r="G10030" t="str">
        <f t="shared" si="470"/>
        <v xml:space="preserve">{"image_id": 10028, "id": 10028, "caption": "what year did st george 's church begin ?"}, </v>
      </c>
    </row>
    <row r="10031" spans="1:7" x14ac:dyDescent="0.2">
      <c r="A10031" s="1">
        <v>10029</v>
      </c>
      <c r="B10031" s="1" t="s">
        <v>17033</v>
      </c>
      <c r="C10031" s="1" t="s">
        <v>10233</v>
      </c>
      <c r="D10031" s="1" t="s">
        <v>23724</v>
      </c>
      <c r="E10031" t="str">
        <f t="shared" si="468"/>
        <v xml:space="preserve">{"license": 1, "id": 10029}, </v>
      </c>
      <c r="F10031" t="str">
        <f t="shared" si="469"/>
        <v xml:space="preserve">{"image_id": 10029, "id": 10029, "caption": "richard allen and absalom jones were licensed by st. george's church in what year ?"}, </v>
      </c>
      <c r="G10031" t="str">
        <f t="shared" si="470"/>
        <v xml:space="preserve">{"image_id": 10029, "id": 10029, "caption": "what year did st george 's church begin ?"}, </v>
      </c>
    </row>
    <row r="10032" spans="1:7" x14ac:dyDescent="0.2">
      <c r="A10032" s="1">
        <v>10030</v>
      </c>
      <c r="B10032" s="1" t="s">
        <v>17034</v>
      </c>
      <c r="C10032" s="1" t="s">
        <v>10234</v>
      </c>
      <c r="D10032" s="1" t="s">
        <v>23725</v>
      </c>
      <c r="E10032" t="str">
        <f t="shared" si="468"/>
        <v xml:space="preserve">{"license": 1, "id": 10030}, </v>
      </c>
      <c r="F10032" t="str">
        <f t="shared" si="469"/>
        <v xml:space="preserve">{"image_id": 10030, "id": 10030, "caption": "when did the methodist protestant church split from the methodist episcopal church ?"}, </v>
      </c>
      <c r="G10032" t="str">
        <f t="shared" si="470"/>
        <v xml:space="preserve">{"image_id": 10030, "id": 10030, "caption": "when did the methodist church split from the methodist church ?"}, </v>
      </c>
    </row>
    <row r="10033" spans="1:7" x14ac:dyDescent="0.2">
      <c r="A10033" s="1">
        <v>10031</v>
      </c>
      <c r="B10033" s="1" t="s">
        <v>17034</v>
      </c>
      <c r="C10033" s="1" t="s">
        <v>10235</v>
      </c>
      <c r="D10033" s="1" t="s">
        <v>23725</v>
      </c>
      <c r="E10033" t="str">
        <f t="shared" si="468"/>
        <v xml:space="preserve">{"license": 1, "id": 10031}, </v>
      </c>
      <c r="F10033" t="str">
        <f t="shared" si="469"/>
        <v xml:space="preserve">{"image_id": 10031, "id": 10031, "caption": "why did the methodist protestant church split from the methodist episcopal church ?"}, </v>
      </c>
      <c r="G10033" t="str">
        <f t="shared" si="470"/>
        <v xml:space="preserve">{"image_id": 10031, "id": 10031, "caption": "when did the methodist church split from the methodist church ?"}, </v>
      </c>
    </row>
    <row r="10034" spans="1:7" x14ac:dyDescent="0.2">
      <c r="A10034" s="1">
        <v>10032</v>
      </c>
      <c r="B10034" s="1" t="s">
        <v>17035</v>
      </c>
      <c r="C10034" s="1" t="s">
        <v>10236</v>
      </c>
      <c r="D10034" s="1" t="s">
        <v>23726</v>
      </c>
      <c r="E10034" t="str">
        <f t="shared" si="468"/>
        <v xml:space="preserve">{"license": 1, "id": 10032}, </v>
      </c>
      <c r="F10034" t="str">
        <f t="shared" si="469"/>
        <v xml:space="preserve">{"image_id": 10032, "id": 10032, "caption": "when did the general conference of the methodist episcopal church split into two conferences ?"}, </v>
      </c>
      <c r="G10034" t="str">
        <f t="shared" si="470"/>
        <v xml:space="preserve">{"image_id": 10032, "id": 10032, "caption": "when did the general conference of the methodist church split into two conference ?"}, </v>
      </c>
    </row>
    <row r="10035" spans="1:7" x14ac:dyDescent="0.2">
      <c r="A10035" s="1">
        <v>10033</v>
      </c>
      <c r="B10035" s="1" t="s">
        <v>17035</v>
      </c>
      <c r="C10035" s="1" t="s">
        <v>10237</v>
      </c>
      <c r="D10035" s="1" t="s">
        <v>23726</v>
      </c>
      <c r="E10035" t="str">
        <f t="shared" si="468"/>
        <v xml:space="preserve">{"license": 1, "id": 10033}, </v>
      </c>
      <c r="F10035" t="str">
        <f t="shared" si="469"/>
        <v xml:space="preserve">{"image_id": 10033, "id": 10033, "caption": "why did the general conference of the methodist episcopal church split into two conferences ?"}, </v>
      </c>
      <c r="G10035" t="str">
        <f t="shared" si="470"/>
        <v xml:space="preserve">{"image_id": 10033, "id": 10033, "caption": "when did the general conference of the methodist church split into two conference ?"}, </v>
      </c>
    </row>
    <row r="10036" spans="1:7" x14ac:dyDescent="0.2">
      <c r="A10036" s="1">
        <v>10034</v>
      </c>
      <c r="B10036" s="1" t="s">
        <v>17036</v>
      </c>
      <c r="C10036" s="1" t="s">
        <v>10238</v>
      </c>
      <c r="D10036" s="1" t="s">
        <v>23727</v>
      </c>
      <c r="E10036" t="str">
        <f t="shared" si="468"/>
        <v xml:space="preserve">{"license": 1, "id": 10034}, </v>
      </c>
      <c r="F10036" t="str">
        <f t="shared" si="469"/>
        <v xml:space="preserve">{"image_id": 10034, "id": 10034, "caption": "when was the united methodist church created ?"}, </v>
      </c>
      <c r="G10036" t="str">
        <f t="shared" si="470"/>
        <v xml:space="preserve">{"image_id": 10034, "id": 10034, "caption": "when was the united states church created ?"}, </v>
      </c>
    </row>
    <row r="10037" spans="1:7" x14ac:dyDescent="0.2">
      <c r="A10037" s="1">
        <v>10035</v>
      </c>
      <c r="B10037" s="1" t="s">
        <v>17036</v>
      </c>
      <c r="C10037" s="1" t="s">
        <v>10239</v>
      </c>
      <c r="D10037" s="1" t="s">
        <v>23727</v>
      </c>
      <c r="E10037" t="str">
        <f t="shared" si="468"/>
        <v xml:space="preserve">{"license": 1, "id": 10035}, </v>
      </c>
      <c r="F10037" t="str">
        <f t="shared" si="469"/>
        <v xml:space="preserve">{"image_id": 10035, "id": 10035, "caption": "where did two leaders join hands and "give birth" to a new denomination ?"}, </v>
      </c>
      <c r="G10037" t="str">
        <f t="shared" si="470"/>
        <v xml:space="preserve">{"image_id": 10035, "id": 10035, "caption": "when was the united states church created ?"}, </v>
      </c>
    </row>
    <row r="10038" spans="1:7" x14ac:dyDescent="0.2">
      <c r="A10038" s="1">
        <v>10036</v>
      </c>
      <c r="B10038" s="1" t="s">
        <v>17036</v>
      </c>
      <c r="C10038" s="1" t="s">
        <v>10240</v>
      </c>
      <c r="D10038" s="1" t="s">
        <v>23727</v>
      </c>
      <c r="E10038" t="str">
        <f t="shared" si="468"/>
        <v xml:space="preserve">{"license": 1, "id": 10036}, </v>
      </c>
      <c r="F10038" t="str">
        <f t="shared" si="469"/>
        <v xml:space="preserve">{"image_id": 10036, "id": 10036, "caption": "who was one man who joined hands and said "lord of the church, we are united in thee... ?""}, </v>
      </c>
      <c r="G10038" t="str">
        <f t="shared" si="470"/>
        <v xml:space="preserve">{"image_id": 10036, "id": 10036, "caption": "when was the united states church created ?"}, </v>
      </c>
    </row>
    <row r="10039" spans="1:7" x14ac:dyDescent="0.2">
      <c r="A10039" s="1">
        <v>10037</v>
      </c>
      <c r="B10039" s="1" t="s">
        <v>17037</v>
      </c>
      <c r="C10039" s="1" t="s">
        <v>10241</v>
      </c>
      <c r="D10039" s="1" t="s">
        <v>23728</v>
      </c>
      <c r="E10039" t="str">
        <f t="shared" si="468"/>
        <v xml:space="preserve">{"license": 1, "id": 10037}, </v>
      </c>
      <c r="F10039" t="str">
        <f t="shared" si="469"/>
        <v xml:space="preserve">{"image_id": 10037, "id": 10037, "caption": "the umc understands itself to be part of what church ?"}, </v>
      </c>
      <c r="G10039" t="str">
        <f t="shared" si="470"/>
        <v xml:space="preserve">{"image_id": 10037, "id": 10037, "caption": "what does the united methodist church recognize ?"}, </v>
      </c>
    </row>
    <row r="10040" spans="1:7" x14ac:dyDescent="0.2">
      <c r="A10040" s="1">
        <v>10038</v>
      </c>
      <c r="B10040" s="1" t="s">
        <v>17038</v>
      </c>
      <c r="C10040" s="1" t="s">
        <v>10242</v>
      </c>
      <c r="D10040" s="1" t="s">
        <v>23729</v>
      </c>
      <c r="E10040" t="str">
        <f t="shared" si="468"/>
        <v xml:space="preserve">{"license": 1, "id": 10038}, </v>
      </c>
      <c r="F10040" t="str">
        <f t="shared" si="469"/>
        <v xml:space="preserve">{"image_id": 10038, "id": 10038, "caption": "what book recognizes the importance of the chalcedonian creed ?"}, </v>
      </c>
      <c r="G10040" t="str">
        <f t="shared" si="470"/>
        <v xml:space="preserve">{"image_id": 10038, "id": 10038, "caption": "what does the book of discipline recognize ?"}, </v>
      </c>
    </row>
    <row r="10041" spans="1:7" x14ac:dyDescent="0.2">
      <c r="A10041" s="1">
        <v>10039</v>
      </c>
      <c r="B10041" s="1" t="s">
        <v>17039</v>
      </c>
      <c r="C10041" s="1" t="s">
        <v>10243</v>
      </c>
      <c r="D10041" s="1" t="s">
        <v>23730</v>
      </c>
      <c r="E10041" t="str">
        <f t="shared" si="468"/>
        <v xml:space="preserve">{"license": 1, "id": 10039}, </v>
      </c>
      <c r="F10041" t="str">
        <f t="shared" si="469"/>
        <v xml:space="preserve">{"image_id": 10039, "id": 10039, "caption": "what is the concept of the visible and invisible church ?"}, </v>
      </c>
      <c r="G10041" t="str">
        <f t="shared" si="470"/>
        <v xml:space="preserve">{"image_id": 10039, "id": 10039, "caption": "what is the only church in the church ?"}, </v>
      </c>
    </row>
    <row r="10042" spans="1:7" x14ac:dyDescent="0.2">
      <c r="A10042" s="1">
        <v>10040</v>
      </c>
      <c r="B10042" s="1" t="s">
        <v>17040</v>
      </c>
      <c r="C10042" s="1" t="s">
        <v>10244</v>
      </c>
      <c r="D10042" s="1" t="s">
        <v>23731</v>
      </c>
      <c r="E10042" t="str">
        <f t="shared" si="468"/>
        <v xml:space="preserve">{"license": 1, "id": 10040}, </v>
      </c>
      <c r="F10042" t="str">
        <f t="shared" si="469"/>
        <v xml:space="preserve">{"image_id": 10040, "id": 10040, "caption": "why was wesley compelled to break with standard practice and ordain two of his lay preachers as presbyters ?"}, </v>
      </c>
      <c r="G10042" t="str">
        <f t="shared" si="470"/>
        <v xml:space="preserve">{"image_id": 10040, "id": 10040, "caption": "who was john wesley ?"}, </v>
      </c>
    </row>
    <row r="10043" spans="1:7" x14ac:dyDescent="0.2">
      <c r="A10043" s="1">
        <v>10041</v>
      </c>
      <c r="B10043" s="1" t="s">
        <v>17041</v>
      </c>
      <c r="C10043" s="1" t="s">
        <v>10245</v>
      </c>
      <c r="D10043" s="1" t="s">
        <v>23732</v>
      </c>
      <c r="E10043" t="str">
        <f t="shared" si="468"/>
        <v xml:space="preserve">{"license": 1, "id": 10041}, </v>
      </c>
      <c r="F10043" t="str">
        <f t="shared" si="469"/>
        <v xml:space="preserve">{"image_id": 10041, "id": 10041, "caption": "who assisted wesley with ordaining whatcoat and vasey as presbyters ?"}, </v>
      </c>
      <c r="G10043" t="str">
        <f t="shared" si="470"/>
        <v xml:space="preserve">{"image_id": 10041, "id": 10041, "caption": "who was the anglican priest ?"}, </v>
      </c>
    </row>
    <row r="10044" spans="1:7" x14ac:dyDescent="0.2">
      <c r="A10044" s="1">
        <v>10042</v>
      </c>
      <c r="B10044" s="1" t="s">
        <v>17040</v>
      </c>
      <c r="C10044" s="1" t="s">
        <v>10246</v>
      </c>
      <c r="D10044" s="1" t="s">
        <v>23731</v>
      </c>
      <c r="E10044" t="str">
        <f t="shared" si="468"/>
        <v xml:space="preserve">{"license": 1, "id": 10042}, </v>
      </c>
      <c r="F10044" t="str">
        <f t="shared" si="469"/>
        <v xml:space="preserve">{"image_id": 10042, "id": 10042, "caption": "who were the two lay preachers that wesley ordained as presbyters ?"}, </v>
      </c>
      <c r="G10044" t="str">
        <f t="shared" si="470"/>
        <v xml:space="preserve">{"image_id": 10042, "id": 10042, "caption": "who was john wesley ?"}, </v>
      </c>
    </row>
    <row r="10045" spans="1:7" x14ac:dyDescent="0.2">
      <c r="A10045" s="1">
        <v>10043</v>
      </c>
      <c r="B10045" s="1" t="s">
        <v>17042</v>
      </c>
      <c r="C10045" s="1" t="s">
        <v>10247</v>
      </c>
      <c r="D10045" s="1" t="s">
        <v>23733</v>
      </c>
      <c r="E10045" t="str">
        <f t="shared" si="468"/>
        <v xml:space="preserve">{"license": 1, "id": 10043}, </v>
      </c>
      <c r="F10045" t="str">
        <f t="shared" si="469"/>
        <v xml:space="preserve">{"image_id": 10043, "id": 10043, "caption": "when was the umc formed ?"}, </v>
      </c>
      <c r="G10045" t="str">
        <f t="shared" si="470"/>
        <v xml:space="preserve">{"image_id": 10043, "id": 10043, "caption": "when was the united church church formed ?"}, </v>
      </c>
    </row>
    <row r="10046" spans="1:7" x14ac:dyDescent="0.2">
      <c r="A10046" s="1">
        <v>10044</v>
      </c>
      <c r="B10046" s="1" t="s">
        <v>17043</v>
      </c>
      <c r="C10046" s="1" t="s">
        <v>10248</v>
      </c>
      <c r="D10046" s="1" t="s">
        <v>23734</v>
      </c>
      <c r="E10046" t="str">
        <f t="shared" si="468"/>
        <v xml:space="preserve">{"license": 1, "id": 10044}, </v>
      </c>
      <c r="F10046" t="str">
        <f t="shared" si="469"/>
        <v xml:space="preserve">{"image_id": 10044, "id": 10044, "caption": "who were two of the founders of the united methodist church ?"}, </v>
      </c>
      <c r="G10046" t="str">
        <f t="shared" si="470"/>
        <v xml:space="preserve">{"image_id": 10044, "id": 10044, "caption": "along with charles william and charles boehm , what is a notable evangelical ?"}, </v>
      </c>
    </row>
    <row r="10047" spans="1:7" x14ac:dyDescent="0.2">
      <c r="A10047" s="1">
        <v>10045</v>
      </c>
      <c r="B10047" s="1" t="s">
        <v>17042</v>
      </c>
      <c r="C10047" s="1" t="s">
        <v>10249</v>
      </c>
      <c r="D10047" s="1" t="s">
        <v>23733</v>
      </c>
      <c r="E10047" t="str">
        <f t="shared" si="468"/>
        <v xml:space="preserve">{"license": 1, "id": 10045}, </v>
      </c>
      <c r="F10047" t="str">
        <f t="shared" si="469"/>
        <v xml:space="preserve">{"image_id": 10045, "id": 10045, "caption": "in 1968, who led the team which systematized denominational doctrine ?"}, </v>
      </c>
      <c r="G10047" t="str">
        <f t="shared" si="470"/>
        <v xml:space="preserve">{"image_id": 10045, "id": 10045, "caption": "when was the united church church formed ?"}, </v>
      </c>
    </row>
    <row r="10048" spans="1:7" x14ac:dyDescent="0.2">
      <c r="A10048" s="1">
        <v>10046</v>
      </c>
      <c r="B10048" s="1" t="s">
        <v>17042</v>
      </c>
      <c r="C10048" s="1" t="s">
        <v>10250</v>
      </c>
      <c r="D10048" s="1" t="s">
        <v>23733</v>
      </c>
      <c r="E10048" t="str">
        <f t="shared" si="468"/>
        <v xml:space="preserve">{"license": 1, "id": 10046}, </v>
      </c>
      <c r="F10048" t="str">
        <f t="shared" si="469"/>
        <v xml:space="preserve">{"image_id": 10046, "id": 10046, "caption": "who is largely considered the first united methodist theologian ?"}, </v>
      </c>
      <c r="G10048" t="str">
        <f t="shared" si="470"/>
        <v xml:space="preserve">{"image_id": 10046, "id": 10046, "caption": "when was the united church church formed ?"}, </v>
      </c>
    </row>
    <row r="10049" spans="1:7" x14ac:dyDescent="0.2">
      <c r="A10049" s="1">
        <v>10047</v>
      </c>
      <c r="B10049" s="1" t="s">
        <v>17044</v>
      </c>
      <c r="C10049" s="1" t="s">
        <v>10251</v>
      </c>
      <c r="D10049" s="1" t="s">
        <v>23735</v>
      </c>
      <c r="E10049" t="str">
        <f t="shared" si="468"/>
        <v xml:space="preserve">{"license": 1, "id": 10047}, </v>
      </c>
      <c r="F10049" t="str">
        <f t="shared" si="469"/>
        <v xml:space="preserve">{"image_id": 10047, "id": 10047, "caption": "what is the grace that "goes before us ?""}, </v>
      </c>
      <c r="G10049" t="str">
        <f t="shared" si="470"/>
        <v xml:space="preserve">{"image_id": 10047, "id": 10047, "caption": "what does prevenient spirit mean ?"}, </v>
      </c>
    </row>
    <row r="10050" spans="1:7" x14ac:dyDescent="0.2">
      <c r="A10050" s="1">
        <v>10048</v>
      </c>
      <c r="B10050" s="1" t="s">
        <v>17044</v>
      </c>
      <c r="C10050" s="1" t="s">
        <v>10252</v>
      </c>
      <c r="D10050" s="1" t="s">
        <v>23735</v>
      </c>
      <c r="E10050" t="str">
        <f t="shared" si="468"/>
        <v xml:space="preserve">{"license": 1, "id": 10048}, </v>
      </c>
      <c r="F10050" t="str">
        <f t="shared" si="469"/>
        <v xml:space="preserve">{"image_id": 10048, "id": 10048, "caption": "what is that power that enables us to love ?"}, </v>
      </c>
      <c r="G10050" t="str">
        <f t="shared" si="470"/>
        <v xml:space="preserve">{"image_id": 10048, "id": 10048, "caption": "what does prevenient spirit mean ?"}, </v>
      </c>
    </row>
    <row r="10051" spans="1:7" x14ac:dyDescent="0.2">
      <c r="A10051" s="1">
        <v>10049</v>
      </c>
      <c r="B10051" s="1" t="s">
        <v>17044</v>
      </c>
      <c r="C10051" s="1" t="s">
        <v>10253</v>
      </c>
      <c r="D10051" s="1" t="s">
        <v>23735</v>
      </c>
      <c r="E10051" t="str">
        <f t="shared" ref="E10051:E10114" si="471">"{"&amp;CHAR(34)&amp;"license"&amp;CHAR(34)&amp;": 1, "&amp;CHAR(34)&amp;"id"&amp;CHAR(34)&amp;": "&amp;A10051&amp;"}, "</f>
        <v xml:space="preserve">{"license": 1, "id": 10049}, </v>
      </c>
      <c r="F10051" t="str">
        <f t="shared" ref="F10051:F10114" si="472">"{"&amp;CHAR(34)&amp;"image_id"&amp;CHAR(34)&amp;": "&amp;A10051&amp;", "&amp;CHAR(34)&amp;"id"&amp;CHAR(34)&amp;": "&amp;A10051&amp;", "&amp;CHAR(34)&amp;"caption"&amp;CHAR(34)&amp;": "&amp;CHAR(34)&amp;C10051&amp;CHAR(34)&amp;"}, "</f>
        <v xml:space="preserve">{"image_id": 10049, "id": 10049, "caption": "what is prevenient grace ?"}, </v>
      </c>
      <c r="G10051" t="str">
        <f t="shared" ref="G10051:G10114" si="473">"{"&amp;CHAR(34)&amp;"image_id"&amp;CHAR(34)&amp;": "&amp;A10051&amp;", "&amp;CHAR(34)&amp;"id"&amp;CHAR(34)&amp;": "&amp;A10051&amp;", "&amp;CHAR(34)&amp;"caption"&amp;CHAR(34)&amp;": "&amp;CHAR(34)&amp;D10051&amp;CHAR(34)&amp;"}, "</f>
        <v xml:space="preserve">{"image_id": 10049, "id": 10049, "caption": "what does prevenient spirit mean ?"}, </v>
      </c>
    </row>
    <row r="10052" spans="1:7" x14ac:dyDescent="0.2">
      <c r="A10052" s="1">
        <v>10050</v>
      </c>
      <c r="B10052" s="1" t="s">
        <v>17045</v>
      </c>
      <c r="C10052" s="1" t="s">
        <v>10254</v>
      </c>
      <c r="D10052" s="1" t="s">
        <v>23736</v>
      </c>
      <c r="E10052" t="str">
        <f t="shared" si="471"/>
        <v xml:space="preserve">{"license": 1, "id": 10050}, </v>
      </c>
      <c r="F10052" t="str">
        <f t="shared" si="472"/>
        <v xml:space="preserve">{"image_id": 10050, "id": 10050, "caption": "prevenient grace allowas those tainted by what to make a choice to accept or reject god's salvation in christ ?"}, </v>
      </c>
      <c r="G10052" t="str">
        <f t="shared" si="473"/>
        <v xml:space="preserve">{"image_id": 10050, "id": 10050, "caption": "what does prevenient spirit allow ?"}, </v>
      </c>
    </row>
    <row r="10053" spans="1:7" x14ac:dyDescent="0.2">
      <c r="A10053" s="1">
        <v>10051</v>
      </c>
      <c r="B10053" s="1" t="s">
        <v>17046</v>
      </c>
      <c r="C10053" s="1" t="s">
        <v>10255</v>
      </c>
      <c r="D10053" s="1" t="s">
        <v>23737</v>
      </c>
      <c r="E10053" t="str">
        <f t="shared" si="471"/>
        <v xml:space="preserve">{"license": 1, "id": 10051}, </v>
      </c>
      <c r="F10053" t="str">
        <f t="shared" si="472"/>
        <v xml:space="preserve">{"image_id": 10051, "id": 10051, "caption": "what is the grace that we receive by faith and trust in god ?"}, </v>
      </c>
      <c r="G10053" t="str">
        <f t="shared" si="473"/>
        <v xml:space="preserve">{"image_id": 10051, "id": 10051, "caption": "what does god pardons the salvation of ?"}, </v>
      </c>
    </row>
    <row r="10054" spans="1:7" x14ac:dyDescent="0.2">
      <c r="A10054" s="1">
        <v>10052</v>
      </c>
      <c r="B10054" s="1" t="s">
        <v>17047</v>
      </c>
      <c r="C10054" s="1" t="s">
        <v>10256</v>
      </c>
      <c r="D10054" s="1" t="s">
        <v>23738</v>
      </c>
      <c r="E10054" t="str">
        <f t="shared" si="471"/>
        <v xml:space="preserve">{"license": 1, "id": 10052}, </v>
      </c>
      <c r="F10054" t="str">
        <f t="shared" si="472"/>
        <v xml:space="preserve">{"image_id": 10052, "id": 10052, "caption": "what cancels our guilt and empowers us to resist the power of sin and to fully love god and neighbor ?"}, </v>
      </c>
      <c r="G10054" t="str">
        <f t="shared" si="473"/>
        <v xml:space="preserve">{"image_id": 10052, "id": 10052, "caption": "what do the jehovah 's witnesses feel about the power of heaven ?"}, </v>
      </c>
    </row>
    <row r="10055" spans="1:7" x14ac:dyDescent="0.2">
      <c r="A10055" s="1">
        <v>10053</v>
      </c>
      <c r="B10055" s="1" t="s">
        <v>17048</v>
      </c>
      <c r="C10055" s="1" t="s">
        <v>10257</v>
      </c>
      <c r="D10055" s="1" t="s">
        <v>23739</v>
      </c>
      <c r="E10055" t="str">
        <f t="shared" si="471"/>
        <v xml:space="preserve">{"license": 1, "id": 10053}, </v>
      </c>
      <c r="F10055" t="str">
        <f t="shared" si="472"/>
        <v xml:space="preserve">{"image_id": 10053, "id": 10053, "caption": "what is justifying grace also known as today ?"}, </v>
      </c>
      <c r="G10055" t="str">
        <f t="shared" si="473"/>
        <v xml:space="preserve">{"image_id": 10053, "id": 10053, "caption": "what is another name for `` born '' ?"}, </v>
      </c>
    </row>
    <row r="10056" spans="1:7" x14ac:dyDescent="0.2">
      <c r="A10056" s="1">
        <v>10054</v>
      </c>
      <c r="B10056" s="1" t="s">
        <v>17048</v>
      </c>
      <c r="C10056" s="1" t="s">
        <v>10258</v>
      </c>
      <c r="D10056" s="1" t="s">
        <v>23739</v>
      </c>
      <c r="E10056" t="str">
        <f t="shared" si="471"/>
        <v xml:space="preserve">{"license": 1, "id": 10054}, </v>
      </c>
      <c r="F10056" t="str">
        <f t="shared" si="472"/>
        <v xml:space="preserve">{"image_id": 10054, "id": 10054, "caption": "what is another name for being born again ?"}, </v>
      </c>
      <c r="G10056" t="str">
        <f t="shared" si="473"/>
        <v xml:space="preserve">{"image_id": 10054, "id": 10054, "caption": "what is another name for `` born '' ?"}, </v>
      </c>
    </row>
    <row r="10057" spans="1:7" x14ac:dyDescent="0.2">
      <c r="A10057" s="1">
        <v>10055</v>
      </c>
      <c r="B10057" s="1" t="s">
        <v>17049</v>
      </c>
      <c r="C10057" s="1" t="s">
        <v>10259</v>
      </c>
      <c r="D10057" s="1" t="s">
        <v>23740</v>
      </c>
      <c r="E10057" t="str">
        <f t="shared" si="471"/>
        <v xml:space="preserve">{"license": 1, "id": 10055}, </v>
      </c>
      <c r="F10057" t="str">
        <f t="shared" si="472"/>
        <v xml:space="preserve">{"image_id": 10055, "id": 10055, "caption": "what did john wesley originally call the experience of conversion ?"}, </v>
      </c>
      <c r="G10057" t="str">
        <f t="shared" si="473"/>
        <v xml:space="preserve">{"image_id": 10055, "id": 10055, "caption": "what was john wesley 's nickname ?"}, </v>
      </c>
    </row>
    <row r="10058" spans="1:7" x14ac:dyDescent="0.2">
      <c r="A10058" s="1">
        <v>10056</v>
      </c>
      <c r="B10058" s="1" t="s">
        <v>17050</v>
      </c>
      <c r="C10058" s="1" t="s">
        <v>10260</v>
      </c>
      <c r="D10058" s="1" t="s">
        <v>23741</v>
      </c>
      <c r="E10058" t="str">
        <f t="shared" si="471"/>
        <v xml:space="preserve">{"license": 1, "id": 10056}, </v>
      </c>
      <c r="F10058" t="str">
        <f t="shared" si="472"/>
        <v xml:space="preserve">{"image_id": 10056, "id": 10056, "caption": "what is sanctifying grace ?"}, </v>
      </c>
      <c r="G10058" t="str">
        <f t="shared" si="473"/>
        <v xml:space="preserve">{"image_id": 10056, "id": 10056, "caption": "what type of love does mercy have ?"}, </v>
      </c>
    </row>
    <row r="10059" spans="1:7" x14ac:dyDescent="0.2">
      <c r="A10059" s="1">
        <v>10057</v>
      </c>
      <c r="B10059" s="1" t="s">
        <v>17050</v>
      </c>
      <c r="C10059" s="1" t="s">
        <v>10261</v>
      </c>
      <c r="D10059" s="1" t="s">
        <v>23741</v>
      </c>
      <c r="E10059" t="str">
        <f t="shared" si="471"/>
        <v xml:space="preserve">{"license": 1, "id": 10057}, </v>
      </c>
      <c r="F10059" t="str">
        <f t="shared" si="472"/>
        <v xml:space="preserve">{"image_id": 10057, "id": 10057, "caption": "what is that grace of god which sustains the believers in the journey towards christian perfection ?"}, </v>
      </c>
      <c r="G10059" t="str">
        <f t="shared" si="473"/>
        <v xml:space="preserve">{"image_id": 10057, "id": 10057, "caption": "what type of love does mercy have ?"}, </v>
      </c>
    </row>
    <row r="10060" spans="1:7" x14ac:dyDescent="0.2">
      <c r="A10060" s="1">
        <v>10058</v>
      </c>
      <c r="B10060" s="1" t="s">
        <v>17050</v>
      </c>
      <c r="C10060" s="1" t="s">
        <v>10262</v>
      </c>
      <c r="D10060" s="1" t="s">
        <v>23741</v>
      </c>
      <c r="E10060" t="str">
        <f t="shared" si="471"/>
        <v xml:space="preserve">{"license": 1, "id": 10058}, </v>
      </c>
      <c r="F10060" t="str">
        <f t="shared" si="472"/>
        <v xml:space="preserve">{"image_id": 10058, "id": 10058, "caption": "what is christian perfection ?"}, </v>
      </c>
      <c r="G10060" t="str">
        <f t="shared" si="473"/>
        <v xml:space="preserve">{"image_id": 10058, "id": 10058, "caption": "what type of love does mercy have ?"}, </v>
      </c>
    </row>
    <row r="10061" spans="1:7" x14ac:dyDescent="0.2">
      <c r="A10061" s="1">
        <v>10059</v>
      </c>
      <c r="B10061" s="1" t="s">
        <v>17050</v>
      </c>
      <c r="C10061" s="1" t="s">
        <v>10263</v>
      </c>
      <c r="D10061" s="1" t="s">
        <v>23741</v>
      </c>
      <c r="E10061" t="str">
        <f t="shared" si="471"/>
        <v xml:space="preserve">{"license": 1, "id": 10059}, </v>
      </c>
      <c r="F10061" t="str">
        <f t="shared" si="472"/>
        <v xml:space="preserve">{"image_id": 10059, "id": 10059, "caption": "what is a genuine love of god with heart, soul and mind ?"}, </v>
      </c>
      <c r="G10061" t="str">
        <f t="shared" si="473"/>
        <v xml:space="preserve">{"image_id": 10059, "id": 10059, "caption": "what type of love does mercy have ?"}, </v>
      </c>
    </row>
    <row r="10062" spans="1:7" x14ac:dyDescent="0.2">
      <c r="A10062" s="1">
        <v>10060</v>
      </c>
      <c r="B10062" s="1" t="s">
        <v>17051</v>
      </c>
      <c r="C10062" s="1" t="s">
        <v>10264</v>
      </c>
      <c r="D10062" s="1" t="s">
        <v>23742</v>
      </c>
      <c r="E10062" t="str">
        <f t="shared" si="471"/>
        <v xml:space="preserve">{"license": 1, "id": 10060}, </v>
      </c>
      <c r="F10062" t="str">
        <f t="shared" si="472"/>
        <v xml:space="preserve">{"image_id": 10060, "id": 10060, "caption": "what has been characterized as arminian theology with an emphasis on the work of the holy spirit ?"}, </v>
      </c>
      <c r="G10062" t="str">
        <f t="shared" si="473"/>
        <v xml:space="preserve">{"image_id": 10060, "id": 10060, "caption": "what is the name of the secular movement in connecticut ?"}, </v>
      </c>
    </row>
    <row r="10063" spans="1:7" x14ac:dyDescent="0.2">
      <c r="A10063" s="1">
        <v>10061</v>
      </c>
      <c r="B10063" s="1" t="s">
        <v>17052</v>
      </c>
      <c r="C10063" s="1" t="s">
        <v>10265</v>
      </c>
      <c r="D10063" s="1" t="s">
        <v>23743</v>
      </c>
      <c r="E10063" t="str">
        <f t="shared" si="471"/>
        <v xml:space="preserve">{"license": 1, "id": 10061}, </v>
      </c>
      <c r="F10063" t="str">
        <f t="shared" si="472"/>
        <v xml:space="preserve">{"image_id": 10061, "id": 10061, "caption": "what is seeing the holy bible as the primary authority in the church ?"}, </v>
      </c>
      <c r="G10063" t="str">
        <f t="shared" si="473"/>
        <v xml:space="preserve">{"image_id": 10061, "id": 10061, "caption": "what does the united methodist church believe ?"}, </v>
      </c>
    </row>
    <row r="10064" spans="1:7" x14ac:dyDescent="0.2">
      <c r="A10064" s="1">
        <v>10062</v>
      </c>
      <c r="B10064" s="1" t="s">
        <v>17053</v>
      </c>
      <c r="C10064" s="1" t="s">
        <v>10266</v>
      </c>
      <c r="D10064" s="1" t="s">
        <v>18599</v>
      </c>
      <c r="E10064" t="str">
        <f t="shared" si="471"/>
        <v xml:space="preserve">{"license": 1, "id": 10062}, </v>
      </c>
      <c r="F10064" t="str">
        <f t="shared" si="472"/>
        <v xml:space="preserve">{"image_id": 10062, "id": 10062, "caption": "today, which church is generally considered one of the more moderate and tolerant denominations ?"}, </v>
      </c>
      <c r="G10064" t="str">
        <f t="shared" si="473"/>
        <v xml:space="preserve">{"image_id": 10062, "id": 10062, "caption": "what is the trinity ?"}, </v>
      </c>
    </row>
    <row r="10065" spans="1:7" x14ac:dyDescent="0.2">
      <c r="A10065" s="1">
        <v>10063</v>
      </c>
      <c r="B10065" s="1" t="s">
        <v>17054</v>
      </c>
      <c r="C10065" s="1" t="s">
        <v>10267</v>
      </c>
      <c r="D10065" s="1" t="s">
        <v>23744</v>
      </c>
      <c r="E10065" t="str">
        <f t="shared" si="471"/>
        <v xml:space="preserve">{"license": 1, "id": 10063}, </v>
      </c>
      <c r="F10065" t="str">
        <f t="shared" si="472"/>
        <v xml:space="preserve">{"image_id": 10063, "id": 10063, "caption": "what states that united methodist theology is at once "catholic, evangelical and reformed ?""}, </v>
      </c>
      <c r="G10065" t="str">
        <f t="shared" si="473"/>
        <v xml:space="preserve">{"image_id": 10063, "id": 10063, "caption": "according to the book of sciences , what is another name for the book of theology ?"}, </v>
      </c>
    </row>
    <row r="10066" spans="1:7" x14ac:dyDescent="0.2">
      <c r="A10066" s="1">
        <v>10064</v>
      </c>
      <c r="B10066" s="1" t="s">
        <v>17055</v>
      </c>
      <c r="C10066" s="1" t="s">
        <v>10268</v>
      </c>
      <c r="D10066" s="1" t="s">
        <v>23745</v>
      </c>
      <c r="E10066" t="str">
        <f t="shared" si="471"/>
        <v xml:space="preserve">{"license": 1, "id": 10064}, </v>
      </c>
      <c r="F10066" t="str">
        <f t="shared" si="472"/>
        <v xml:space="preserve">{"image_id": 10064, "id": 10064, "caption": "when did the general conference go on record in support of the work of the religious coalition for reproductive choice ?"}, </v>
      </c>
      <c r="G10066" t="str">
        <f t="shared" si="473"/>
        <v xml:space="preserve">{"image_id": 10064, "id": 10064, "caption": "what is the name of the member of the religious party for reproductive choice ?"}, </v>
      </c>
    </row>
    <row r="10067" spans="1:7" x14ac:dyDescent="0.2">
      <c r="A10067" s="1">
        <v>10065</v>
      </c>
      <c r="B10067" s="1" t="s">
        <v>17055</v>
      </c>
      <c r="C10067" s="1" t="s">
        <v>10269</v>
      </c>
      <c r="D10067" s="1" t="s">
        <v>23745</v>
      </c>
      <c r="E10067" t="str">
        <f t="shared" si="471"/>
        <v xml:space="preserve">{"license": 1, "id": 10065}, </v>
      </c>
      <c r="F10067" t="str">
        <f t="shared" si="472"/>
        <v xml:space="preserve">{"image_id": 10065, "id": 10065, "caption": "is the umc pro-life or pro-choice ?"}, </v>
      </c>
      <c r="G10067" t="str">
        <f t="shared" si="473"/>
        <v xml:space="preserve">{"image_id": 10065, "id": 10065, "caption": "what is the name of the member of the religious party for reproductive choice ?"}, </v>
      </c>
    </row>
    <row r="10068" spans="1:7" x14ac:dyDescent="0.2">
      <c r="A10068" s="1">
        <v>10066</v>
      </c>
      <c r="B10068" s="1" t="s">
        <v>17055</v>
      </c>
      <c r="C10068" s="1" t="s">
        <v>10270</v>
      </c>
      <c r="D10068" s="1" t="s">
        <v>23745</v>
      </c>
      <c r="E10068" t="str">
        <f t="shared" si="471"/>
        <v xml:space="preserve">{"license": 1, "id": 10066}, </v>
      </c>
      <c r="F10068" t="str">
        <f t="shared" si="472"/>
        <v xml:space="preserve">{"image_id": 10066, "id": 10066, "caption": "the umc was a founding member of what coalition ?"}, </v>
      </c>
      <c r="G10068" t="str">
        <f t="shared" si="473"/>
        <v xml:space="preserve">{"image_id": 10066, "id": 10066, "caption": "what is the name of the member of the religious party for reproductive choice ?"}, </v>
      </c>
    </row>
    <row r="10069" spans="1:7" x14ac:dyDescent="0.2">
      <c r="A10069" s="1">
        <v>10067</v>
      </c>
      <c r="B10069" s="1" t="s">
        <v>17056</v>
      </c>
      <c r="C10069" s="1" t="s">
        <v>10271</v>
      </c>
      <c r="D10069" s="1" t="s">
        <v>23746</v>
      </c>
      <c r="E10069" t="str">
        <f t="shared" si="471"/>
        <v xml:space="preserve">{"license": 1, "id": 10067}, </v>
      </c>
      <c r="F10069" t="str">
        <f t="shared" si="472"/>
        <v xml:space="preserve">{"image_id": 10067, "id": 10067, "caption": "what are two official bodies of the umc governing coalition ?"}, </v>
      </c>
      <c r="G10069" t="str">
        <f t="shared" si="473"/>
        <v xml:space="preserve">{"image_id": 10067, "id": 10067, "caption": "what are the two official bodies of the united states ?"}, </v>
      </c>
    </row>
    <row r="10070" spans="1:7" x14ac:dyDescent="0.2">
      <c r="A10070" s="1">
        <v>10068</v>
      </c>
      <c r="B10070" s="1" t="s">
        <v>17057</v>
      </c>
      <c r="C10070" s="1" t="s">
        <v>10272</v>
      </c>
      <c r="D10070" s="1" t="s">
        <v>23747</v>
      </c>
      <c r="E10070" t="str">
        <f t="shared" si="471"/>
        <v xml:space="preserve">{"license": 1, "id": 10068}, </v>
      </c>
      <c r="F10070" t="str">
        <f t="shared" si="472"/>
        <v xml:space="preserve">{"image_id": 10068, "id": 10068, "caption": "the church emphasizes the need to be in supportive ministry of what group ?"}, </v>
      </c>
      <c r="G10070" t="str">
        <f t="shared" si="473"/>
        <v xml:space="preserve">{"image_id": 10068, "id": 10068, "caption": "what does the catholic church focus on ?"}, </v>
      </c>
    </row>
    <row r="10071" spans="1:7" x14ac:dyDescent="0.2">
      <c r="A10071" s="1">
        <v>10069</v>
      </c>
      <c r="B10071" s="1" t="s">
        <v>17058</v>
      </c>
      <c r="C10071" s="1" t="s">
        <v>10273</v>
      </c>
      <c r="D10071" s="1" t="s">
        <v>23748</v>
      </c>
      <c r="E10071" t="str">
        <f t="shared" si="471"/>
        <v xml:space="preserve">{"license": 1, "id": 10069}, </v>
      </c>
      <c r="F10071" t="str">
        <f t="shared" si="472"/>
        <v xml:space="preserve">{"image_id": 10069, "id": 10069, "caption": "the church holds that they are equally bound to respect the sacredness of the life and well-being of whom ?"}, </v>
      </c>
      <c r="G10071" t="str">
        <f t="shared" si="473"/>
        <v xml:space="preserve">{"image_id": 10069, "id": 10069, "caption": "what is the result of the church in the church ?"}, </v>
      </c>
    </row>
    <row r="10072" spans="1:7" x14ac:dyDescent="0.2">
      <c r="A10072" s="1">
        <v>10070</v>
      </c>
      <c r="B10072" s="1" t="s">
        <v>17059</v>
      </c>
      <c r="C10072" s="1" t="s">
        <v>10274</v>
      </c>
      <c r="D10072" s="1" t="s">
        <v>23749</v>
      </c>
      <c r="E10072" t="str">
        <f t="shared" si="471"/>
        <v xml:space="preserve">{"license": 1, "id": 10070}, </v>
      </c>
      <c r="F10072" t="str">
        <f t="shared" si="472"/>
        <v xml:space="preserve">{"image_id": 10070, "id": 10070, "caption": "what is the taskforce that was organized to identify with the pro-life position ?"}, </v>
      </c>
      <c r="G10072" t="str">
        <f t="shared" si="473"/>
        <v xml:space="preserve">{"image_id": 10070, "id": 10070, "caption": "what do the members of the united states identify with ?"}, </v>
      </c>
    </row>
    <row r="10073" spans="1:7" x14ac:dyDescent="0.2">
      <c r="A10073" s="1">
        <v>10071</v>
      </c>
      <c r="B10073" s="1" t="s">
        <v>17060</v>
      </c>
      <c r="C10073" s="1" t="s">
        <v>10275</v>
      </c>
      <c r="D10073" s="1" t="s">
        <v>23750</v>
      </c>
      <c r="E10073" t="str">
        <f t="shared" si="471"/>
        <v xml:space="preserve">{"license": 1, "id": 10071}, </v>
      </c>
      <c r="F10073" t="str">
        <f t="shared" si="472"/>
        <v xml:space="preserve">{"image_id": 10071, "id": 10071, "caption": "in what year was there an attempt to withdraw the umc membership ?"}, </v>
      </c>
      <c r="G10073" t="str">
        <f t="shared" si="473"/>
        <v xml:space="preserve">{"image_id": 10071, "id": 10071, "caption": "when was the united states church membership held ?"}, </v>
      </c>
    </row>
    <row r="10074" spans="1:7" x14ac:dyDescent="0.2">
      <c r="A10074" s="1">
        <v>10072</v>
      </c>
      <c r="B10074" s="1" t="s">
        <v>17061</v>
      </c>
      <c r="C10074" s="1" t="s">
        <v>10276</v>
      </c>
      <c r="D10074" s="1" t="s">
        <v>23751</v>
      </c>
      <c r="E10074" t="str">
        <f t="shared" si="471"/>
        <v xml:space="preserve">{"license": 1, "id": 10072}, </v>
      </c>
      <c r="F10074" t="str">
        <f t="shared" si="472"/>
        <v xml:space="preserve">{"image_id": 10072, "id": 10072, "caption": "who is the president of tumas ?"}, </v>
      </c>
      <c r="G10074" t="str">
        <f t="shared" si="473"/>
        <v xml:space="preserve">{"image_id": 10072, "id": 10072, "caption": "who was the president of the united of united anabaptists ?"}, </v>
      </c>
    </row>
    <row r="10075" spans="1:7" x14ac:dyDescent="0.2">
      <c r="A10075" s="1">
        <v>10073</v>
      </c>
      <c r="B10075" s="1" t="s">
        <v>17062</v>
      </c>
      <c r="C10075" s="1" t="s">
        <v>10277</v>
      </c>
      <c r="D10075" s="1" t="s">
        <v>23752</v>
      </c>
      <c r="E10075" t="str">
        <f t="shared" si="471"/>
        <v xml:space="preserve">{"license": 1, "id": 10073}, </v>
      </c>
      <c r="F10075" t="str">
        <f t="shared" si="472"/>
        <v xml:space="preserve">{"image_id": 10073, "id": 10073, "caption": "historically, which movement has the methodist church supported ?"}, </v>
      </c>
      <c r="G10075" t="str">
        <f t="shared" si="473"/>
        <v xml:space="preserve">{"image_id": 10073, "id": 10073, "caption": "what has the methodist church supported ?"}, </v>
      </c>
    </row>
    <row r="10076" spans="1:7" x14ac:dyDescent="0.2">
      <c r="A10076" s="1">
        <v>10074</v>
      </c>
      <c r="B10076" s="1" t="s">
        <v>17063</v>
      </c>
      <c r="C10076" s="1" t="s">
        <v>10278</v>
      </c>
      <c r="D10076" s="1" t="s">
        <v>23753</v>
      </c>
      <c r="E10076" t="str">
        <f t="shared" si="471"/>
        <v xml:space="preserve">{"license": 1, "id": 10074}, </v>
      </c>
      <c r="F10076" t="str">
        <f t="shared" si="472"/>
        <v xml:space="preserve">{"image_id": 10074, "id": 10074, "caption": "when did the umc's general board of church and society call on all united methodists to abstain from alcohol for lent ?"}, </v>
      </c>
      <c r="G10076" t="str">
        <f t="shared" si="473"/>
        <v xml:space="preserve">{"image_id": 10074, "id": 10074, "caption": "what was the name of the general board of church and society called ?"}, </v>
      </c>
    </row>
    <row r="10077" spans="1:7" x14ac:dyDescent="0.2">
      <c r="A10077" s="1">
        <v>10075</v>
      </c>
      <c r="B10077" s="1" t="s">
        <v>17064</v>
      </c>
      <c r="C10077" s="1" t="s">
        <v>10279</v>
      </c>
      <c r="D10077" s="1" t="s">
        <v>23740</v>
      </c>
      <c r="E10077" t="str">
        <f t="shared" si="471"/>
        <v xml:space="preserve">{"license": 1, "id": 10075}, </v>
      </c>
      <c r="F10077" t="str">
        <f t="shared" si="472"/>
        <v xml:space="preserve">{"image_id": 10075, "id": 10075, "caption": "what was the name of wesley's famous sermon in which he warned against the dangers of drinking ?"}, </v>
      </c>
      <c r="G10077" t="str">
        <f t="shared" si="473"/>
        <v xml:space="preserve">{"image_id": 10075, "id": 10075, "caption": "what was john wesley 's nickname ?"}, </v>
      </c>
    </row>
    <row r="10078" spans="1:7" x14ac:dyDescent="0.2">
      <c r="A10078" s="1">
        <v>10076</v>
      </c>
      <c r="B10078" s="1" t="s">
        <v>17065</v>
      </c>
      <c r="C10078" s="1" t="s">
        <v>10280</v>
      </c>
      <c r="D10078" s="1" t="s">
        <v>23754</v>
      </c>
      <c r="E10078" t="str">
        <f t="shared" si="471"/>
        <v xml:space="preserve">{"license": 1, "id": 10076}, </v>
      </c>
      <c r="F10078" t="str">
        <f t="shared" si="472"/>
        <v xml:space="preserve">{"image_id": 10076, "id": 10076, "caption": "what does the united methodist church use in the sacrament of the holy communion ?"}, </v>
      </c>
      <c r="G10078" t="str">
        <f t="shared" si="473"/>
        <v xml:space="preserve">{"image_id": 10076, "id": 10076, "caption": "what does the united methodist church use unfermented wine juice in ?"}, </v>
      </c>
    </row>
    <row r="10079" spans="1:7" x14ac:dyDescent="0.2">
      <c r="A10079" s="1">
        <v>10077</v>
      </c>
      <c r="B10079" s="1" t="s">
        <v>17066</v>
      </c>
      <c r="C10079" s="1" t="s">
        <v>10281</v>
      </c>
      <c r="D10079" s="1" t="s">
        <v>23755</v>
      </c>
      <c r="E10079" t="str">
        <f t="shared" si="471"/>
        <v xml:space="preserve">{"license": 1, "id": 10077}, </v>
      </c>
      <c r="F10079" t="str">
        <f t="shared" si="472"/>
        <v xml:space="preserve">{"image_id": 10077, "id": 10077, "caption": "the umc condemns what type of punishment ?"}, </v>
      </c>
      <c r="G10079" t="str">
        <f t="shared" si="473"/>
        <v xml:space="preserve">{"image_id": 10077, "id": 10077, "caption": "what is the name of the united states ' death penalty ?"}, </v>
      </c>
    </row>
    <row r="10080" spans="1:7" x14ac:dyDescent="0.2">
      <c r="A10080" s="1">
        <v>10078</v>
      </c>
      <c r="B10080" s="1" t="s">
        <v>17067</v>
      </c>
      <c r="C10080" s="1" t="s">
        <v>10282</v>
      </c>
      <c r="D10080" s="1" t="s">
        <v>23756</v>
      </c>
      <c r="E10080" t="str">
        <f t="shared" si="471"/>
        <v xml:space="preserve">{"license": 1, "id": 10078}, </v>
      </c>
      <c r="F10080" t="str">
        <f t="shared" si="472"/>
        <v xml:space="preserve">{"image_id": 10078, "id": 10078, "caption": "the umc believes that jesus abolished the death penalty in what bible verse ?"}, </v>
      </c>
      <c r="G10080" t="str">
        <f t="shared" si="473"/>
        <v xml:space="preserve">{"image_id": 10078, "id": 10078, "caption": "who believes that jesus rejected the lex talionis ?"}, </v>
      </c>
    </row>
    <row r="10081" spans="1:7" x14ac:dyDescent="0.2">
      <c r="A10081" s="1">
        <v>10079</v>
      </c>
      <c r="B10081" s="1" t="s">
        <v>17067</v>
      </c>
      <c r="C10081" s="1" t="s">
        <v>10283</v>
      </c>
      <c r="D10081" s="1" t="s">
        <v>23756</v>
      </c>
      <c r="E10081" t="str">
        <f t="shared" si="471"/>
        <v xml:space="preserve">{"license": 1, "id": 10079}, </v>
      </c>
      <c r="F10081" t="str">
        <f t="shared" si="472"/>
        <v xml:space="preserve">{"image_id": 10079, "id": 10079, "caption": "the umc believes that jesus repudiated the les talionis in what bible verses ?"}, </v>
      </c>
      <c r="G10081" t="str">
        <f t="shared" si="473"/>
        <v xml:space="preserve">{"image_id": 10079, "id": 10079, "caption": "who believes that jesus rejected the lex talionis ?"}, </v>
      </c>
    </row>
    <row r="10082" spans="1:7" x14ac:dyDescent="0.2">
      <c r="A10082" s="1">
        <v>10080</v>
      </c>
      <c r="B10082" s="1" t="s">
        <v>17068</v>
      </c>
      <c r="C10082" s="1" t="s">
        <v>10284</v>
      </c>
      <c r="D10082" s="1" t="s">
        <v>23757</v>
      </c>
      <c r="E10082" t="str">
        <f t="shared" si="471"/>
        <v xml:space="preserve">{"license": 1, "id": 10080}, </v>
      </c>
      <c r="F10082" t="str">
        <f t="shared" si="472"/>
        <v xml:space="preserve">{"image_id": 10080, "id": 10080, "caption": "what part of the umc calls for its bishops to uphold opposition to capital punishment ?"}, </v>
      </c>
      <c r="G10082" t="str">
        <f t="shared" si="473"/>
        <v xml:space="preserve">{"image_id": 10080, "id": 10080, "caption": "what does the general conference of the united states call for its followers to uphold ?"}, </v>
      </c>
    </row>
    <row r="10083" spans="1:7" x14ac:dyDescent="0.2">
      <c r="A10083" s="1">
        <v>10081</v>
      </c>
      <c r="B10083" s="1" t="s">
        <v>17069</v>
      </c>
      <c r="C10083" s="1" t="s">
        <v>10285</v>
      </c>
      <c r="D10083" s="1" t="s">
        <v>23758</v>
      </c>
      <c r="E10083" t="str">
        <f t="shared" si="471"/>
        <v xml:space="preserve">{"license": 1, "id": 10081}, </v>
      </c>
      <c r="F10083" t="str">
        <f t="shared" si="472"/>
        <v xml:space="preserve">{"image_id": 10081, "id": 10081, "caption": "the umc prohibits the celebration of what type of unions ?"}, </v>
      </c>
      <c r="G10083" t="str">
        <f t="shared" si="473"/>
        <v xml:space="preserve">{"image_id": 10081, "id": 10081, "caption": "what does the united methodist church prohibit ?"}, </v>
      </c>
    </row>
    <row r="10084" spans="1:7" x14ac:dyDescent="0.2">
      <c r="A10084" s="1">
        <v>10082</v>
      </c>
      <c r="B10084" s="1" t="s">
        <v>17070</v>
      </c>
      <c r="C10084" s="1" t="s">
        <v>10286</v>
      </c>
      <c r="D10084" s="1" t="s">
        <v>23759</v>
      </c>
      <c r="E10084" t="str">
        <f t="shared" si="471"/>
        <v xml:space="preserve">{"license": 1, "id": 10082}, </v>
      </c>
      <c r="F10084" t="str">
        <f t="shared" si="472"/>
        <v xml:space="preserve">{"image_id": 10082, "id": 10082, "caption": "in what year was the trial of rev. jimmy creech ?"}, </v>
      </c>
      <c r="G10084" t="str">
        <f t="shared" si="473"/>
        <v xml:space="preserve">{"image_id": 10082, "id": 10082, "caption": "what was jimmy defrocked defrocked 's role ?"}, </v>
      </c>
    </row>
    <row r="10085" spans="1:7" x14ac:dyDescent="0.2">
      <c r="A10085" s="1">
        <v>10083</v>
      </c>
      <c r="B10085" s="1" t="s">
        <v>17071</v>
      </c>
      <c r="C10085" s="1" t="s">
        <v>10287</v>
      </c>
      <c r="D10085" s="1" t="s">
        <v>23760</v>
      </c>
      <c r="E10085" t="str">
        <f t="shared" si="471"/>
        <v xml:space="preserve">{"license": 1, "id": 10083}, </v>
      </c>
      <c r="F10085" t="str">
        <f t="shared" si="472"/>
        <v xml:space="preserve">{"image_id": 10083, "id": 10083, "caption": "in what year was same-sex marriage legalized nationwide ?"}, </v>
      </c>
      <c r="G10085" t="str">
        <f t="shared" si="473"/>
        <v xml:space="preserve">{"image_id": 10083, "id": 10083, "caption": "in 2016 , what type of marriage did some churches have ?"}, </v>
      </c>
    </row>
    <row r="10086" spans="1:7" x14ac:dyDescent="0.2">
      <c r="A10086" s="1">
        <v>10084</v>
      </c>
      <c r="B10086" s="1" t="s">
        <v>17072</v>
      </c>
      <c r="C10086" s="1" t="s">
        <v>10288</v>
      </c>
      <c r="D10086" s="1" t="s">
        <v>23761</v>
      </c>
      <c r="E10086" t="str">
        <f t="shared" si="471"/>
        <v xml:space="preserve">{"license": 1, "id": 10084}, </v>
      </c>
      <c r="F10086" t="str">
        <f t="shared" si="472"/>
        <v xml:space="preserve">{"image_id": 10084, "id": 10084, "caption": "what is the governing committee that voted in favor of a proposal that would permit ministers to officiate same-sex weddings ?"}, </v>
      </c>
      <c r="G10086" t="str">
        <f t="shared" si="473"/>
        <v xml:space="preserve">{"image_id": 10084, "id": 10084, "caption": "what is the connectional table ?"}, </v>
      </c>
    </row>
    <row r="10087" spans="1:7" x14ac:dyDescent="0.2">
      <c r="A10087" s="1">
        <v>10085</v>
      </c>
      <c r="B10087" s="1" t="s">
        <v>17073</v>
      </c>
      <c r="C10087" s="1" t="s">
        <v>10289</v>
      </c>
      <c r="D10087" s="1" t="s">
        <v>23762</v>
      </c>
      <c r="E10087" t="str">
        <f t="shared" si="471"/>
        <v xml:space="preserve">{"license": 1, "id": 10085}, </v>
      </c>
      <c r="F10087" t="str">
        <f t="shared" si="472"/>
        <v xml:space="preserve">{"image_id": 10085, "id": 10085, "caption": "many organizations have recently called for broader acceptance of which community ?"}, </v>
      </c>
      <c r="G10087" t="str">
        <f t="shared" si="473"/>
        <v xml:space="preserve">{"image_id": 10085, "id": 10085, "caption": "what have these congregations been called ?"}, </v>
      </c>
    </row>
    <row r="10088" spans="1:7" x14ac:dyDescent="0.2">
      <c r="A10088" s="1">
        <v>10086</v>
      </c>
      <c r="B10088" s="1" t="s">
        <v>17074</v>
      </c>
      <c r="C10088" s="1" t="s">
        <v>10290</v>
      </c>
      <c r="D10088" s="1" t="s">
        <v>23763</v>
      </c>
      <c r="E10088" t="str">
        <f t="shared" si="471"/>
        <v xml:space="preserve">{"license": 1, "id": 10086}, </v>
      </c>
      <c r="F10088" t="str">
        <f t="shared" si="472"/>
        <v xml:space="preserve">{"image_id": 10086, "id": 10086, "caption": "many conferences have taking a position by voting in favor of what ?"}, </v>
      </c>
      <c r="G10088" t="str">
        <f t="shared" si="473"/>
        <v xml:space="preserve">{"image_id": 10086, "id": 10086, "caption": "what do many freemasons have in favor of ?"}, </v>
      </c>
    </row>
    <row r="10089" spans="1:7" x14ac:dyDescent="0.2">
      <c r="A10089" s="1">
        <v>10087</v>
      </c>
      <c r="B10089" s="1" t="s">
        <v>17075</v>
      </c>
      <c r="C10089" s="1" t="s">
        <v>10291</v>
      </c>
      <c r="D10089" s="1" t="s">
        <v>23764</v>
      </c>
      <c r="E10089" t="str">
        <f t="shared" si="471"/>
        <v xml:space="preserve">{"license": 1, "id": 10087}, </v>
      </c>
      <c r="F10089" t="str">
        <f t="shared" si="472"/>
        <v xml:space="preserve">{"image_id": 10087, "id": 10087, "caption": "in what year was rose mary denman defrocked for openly living with a same-sex partner ?"}, </v>
      </c>
      <c r="G10089" t="str">
        <f t="shared" si="473"/>
        <v xml:space="preserve">{"image_id": 10087, "id": 10087, "caption": "in what year was the united church court held in new hampshire ?"}, </v>
      </c>
    </row>
    <row r="10090" spans="1:7" x14ac:dyDescent="0.2">
      <c r="A10090" s="1">
        <v>10088</v>
      </c>
      <c r="B10090" s="1" t="s">
        <v>17076</v>
      </c>
      <c r="C10090" s="1" t="s">
        <v>10292</v>
      </c>
      <c r="D10090" s="1" t="s">
        <v>23765</v>
      </c>
      <c r="E10090" t="str">
        <f t="shared" si="471"/>
        <v xml:space="preserve">{"license": 1, "id": 10088}, </v>
      </c>
      <c r="F10090" t="str">
        <f t="shared" si="472"/>
        <v xml:space="preserve">{"image_id": 10088, "id": 10088, "caption": "in what year was irene elizabeth stroud convicted in a church trial ?"}, </v>
      </c>
      <c r="G10090" t="str">
        <f t="shared" si="473"/>
        <v xml:space="preserve">{"image_id": 10088, "id": 10088, "caption": "who was removed from the church in 2005 ?"}, </v>
      </c>
    </row>
    <row r="10091" spans="1:7" x14ac:dyDescent="0.2">
      <c r="A10091" s="1">
        <v>10089</v>
      </c>
      <c r="B10091" s="1" t="s">
        <v>17077</v>
      </c>
      <c r="C10091" s="1" t="s">
        <v>10293</v>
      </c>
      <c r="D10091" s="1" t="s">
        <v>23766</v>
      </c>
      <c r="E10091" t="str">
        <f t="shared" si="471"/>
        <v xml:space="preserve">{"license": 1, "id": 10089}, </v>
      </c>
      <c r="F10091" t="str">
        <f t="shared" si="472"/>
        <v xml:space="preserve">{"image_id": 10089, "id": 10089, "caption": "what group has approved the appointment of an openly partnered lesbian to the provisional diaconate ?"}, </v>
      </c>
      <c r="G10091" t="str">
        <f t="shared" si="473"/>
        <v xml:space="preserve">{"image_id": 10089, "id": 10089, "caption": "what conference is held in the baltimore-washington conference ?"}, </v>
      </c>
    </row>
    <row r="10092" spans="1:7" x14ac:dyDescent="0.2">
      <c r="A10092" s="1">
        <v>10090</v>
      </c>
      <c r="B10092" s="1" t="s">
        <v>17078</v>
      </c>
      <c r="C10092" s="1" t="s">
        <v>10294</v>
      </c>
      <c r="D10092" s="1" t="s">
        <v>23767</v>
      </c>
      <c r="E10092" t="str">
        <f t="shared" si="471"/>
        <v xml:space="preserve">{"license": 1, "id": 10090}, </v>
      </c>
      <c r="F10092" t="str">
        <f t="shared" si="472"/>
        <v xml:space="preserve">{"image_id": 10090, "id": 10090, "caption": "what does the umc oppose as incompatible with the teaching of scripture ?"}, </v>
      </c>
      <c r="G10092" t="str">
        <f t="shared" si="473"/>
        <v xml:space="preserve">{"image_id": 10090, "id": 10090, "caption": "what is the united states doctrine ?"}, </v>
      </c>
    </row>
    <row r="10093" spans="1:7" x14ac:dyDescent="0.2">
      <c r="A10093" s="1">
        <v>10091</v>
      </c>
      <c r="B10093" s="1" t="s">
        <v>17079</v>
      </c>
      <c r="C10093" s="1" t="s">
        <v>10295</v>
      </c>
      <c r="D10093" s="1" t="s">
        <v>23768</v>
      </c>
      <c r="E10093" t="str">
        <f t="shared" si="471"/>
        <v xml:space="preserve">{"license": 1, "id": 10091}, </v>
      </c>
      <c r="F10093" t="str">
        <f t="shared" si="472"/>
        <v xml:space="preserve">{"image_id": 10091, "id": 10091, "caption": "the church states that, as christians, they are aware that neither the way of what is righteous before god ?""}, </v>
      </c>
      <c r="G10093" t="str">
        <f t="shared" si="473"/>
        <v xml:space="preserve">{"image_id": 10091, "id": 10091, "caption": "according to the church , what do christians believe the way of military action do ?"}, </v>
      </c>
    </row>
    <row r="10094" spans="1:7" x14ac:dyDescent="0.2">
      <c r="A10094" s="1">
        <v>10092</v>
      </c>
      <c r="B10094" s="1" t="s">
        <v>17080</v>
      </c>
      <c r="C10094" s="1" t="s">
        <v>10296</v>
      </c>
      <c r="D10094" s="1" t="s">
        <v>23769</v>
      </c>
      <c r="E10094" t="str">
        <f t="shared" si="471"/>
        <v xml:space="preserve">{"license": 1, "id": 10092}, </v>
      </c>
      <c r="F10094" t="str">
        <f t="shared" si="472"/>
        <v xml:space="preserve">{"image_id": 10092, "id": 10092, "caption": "the church supports those persons who conscientiously oppose what ?"}, </v>
      </c>
      <c r="G10094" t="str">
        <f t="shared" si="473"/>
        <v xml:space="preserve">{"image_id": 10092, "id": 10092, "caption": "what does the church support ?"}, </v>
      </c>
    </row>
    <row r="10095" spans="1:7" x14ac:dyDescent="0.2">
      <c r="A10095" s="1">
        <v>10093</v>
      </c>
      <c r="B10095" s="1" t="s">
        <v>17081</v>
      </c>
      <c r="C10095" s="1" t="s">
        <v>10297</v>
      </c>
      <c r="D10095" s="1" t="s">
        <v>23770</v>
      </c>
      <c r="E10095" t="str">
        <f t="shared" si="471"/>
        <v xml:space="preserve">{"license": 1, "id": 10093}, </v>
      </c>
      <c r="F10095" t="str">
        <f t="shared" si="472"/>
        <v xml:space="preserve">{"image_id": 10093, "id": 10093, "caption": "the umc maintains that war is incompatible with what ?"}, </v>
      </c>
      <c r="G10095" t="str">
        <f t="shared" si="473"/>
        <v xml:space="preserve">{"image_id": 10093, "id": 10093, "caption": "which church maintains that war is compatible with christ 's message and teachings ?"}, </v>
      </c>
    </row>
    <row r="10096" spans="1:7" x14ac:dyDescent="0.2">
      <c r="A10096" s="1">
        <v>10094</v>
      </c>
      <c r="B10096" s="1" t="s">
        <v>17082</v>
      </c>
      <c r="C10096" s="1" t="s">
        <v>10298</v>
      </c>
      <c r="D10096" s="1" t="s">
        <v>23771</v>
      </c>
      <c r="E10096" t="str">
        <f t="shared" si="471"/>
        <v xml:space="preserve">{"license": 1, "id": 10094}, </v>
      </c>
      <c r="F10096" t="str">
        <f t="shared" si="472"/>
        <v xml:space="preserve">{"image_id": 10094, "id": 10094, "caption": "the church rejects was as an instrument of what ?"}, </v>
      </c>
      <c r="G10096" t="str">
        <f t="shared" si="473"/>
        <v xml:space="preserve">{"image_id": 10094, "id": 10094, "caption": "what does the church reject war as an instrument of ?"}, </v>
      </c>
    </row>
    <row r="10097" spans="1:7" x14ac:dyDescent="0.2">
      <c r="A10097" s="1">
        <v>10095</v>
      </c>
      <c r="B10097" s="1" t="s">
        <v>17083</v>
      </c>
      <c r="C10097" s="1" t="s">
        <v>10299</v>
      </c>
      <c r="D10097" s="1" t="s">
        <v>23772</v>
      </c>
      <c r="E10097" t="str">
        <f t="shared" si="471"/>
        <v xml:space="preserve">{"license": 1, "id": 10095}, </v>
      </c>
      <c r="F10097" t="str">
        <f t="shared" si="472"/>
        <v xml:space="preserve">{"image_id": 10095, "id": 10095, "caption": "what does the umc endorse under strict and effective international control ?"}, </v>
      </c>
      <c r="G10097" t="str">
        <f t="shared" si="473"/>
        <v xml:space="preserve">{"image_id": 10095, "id": 10095, "caption": "what does the united states advocate ?"}, </v>
      </c>
    </row>
    <row r="10098" spans="1:7" x14ac:dyDescent="0.2">
      <c r="A10098" s="1">
        <v>10096</v>
      </c>
      <c r="B10098" s="1" t="s">
        <v>17084</v>
      </c>
      <c r="C10098" s="1" t="s">
        <v>10300</v>
      </c>
      <c r="D10098" s="1" t="s">
        <v>23773</v>
      </c>
      <c r="E10098" t="str">
        <f t="shared" si="471"/>
        <v xml:space="preserve">{"license": 1, "id": 10096}, </v>
      </c>
      <c r="F10098" t="str">
        <f t="shared" si="472"/>
        <v xml:space="preserve">{"image_id": 10096, "id": 10096, "caption": "which task force states that pornography is harmful ?"}, </v>
      </c>
      <c r="G10098" t="str">
        <f t="shared" si="473"/>
        <v xml:space="preserve">{"image_id": 10096, "id": 10096, "caption": "what does the research reveal ?"}, </v>
      </c>
    </row>
    <row r="10099" spans="1:7" x14ac:dyDescent="0.2">
      <c r="A10099" s="1">
        <v>10097</v>
      </c>
      <c r="B10099" s="1" t="s">
        <v>17085</v>
      </c>
      <c r="C10099" s="1" t="s">
        <v>10301</v>
      </c>
      <c r="D10099" s="1" t="s">
        <v>23774</v>
      </c>
      <c r="E10099" t="str">
        <f t="shared" si="471"/>
        <v xml:space="preserve">{"license": 1, "id": 10097}, </v>
      </c>
      <c r="F10099" t="str">
        <f t="shared" si="472"/>
        <v xml:space="preserve">{"image_id": 10097, "id": 10097, "caption": "the umc teaches that pornography is about what ?"}, </v>
      </c>
      <c r="G10099" t="str">
        <f t="shared" si="473"/>
        <v xml:space="preserve">{"image_id": 10097, "id": 10097, "caption": "what does the united states view that piracy is ?"}, </v>
      </c>
    </row>
    <row r="10100" spans="1:7" x14ac:dyDescent="0.2">
      <c r="A10100" s="1">
        <v>10098</v>
      </c>
      <c r="B10100" s="1" t="s">
        <v>17086</v>
      </c>
      <c r="C10100" s="1" t="s">
        <v>10302</v>
      </c>
      <c r="D10100" s="1" t="s">
        <v>23775</v>
      </c>
      <c r="E10100" t="str">
        <f t="shared" si="471"/>
        <v xml:space="preserve">{"license": 1, "id": 10098}, </v>
      </c>
      <c r="F10100" t="str">
        <f t="shared" si="472"/>
        <v xml:space="preserve">{"image_id": 10098, "id": 10098, "caption": "according to the umc, persons who are addicted to pornography have altered perceptions of whom ?"}, </v>
      </c>
      <c r="G10100" t="str">
        <f t="shared" si="473"/>
        <v xml:space="preserve">{"image_id": 10098, "id": 10098, "caption": "what are jehovah witnesses ' thoughts called ?"}, </v>
      </c>
    </row>
    <row r="10101" spans="1:7" x14ac:dyDescent="0.2">
      <c r="A10101" s="1">
        <v>10099</v>
      </c>
      <c r="B10101" s="1" t="s">
        <v>17087</v>
      </c>
      <c r="C10101" s="1" t="s">
        <v>10303</v>
      </c>
      <c r="D10101" s="1" t="s">
        <v>23776</v>
      </c>
      <c r="E10101" t="str">
        <f t="shared" si="471"/>
        <v xml:space="preserve">{"license": 1, "id": 10099}, </v>
      </c>
      <c r="F10101" t="str">
        <f t="shared" si="472"/>
        <v xml:space="preserve">{"image_id": 10099, "id": 10099, "caption": "the umc supports federal funding for research on embryos created for what purpose ?"}, </v>
      </c>
      <c r="G10101" t="str">
        <f t="shared" si="473"/>
        <v xml:space="preserve">{"image_id": 10099, "id": 10099, "caption": "what did the lutheran advocate funding for research on ?"}, </v>
      </c>
    </row>
    <row r="10102" spans="1:7" x14ac:dyDescent="0.2">
      <c r="A10102" s="1">
        <v>10100</v>
      </c>
      <c r="B10102" s="1" t="s">
        <v>17088</v>
      </c>
      <c r="C10102" s="1" t="s">
        <v>10304</v>
      </c>
      <c r="D10102" s="1" t="s">
        <v>23777</v>
      </c>
      <c r="E10102" t="str">
        <f t="shared" si="471"/>
        <v xml:space="preserve">{"license": 1, "id": 10100}, </v>
      </c>
      <c r="F10102" t="str">
        <f t="shared" si="472"/>
        <v xml:space="preserve">{"image_id": 10100, "id": 10100, "caption": "the umc supports research on what cells retrieved from umbilical cords ?"}, </v>
      </c>
      <c r="G10102" t="str">
        <f t="shared" si="473"/>
        <v xml:space="preserve">{"image_id": 10100, "id": 10100, "caption": "what does research on genetic tests do ?"}, </v>
      </c>
    </row>
    <row r="10103" spans="1:7" x14ac:dyDescent="0.2">
      <c r="A10103" s="1">
        <v>10101</v>
      </c>
      <c r="B10103" s="1" t="s">
        <v>17089</v>
      </c>
      <c r="C10103" s="1" t="s">
        <v>10305</v>
      </c>
      <c r="D10103" s="1" t="s">
        <v>18599</v>
      </c>
      <c r="E10103" t="str">
        <f t="shared" si="471"/>
        <v xml:space="preserve">{"license": 1, "id": 10101}, </v>
      </c>
      <c r="F10103" t="str">
        <f t="shared" si="472"/>
        <v xml:space="preserve">{"image_id": 10101, "id": 10101, "caption": "the umc stands in oppopsition to the creation of embroys for the sake of what ?"}, </v>
      </c>
      <c r="G10103" t="str">
        <f t="shared" si="473"/>
        <v xml:space="preserve">{"image_id": 10101, "id": 10101, "caption": "what is the trinity ?"}, </v>
      </c>
    </row>
    <row r="10104" spans="1:7" x14ac:dyDescent="0.2">
      <c r="A10104" s="1">
        <v>10102</v>
      </c>
      <c r="B10104" s="1" t="s">
        <v>17090</v>
      </c>
      <c r="C10104" s="1" t="s">
        <v>10306</v>
      </c>
      <c r="D10104" s="1" t="s">
        <v>23778</v>
      </c>
      <c r="E10104" t="str">
        <f t="shared" si="471"/>
        <v xml:space="preserve">{"license": 1, "id": 10102}, </v>
      </c>
      <c r="F10104" t="str">
        <f t="shared" si="472"/>
        <v xml:space="preserve">{"image_id": 10102, "id": 10102, "caption": "what is the revised version of the book of common prayer called ?"}, </v>
      </c>
      <c r="G10104" t="str">
        <f t="shared" si="473"/>
        <v xml:space="preserve">{"image_id": 10102, "id": 10102, "caption": "what was john wesley 's job ?"}, </v>
      </c>
    </row>
    <row r="10105" spans="1:7" x14ac:dyDescent="0.2">
      <c r="A10105" s="1">
        <v>10103</v>
      </c>
      <c r="B10105" s="1" t="s">
        <v>17090</v>
      </c>
      <c r="C10105" s="1" t="s">
        <v>10307</v>
      </c>
      <c r="D10105" s="1" t="s">
        <v>23778</v>
      </c>
      <c r="E10105" t="str">
        <f t="shared" si="471"/>
        <v xml:space="preserve">{"license": 1, "id": 10103}, </v>
      </c>
      <c r="F10105" t="str">
        <f t="shared" si="472"/>
        <v xml:space="preserve">{"image_id": 10103, "id": 10103, "caption": "when did john wesley provide a revised version of the book of common prayer ?"}, </v>
      </c>
      <c r="G10105" t="str">
        <f t="shared" si="473"/>
        <v xml:space="preserve">{"image_id": 10103, "id": 10103, "caption": "what was john wesley 's job ?"}, </v>
      </c>
    </row>
    <row r="10106" spans="1:7" x14ac:dyDescent="0.2">
      <c r="A10106" s="1">
        <v>10104</v>
      </c>
      <c r="B10106" s="1" t="s">
        <v>17090</v>
      </c>
      <c r="C10106" s="1" t="s">
        <v>10308</v>
      </c>
      <c r="D10106" s="1" t="s">
        <v>23778</v>
      </c>
      <c r="E10106" t="str">
        <f t="shared" si="471"/>
        <v xml:space="preserve">{"license": 1, "id": 10104}, </v>
      </c>
      <c r="F10106" t="str">
        <f t="shared" si="472"/>
        <v xml:space="preserve">{"image_id": 10104, "id": 10104, "caption": "the sunday service of the methodists in north america was a revised version of what book ?"}, </v>
      </c>
      <c r="G10106" t="str">
        <f t="shared" si="473"/>
        <v xml:space="preserve">{"image_id": 10104, "id": 10104, "caption": "what was john wesley 's job ?"}, </v>
      </c>
    </row>
    <row r="10107" spans="1:7" x14ac:dyDescent="0.2">
      <c r="A10107" s="1">
        <v>10105</v>
      </c>
      <c r="B10107" s="1" t="s">
        <v>17091</v>
      </c>
      <c r="C10107" s="1" t="s">
        <v>10309</v>
      </c>
      <c r="D10107" s="1" t="s">
        <v>23779</v>
      </c>
      <c r="E10107" t="str">
        <f t="shared" si="471"/>
        <v xml:space="preserve">{"license": 1, "id": 10105}, </v>
      </c>
      <c r="F10107" t="str">
        <f t="shared" si="472"/>
        <v xml:space="preserve">{"image_id": 10105, "id": 10105, "caption": "in what country does some clergy in the umc occasionally practice exorcism ?"}, </v>
      </c>
      <c r="G10107" t="str">
        <f t="shared" si="473"/>
        <v xml:space="preserve">{"image_id": 10105, "id": 10105, "caption": "what do some clergy offer ?"}, </v>
      </c>
    </row>
    <row r="10108" spans="1:7" x14ac:dyDescent="0.2">
      <c r="A10108" s="1">
        <v>10106</v>
      </c>
      <c r="B10108" s="1" t="s">
        <v>17092</v>
      </c>
      <c r="C10108" s="1" t="s">
        <v>10310</v>
      </c>
      <c r="D10108" s="1" t="s">
        <v>23780</v>
      </c>
      <c r="E10108" t="str">
        <f t="shared" si="471"/>
        <v xml:space="preserve">{"license": 1, "id": 10106}, </v>
      </c>
      <c r="F10108" t="str">
        <f t="shared" si="472"/>
        <v xml:space="preserve">{"image_id": 10106, "id": 10106, "caption": "many liturgies are derived from what book ?"}, </v>
      </c>
      <c r="G10108" t="str">
        <f t="shared" si="473"/>
        <v xml:space="preserve">{"image_id": 10106, "id": 10106, "caption": "from what tradition are many of the inscriptions from ?"}, </v>
      </c>
    </row>
    <row r="10109" spans="1:7" x14ac:dyDescent="0.2">
      <c r="A10109" s="1">
        <v>10107</v>
      </c>
      <c r="B10109" s="1" t="s">
        <v>17093</v>
      </c>
      <c r="C10109" s="1" t="s">
        <v>10311</v>
      </c>
      <c r="D10109" s="1" t="s">
        <v>23781</v>
      </c>
      <c r="E10109" t="str">
        <f t="shared" si="471"/>
        <v xml:space="preserve">{"license": 1, "id": 10107}, </v>
      </c>
      <c r="F10109" t="str">
        <f t="shared" si="472"/>
        <v xml:space="preserve">{"image_id": 10107, "id": 10107, "caption": "healing services involve the laying on of hands and what else ?"}, </v>
      </c>
      <c r="G10109" t="str">
        <f t="shared" si="473"/>
        <v xml:space="preserve">{"image_id": 10107, "id": 10107, "caption": "what was the purpose of the services of the services ?"}, </v>
      </c>
    </row>
    <row r="10110" spans="1:7" x14ac:dyDescent="0.2">
      <c r="A10110" s="1">
        <v>10108</v>
      </c>
      <c r="B10110" s="1" t="s">
        <v>17094</v>
      </c>
      <c r="C10110" s="1" t="s">
        <v>10312</v>
      </c>
      <c r="D10110" s="1" t="s">
        <v>23782</v>
      </c>
      <c r="E10110" t="str">
        <f t="shared" si="471"/>
        <v xml:space="preserve">{"license": 1, "id": 10108}, </v>
      </c>
      <c r="F10110" t="str">
        <f t="shared" si="472"/>
        <v xml:space="preserve">{"image_id": 10108, "id": 10108, "caption": "what may be named after a biblical figure ?"}, </v>
      </c>
      <c r="G10110" t="str">
        <f t="shared" si="473"/>
        <v xml:space="preserve">{"image_id": 10108, "id": 10108, "caption": "what is the name of the biblical figure ?"}, </v>
      </c>
    </row>
    <row r="10111" spans="1:7" x14ac:dyDescent="0.2">
      <c r="A10111" s="1">
        <v>10109</v>
      </c>
      <c r="B10111" s="1" t="s">
        <v>17095</v>
      </c>
      <c r="C10111" s="1" t="s">
        <v>10313</v>
      </c>
      <c r="D10111" s="1" t="s">
        <v>23783</v>
      </c>
      <c r="E10111" t="str">
        <f t="shared" si="471"/>
        <v xml:space="preserve">{"license": 1, "id": 10109}, </v>
      </c>
      <c r="F10111" t="str">
        <f t="shared" si="472"/>
        <v xml:space="preserve">{"image_id": 10109, "id": 10109, "caption": "who is the founder of the salvation army ?"}, </v>
      </c>
      <c r="G10111" t="str">
        <f t="shared" si="473"/>
        <v xml:space="preserve">{"image_id": 10109, "id": 10109, "caption": "what is the name of the person who is the founder of the nazis ?"}, </v>
      </c>
    </row>
    <row r="10112" spans="1:7" x14ac:dyDescent="0.2">
      <c r="A10112" s="1">
        <v>10110</v>
      </c>
      <c r="B10112" s="1" t="s">
        <v>17095</v>
      </c>
      <c r="C10112" s="1" t="s">
        <v>10314</v>
      </c>
      <c r="D10112" s="1" t="s">
        <v>23783</v>
      </c>
      <c r="E10112" t="str">
        <f t="shared" si="471"/>
        <v xml:space="preserve">{"license": 1, "id": 10110}, </v>
      </c>
      <c r="F10112" t="str">
        <f t="shared" si="472"/>
        <v xml:space="preserve">{"image_id": 10110, "id": 10110, "caption": "who is methodism's revered founder ?"}, </v>
      </c>
      <c r="G10112" t="str">
        <f t="shared" si="473"/>
        <v xml:space="preserve">{"image_id": 10110, "id": 10110, "caption": "what is the name of the person who is the founder of the nazis ?"}, </v>
      </c>
    </row>
    <row r="10113" spans="1:7" x14ac:dyDescent="0.2">
      <c r="A10113" s="1">
        <v>10111</v>
      </c>
      <c r="B10113" s="1" t="s">
        <v>17096</v>
      </c>
      <c r="C10113" s="1" t="s">
        <v>10315</v>
      </c>
      <c r="D10113" s="1" t="s">
        <v>23784</v>
      </c>
      <c r="E10113" t="str">
        <f t="shared" si="471"/>
        <v xml:space="preserve">{"license": 1, "id": 10111}, </v>
      </c>
      <c r="F10113" t="str">
        <f t="shared" si="472"/>
        <v xml:space="preserve">{"image_id": 10111, "id": 10111, "caption": "what church is organized into conferences ?"}, </v>
      </c>
      <c r="G10113" t="str">
        <f t="shared" si="473"/>
        <v xml:space="preserve">{"image_id": 10111, "id": 10111, "caption": "what is the united states church organized into ?"}, </v>
      </c>
    </row>
    <row r="10114" spans="1:7" x14ac:dyDescent="0.2">
      <c r="A10114" s="1">
        <v>10112</v>
      </c>
      <c r="B10114" s="1" t="s">
        <v>17097</v>
      </c>
      <c r="C10114" s="1" t="s">
        <v>10316</v>
      </c>
      <c r="D10114" s="1" t="s">
        <v>23785</v>
      </c>
      <c r="E10114" t="str">
        <f t="shared" si="471"/>
        <v xml:space="preserve">{"license": 1, "id": 10112}, </v>
      </c>
      <c r="F10114" t="str">
        <f t="shared" si="472"/>
        <v xml:space="preserve">{"image_id": 10112, "id": 10112, "caption": "what is the only organization which may speak officially for the church ?"}, </v>
      </c>
      <c r="G10114" t="str">
        <f t="shared" si="473"/>
        <v xml:space="preserve">{"image_id": 10112, "id": 10112, "caption": "what is the highest level of the church ?"}, </v>
      </c>
    </row>
    <row r="10115" spans="1:7" x14ac:dyDescent="0.2">
      <c r="A10115" s="1">
        <v>10113</v>
      </c>
      <c r="B10115" s="1" t="s">
        <v>17098</v>
      </c>
      <c r="C10115" s="1" t="s">
        <v>10317</v>
      </c>
      <c r="D10115" s="1" t="s">
        <v>23786</v>
      </c>
      <c r="E10115" t="str">
        <f t="shared" ref="E10115:E10178" si="474">"{"&amp;CHAR(34)&amp;"license"&amp;CHAR(34)&amp;": 1, "&amp;CHAR(34)&amp;"id"&amp;CHAR(34)&amp;": "&amp;A10115&amp;"}, "</f>
        <v xml:space="preserve">{"license": 1, "id": 10113}, </v>
      </c>
      <c r="F10115" t="str">
        <f t="shared" ref="F10115:F10178" si="475">"{"&amp;CHAR(34)&amp;"image_id"&amp;CHAR(34)&amp;": "&amp;A10115&amp;", "&amp;CHAR(34)&amp;"id"&amp;CHAR(34)&amp;": "&amp;A10115&amp;", "&amp;CHAR(34)&amp;"caption"&amp;CHAR(34)&amp;": "&amp;CHAR(34)&amp;C10115&amp;CHAR(34)&amp;"}, "</f>
        <v xml:space="preserve">{"image_id": 10113, "id": 10113, "caption": "what book is revised after every general conference ?"}, </v>
      </c>
      <c r="G10115" t="str">
        <f t="shared" ref="G10115:G10178" si="476">"{"&amp;CHAR(34)&amp;"image_id"&amp;CHAR(34)&amp;": "&amp;A10115&amp;", "&amp;CHAR(34)&amp;"id"&amp;CHAR(34)&amp;": "&amp;A10115&amp;", "&amp;CHAR(34)&amp;"caption"&amp;CHAR(34)&amp;": "&amp;CHAR(34)&amp;D10115&amp;CHAR(34)&amp;"}, "</f>
        <v xml:space="preserve">{"image_id": 10113, "id": 10113, "caption": "where are legislative changes recorded ?"}, </v>
      </c>
    </row>
    <row r="10116" spans="1:7" x14ac:dyDescent="0.2">
      <c r="A10116" s="1">
        <v>10114</v>
      </c>
      <c r="B10116" s="1" t="s">
        <v>17097</v>
      </c>
      <c r="C10116" s="1" t="s">
        <v>10318</v>
      </c>
      <c r="D10116" s="1" t="s">
        <v>23785</v>
      </c>
      <c r="E10116" t="str">
        <f t="shared" si="474"/>
        <v xml:space="preserve">{"license": 1, "id": 10114}, </v>
      </c>
      <c r="F10116" t="str">
        <f t="shared" si="475"/>
        <v xml:space="preserve">{"image_id": 10114, "id": 10114, "caption": "what is the highest level of the umc ?"}, </v>
      </c>
      <c r="G10116" t="str">
        <f t="shared" si="476"/>
        <v xml:space="preserve">{"image_id": 10114, "id": 10114, "caption": "what is the highest level of the church ?"}, </v>
      </c>
    </row>
    <row r="10117" spans="1:7" x14ac:dyDescent="0.2">
      <c r="A10117" s="1">
        <v>10115</v>
      </c>
      <c r="B10117" s="1" t="s">
        <v>17099</v>
      </c>
      <c r="C10117" s="1" t="s">
        <v>10319</v>
      </c>
      <c r="D10117" s="1" t="s">
        <v>23787</v>
      </c>
      <c r="E10117" t="str">
        <f t="shared" si="474"/>
        <v xml:space="preserve">{"license": 1, "id": 10115}, </v>
      </c>
      <c r="F10117" t="str">
        <f t="shared" si="475"/>
        <v xml:space="preserve">{"image_id": 10115, "id": 10115, "caption": "how often does the general conference meet ?"}, </v>
      </c>
      <c r="G10117" t="str">
        <f t="shared" si="476"/>
        <v xml:space="preserve">{"image_id": 10115, "id": 10115, "caption": "how many years does the general conference meet ?"}, </v>
      </c>
    </row>
    <row r="10118" spans="1:7" x14ac:dyDescent="0.2">
      <c r="A10118" s="1">
        <v>10116</v>
      </c>
      <c r="B10118" s="1" t="s">
        <v>17100</v>
      </c>
      <c r="C10118" s="1" t="s">
        <v>10320</v>
      </c>
      <c r="D10118" s="1" t="s">
        <v>23788</v>
      </c>
      <c r="E10118" t="str">
        <f t="shared" si="474"/>
        <v xml:space="preserve">{"license": 1, "id": 10116}, </v>
      </c>
      <c r="F10118" t="str">
        <f t="shared" si="475"/>
        <v xml:space="preserve">{"image_id": 10116, "id": 10116, "caption": "the united states is divided into how many jurisdictions ?"}, </v>
      </c>
      <c r="G10118" t="str">
        <f t="shared" si="476"/>
        <v xml:space="preserve">{"image_id": 10116, "id": 10116, "caption": "how many jurisdictions are in the united states ?"}, </v>
      </c>
    </row>
    <row r="10119" spans="1:7" x14ac:dyDescent="0.2">
      <c r="A10119" s="1">
        <v>10117</v>
      </c>
      <c r="B10119" s="1" t="s">
        <v>17101</v>
      </c>
      <c r="C10119" s="1" t="s">
        <v>10321</v>
      </c>
      <c r="D10119" s="1" t="s">
        <v>23789</v>
      </c>
      <c r="E10119" t="str">
        <f t="shared" si="474"/>
        <v xml:space="preserve">{"license": 1, "id": 10117}, </v>
      </c>
      <c r="F10119" t="str">
        <f t="shared" si="475"/>
        <v xml:space="preserve">{"image_id": 10117, "id": 10117, "caption": "how many central conferences are outside of the united states ?"}, </v>
      </c>
      <c r="G10119" t="str">
        <f t="shared" si="476"/>
        <v xml:space="preserve">{"image_id": 10117, "id": 10117, "caption": "how many central offices are in the united states ?"}, </v>
      </c>
    </row>
    <row r="10120" spans="1:7" x14ac:dyDescent="0.2">
      <c r="A10120" s="1">
        <v>10118</v>
      </c>
      <c r="B10120" s="1" t="s">
        <v>17102</v>
      </c>
      <c r="C10120" s="1" t="s">
        <v>10322</v>
      </c>
      <c r="D10120" s="1" t="s">
        <v>23790</v>
      </c>
      <c r="E10120" t="str">
        <f t="shared" si="474"/>
        <v xml:space="preserve">{"license": 1, "id": 10118}, </v>
      </c>
      <c r="F10120" t="str">
        <f t="shared" si="475"/>
        <v xml:space="preserve">{"image_id": 10118, "id": 10118, "caption": "what is the main purpose of the jurisdictions and central conferences ?"}, </v>
      </c>
      <c r="G10120" t="str">
        <f t="shared" si="476"/>
        <v xml:space="preserve">{"image_id": 10118, "id": 10118, "caption": "what is the main purpose of the jurisdictions and central conference ?"}, </v>
      </c>
    </row>
    <row r="10121" spans="1:7" x14ac:dyDescent="0.2">
      <c r="A10121" s="1">
        <v>10119</v>
      </c>
      <c r="B10121" s="1" t="s">
        <v>17102</v>
      </c>
      <c r="C10121" s="1" t="s">
        <v>10323</v>
      </c>
      <c r="D10121" s="1" t="s">
        <v>23790</v>
      </c>
      <c r="E10121" t="str">
        <f t="shared" si="474"/>
        <v xml:space="preserve">{"license": 1, "id": 10119}, </v>
      </c>
      <c r="F10121" t="str">
        <f t="shared" si="475"/>
        <v xml:space="preserve">{"image_id": 10119, "id": 10119, "caption": "who are the chief administrators of the church ?"}, </v>
      </c>
      <c r="G10121" t="str">
        <f t="shared" si="476"/>
        <v xml:space="preserve">{"image_id": 10119, "id": 10119, "caption": "what is the main purpose of the jurisdictions and central conference ?"}, </v>
      </c>
    </row>
    <row r="10122" spans="1:7" x14ac:dyDescent="0.2">
      <c r="A10122" s="1">
        <v>10120</v>
      </c>
      <c r="B10122" s="1" t="s">
        <v>17103</v>
      </c>
      <c r="C10122" s="1" t="s">
        <v>10324</v>
      </c>
      <c r="D10122" s="1" t="s">
        <v>23791</v>
      </c>
      <c r="E10122" t="str">
        <f t="shared" si="474"/>
        <v xml:space="preserve">{"license": 1, "id": 10120}, </v>
      </c>
      <c r="F10122" t="str">
        <f t="shared" si="475"/>
        <v xml:space="preserve">{"image_id": 10120, "id": 10120, "caption": "what consist of one ore more annual conferences ?"}, </v>
      </c>
      <c r="G10122" t="str">
        <f t="shared" si="476"/>
        <v xml:space="preserve">{"image_id": 10120, "id": 10120, "caption": "what type of areas do bishops serve ?"}, </v>
      </c>
    </row>
    <row r="10123" spans="1:7" x14ac:dyDescent="0.2">
      <c r="A10123" s="1">
        <v>10121</v>
      </c>
      <c r="B10123" s="1" t="s">
        <v>17104</v>
      </c>
      <c r="C10123" s="1" t="s">
        <v>10325</v>
      </c>
      <c r="D10123" s="1" t="s">
        <v>23792</v>
      </c>
      <c r="E10123" t="str">
        <f t="shared" si="474"/>
        <v xml:space="preserve">{"license": 1, "id": 10121}, </v>
      </c>
      <c r="F10123" t="str">
        <f t="shared" si="475"/>
        <v xml:space="preserve">{"image_id": 10121, "id": 10121, "caption": "who makes decisions in between the four-year meetings ?"}, </v>
      </c>
      <c r="G10123" t="str">
        <f t="shared" si="476"/>
        <v xml:space="preserve">{"image_id": 10121, "id": 10121, "caption": "how many members are in the mission council ?"}, </v>
      </c>
    </row>
    <row r="10124" spans="1:7" x14ac:dyDescent="0.2">
      <c r="A10124" s="1">
        <v>10122</v>
      </c>
      <c r="B10124" s="1" t="s">
        <v>17104</v>
      </c>
      <c r="C10124" s="1" t="s">
        <v>10326</v>
      </c>
      <c r="D10124" s="1" t="s">
        <v>23792</v>
      </c>
      <c r="E10124" t="str">
        <f t="shared" si="474"/>
        <v xml:space="preserve">{"license": 1, "id": 10122}, </v>
      </c>
      <c r="F10124" t="str">
        <f t="shared" si="475"/>
        <v xml:space="preserve">{"image_id": 10122, "id": 10122, "caption": "the mission council usually consists of whom ?"}, </v>
      </c>
      <c r="G10124" t="str">
        <f t="shared" si="476"/>
        <v xml:space="preserve">{"image_id": 10122, "id": 10122, "caption": "how many members are in the mission council ?"}, </v>
      </c>
    </row>
    <row r="10125" spans="1:7" x14ac:dyDescent="0.2">
      <c r="A10125" s="1">
        <v>10123</v>
      </c>
      <c r="B10125" s="1" t="s">
        <v>17105</v>
      </c>
      <c r="C10125" s="1" t="s">
        <v>10327</v>
      </c>
      <c r="D10125" s="1" t="s">
        <v>23793</v>
      </c>
      <c r="E10125" t="str">
        <f t="shared" si="474"/>
        <v xml:space="preserve">{"license": 1, "id": 10123}, </v>
      </c>
      <c r="F10125" t="str">
        <f t="shared" si="475"/>
        <v xml:space="preserve">{"image_id": 10123, "id": 10123, "caption": "in march 2007, the mission council of the south central jurisdiction approved a 99-year lease on how many acres ?"}, </v>
      </c>
      <c r="G10125" t="str">
        <f t="shared" si="476"/>
        <v xml:space="preserve">{"image_id": 10123, "id": 10123, "caption": "what is the name of the charter that is located in the south ?"}, </v>
      </c>
    </row>
    <row r="10126" spans="1:7" x14ac:dyDescent="0.2">
      <c r="A10126" s="1">
        <v>10124</v>
      </c>
      <c r="B10126" s="1" t="s">
        <v>17105</v>
      </c>
      <c r="C10126" s="1" t="s">
        <v>10328</v>
      </c>
      <c r="D10126" s="1" t="s">
        <v>23793</v>
      </c>
      <c r="E10126" t="str">
        <f t="shared" si="474"/>
        <v xml:space="preserve">{"license": 1, "id": 10124}, </v>
      </c>
      <c r="F10126" t="str">
        <f t="shared" si="475"/>
        <v xml:space="preserve">{"image_id": 10124, "id": 10124, "caption": "why was the 36 acres leased ?"}, </v>
      </c>
      <c r="G10126" t="str">
        <f t="shared" si="476"/>
        <v xml:space="preserve">{"image_id": 10124, "id": 10124, "caption": "what is the name of the charter that is located in the south ?"}, </v>
      </c>
    </row>
    <row r="10127" spans="1:7" x14ac:dyDescent="0.2">
      <c r="A10127" s="1">
        <v>10125</v>
      </c>
      <c r="B10127" s="1" t="s">
        <v>17105</v>
      </c>
      <c r="C10127" s="1" t="s">
        <v>10329</v>
      </c>
      <c r="D10127" s="1" t="s">
        <v>23793</v>
      </c>
      <c r="E10127" t="str">
        <f t="shared" si="474"/>
        <v xml:space="preserve">{"license": 1, "id": 10125}, </v>
      </c>
      <c r="F10127" t="str">
        <f t="shared" si="475"/>
        <v xml:space="preserve">{"image_id": 10125, "id": 10125, "caption": "where is the george w. bush presidential library ?"}, </v>
      </c>
      <c r="G10127" t="str">
        <f t="shared" si="476"/>
        <v xml:space="preserve">{"image_id": 10125, "id": 10125, "caption": "what is the name of the charter that is located in the south ?"}, </v>
      </c>
    </row>
    <row r="10128" spans="1:7" x14ac:dyDescent="0.2">
      <c r="A10128" s="1">
        <v>10126</v>
      </c>
      <c r="B10128" s="1" t="s">
        <v>17106</v>
      </c>
      <c r="C10128" s="1" t="s">
        <v>10330</v>
      </c>
      <c r="D10128" s="1" t="s">
        <v>23794</v>
      </c>
      <c r="E10128" t="str">
        <f t="shared" si="474"/>
        <v xml:space="preserve">{"license": 1, "id": 10126}, </v>
      </c>
      <c r="F10128" t="str">
        <f t="shared" si="475"/>
        <v xml:space="preserve">{"image_id": 10126, "id": 10126, "caption": "how many members make up the judicial council ?"}, </v>
      </c>
      <c r="G10128" t="str">
        <f t="shared" si="476"/>
        <v xml:space="preserve">{"image_id": 10126, "id": 10126, "caption": "how many members are in the general conference ?"}, </v>
      </c>
    </row>
    <row r="10129" spans="1:7" x14ac:dyDescent="0.2">
      <c r="A10129" s="1">
        <v>10127</v>
      </c>
      <c r="B10129" s="1" t="s">
        <v>17107</v>
      </c>
      <c r="C10129" s="1" t="s">
        <v>10331</v>
      </c>
      <c r="D10129" s="1" t="s">
        <v>23795</v>
      </c>
      <c r="E10129" t="str">
        <f t="shared" si="474"/>
        <v xml:space="preserve">{"license": 1, "id": 10127}, </v>
      </c>
      <c r="F10129" t="str">
        <f t="shared" si="475"/>
        <v xml:space="preserve">{"image_id": 10127, "id": 10127, "caption": "what is the highest court in the united methodist denomination ?"}, </v>
      </c>
      <c r="G10129" t="str">
        <f t="shared" si="476"/>
        <v xml:space="preserve">{"image_id": 10127, "id": 10127, "caption": "what is the highest court in the congregation ?"}, </v>
      </c>
    </row>
    <row r="10130" spans="1:7" x14ac:dyDescent="0.2">
      <c r="A10130" s="1">
        <v>10128</v>
      </c>
      <c r="B10130" s="1" t="s">
        <v>17106</v>
      </c>
      <c r="C10130" s="1" t="s">
        <v>10332</v>
      </c>
      <c r="D10130" s="1" t="s">
        <v>23794</v>
      </c>
      <c r="E10130" t="str">
        <f t="shared" si="474"/>
        <v xml:space="preserve">{"license": 1, "id": 10128}, </v>
      </c>
      <c r="F10130" t="str">
        <f t="shared" si="475"/>
        <v xml:space="preserve">{"image_id": 10128, "id": 10128, "caption": "how long is the term of a judicial council member ?"}, </v>
      </c>
      <c r="G10130" t="str">
        <f t="shared" si="476"/>
        <v xml:space="preserve">{"image_id": 10128, "id": 10128, "caption": "how many members are in the general conference ?"}, </v>
      </c>
    </row>
    <row r="10131" spans="1:7" x14ac:dyDescent="0.2">
      <c r="A10131" s="1">
        <v>10129</v>
      </c>
      <c r="B10131" s="1" t="s">
        <v>17108</v>
      </c>
      <c r="C10131" s="1" t="s">
        <v>10333</v>
      </c>
      <c r="D10131" s="1" t="s">
        <v>23796</v>
      </c>
      <c r="E10131" t="str">
        <f t="shared" si="474"/>
        <v xml:space="preserve">{"license": 1, "id": 10129}, </v>
      </c>
      <c r="F10131" t="str">
        <f t="shared" si="475"/>
        <v xml:space="preserve">{"image_id": 10129, "id": 10129, "caption": "how many times a year does the council meet ?"}, </v>
      </c>
      <c r="G10131" t="str">
        <f t="shared" si="476"/>
        <v xml:space="preserve">{"image_id": 10129, "id": 10129, "caption": "how often does the council meet ?"}, </v>
      </c>
    </row>
    <row r="10132" spans="1:7" x14ac:dyDescent="0.2">
      <c r="A10132" s="1">
        <v>10130</v>
      </c>
      <c r="B10132" s="1" t="s">
        <v>17108</v>
      </c>
      <c r="C10132" s="1" t="s">
        <v>10334</v>
      </c>
      <c r="D10132" s="1" t="s">
        <v>23796</v>
      </c>
      <c r="E10132" t="str">
        <f t="shared" si="474"/>
        <v xml:space="preserve">{"license": 1, "id": 10130}, </v>
      </c>
      <c r="F10132" t="str">
        <f t="shared" si="475"/>
        <v xml:space="preserve">{"image_id": 10130, "id": 10130, "caption": "where does the council meet ?"}, </v>
      </c>
      <c r="G10132" t="str">
        <f t="shared" si="476"/>
        <v xml:space="preserve">{"image_id": 10130, "id": 10130, "caption": "how often does the council meet ?"}, </v>
      </c>
    </row>
    <row r="10133" spans="1:7" x14ac:dyDescent="0.2">
      <c r="A10133" s="1">
        <v>10131</v>
      </c>
      <c r="B10133" s="1" t="s">
        <v>17109</v>
      </c>
      <c r="C10133" s="1" t="s">
        <v>10335</v>
      </c>
      <c r="D10133" s="1" t="s">
        <v>23797</v>
      </c>
      <c r="E10133" t="str">
        <f t="shared" si="474"/>
        <v xml:space="preserve">{"license": 1, "id": 10131}, </v>
      </c>
      <c r="F10133" t="str">
        <f t="shared" si="475"/>
        <v xml:space="preserve">{"image_id": 10131, "id": 10131, "caption": "what is the basic unit of organization within the umc ?"}, </v>
      </c>
      <c r="G10133" t="str">
        <f t="shared" si="476"/>
        <v xml:space="preserve">{"image_id": 10131, "id": 10131, "caption": "what is the basic unit of organization within the anglican communion ?"}, </v>
      </c>
    </row>
    <row r="10134" spans="1:7" x14ac:dyDescent="0.2">
      <c r="A10134" s="1">
        <v>10132</v>
      </c>
      <c r="B10134" s="1" t="s">
        <v>17110</v>
      </c>
      <c r="C10134" s="1" t="s">
        <v>10336</v>
      </c>
      <c r="D10134" s="1" t="s">
        <v>23798</v>
      </c>
      <c r="E10134" t="str">
        <f t="shared" si="474"/>
        <v xml:space="preserve">{"license": 1, "id": 10132}, </v>
      </c>
      <c r="F10134" t="str">
        <f t="shared" si="475"/>
        <v xml:space="preserve">{"image_id": 10132, "id": 10132, "caption": "the term annual conference is often used to refer to what ?"}, </v>
      </c>
      <c r="G10134" t="str">
        <f t="shared" si="476"/>
        <v xml:space="preserve">{"image_id": 10132, "id": 10132, "caption": "what is often used to refer to geographical area ?"}, </v>
      </c>
    </row>
    <row r="10135" spans="1:7" x14ac:dyDescent="0.2">
      <c r="A10135" s="1">
        <v>10133</v>
      </c>
      <c r="B10135" s="1" t="s">
        <v>17111</v>
      </c>
      <c r="C10135" s="1" t="s">
        <v>10337</v>
      </c>
      <c r="D10135" s="1" t="s">
        <v>23799</v>
      </c>
      <c r="E10135" t="str">
        <f t="shared" si="474"/>
        <v xml:space="preserve">{"license": 1, "id": 10133}, </v>
      </c>
      <c r="F10135" t="str">
        <f t="shared" si="475"/>
        <v xml:space="preserve">{"image_id": 10133, "id": 10133, "caption": "clergy are members of what group rather than of any local congregation ?"}, </v>
      </c>
      <c r="G10135" t="str">
        <f t="shared" si="476"/>
        <v xml:space="preserve">{"image_id": 10133, "id": 10133, "caption": "who are members of the annual annual conference ?"}, </v>
      </c>
    </row>
    <row r="10136" spans="1:7" x14ac:dyDescent="0.2">
      <c r="A10136" s="1">
        <v>10134</v>
      </c>
      <c r="B10136" s="1" t="s">
        <v>17112</v>
      </c>
      <c r="C10136" s="1" t="s">
        <v>10338</v>
      </c>
      <c r="D10136" s="1" t="s">
        <v>23800</v>
      </c>
      <c r="E10136" t="str">
        <f t="shared" si="474"/>
        <v xml:space="preserve">{"license": 1, "id": 10134}, </v>
      </c>
      <c r="F10136" t="str">
        <f t="shared" si="475"/>
        <v xml:space="preserve">{"image_id": 10134, "id": 10134, "caption": "what is the guidebook for local churches and pastors ?"}, </v>
      </c>
      <c r="G10136" t="str">
        <f t="shared" si="476"/>
        <v xml:space="preserve">{"image_id": 10134, "id": 10134, "caption": "what is the name of the book of discipline ?"}, </v>
      </c>
    </row>
    <row r="10137" spans="1:7" x14ac:dyDescent="0.2">
      <c r="A10137" s="1">
        <v>10135</v>
      </c>
      <c r="B10137" s="1" t="s">
        <v>17113</v>
      </c>
      <c r="C10137" s="1" t="s">
        <v>10339</v>
      </c>
      <c r="D10137" s="1" t="s">
        <v>23801</v>
      </c>
      <c r="E10137" t="str">
        <f t="shared" si="474"/>
        <v xml:space="preserve">{"license": 1, "id": 10135}, </v>
      </c>
      <c r="F10137" t="str">
        <f t="shared" si="475"/>
        <v xml:space="preserve">{"image_id": 10135, "id": 10135, "caption": "what is the least number of members a board of trustees can have ?"}, </v>
      </c>
      <c r="G10137" t="str">
        <f t="shared" si="476"/>
        <v xml:space="preserve">{"image_id": 10135, "id": 10135, "caption": "how many members must a board of trustees have ?"}, </v>
      </c>
    </row>
    <row r="10138" spans="1:7" x14ac:dyDescent="0.2">
      <c r="A10138" s="1">
        <v>10136</v>
      </c>
      <c r="B10138" s="1" t="s">
        <v>17113</v>
      </c>
      <c r="C10138" s="1" t="s">
        <v>10340</v>
      </c>
      <c r="D10138" s="1" t="s">
        <v>23801</v>
      </c>
      <c r="E10138" t="str">
        <f t="shared" si="474"/>
        <v xml:space="preserve">{"license": 1, "id": 10136}, </v>
      </c>
      <c r="F10138" t="str">
        <f t="shared" si="475"/>
        <v xml:space="preserve">{"image_id": 10136, "id": 10136, "caption": "what is the greatest number of members a board of trustees can have ?"}, </v>
      </c>
      <c r="G10138" t="str">
        <f t="shared" si="476"/>
        <v xml:space="preserve">{"image_id": 10136, "id": 10136, "caption": "how many members must a board of trustees have ?"}, </v>
      </c>
    </row>
    <row r="10139" spans="1:7" x14ac:dyDescent="0.2">
      <c r="A10139" s="1">
        <v>10137</v>
      </c>
      <c r="B10139" s="1" t="s">
        <v>17114</v>
      </c>
      <c r="C10139" s="1" t="s">
        <v>10341</v>
      </c>
      <c r="D10139" s="1" t="s">
        <v>23802</v>
      </c>
      <c r="E10139" t="str">
        <f t="shared" si="474"/>
        <v xml:space="preserve">{"license": 1, "id": 10137}, </v>
      </c>
      <c r="F10139" t="str">
        <f t="shared" si="475"/>
        <v xml:space="preserve">{"image_id": 10137, "id": 10137, "caption": "what is an annual meeting of all the officers of the church and any interested members ?"}, </v>
      </c>
      <c r="G10139" t="str">
        <f t="shared" si="476"/>
        <v xml:space="preserve">{"image_id": 10137, "id": 10137, "caption": "what is an annual meeting of all the officers of the church ?"}, </v>
      </c>
    </row>
    <row r="10140" spans="1:7" x14ac:dyDescent="0.2">
      <c r="A10140" s="1">
        <v>10138</v>
      </c>
      <c r="B10140" s="1" t="s">
        <v>17114</v>
      </c>
      <c r="C10140" s="1" t="s">
        <v>10342</v>
      </c>
      <c r="D10140" s="1" t="s">
        <v>23802</v>
      </c>
      <c r="E10140" t="str">
        <f t="shared" si="474"/>
        <v xml:space="preserve">{"license": 1, "id": 10138}, </v>
      </c>
      <c r="F10140" t="str">
        <f t="shared" si="475"/>
        <v xml:space="preserve">{"image_id": 10138, "id": 10138, "caption": "which committee has the exclusive power to set pastors' salaries ?"}, </v>
      </c>
      <c r="G10140" t="str">
        <f t="shared" si="476"/>
        <v xml:space="preserve">{"image_id": 10138, "id": 10138, "caption": "what is an annual meeting of all the officers of the church ?"}, </v>
      </c>
    </row>
    <row r="10141" spans="1:7" x14ac:dyDescent="0.2">
      <c r="A10141" s="1">
        <v>10139</v>
      </c>
      <c r="B10141" s="1" t="s">
        <v>17115</v>
      </c>
      <c r="C10141" s="1" t="s">
        <v>10343</v>
      </c>
      <c r="D10141" s="1" t="s">
        <v>23803</v>
      </c>
      <c r="E10141" t="str">
        <f t="shared" si="474"/>
        <v xml:space="preserve">{"license": 1, "id": 10139}, </v>
      </c>
      <c r="F10141" t="str">
        <f t="shared" si="475"/>
        <v xml:space="preserve">{"image_id": 10139, "id": 10139, "caption": "the umc established and is affiliated with approximately how many colleges and universities in the u.s. ?"}, </v>
      </c>
      <c r="G10141" t="str">
        <f t="shared" si="476"/>
        <v xml:space="preserve">{"image_id": 10139, "id": 10139, "caption": "how many colleges are in the united states ?"}, </v>
      </c>
    </row>
    <row r="10142" spans="1:7" x14ac:dyDescent="0.2">
      <c r="A10142" s="1">
        <v>10140</v>
      </c>
      <c r="B10142" s="1" t="s">
        <v>17116</v>
      </c>
      <c r="C10142" s="1" t="s">
        <v>10344</v>
      </c>
      <c r="D10142" s="1" t="s">
        <v>23804</v>
      </c>
      <c r="E10142" t="str">
        <f t="shared" si="474"/>
        <v xml:space="preserve">{"license": 1, "id": 10140}, </v>
      </c>
      <c r="F10142" t="str">
        <f t="shared" si="475"/>
        <v xml:space="preserve">{"image_id": 10140, "id": 10140, "caption": "how many schools and institutions does the church operate overseas ?"}, </v>
      </c>
      <c r="G10142" t="str">
        <f t="shared" si="476"/>
        <v xml:space="preserve">{"image_id": 10140, "id": 10140, "caption": "how many schools does the church operate ?"}, </v>
      </c>
    </row>
    <row r="10143" spans="1:7" x14ac:dyDescent="0.2">
      <c r="A10143" s="1">
        <v>10141</v>
      </c>
      <c r="B10143" s="1" t="s">
        <v>17117</v>
      </c>
      <c r="C10143" s="1" t="s">
        <v>10345</v>
      </c>
      <c r="D10143" s="1" t="s">
        <v>23805</v>
      </c>
      <c r="E10143" t="str">
        <f t="shared" si="474"/>
        <v xml:space="preserve">{"license": 1, "id": 10141}, </v>
      </c>
      <c r="F10143" t="str">
        <f t="shared" si="475"/>
        <v xml:space="preserve">{"image_id": 10141, "id": 10141, "caption": "most schools established by the umc are members of what group ?"}, </v>
      </c>
      <c r="G10143" t="str">
        <f t="shared" si="476"/>
        <v xml:space="preserve">{"image_id": 10141, "id": 10141, "caption": "what are the most members of the international association of methodist-related schools ?"}, </v>
      </c>
    </row>
    <row r="10144" spans="1:7" x14ac:dyDescent="0.2">
      <c r="A10144" s="1">
        <v>10142</v>
      </c>
      <c r="B10144" s="1" t="s">
        <v>17118</v>
      </c>
      <c r="C10144" s="1" t="s">
        <v>10346</v>
      </c>
      <c r="D10144" s="1" t="s">
        <v>23806</v>
      </c>
      <c r="E10144" t="str">
        <f t="shared" si="474"/>
        <v xml:space="preserve">{"license": 1, "id": 10142}, </v>
      </c>
      <c r="F10144" t="str">
        <f t="shared" si="475"/>
        <v xml:space="preserve">{"image_id": 10142, "id": 10142, "caption": "who ordained the first methodist clergy ?"}, </v>
      </c>
      <c r="G10144" t="str">
        <f t="shared" si="476"/>
        <v xml:space="preserve">{"image_id": 10142, "id": 10142, "caption": "who was the pastor of the church of england ?"}, </v>
      </c>
    </row>
    <row r="10145" spans="1:7" x14ac:dyDescent="0.2">
      <c r="A10145" s="1">
        <v>10143</v>
      </c>
      <c r="B10145" s="1" t="s">
        <v>17119</v>
      </c>
      <c r="C10145" s="1" t="s">
        <v>10347</v>
      </c>
      <c r="D10145" s="1" t="s">
        <v>23807</v>
      </c>
      <c r="E10145" t="str">
        <f t="shared" si="474"/>
        <v xml:space="preserve">{"license": 1, "id": 10143}, </v>
      </c>
      <c r="F10145" t="str">
        <f t="shared" si="475"/>
        <v xml:space="preserve">{"image_id": 10143, "id": 10143, "caption": "clergy usually serve as what in local congregations ?"}, </v>
      </c>
      <c r="G10145" t="str">
        <f t="shared" si="476"/>
        <v xml:space="preserve">{"image_id": 10143, "id": 10143, "caption": "what do presbyterians serve as ?"}, </v>
      </c>
    </row>
    <row r="10146" spans="1:7" x14ac:dyDescent="0.2">
      <c r="A10146" s="1">
        <v>10144</v>
      </c>
      <c r="B10146" s="1" t="s">
        <v>17120</v>
      </c>
      <c r="C10146" s="1" t="s">
        <v>10348</v>
      </c>
      <c r="D10146" s="1" t="s">
        <v>23808</v>
      </c>
      <c r="E10146" t="str">
        <f t="shared" si="474"/>
        <v xml:space="preserve">{"license": 1, "id": 10144}, </v>
      </c>
      <c r="F10146" t="str">
        <f t="shared" si="475"/>
        <v xml:space="preserve">{"image_id": 10144, "id": 10144, "caption": "elders in full connection are each a member of what ?"}, </v>
      </c>
      <c r="G10146" t="str">
        <f t="shared" si="476"/>
        <v xml:space="preserve">{"image_id": 10144, "id": 10144, "caption": "what do elders in full connection do ?"}, </v>
      </c>
    </row>
    <row r="10147" spans="1:7" x14ac:dyDescent="0.2">
      <c r="A10147" s="1">
        <v>10145</v>
      </c>
      <c r="B10147" s="1" t="s">
        <v>17121</v>
      </c>
      <c r="C10147" s="1" t="s">
        <v>10349</v>
      </c>
      <c r="D10147" s="1" t="s">
        <v>23809</v>
      </c>
      <c r="E10147" t="str">
        <f t="shared" si="474"/>
        <v xml:space="preserve">{"license": 1, "id": 10145}, </v>
      </c>
      <c r="F10147" t="str">
        <f t="shared" si="475"/>
        <v xml:space="preserve">{"image_id": 10145, "id": 10145, "caption": "each deacon in full connection is a member of what ?"}, </v>
      </c>
      <c r="G10147" t="str">
        <f t="shared" si="476"/>
        <v xml:space="preserve">{"image_id": 10145, "id": 10145, "caption": "what is a member of the jehovah 's witnesses ?"}, </v>
      </c>
    </row>
    <row r="10148" spans="1:7" x14ac:dyDescent="0.2">
      <c r="A10148" s="1">
        <v>10146</v>
      </c>
      <c r="B10148" s="1" t="s">
        <v>17122</v>
      </c>
      <c r="C10148" s="1" t="s">
        <v>10350</v>
      </c>
      <c r="D10148" s="1" t="s">
        <v>23810</v>
      </c>
      <c r="E10148" t="str">
        <f t="shared" si="474"/>
        <v xml:space="preserve">{"license": 1, "id": 10146}, </v>
      </c>
      <c r="F10148" t="str">
        <f t="shared" si="475"/>
        <v xml:space="preserve">{"image_id": 10146, "id": 10146, "caption": "what is composed of the area provost/dean ad the several district superintendents of the districts in the annual conference ?"}, </v>
      </c>
      <c r="G10148" t="str">
        <f t="shared" si="476"/>
        <v xml:space="preserve">{"image_id": 10146, "id": 10146, "caption": "who is the resident bishop of the festival cabinet ?"}, </v>
      </c>
    </row>
    <row r="10149" spans="1:7" x14ac:dyDescent="0.2">
      <c r="A10149" s="1">
        <v>10147</v>
      </c>
      <c r="B10149" s="1" t="s">
        <v>17123</v>
      </c>
      <c r="C10149" s="1" t="s">
        <v>10351</v>
      </c>
      <c r="D10149" s="1" t="s">
        <v>23811</v>
      </c>
      <c r="E10149" t="str">
        <f t="shared" si="474"/>
        <v xml:space="preserve">{"license": 1, "id": 10147}, </v>
      </c>
      <c r="F10149" t="str">
        <f t="shared" si="475"/>
        <v xml:space="preserve">{"image_id": 10147, "id": 10147, "caption": "all clergy appointments are made for how long ?"}, </v>
      </c>
      <c r="G10149" t="str">
        <f t="shared" si="476"/>
        <v xml:space="preserve">{"image_id": 10147, "id": 10147, "caption": "what is the most common for an officer to be continued for a time ?"}, </v>
      </c>
    </row>
    <row r="10150" spans="1:7" x14ac:dyDescent="0.2">
      <c r="A10150" s="1">
        <v>10148</v>
      </c>
      <c r="B10150" s="1" t="s">
        <v>17124</v>
      </c>
      <c r="C10150" s="1" t="s">
        <v>10352</v>
      </c>
      <c r="D10150" s="1" t="s">
        <v>23812</v>
      </c>
      <c r="E10150" t="str">
        <f t="shared" si="474"/>
        <v xml:space="preserve">{"license": 1, "id": 10148}, </v>
      </c>
      <c r="F10150" t="str">
        <f t="shared" si="475"/>
        <v xml:space="preserve">{"image_id": 10148, "id": 10148, "caption": "no appointment is official fixed until what occurs ?"}, </v>
      </c>
      <c r="G10150" t="str">
        <f t="shared" si="476"/>
        <v xml:space="preserve">{"image_id": 10148, "id": 10148, "caption": "what is the official office of the abbey ?"}, </v>
      </c>
    </row>
    <row r="10151" spans="1:7" x14ac:dyDescent="0.2">
      <c r="A10151" s="1">
        <v>10149</v>
      </c>
      <c r="B10151" s="1" t="s">
        <v>17125</v>
      </c>
      <c r="C10151" s="1" t="s">
        <v>10353</v>
      </c>
      <c r="D10151" s="1" t="s">
        <v>23813</v>
      </c>
      <c r="E10151" t="str">
        <f t="shared" si="474"/>
        <v xml:space="preserve">{"license": 1, "id": 10149}, </v>
      </c>
      <c r="F10151" t="str">
        <f t="shared" si="475"/>
        <v xml:space="preserve">{"image_id": 10149, "id": 10149, "caption": "who is called by god, affirmed by the church and ordained by a bishop ?"}, </v>
      </c>
      <c r="G10151" t="str">
        <f t="shared" si="476"/>
        <v xml:space="preserve">{"image_id": 10149, "id": 10149, "caption": "who is the church of the church ?"}, </v>
      </c>
    </row>
    <row r="10152" spans="1:7" x14ac:dyDescent="0.2">
      <c r="A10152" s="1">
        <v>10150</v>
      </c>
      <c r="B10152" s="1" t="s">
        <v>17126</v>
      </c>
      <c r="C10152" s="1" t="s">
        <v>10354</v>
      </c>
      <c r="D10152" s="1" t="s">
        <v>23814</v>
      </c>
      <c r="E10152" t="str">
        <f t="shared" si="474"/>
        <v xml:space="preserve">{"license": 1, "id": 10150}, </v>
      </c>
      <c r="F10152" t="str">
        <f t="shared" si="475"/>
        <v xml:space="preserve">{"image_id": 10150, "id": 10150, "caption": "who appoints elders ?"}, </v>
      </c>
      <c r="G10152" t="str">
        <f t="shared" si="476"/>
        <v xml:space="preserve">{"image_id": 10150, "id": 10150, "caption": "what is the name of the local church ?"}, </v>
      </c>
    </row>
    <row r="10153" spans="1:7" x14ac:dyDescent="0.2">
      <c r="A10153" s="1">
        <v>10151</v>
      </c>
      <c r="B10153" s="1" t="s">
        <v>17127</v>
      </c>
      <c r="C10153" s="1" t="s">
        <v>10355</v>
      </c>
      <c r="D10153" s="1" t="s">
        <v>23815</v>
      </c>
      <c r="E10153" t="str">
        <f t="shared" si="474"/>
        <v xml:space="preserve">{"license": 1, "id": 10151}, </v>
      </c>
      <c r="F10153" t="str">
        <f t="shared" si="475"/>
        <v xml:space="preserve">{"image_id": 10151, "id": 10151, "caption": "how many years do elders serve as provisional elders prior to their ordination ?"}, </v>
      </c>
      <c r="G10153" t="str">
        <f t="shared" si="476"/>
        <v xml:space="preserve">{"image_id": 10151, "id": 10151, "caption": "what term do elders serve ?"}, </v>
      </c>
    </row>
    <row r="10154" spans="1:7" x14ac:dyDescent="0.2">
      <c r="A10154" s="1">
        <v>10152</v>
      </c>
      <c r="B10154" s="1" t="s">
        <v>17128</v>
      </c>
      <c r="C10154" s="1" t="s">
        <v>10356</v>
      </c>
      <c r="D10154" s="1" t="s">
        <v>23816</v>
      </c>
      <c r="E10154" t="str">
        <f t="shared" si="474"/>
        <v xml:space="preserve">{"license": 1, "id": 10152}, </v>
      </c>
      <c r="F10154" t="str">
        <f t="shared" si="475"/>
        <v xml:space="preserve">{"image_id": 10152, "id": 10152, "caption": "who may assign elders ?"}, </v>
      </c>
      <c r="G10154" t="str">
        <f t="shared" si="476"/>
        <v xml:space="preserve">{"image_id": 10152, "id": 10152, "caption": "who are assigned as a districts ?"}, </v>
      </c>
    </row>
    <row r="10155" spans="1:7" x14ac:dyDescent="0.2">
      <c r="A10155" s="1">
        <v>10153</v>
      </c>
      <c r="B10155" s="1" t="s">
        <v>17129</v>
      </c>
      <c r="C10155" s="1" t="s">
        <v>10357</v>
      </c>
      <c r="D10155" s="1" t="s">
        <v>23817</v>
      </c>
      <c r="E10155" t="str">
        <f t="shared" si="474"/>
        <v xml:space="preserve">{"license": 1, "id": 10153}, </v>
      </c>
      <c r="F10155" t="str">
        <f t="shared" si="475"/>
        <v xml:space="preserve">{"image_id": 10153, "id": 10153, "caption": "deacons serve a term of how many years as provisional deacons ?"}, </v>
      </c>
      <c r="G10155" t="str">
        <f t="shared" si="476"/>
        <v xml:space="preserve">{"image_id": 10153, "id": 10153, "caption": "how long do elders serve in the provisional ?"}, </v>
      </c>
    </row>
    <row r="10156" spans="1:7" x14ac:dyDescent="0.2">
      <c r="A10156" s="1">
        <v>10154</v>
      </c>
      <c r="B10156" s="1" t="s">
        <v>17130</v>
      </c>
      <c r="C10156" s="1" t="s">
        <v>10358</v>
      </c>
      <c r="D10156" s="1" t="s">
        <v>23818</v>
      </c>
      <c r="E10156" t="str">
        <f t="shared" si="474"/>
        <v xml:space="preserve">{"license": 1, "id": 10154}, </v>
      </c>
      <c r="F10156" t="str">
        <f t="shared" si="475"/>
        <v xml:space="preserve">{"image_id": 10154, "id": 10154, "caption": "who gives leadership, preaches the word and conducts marriages, among other duties ?"}, </v>
      </c>
      <c r="G10156" t="str">
        <f t="shared" si="476"/>
        <v xml:space="preserve">{"image_id": 10154, "id": 10154, "caption": "what do elders give the word for ?"}, </v>
      </c>
    </row>
    <row r="10157" spans="1:7" x14ac:dyDescent="0.2">
      <c r="A10157" s="1">
        <v>10155</v>
      </c>
      <c r="B10157" s="1" t="s">
        <v>17131</v>
      </c>
      <c r="C10157" s="1" t="s">
        <v>10359</v>
      </c>
      <c r="D10157" s="1" t="s">
        <v>23819</v>
      </c>
      <c r="E10157" t="str">
        <f t="shared" si="474"/>
        <v xml:space="preserve">{"license": 1, "id": 10155}, </v>
      </c>
      <c r="F10157" t="str">
        <f t="shared" si="475"/>
        <v xml:space="preserve">{"image_id": 10155, "id": 10155, "caption": "who assist elders in the sacraments of holy communion and baptism ?"}, </v>
      </c>
      <c r="G10157" t="str">
        <f t="shared" si="476"/>
        <v xml:space="preserve">{"image_id": 10155, "id": 10155, "caption": "what type of authority do elders serve ?"}, </v>
      </c>
    </row>
    <row r="10158" spans="1:7" x14ac:dyDescent="0.2">
      <c r="A10158" s="1">
        <v>10156</v>
      </c>
      <c r="B10158" s="1" t="s">
        <v>17131</v>
      </c>
      <c r="C10158" s="1" t="s">
        <v>10360</v>
      </c>
      <c r="D10158" s="1" t="s">
        <v>23819</v>
      </c>
      <c r="E10158" t="str">
        <f t="shared" si="474"/>
        <v xml:space="preserve">{"license": 1, "id": 10156}, </v>
      </c>
      <c r="F10158" t="str">
        <f t="shared" si="475"/>
        <v xml:space="preserve">{"image_id": 10156, "id": 10156, "caption": "what are deacons granted if they are appointed as pastor in a local church ?"}, </v>
      </c>
      <c r="G10158" t="str">
        <f t="shared" si="476"/>
        <v xml:space="preserve">{"image_id": 10156, "id": 10156, "caption": "what type of authority do elders serve ?"}, </v>
      </c>
    </row>
    <row r="10159" spans="1:7" x14ac:dyDescent="0.2">
      <c r="A10159" s="1">
        <v>10157</v>
      </c>
      <c r="B10159" s="1" t="s">
        <v>17132</v>
      </c>
      <c r="C10159" s="1" t="s">
        <v>10361</v>
      </c>
      <c r="D10159" s="1" t="s">
        <v>23820</v>
      </c>
      <c r="E10159" t="str">
        <f t="shared" si="474"/>
        <v xml:space="preserve">{"license": 1, "id": 10157}, </v>
      </c>
      <c r="F10159" t="str">
        <f t="shared" si="475"/>
        <v xml:space="preserve">{"image_id": 10157, "id": 10157, "caption": "in what year was the ordination order of transitional deacon abolished ?"}, </v>
      </c>
      <c r="G10159" t="str">
        <f t="shared" si="476"/>
        <v xml:space="preserve">{"image_id": 10157, "id": 10157, "caption": "when was the ordination order passed ?"}, </v>
      </c>
    </row>
    <row r="10160" spans="1:7" x14ac:dyDescent="0.2">
      <c r="A10160" s="1">
        <v>10158</v>
      </c>
      <c r="B10160" s="1" t="s">
        <v>17133</v>
      </c>
      <c r="C10160" s="1" t="s">
        <v>10362</v>
      </c>
      <c r="D10160" s="1" t="s">
        <v>23821</v>
      </c>
      <c r="E10160" t="str">
        <f t="shared" si="474"/>
        <v xml:space="preserve">{"license": 1, "id": 10158}, </v>
      </c>
      <c r="F10160" t="str">
        <f t="shared" si="475"/>
        <v xml:space="preserve">{"image_id": 10158, "id": 10158, "caption": "what is the title for a seminary graduate who serves a two-three-year term in full-time appointment after being commissioned ?"}, </v>
      </c>
      <c r="G10160" t="str">
        <f t="shared" si="476"/>
        <v xml:space="preserve">{"image_id": 10158, "id": 10158, "caption": "what is the provisional elder/deacon ?"}, </v>
      </c>
    </row>
    <row r="10161" spans="1:7" x14ac:dyDescent="0.2">
      <c r="A10161" s="1">
        <v>10159</v>
      </c>
      <c r="B10161" s="1" t="s">
        <v>17132</v>
      </c>
      <c r="C10161" s="1" t="s">
        <v>10363</v>
      </c>
      <c r="D10161" s="1" t="s">
        <v>23820</v>
      </c>
      <c r="E10161" t="str">
        <f t="shared" si="474"/>
        <v xml:space="preserve">{"license": 1, "id": 10159}, </v>
      </c>
      <c r="F10161" t="str">
        <f t="shared" si="475"/>
        <v xml:space="preserve">{"image_id": 10159, "id": 10159, "caption": "what provided for the creation of new orders known as "provisional elder ?""}, </v>
      </c>
      <c r="G10161" t="str">
        <f t="shared" si="476"/>
        <v xml:space="preserve">{"image_id": 10159, "id": 10159, "caption": "when was the ordination order passed ?"}, </v>
      </c>
    </row>
    <row r="10162" spans="1:7" x14ac:dyDescent="0.2">
      <c r="A10162" s="1">
        <v>10160</v>
      </c>
      <c r="B10162" s="1" t="s">
        <v>17134</v>
      </c>
      <c r="C10162" s="1" t="s">
        <v>10364</v>
      </c>
      <c r="D10162" s="1" t="s">
        <v>23822</v>
      </c>
      <c r="E10162" t="str">
        <f t="shared" si="474"/>
        <v xml:space="preserve">{"license": 1, "id": 10160}, </v>
      </c>
      <c r="F10162" t="str">
        <f t="shared" si="475"/>
        <v xml:space="preserve">{"image_id": 10160, "id": 10160, "caption": "what is a local pastor's official title ?"}, </v>
      </c>
      <c r="G10162" t="str">
        <f t="shared" si="476"/>
        <v xml:space="preserve">{"image_id": 10160, "id": 10160, "caption": "what is the local name for a local congregation ?"}, </v>
      </c>
    </row>
    <row r="10163" spans="1:7" x14ac:dyDescent="0.2">
      <c r="A10163" s="1">
        <v>10161</v>
      </c>
      <c r="B10163" s="1" t="s">
        <v>17135</v>
      </c>
      <c r="C10163" s="1" t="s">
        <v>10365</v>
      </c>
      <c r="D10163" s="1" t="s">
        <v>23823</v>
      </c>
      <c r="E10163" t="str">
        <f t="shared" si="474"/>
        <v xml:space="preserve">{"license": 1, "id": 10161}, </v>
      </c>
      <c r="F10163" t="str">
        <f t="shared" si="475"/>
        <v xml:space="preserve">{"image_id": 10161, "id": 10161, "caption": "who has the authority of a pastor only within the context and during the time of the appointment ?"}, </v>
      </c>
      <c r="G10163" t="str">
        <f t="shared" si="476"/>
        <v xml:space="preserve">{"image_id": 10161, "id": 10161, "caption": "who has the authority of a priest ?"}, </v>
      </c>
    </row>
    <row r="10164" spans="1:7" x14ac:dyDescent="0.2">
      <c r="A10164" s="1">
        <v>10162</v>
      </c>
      <c r="B10164" s="1" t="s">
        <v>17136</v>
      </c>
      <c r="C10164" s="1" t="s">
        <v>10366</v>
      </c>
      <c r="D10164" s="1" t="s">
        <v>23824</v>
      </c>
      <c r="E10164" t="str">
        <f t="shared" si="474"/>
        <v xml:space="preserve">{"license": 1, "id": 10162}, </v>
      </c>
      <c r="F10164" t="str">
        <f t="shared" si="475"/>
        <v xml:space="preserve">{"image_id": 10162, "id": 10162, "caption": "how many years must a local pastor attend a course of study at united methodist approved seminary ?"}, </v>
      </c>
      <c r="G10164" t="str">
        <f t="shared" si="476"/>
        <v xml:space="preserve">{"image_id": 10162, "id": 10162, "caption": "how long is the course of a study at the board board ?"}, </v>
      </c>
    </row>
    <row r="10165" spans="1:7" x14ac:dyDescent="0.2">
      <c r="A10165" s="1">
        <v>10163</v>
      </c>
      <c r="B10165" s="1" t="s">
        <v>17137</v>
      </c>
      <c r="C10165" s="1" t="s">
        <v>10367</v>
      </c>
      <c r="D10165" s="1" t="s">
        <v>23825</v>
      </c>
      <c r="E10165" t="str">
        <f t="shared" si="474"/>
        <v xml:space="preserve">{"license": 1, "id": 10163}, </v>
      </c>
      <c r="F10165" t="str">
        <f t="shared" si="475"/>
        <v xml:space="preserve">{"image_id": 10163, "id": 10163, "caption": "what type of membership will allow local pastors to retire as clergy ?"}, </v>
      </c>
      <c r="G10165" t="str">
        <f t="shared" si="476"/>
        <v xml:space="preserve">{"image_id": 10163, "id": 10163, "caption": "what do jehovah witnesses continue to do to the freemasons ?"}, </v>
      </c>
    </row>
    <row r="10166" spans="1:7" x14ac:dyDescent="0.2">
      <c r="A10166" s="1">
        <v>10164</v>
      </c>
      <c r="B10166" s="1" t="s">
        <v>17138</v>
      </c>
      <c r="C10166" s="1" t="s">
        <v>10368</v>
      </c>
      <c r="D10166" s="1" t="s">
        <v>23826</v>
      </c>
      <c r="E10166" t="str">
        <f t="shared" si="474"/>
        <v xml:space="preserve">{"license": 1, "id": 10164}, </v>
      </c>
      <c r="F10166" t="str">
        <f t="shared" si="475"/>
        <v xml:space="preserve">{"image_id": 10164, "id": 10164, "caption": "what are members who have been baptized as an infant or child but who have not subsequently professed their own faith ?"}, </v>
      </c>
      <c r="G10166" t="str">
        <f t="shared" si="476"/>
        <v xml:space="preserve">{"image_id": 10164, "id": 10164, "caption": "what are baptized members of the jehovah witnesses ?"}, </v>
      </c>
    </row>
    <row r="10167" spans="1:7" x14ac:dyDescent="0.2">
      <c r="A10167" s="1">
        <v>10165</v>
      </c>
      <c r="B10167" s="1" t="s">
        <v>17139</v>
      </c>
      <c r="C10167" s="1" t="s">
        <v>10369</v>
      </c>
      <c r="D10167" s="1" t="s">
        <v>23827</v>
      </c>
      <c r="E10167" t="str">
        <f t="shared" si="474"/>
        <v xml:space="preserve">{"license": 1, "id": 10165}, </v>
      </c>
      <c r="F10167" t="str">
        <f t="shared" si="475"/>
        <v xml:space="preserve">{"image_id": 10165, "id": 10165, "caption": "how to baptized members become professing members ?"}, </v>
      </c>
      <c r="G10167" t="str">
        <f t="shared" si="476"/>
        <v xml:space="preserve">{"image_id": 10165, "id": 10165, "caption": "what do members of members of members become ?"}, </v>
      </c>
    </row>
    <row r="10168" spans="1:7" x14ac:dyDescent="0.2">
      <c r="A10168" s="1">
        <v>10166</v>
      </c>
      <c r="B10168" s="1" t="s">
        <v>17140</v>
      </c>
      <c r="C10168" s="1" t="s">
        <v>10370</v>
      </c>
      <c r="D10168" s="1" t="s">
        <v>23828</v>
      </c>
      <c r="E10168" t="str">
        <f t="shared" si="474"/>
        <v xml:space="preserve">{"license": 1, "id": 10166}, </v>
      </c>
      <c r="F10168" t="str">
        <f t="shared" si="475"/>
        <v xml:space="preserve">{"image_id": 10166, "id": 10166, "caption": "name one way in which a person can become a professing member ?"}, </v>
      </c>
      <c r="G10168" t="str">
        <f t="shared" si="476"/>
        <v xml:space="preserve">{"image_id": 10166, "id": 10166, "caption": "what do individuals sometimes become a member of ?"}, </v>
      </c>
    </row>
    <row r="10169" spans="1:7" x14ac:dyDescent="0.2">
      <c r="A10169" s="1">
        <v>10167</v>
      </c>
      <c r="B10169" s="1" t="s">
        <v>17141</v>
      </c>
      <c r="C10169" s="1" t="s">
        <v>10371</v>
      </c>
      <c r="D10169" s="1" t="s">
        <v>23829</v>
      </c>
      <c r="E10169" t="str">
        <f t="shared" si="474"/>
        <v xml:space="preserve">{"license": 1, "id": 10167}, </v>
      </c>
      <c r="F10169" t="str">
        <f t="shared" si="475"/>
        <v xml:space="preserve">{"image_id": 10167, "id": 10167, "caption": "unlike confirmation and profession of faith, what is a sacrament in the umc ?"}, </v>
      </c>
      <c r="G10169" t="str">
        <f t="shared" si="476"/>
        <v xml:space="preserve">{"image_id": 10167, "id": 10167, "caption": "what is the sacrament ?"}, </v>
      </c>
    </row>
    <row r="10170" spans="1:7" x14ac:dyDescent="0.2">
      <c r="A10170" s="1">
        <v>10168</v>
      </c>
      <c r="B10170" s="1" t="s">
        <v>17142</v>
      </c>
      <c r="C10170" s="1" t="s">
        <v>10372</v>
      </c>
      <c r="D10170" s="1" t="s">
        <v>23830</v>
      </c>
      <c r="E10170" t="str">
        <f t="shared" si="474"/>
        <v xml:space="preserve">{"license": 1, "id": 10168}, </v>
      </c>
      <c r="F10170" t="str">
        <f t="shared" si="475"/>
        <v xml:space="preserve">{"image_id": 10168, "id": 10168, "caption": "how do students learn about the church ?"}, </v>
      </c>
      <c r="G10170" t="str">
        <f t="shared" si="476"/>
        <v xml:space="preserve">{"image_id": 10168, "id": 10168, "caption": "what do students learn about church ?"}, </v>
      </c>
    </row>
    <row r="10171" spans="1:7" x14ac:dyDescent="0.2">
      <c r="A10171" s="1">
        <v>10169</v>
      </c>
      <c r="B10171" s="1" t="s">
        <v>17143</v>
      </c>
      <c r="C10171" s="1" t="s">
        <v>10373</v>
      </c>
      <c r="D10171" s="1" t="s">
        <v>23831</v>
      </c>
      <c r="E10171" t="str">
        <f t="shared" si="474"/>
        <v xml:space="preserve">{"license": 1, "id": 10169}, </v>
      </c>
      <c r="F10171" t="str">
        <f t="shared" si="475"/>
        <v xml:space="preserve">{"image_id": 10169, "id": 10169, "caption": "what directions the local church to offer membership preparation to all people ?"}, </v>
      </c>
      <c r="G10171" t="str">
        <f t="shared" si="476"/>
        <v xml:space="preserve">{"image_id": 10169, "id": 10169, "caption": "what is the name of the book that the book of discipline of the united states ?"}, </v>
      </c>
    </row>
    <row r="10172" spans="1:7" x14ac:dyDescent="0.2">
      <c r="A10172" s="1">
        <v>10170</v>
      </c>
      <c r="B10172" s="1" t="s">
        <v>17142</v>
      </c>
      <c r="C10172" s="1" t="s">
        <v>10374</v>
      </c>
      <c r="D10172" s="1" t="s">
        <v>23830</v>
      </c>
      <c r="E10172" t="str">
        <f t="shared" si="474"/>
        <v xml:space="preserve">{"license": 1, "id": 10170}, </v>
      </c>
      <c r="F10172" t="str">
        <f t="shared" si="475"/>
        <v xml:space="preserve">{"image_id": 10170, "id": 10170, "caption": "what do students learn about in confirmation and membership preparation classes ?"}, </v>
      </c>
      <c r="G10172" t="str">
        <f t="shared" si="476"/>
        <v xml:space="preserve">{"image_id": 10170, "id": 10170, "caption": "what do students learn about church ?"}, </v>
      </c>
    </row>
    <row r="10173" spans="1:7" x14ac:dyDescent="0.2">
      <c r="A10173" s="1">
        <v>10171</v>
      </c>
      <c r="B10173" s="1" t="s">
        <v>17144</v>
      </c>
      <c r="C10173" s="1" t="s">
        <v>10375</v>
      </c>
      <c r="D10173" s="1" t="s">
        <v>23832</v>
      </c>
      <c r="E10173" t="str">
        <f t="shared" si="474"/>
        <v xml:space="preserve">{"license": 1, "id": 10171}, </v>
      </c>
      <c r="F10173" t="str">
        <f t="shared" si="475"/>
        <v xml:space="preserve">{"image_id": 10171, "id": 10171, "caption": "local church and certified are two types of what ?"}, </v>
      </c>
      <c r="G10173" t="str">
        <f t="shared" si="476"/>
        <v xml:space="preserve">{"image_id": 10171, "id": 10171, "caption": "what are the categories of lay servants ?"}, </v>
      </c>
    </row>
    <row r="10174" spans="1:7" x14ac:dyDescent="0.2">
      <c r="A10174" s="1">
        <v>10172</v>
      </c>
      <c r="B10174" s="1" t="s">
        <v>17145</v>
      </c>
      <c r="C10174" s="1" t="s">
        <v>10376</v>
      </c>
      <c r="D10174" s="1" t="s">
        <v>23833</v>
      </c>
      <c r="E10174" t="str">
        <f t="shared" si="474"/>
        <v xml:space="preserve">{"license": 1, "id": 10172}, </v>
      </c>
      <c r="F10174" t="str">
        <f t="shared" si="475"/>
        <v xml:space="preserve">{"image_id": 10172, "id": 10172, "caption": "how can someone be recognized as local church lay servant ?"}, </v>
      </c>
      <c r="G10174" t="str">
        <f t="shared" si="476"/>
        <v xml:space="preserve">{"image_id": 10172, "id": 10172, "caption": "who must be considered as local church in the church ?"}, </v>
      </c>
    </row>
    <row r="10175" spans="1:7" x14ac:dyDescent="0.2">
      <c r="A10175" s="1">
        <v>10173</v>
      </c>
      <c r="B10175" s="1" t="s">
        <v>17146</v>
      </c>
      <c r="C10175" s="1" t="s">
        <v>10377</v>
      </c>
      <c r="D10175" s="1" t="s">
        <v>23834</v>
      </c>
      <c r="E10175" t="str">
        <f t="shared" si="474"/>
        <v xml:space="preserve">{"license": 1, "id": 10173}, </v>
      </c>
      <c r="F10175" t="str">
        <f t="shared" si="475"/>
        <v xml:space="preserve">{"image_id": 10173, "id": 10173, "caption": "how often must local lay servant reapply ?"}, </v>
      </c>
      <c r="G10175" t="str">
        <f t="shared" si="476"/>
        <v xml:space="preserve">{"image_id": 10173, "id": 10173, "caption": "how long does it take for the course to be complete to complete the final advanced course ?"}, </v>
      </c>
    </row>
    <row r="10176" spans="1:7" x14ac:dyDescent="0.2">
      <c r="A10176" s="1">
        <v>10174</v>
      </c>
      <c r="B10176" s="1" t="s">
        <v>17146</v>
      </c>
      <c r="C10176" s="1" t="s">
        <v>10378</v>
      </c>
      <c r="D10176" s="1" t="s">
        <v>23834</v>
      </c>
      <c r="E10176" t="str">
        <f t="shared" si="474"/>
        <v xml:space="preserve">{"license": 1, "id": 10174}, </v>
      </c>
      <c r="F10176" t="str">
        <f t="shared" si="475"/>
        <v xml:space="preserve">{"image_id": 10174, "id": 10174, "caption": "how many courses must a local lay servant take ?"}, </v>
      </c>
      <c r="G10176" t="str">
        <f t="shared" si="476"/>
        <v xml:space="preserve">{"image_id": 10174, "id": 10174, "caption": "how long does it take for the course to be complete to complete the final advanced course ?"}, </v>
      </c>
    </row>
    <row r="10177" spans="1:7" x14ac:dyDescent="0.2">
      <c r="A10177" s="1">
        <v>10175</v>
      </c>
      <c r="B10177" s="1" t="s">
        <v>17147</v>
      </c>
      <c r="C10177" s="1" t="s">
        <v>10379</v>
      </c>
      <c r="D10177" s="1" t="s">
        <v>23835</v>
      </c>
      <c r="E10177" t="str">
        <f t="shared" si="474"/>
        <v xml:space="preserve">{"license": 1, "id": 10175}, </v>
      </c>
      <c r="F10177" t="str">
        <f t="shared" si="475"/>
        <v xml:space="preserve">{"image_id": 10175, "id": 10175, "caption": "what is one tradition within the christian church ?"}, </v>
      </c>
      <c r="G10177" t="str">
        <f t="shared" si="476"/>
        <v xml:space="preserve">{"image_id": 10175, "id": 10175, "caption": "what is the name of the tradition in the united states ?"}, </v>
      </c>
    </row>
    <row r="10178" spans="1:7" x14ac:dyDescent="0.2">
      <c r="A10178" s="1">
        <v>10176</v>
      </c>
      <c r="B10178" s="1" t="s">
        <v>17148</v>
      </c>
      <c r="C10178" s="1" t="s">
        <v>10380</v>
      </c>
      <c r="D10178" s="1" t="s">
        <v>23836</v>
      </c>
      <c r="E10178" t="str">
        <f t="shared" si="474"/>
        <v xml:space="preserve">{"license": 1, "id": 10176}, </v>
      </c>
      <c r="F10178" t="str">
        <f t="shared" si="475"/>
        <v xml:space="preserve">{"image_id": 10176, "id": 10176, "caption": "what type of status did the umc vote to seek in the national association of evangelicals ?"}, </v>
      </c>
      <c r="G10178" t="str">
        <f t="shared" si="476"/>
        <v xml:space="preserve">{"image_id": 10176, "id": 10176, "caption": "what does it vote to seek observer status in ?"}, </v>
      </c>
    </row>
    <row r="10179" spans="1:7" x14ac:dyDescent="0.2">
      <c r="A10179" s="1">
        <v>10177</v>
      </c>
      <c r="B10179" s="1" t="s">
        <v>17149</v>
      </c>
      <c r="C10179" s="1" t="s">
        <v>10381</v>
      </c>
      <c r="D10179" s="1" t="s">
        <v>23837</v>
      </c>
      <c r="E10179" t="str">
        <f t="shared" ref="E10179:E10242" si="477">"{"&amp;CHAR(34)&amp;"license"&amp;CHAR(34)&amp;": 1, "&amp;CHAR(34)&amp;"id"&amp;CHAR(34)&amp;": "&amp;A10179&amp;"}, "</f>
        <v xml:space="preserve">{"license": 1, "id": 10177}, </v>
      </c>
      <c r="F10179" t="str">
        <f t="shared" ref="F10179:F10242" si="478">"{"&amp;CHAR(34)&amp;"image_id"&amp;CHAR(34)&amp;": "&amp;A10179&amp;", "&amp;CHAR(34)&amp;"id"&amp;CHAR(34)&amp;": "&amp;A10179&amp;", "&amp;CHAR(34)&amp;"caption"&amp;CHAR(34)&amp;": "&amp;CHAR(34)&amp;C10179&amp;CHAR(34)&amp;"}, "</f>
        <v xml:space="preserve">{"image_id": 10177, "id": 10177, "caption": "some in the umc feel that false ecumenism might result in what ?"}, </v>
      </c>
      <c r="G10179" t="str">
        <f t="shared" ref="G10179:G10242" si="479">"{"&amp;CHAR(34)&amp;"image_id"&amp;CHAR(34)&amp;": "&amp;A10179&amp;", "&amp;CHAR(34)&amp;"id"&amp;CHAR(34)&amp;": "&amp;A10179&amp;", "&amp;CHAR(34)&amp;"caption"&amp;CHAR(34)&amp;": "&amp;CHAR(34)&amp;D10179&amp;CHAR(34)&amp;"}, "</f>
        <v xml:space="preserve">{"image_id": 10177, "id": 10177, "caption": "what does the united states feel that false can result in the interests of theological and passages ?"}, </v>
      </c>
    </row>
    <row r="10180" spans="1:7" x14ac:dyDescent="0.2">
      <c r="A10180" s="1">
        <v>10178</v>
      </c>
      <c r="B10180" s="1" t="s">
        <v>17150</v>
      </c>
      <c r="C10180" s="1" t="s">
        <v>10382</v>
      </c>
      <c r="D10180" s="1" t="s">
        <v>23838</v>
      </c>
      <c r="E10180" t="str">
        <f t="shared" si="477"/>
        <v xml:space="preserve">{"license": 1, "id": 10178}, </v>
      </c>
      <c r="F10180" t="str">
        <f t="shared" si="478"/>
        <v xml:space="preserve">{"image_id": 10178, "id": 10178, "caption": "in what year was the commission on pan methodist cooperation and union formed ?"}, </v>
      </c>
      <c r="G10180" t="str">
        <f t="shared" si="479"/>
        <v xml:space="preserve">{"image_id": 10178, "id": 10178, "caption": "when was a commission on pan -- union formed ?"}, </v>
      </c>
    </row>
    <row r="10181" spans="1:7" x14ac:dyDescent="0.2">
      <c r="A10181" s="1">
        <v>10179</v>
      </c>
      <c r="B10181" s="1" t="s">
        <v>17151</v>
      </c>
      <c r="C10181" s="1" t="s">
        <v>10383</v>
      </c>
      <c r="D10181" s="1" t="s">
        <v>23839</v>
      </c>
      <c r="E10181" t="str">
        <f t="shared" si="477"/>
        <v xml:space="preserve">{"license": 1, "id": 10179}, </v>
      </c>
      <c r="F10181" t="str">
        <f t="shared" si="478"/>
        <v xml:space="preserve">{"image_id": 10179, "id": 10179, "caption": "when did the umc enter into full communion with several churches ?"}, </v>
      </c>
      <c r="G10181" t="str">
        <f t="shared" si="479"/>
        <v xml:space="preserve">{"image_id": 10179, "id": 10179, "caption": "when did the united church enter into full communion ?"}, </v>
      </c>
    </row>
    <row r="10182" spans="1:7" x14ac:dyDescent="0.2">
      <c r="A10182" s="1">
        <v>10180</v>
      </c>
      <c r="B10182" s="1" t="s">
        <v>17152</v>
      </c>
      <c r="C10182" s="1" t="s">
        <v>10384</v>
      </c>
      <c r="D10182" s="1" t="s">
        <v>23840</v>
      </c>
      <c r="E10182" t="str">
        <f t="shared" si="477"/>
        <v xml:space="preserve">{"license": 1, "id": 10180}, </v>
      </c>
      <c r="F10182" t="str">
        <f t="shared" si="478"/>
        <v xml:space="preserve">{"image_id": 10180, "id": 10180, "caption": "since what year has the umc been exploring a possible merger with three historically african-american denominations ?"}, </v>
      </c>
      <c r="G10182" t="str">
        <f t="shared" si="479"/>
        <v xml:space="preserve">{"image_id": 10180, "id": 10180, "caption": "what is the name of the united states presbyterian church ?"}, </v>
      </c>
    </row>
    <row r="10183" spans="1:7" x14ac:dyDescent="0.2">
      <c r="A10183" s="1">
        <v>10181</v>
      </c>
      <c r="B10183" s="1" t="s">
        <v>17153</v>
      </c>
      <c r="C10183" s="1" t="s">
        <v>10385</v>
      </c>
      <c r="D10183" s="1" t="s">
        <v>23841</v>
      </c>
      <c r="E10183" t="str">
        <f t="shared" si="477"/>
        <v xml:space="preserve">{"license": 1, "id": 10181}, </v>
      </c>
      <c r="F10183" t="str">
        <f t="shared" si="478"/>
        <v xml:space="preserve">{"image_id": 10181, "id": 10181, "caption": "at the time of its formation, how many members did the umc have ?"}, </v>
      </c>
      <c r="G10183" t="str">
        <f t="shared" si="479"/>
        <v xml:space="preserve">{"image_id": 10181, "id": 10181, "caption": "how many members were in the lutheran adventist church ?"}, </v>
      </c>
    </row>
    <row r="10184" spans="1:7" x14ac:dyDescent="0.2">
      <c r="A10184" s="1">
        <v>10182</v>
      </c>
      <c r="B10184" s="1" t="s">
        <v>17153</v>
      </c>
      <c r="C10184" s="1" t="s">
        <v>10386</v>
      </c>
      <c r="D10184" s="1" t="s">
        <v>23841</v>
      </c>
      <c r="E10184" t="str">
        <f t="shared" si="477"/>
        <v xml:space="preserve">{"license": 1, "id": 10182}, </v>
      </c>
      <c r="F10184" t="str">
        <f t="shared" si="478"/>
        <v xml:space="preserve">{"image_id": 10182, "id": 10182, "caption": "at the time of its formation, how many congregations did the umc have ?"}, </v>
      </c>
      <c r="G10184" t="str">
        <f t="shared" si="479"/>
        <v xml:space="preserve">{"image_id": 10182, "id": 10182, "caption": "how many members were in the lutheran adventist church ?"}, </v>
      </c>
    </row>
    <row r="10185" spans="1:7" x14ac:dyDescent="0.2">
      <c r="A10185" s="1">
        <v>10183</v>
      </c>
      <c r="B10185" s="1" t="s">
        <v>17154</v>
      </c>
      <c r="C10185" s="1" t="s">
        <v>10387</v>
      </c>
      <c r="D10185" s="1" t="s">
        <v>23842</v>
      </c>
      <c r="E10185" t="str">
        <f t="shared" si="477"/>
        <v xml:space="preserve">{"license": 1, "id": 10183}, </v>
      </c>
      <c r="F10185" t="str">
        <f t="shared" si="478"/>
        <v xml:space="preserve">{"image_id": 10183, "id": 10183, "caption": "in 2005, approximately how many members were in the umc ?"}, </v>
      </c>
      <c r="G10185" t="str">
        <f t="shared" si="479"/>
        <v xml:space="preserve">{"image_id": 10183, "id": 10183, "caption": "how many members were in the marshall islands in 2006 ?"}, </v>
      </c>
    </row>
    <row r="10186" spans="1:7" x14ac:dyDescent="0.2">
      <c r="A10186" s="1">
        <v>10184</v>
      </c>
      <c r="B10186" s="1" t="s">
        <v>17154</v>
      </c>
      <c r="C10186" s="1" t="s">
        <v>10388</v>
      </c>
      <c r="D10186" s="1" t="s">
        <v>23842</v>
      </c>
      <c r="E10186" t="str">
        <f t="shared" si="477"/>
        <v xml:space="preserve">{"license": 1, "id": 10184}, </v>
      </c>
      <c r="F10186" t="str">
        <f t="shared" si="478"/>
        <v xml:space="preserve">{"image_id": 10184, "id": 10184, "caption": "in 2005, approximately how many congregations were in the umc ?"}, </v>
      </c>
      <c r="G10186" t="str">
        <f t="shared" si="479"/>
        <v xml:space="preserve">{"image_id": 10184, "id": 10184, "caption": "how many members were in the marshall islands in 2006 ?"}, </v>
      </c>
    </row>
    <row r="10187" spans="1:7" x14ac:dyDescent="0.2">
      <c r="A10187" s="1">
        <v>10185</v>
      </c>
      <c r="B10187" s="1" t="s">
        <v>17155</v>
      </c>
      <c r="C10187" s="1" t="s">
        <v>10389</v>
      </c>
      <c r="D10187" s="1" t="s">
        <v>23843</v>
      </c>
      <c r="E10187" t="str">
        <f t="shared" si="477"/>
        <v xml:space="preserve">{"license": 1, "id": 10185}, </v>
      </c>
      <c r="F10187" t="str">
        <f t="shared" si="478"/>
        <v xml:space="preserve">{"image_id": 10185, "id": 10185, "caption": "which state has the largest number of members ?"}, </v>
      </c>
      <c r="G10187" t="str">
        <f t="shared" si="479"/>
        <v xml:space="preserve">{"image_id": 10185, "id": 10185, "caption": "how many members does texas have ?"}, </v>
      </c>
    </row>
    <row r="10188" spans="1:7" x14ac:dyDescent="0.2">
      <c r="A10188" s="1">
        <v>10186</v>
      </c>
      <c r="B10188" s="1" t="s">
        <v>17156</v>
      </c>
      <c r="C10188" s="1" t="s">
        <v>10390</v>
      </c>
      <c r="D10188" s="1" t="s">
        <v>23844</v>
      </c>
      <c r="E10188" t="str">
        <f t="shared" si="477"/>
        <v xml:space="preserve">{"license": 1, "id": 10186}, </v>
      </c>
      <c r="F10188" t="str">
        <f t="shared" si="478"/>
        <v xml:space="preserve">{"image_id": 10186, "id": 10186, "caption": "by the opening of the 2008 general conference, what was the total umc membership ?"}, </v>
      </c>
      <c r="G10188" t="str">
        <f t="shared" si="479"/>
        <v xml:space="preserve">{"image_id": 10186, "id": 10186, "caption": "how many members were in the 2008 general conference ?"}, </v>
      </c>
    </row>
    <row r="10189" spans="1:7" x14ac:dyDescent="0.2">
      <c r="A10189" s="1">
        <v>10187</v>
      </c>
      <c r="B10189" s="1" t="s">
        <v>17156</v>
      </c>
      <c r="C10189" s="1" t="s">
        <v>10391</v>
      </c>
      <c r="D10189" s="1" t="s">
        <v>23844</v>
      </c>
      <c r="E10189" t="str">
        <f t="shared" si="477"/>
        <v xml:space="preserve">{"license": 1, "id": 10187}, </v>
      </c>
      <c r="F10189" t="str">
        <f t="shared" si="478"/>
        <v xml:space="preserve">{"image_id": 10187, "id": 10187, "caption": "by the opening of the 2008 general conference, what was the total umc membership in the u.s. ?"}, </v>
      </c>
      <c r="G10189" t="str">
        <f t="shared" si="479"/>
        <v xml:space="preserve">{"image_id": 10187, "id": 10187, "caption": "how many members were in the 2008 general conference ?"}, </v>
      </c>
    </row>
    <row r="10190" spans="1:7" x14ac:dyDescent="0.2">
      <c r="A10190" s="1">
        <v>10188</v>
      </c>
      <c r="B10190" s="1" t="s">
        <v>17156</v>
      </c>
      <c r="C10190" s="1" t="s">
        <v>10392</v>
      </c>
      <c r="D10190" s="1" t="s">
        <v>23844</v>
      </c>
      <c r="E10190" t="str">
        <f t="shared" si="477"/>
        <v xml:space="preserve">{"license": 1, "id": 10188}, </v>
      </c>
      <c r="F10190" t="str">
        <f t="shared" si="478"/>
        <v xml:space="preserve">{"image_id": 10188, "id": 10188, "caption": "by the opening of the 2008 general conference, what was the total umc membership overseas ?"}, </v>
      </c>
      <c r="G10190" t="str">
        <f t="shared" si="479"/>
        <v xml:space="preserve">{"image_id": 10188, "id": 10188, "caption": "how many members were in the 2008 general conference ?"}, </v>
      </c>
    </row>
    <row r="10191" spans="1:7" x14ac:dyDescent="0.2">
      <c r="A10191" s="1">
        <v>10189</v>
      </c>
      <c r="B10191" s="1" t="s">
        <v>17157</v>
      </c>
      <c r="C10191" s="1" t="s">
        <v>10393</v>
      </c>
      <c r="D10191" s="1" t="s">
        <v>23845</v>
      </c>
      <c r="E10191" t="str">
        <f t="shared" si="477"/>
        <v xml:space="preserve">{"license": 1, "id": 10189}, </v>
      </c>
      <c r="F10191" t="str">
        <f t="shared" si="478"/>
        <v xml:space="preserve">{"image_id": 10189, "id": 10189, "caption": "which group seeks to reconceive and promote biblical holiness in today's church ?"}, </v>
      </c>
      <c r="G10191" t="str">
        <f t="shared" si="479"/>
        <v xml:space="preserve">{"image_id": 10189, "id": 10189, "caption": "what is the trinity trinity organization ?"}, </v>
      </c>
    </row>
    <row r="10192" spans="1:7" x14ac:dyDescent="0.2">
      <c r="A10192" s="1">
        <v>10190</v>
      </c>
      <c r="B10192" s="1" t="s">
        <v>17158</v>
      </c>
      <c r="C10192" s="1" t="s">
        <v>10394</v>
      </c>
      <c r="D10192" s="1" t="s">
        <v>23846</v>
      </c>
      <c r="E10192" t="str">
        <f t="shared" si="477"/>
        <v xml:space="preserve">{"license": 1, "id": 10190}, </v>
      </c>
      <c r="F10192" t="str">
        <f t="shared" si="478"/>
        <v xml:space="preserve">{"image_id": 10190, "id": 10190, "caption": "what is an interdenominational group composed of various churches to promote the gospel throughout the world ?"}, </v>
      </c>
      <c r="G10192" t="str">
        <f t="shared" si="479"/>
        <v xml:space="preserve">{"image_id": 10190, "id": 10190, "caption": "who is john wesley ?"}, </v>
      </c>
    </row>
    <row r="10193" spans="1:7" x14ac:dyDescent="0.2">
      <c r="A10193" s="1">
        <v>10191</v>
      </c>
      <c r="B10193" s="1" t="s">
        <v>17159</v>
      </c>
      <c r="C10193" s="1" t="s">
        <v>10395</v>
      </c>
      <c r="D10193" s="1" t="s">
        <v>23847</v>
      </c>
      <c r="E10193" t="str">
        <f t="shared" si="477"/>
        <v xml:space="preserve">{"license": 1, "id": 10191}, </v>
      </c>
      <c r="F10193" t="str">
        <f t="shared" si="478"/>
        <v xml:space="preserve">{"image_id": 10191, "id": 10191, "caption": "when did delegates to the world methodist council vote to adopt the joint declaration on the doctrine of justification ?""}, </v>
      </c>
      <c r="G10193" t="str">
        <f t="shared" si="479"/>
        <v xml:space="preserve">{"image_id": 10191, "id": 10191, "caption": "when was the joint declaration on the doctrine of justification approved ?"}, </v>
      </c>
    </row>
    <row r="10194" spans="1:7" x14ac:dyDescent="0.2">
      <c r="A10194" s="1">
        <v>10192</v>
      </c>
      <c r="B10194" s="1" t="s">
        <v>17160</v>
      </c>
      <c r="C10194" s="1" t="s">
        <v>10396</v>
      </c>
      <c r="D10194" s="1" t="s">
        <v>23848</v>
      </c>
      <c r="E10194" t="str">
        <f t="shared" si="477"/>
        <v xml:space="preserve">{"license": 1, "id": 10192}, </v>
      </c>
      <c r="F10194" t="str">
        <f t="shared" si="478"/>
        <v xml:space="preserve">{"image_id": 10192, "id": 10192, "caption": "when was the french and indian war ?"}, </v>
      </c>
      <c r="G10194" t="str">
        <f t="shared" si="479"/>
        <v xml:space="preserve">{"image_id": 10192, "id": 10192, "caption": "when did the french and indian war take place ?"}, </v>
      </c>
    </row>
    <row r="10195" spans="1:7" x14ac:dyDescent="0.2">
      <c r="A10195" s="1">
        <v>10193</v>
      </c>
      <c r="B10195" s="1" t="s">
        <v>17161</v>
      </c>
      <c r="C10195" s="1" t="s">
        <v>10397</v>
      </c>
      <c r="D10195" s="1" t="s">
        <v>23849</v>
      </c>
      <c r="E10195" t="str">
        <f t="shared" si="477"/>
        <v xml:space="preserve">{"license": 1, "id": 10193}, </v>
      </c>
      <c r="F10195" t="str">
        <f t="shared" si="478"/>
        <v xml:space="preserve">{"image_id": 10193, "id": 10193, "caption": "who fought in the french and indian war ?"}, </v>
      </c>
      <c r="G10195" t="str">
        <f t="shared" si="479"/>
        <v xml:space="preserve">{"image_id": 10193, "id": 10193, "caption": "what did the war between britain and france support ?"}, </v>
      </c>
    </row>
    <row r="10196" spans="1:7" x14ac:dyDescent="0.2">
      <c r="A10196" s="1">
        <v>10194</v>
      </c>
      <c r="B10196" s="1" t="s">
        <v>17162</v>
      </c>
      <c r="C10196" s="1" t="s">
        <v>10398</v>
      </c>
      <c r="D10196" s="1" t="s">
        <v>23850</v>
      </c>
      <c r="E10196" t="str">
        <f t="shared" si="477"/>
        <v xml:space="preserve">{"license": 1, "id": 10194}, </v>
      </c>
      <c r="F10196" t="str">
        <f t="shared" si="478"/>
        <v xml:space="preserve">{"image_id": 10194, "id": 10194, "caption": "how many people were in french north american colonies ?"}, </v>
      </c>
      <c r="G10196" t="str">
        <f t="shared" si="479"/>
        <v xml:space="preserve">{"image_id": 10194, "id": 10194, "caption": "how many european settlers lived in north america in the war ?"}, </v>
      </c>
    </row>
    <row r="10197" spans="1:7" x14ac:dyDescent="0.2">
      <c r="A10197" s="1">
        <v>10195</v>
      </c>
      <c r="B10197" s="1" t="s">
        <v>17162</v>
      </c>
      <c r="C10197" s="1" t="s">
        <v>10399</v>
      </c>
      <c r="D10197" s="1" t="s">
        <v>23850</v>
      </c>
      <c r="E10197" t="str">
        <f t="shared" si="477"/>
        <v xml:space="preserve">{"license": 1, "id": 10195}, </v>
      </c>
      <c r="F10197" t="str">
        <f t="shared" si="478"/>
        <v xml:space="preserve">{"image_id": 10195, "id": 10195, "caption": "how many people were in british north american colonies ?"}, </v>
      </c>
      <c r="G10197" t="str">
        <f t="shared" si="479"/>
        <v xml:space="preserve">{"image_id": 10195, "id": 10195, "caption": "how many european settlers lived in north america in the war ?"}, </v>
      </c>
    </row>
    <row r="10198" spans="1:7" x14ac:dyDescent="0.2">
      <c r="A10198" s="1">
        <v>10196</v>
      </c>
      <c r="B10198" s="1" t="s">
        <v>17163</v>
      </c>
      <c r="C10198" s="1" t="s">
        <v>10400</v>
      </c>
      <c r="D10198" s="1" t="s">
        <v>23851</v>
      </c>
      <c r="E10198" t="str">
        <f t="shared" si="477"/>
        <v xml:space="preserve">{"license": 1, "id": 10196}, </v>
      </c>
      <c r="F10198" t="str">
        <f t="shared" si="478"/>
        <v xml:space="preserve">{"image_id": 10196, "id": 10196, "caption": "where was war fought ?"}, </v>
      </c>
      <c r="G10198" t="str">
        <f t="shared" si="479"/>
        <v xml:space="preserve">{"image_id": 10196, "id": 10196, "caption": "where did the war begin ?"}, </v>
      </c>
    </row>
    <row r="10199" spans="1:7" x14ac:dyDescent="0.2">
      <c r="A10199" s="1">
        <v>10197</v>
      </c>
      <c r="B10199" s="1" t="s">
        <v>17164</v>
      </c>
      <c r="C10199" s="1" t="s">
        <v>10401</v>
      </c>
      <c r="D10199" s="1" t="s">
        <v>23852</v>
      </c>
      <c r="E10199" t="str">
        <f t="shared" si="477"/>
        <v xml:space="preserve">{"license": 1, "id": 10197}, </v>
      </c>
      <c r="F10199" t="str">
        <f t="shared" si="478"/>
        <v xml:space="preserve">{"image_id": 10197, "id": 10197, "caption": "how did war start ?"}, </v>
      </c>
      <c r="G10199" t="str">
        <f t="shared" si="479"/>
        <v xml:space="preserve">{"image_id": 10197, "id": 10197, "caption": "what was the name of the town that was control of the mississippi river ?"}, </v>
      </c>
    </row>
    <row r="10200" spans="1:7" x14ac:dyDescent="0.2">
      <c r="A10200" s="1">
        <v>10198</v>
      </c>
      <c r="B10200" s="1" t="s">
        <v>17165</v>
      </c>
      <c r="C10200" s="1" t="s">
        <v>10402</v>
      </c>
      <c r="D10200" s="1" t="s">
        <v>23853</v>
      </c>
      <c r="E10200" t="str">
        <f t="shared" si="477"/>
        <v xml:space="preserve">{"license": 1, "id": 10198}, </v>
      </c>
      <c r="F10200" t="str">
        <f t="shared" si="478"/>
        <v xml:space="preserve">{"image_id": 10198, "id": 10198, "caption": "when did violence start in war ?"}, </v>
      </c>
      <c r="G10200" t="str">
        <f t="shared" si="479"/>
        <v xml:space="preserve">{"image_id": 10198, "id": 10198, "caption": "in what year did the battle of jumonville lancaster take place ?"}, </v>
      </c>
    </row>
    <row r="10201" spans="1:7" x14ac:dyDescent="0.2">
      <c r="A10201" s="1">
        <v>10199</v>
      </c>
      <c r="B10201" s="1" t="s">
        <v>17166</v>
      </c>
      <c r="C10201" s="1" t="s">
        <v>10403</v>
      </c>
      <c r="D10201" s="1" t="s">
        <v>23854</v>
      </c>
      <c r="E10201" t="str">
        <f t="shared" si="477"/>
        <v xml:space="preserve">{"license": 1, "id": 10199}, </v>
      </c>
      <c r="F10201" t="str">
        <f t="shared" si="478"/>
        <v xml:space="preserve">{"image_id": 10199, "id": 10199, "caption": "when did colonial governors meet with general edward braddock about attack on the french ?"}, </v>
      </c>
      <c r="G10201" t="str">
        <f t="shared" si="479"/>
        <v xml:space="preserve">{"image_id": 10199, "id": 10199, "caption": "what was the name of the british army commander who attacked north america ?"}, </v>
      </c>
    </row>
    <row r="10202" spans="1:7" x14ac:dyDescent="0.2">
      <c r="A10202" s="1">
        <v>10200</v>
      </c>
      <c r="B10202" s="1" t="s">
        <v>17167</v>
      </c>
      <c r="C10202" s="1" t="s">
        <v>10404</v>
      </c>
      <c r="D10202" s="1" t="s">
        <v>23855</v>
      </c>
      <c r="E10202" t="str">
        <f t="shared" si="477"/>
        <v xml:space="preserve">{"license": 1, "id": 10200}, </v>
      </c>
      <c r="F10202" t="str">
        <f t="shared" si="478"/>
        <v xml:space="preserve">{"image_id": 10200, "id": 10200, "caption": "how successful was initial effort by braddock ?"}, </v>
      </c>
      <c r="G10202" t="str">
        <f t="shared" si="479"/>
        <v xml:space="preserve">{"image_id": 10200, "id": 10200, "caption": "who was defeated in the battle of the monongahela ?"}, </v>
      </c>
    </row>
    <row r="10203" spans="1:7" x14ac:dyDescent="0.2">
      <c r="A10203" s="1">
        <v>10201</v>
      </c>
      <c r="B10203" s="1" t="s">
        <v>17168</v>
      </c>
      <c r="C10203" s="1" t="s">
        <v>10405</v>
      </c>
      <c r="D10203" s="1" t="s">
        <v>23856</v>
      </c>
      <c r="E10203" t="str">
        <f t="shared" si="477"/>
        <v xml:space="preserve">{"license": 1, "id": 10201}, </v>
      </c>
      <c r="F10203" t="str">
        <f t="shared" si="478"/>
        <v xml:space="preserve">{"image_id": 10201, "id": 10201, "caption": "why did british operation fail in 1755, 56, 57 ?"}, </v>
      </c>
      <c r="G10203" t="str">
        <f t="shared" si="479"/>
        <v xml:space="preserve">{"image_id": 10201, "id": 10201, "caption": "in what year did british forces begin to take british operations ?"}, </v>
      </c>
    </row>
    <row r="10204" spans="1:7" x14ac:dyDescent="0.2">
      <c r="A10204" s="1">
        <v>10202</v>
      </c>
      <c r="B10204" s="1" t="s">
        <v>24326</v>
      </c>
      <c r="C10204" s="1" t="s">
        <v>10406</v>
      </c>
      <c r="D10204" s="1" t="s">
        <v>23857</v>
      </c>
      <c r="E10204" t="str">
        <f t="shared" si="477"/>
        <v xml:space="preserve">{"license": 1, "id": 10202}, </v>
      </c>
      <c r="F10204" t="str">
        <f t="shared" si="478"/>
        <v xml:space="preserve">{"image_id": 10202, "id": 10202, "caption": "in 1755 what fort did british capture ?"}, </v>
      </c>
      <c r="G10204" t="str">
        <f t="shared" si="479"/>
        <v xml:space="preserve">{"image_id": 10202, "id": 10202, "caption": "when did the british capture fort scotia ?"}, </v>
      </c>
    </row>
    <row r="10205" spans="1:7" x14ac:dyDescent="0.2">
      <c r="A10205" s="1">
        <v>10203</v>
      </c>
      <c r="B10205" s="1" t="s">
        <v>24326</v>
      </c>
      <c r="C10205" s="1" t="s">
        <v>10407</v>
      </c>
      <c r="D10205" s="1" t="s">
        <v>23857</v>
      </c>
      <c r="E10205" t="str">
        <f t="shared" si="477"/>
        <v xml:space="preserve">{"license": 1, "id": 10203}, </v>
      </c>
      <c r="F10205" t="str">
        <f t="shared" si="478"/>
        <v xml:space="preserve">{"image_id": 10203, "id": 10203, "caption": "what order did british make of french ?"}, </v>
      </c>
      <c r="G10205" t="str">
        <f t="shared" si="479"/>
        <v xml:space="preserve">{"image_id": 10203, "id": 10203, "caption": "when did the british capture fort scotia ?"}, </v>
      </c>
    </row>
    <row r="10206" spans="1:7" x14ac:dyDescent="0.2">
      <c r="A10206" s="1">
        <v>10204</v>
      </c>
      <c r="B10206" s="1" t="s">
        <v>17169</v>
      </c>
      <c r="C10206" s="1" t="s">
        <v>10408</v>
      </c>
      <c r="D10206" s="1" t="s">
        <v>23858</v>
      </c>
      <c r="E10206" t="str">
        <f t="shared" si="477"/>
        <v xml:space="preserve">{"license": 1, "id": 10204}, </v>
      </c>
      <c r="F10206" t="str">
        <f t="shared" si="478"/>
        <v xml:space="preserve">{"image_id": 10204, "id": 10204, "caption": "who increased british military resources in colonies ?"}, </v>
      </c>
      <c r="G10206" t="str">
        <f t="shared" si="479"/>
        <v xml:space="preserve">{"image_id": 10204, "id": 10204, "caption": "what did william pitt want to avoid the military forces ?"}, </v>
      </c>
    </row>
    <row r="10207" spans="1:7" x14ac:dyDescent="0.2">
      <c r="A10207" s="1">
        <v>10205</v>
      </c>
      <c r="B10207" s="1" t="s">
        <v>17169</v>
      </c>
      <c r="C10207" s="1" t="s">
        <v>10409</v>
      </c>
      <c r="D10207" s="1" t="s">
        <v>23858</v>
      </c>
      <c r="E10207" t="str">
        <f t="shared" si="477"/>
        <v xml:space="preserve">{"license": 1, "id": 10205}, </v>
      </c>
      <c r="F10207" t="str">
        <f t="shared" si="478"/>
        <v xml:space="preserve">{"image_id": 10205, "id": 10205, "caption": "how much resources were french placing in north america ?"}, </v>
      </c>
      <c r="G10207" t="str">
        <f t="shared" si="479"/>
        <v xml:space="preserve">{"image_id": 10205, "id": 10205, "caption": "what did william pitt want to avoid the military forces ?"}, </v>
      </c>
    </row>
    <row r="10208" spans="1:7" x14ac:dyDescent="0.2">
      <c r="A10208" s="1">
        <v>10206</v>
      </c>
      <c r="B10208" s="1" t="s">
        <v>17170</v>
      </c>
      <c r="C10208" s="1" t="s">
        <v>10410</v>
      </c>
      <c r="D10208" s="1" t="s">
        <v>23859</v>
      </c>
      <c r="E10208" t="str">
        <f t="shared" si="477"/>
        <v xml:space="preserve">{"license": 1, "id": 10206}, </v>
      </c>
      <c r="F10208" t="str">
        <f t="shared" si="478"/>
        <v xml:space="preserve">{"image_id": 10206, "id": 10206, "caption": "where was france concentraing efforts ?"}, </v>
      </c>
      <c r="G10208" t="str">
        <f t="shared" si="479"/>
        <v xml:space="preserve">{"image_id": 10206, "id": 10206, "caption": "what did france 's forces defend in the war ?"}, </v>
      </c>
    </row>
    <row r="10209" spans="1:7" x14ac:dyDescent="0.2">
      <c r="A10209" s="1">
        <v>10207</v>
      </c>
      <c r="B10209" s="1" t="s">
        <v>17171</v>
      </c>
      <c r="C10209" s="1" t="s">
        <v>10411</v>
      </c>
      <c r="D10209" s="1" t="s">
        <v>23860</v>
      </c>
      <c r="E10209" t="str">
        <f t="shared" si="477"/>
        <v xml:space="preserve">{"license": 1, "id": 10207}, </v>
      </c>
      <c r="F10209" t="str">
        <f t="shared" si="478"/>
        <v xml:space="preserve">{"image_id": 10207, "id": 10207, "caption": "where were british defeated in canada ?"}, </v>
      </c>
      <c r="G10209" t="str">
        <f t="shared" si="479"/>
        <v xml:space="preserve">{"image_id": 10207, "id": 10207, "caption": "when did the french regain canada ?"}, </v>
      </c>
    </row>
    <row r="10210" spans="1:7" x14ac:dyDescent="0.2">
      <c r="A10210" s="1">
        <v>10208</v>
      </c>
      <c r="B10210" s="1" t="s">
        <v>17172</v>
      </c>
      <c r="C10210" s="1" t="s">
        <v>10412</v>
      </c>
      <c r="D10210" s="1" t="s">
        <v>23861</v>
      </c>
      <c r="E10210" t="str">
        <f t="shared" si="477"/>
        <v xml:space="preserve">{"license": 1, "id": 10208}, </v>
      </c>
      <c r="F10210" t="str">
        <f t="shared" si="478"/>
        <v xml:space="preserve">{"image_id": 10208, "id": 10208, "caption": "what territory was ceded to britain ?"}, </v>
      </c>
      <c r="G10210" t="str">
        <f t="shared" si="479"/>
        <v xml:space="preserve">{"image_id": 10208, "id": 10208, "caption": "which country acquired its territory east of the mississippi to great britain ?"}, </v>
      </c>
    </row>
    <row r="10211" spans="1:7" x14ac:dyDescent="0.2">
      <c r="A10211" s="1">
        <v>10209</v>
      </c>
      <c r="B10211" s="1" t="s">
        <v>17173</v>
      </c>
      <c r="C10211" s="1" t="s">
        <v>10413</v>
      </c>
      <c r="D10211" s="1" t="s">
        <v>23862</v>
      </c>
      <c r="E10211" t="str">
        <f t="shared" si="477"/>
        <v xml:space="preserve">{"license": 1, "id": 10209}, </v>
      </c>
      <c r="F10211" t="str">
        <f t="shared" si="478"/>
        <v xml:space="preserve">{"image_id": 10209, "id": 10209, "caption": "what land was ceded to spain ?"}, </v>
      </c>
      <c r="G10211" t="str">
        <f t="shared" si="479"/>
        <v xml:space="preserve">{"image_id": 10209, "id": 10209, "caption": "which country acquired the french west of the mississippi river ?"}, </v>
      </c>
    </row>
    <row r="10212" spans="1:7" x14ac:dyDescent="0.2">
      <c r="A10212" s="1">
        <v>10210</v>
      </c>
      <c r="B10212" s="1" t="s">
        <v>17174</v>
      </c>
      <c r="C10212" s="1" t="s">
        <v>10414</v>
      </c>
      <c r="D10212" s="1" t="s">
        <v>23863</v>
      </c>
      <c r="E10212" t="str">
        <f t="shared" si="477"/>
        <v xml:space="preserve">{"license": 1, "id": 10210}, </v>
      </c>
      <c r="F10212" t="str">
        <f t="shared" si="478"/>
        <v xml:space="preserve">{"image_id": 10210, "id": 10210, "caption": "what was the significance of british win ?"}, </v>
      </c>
      <c r="G10212" t="str">
        <f t="shared" si="479"/>
        <v xml:space="preserve">{"image_id": 10210, "id": 10210, "caption": "what was the dominant colonial power in north america ?"}, </v>
      </c>
    </row>
    <row r="10213" spans="1:7" x14ac:dyDescent="0.2">
      <c r="A10213" s="1">
        <v>10211</v>
      </c>
      <c r="B10213" s="1" t="s">
        <v>17175</v>
      </c>
      <c r="C10213" s="1" t="s">
        <v>10415</v>
      </c>
      <c r="D10213" s="1" t="s">
        <v>23864</v>
      </c>
      <c r="E10213" t="str">
        <f t="shared" si="477"/>
        <v xml:space="preserve">{"license": 1, "id": 10211}, </v>
      </c>
      <c r="F10213" t="str">
        <f t="shared" si="478"/>
        <v xml:space="preserve">{"image_id": 10211, "id": 10211, "caption": "when was king george's war ?"}, </v>
      </c>
      <c r="G10213" t="str">
        <f t="shared" si="479"/>
        <v xml:space="preserve">{"image_id": 10211, "id": 10211, "caption": "what did the british colonists call the second war ?"}, </v>
      </c>
    </row>
    <row r="10214" spans="1:7" x14ac:dyDescent="0.2">
      <c r="A10214" s="1">
        <v>10212</v>
      </c>
      <c r="B10214" s="1" t="s">
        <v>17176</v>
      </c>
      <c r="C10214" s="1" t="s">
        <v>10416</v>
      </c>
      <c r="D10214" s="1" t="s">
        <v>23865</v>
      </c>
      <c r="E10214" t="str">
        <f t="shared" si="477"/>
        <v xml:space="preserve">{"license": 1, "id": 10212}, </v>
      </c>
      <c r="F10214" t="str">
        <f t="shared" si="478"/>
        <v xml:space="preserve">{"image_id": 10212, "id": 10212, "caption": "what is the confusion of the french and indian war ?"}, </v>
      </c>
      <c r="G10214" t="str">
        <f t="shared" si="479"/>
        <v xml:space="preserve">{"image_id": 10212, "id": 10212, "caption": "what was the name of the conflict between france and great britain ?"}, </v>
      </c>
    </row>
    <row r="10215" spans="1:7" x14ac:dyDescent="0.2">
      <c r="A10215" s="1">
        <v>10213</v>
      </c>
      <c r="B10215" s="1" t="s">
        <v>17176</v>
      </c>
      <c r="C10215" s="1" t="s">
        <v>10417</v>
      </c>
      <c r="D10215" s="1" t="s">
        <v>23865</v>
      </c>
      <c r="E10215" t="str">
        <f t="shared" si="477"/>
        <v xml:space="preserve">{"license": 1, "id": 10213}, </v>
      </c>
      <c r="F10215" t="str">
        <f t="shared" si="478"/>
        <v xml:space="preserve">{"image_id": 10213, "id": 10213, "caption": "what was the seven years war ?"}, </v>
      </c>
      <c r="G10215" t="str">
        <f t="shared" si="479"/>
        <v xml:space="preserve">{"image_id": 10213, "id": 10213, "caption": "what was the name of the conflict between france and great britain ?"}, </v>
      </c>
    </row>
    <row r="10216" spans="1:7" x14ac:dyDescent="0.2">
      <c r="A10216" s="1">
        <v>10214</v>
      </c>
      <c r="B10216" s="1" t="s">
        <v>17177</v>
      </c>
      <c r="C10216" s="1" t="s">
        <v>10418</v>
      </c>
      <c r="D10216" s="1" t="s">
        <v>23866</v>
      </c>
      <c r="E10216" t="str">
        <f t="shared" si="477"/>
        <v xml:space="preserve">{"license": 1, "id": 10214}, </v>
      </c>
      <c r="F10216" t="str">
        <f t="shared" si="478"/>
        <v xml:space="preserve">{"image_id": 10214, "id": 10214, "caption": "what are other alternative names for french and indian war ?"}, </v>
      </c>
      <c r="G10216" t="str">
        <f t="shared" si="479"/>
        <v xml:space="preserve">{"image_id": 10214, "id": 10214, "caption": "what is another name for the war ?"}, </v>
      </c>
    </row>
    <row r="10217" spans="1:7" x14ac:dyDescent="0.2">
      <c r="A10217" s="1">
        <v>10215</v>
      </c>
      <c r="B10217" s="1" t="s">
        <v>17178</v>
      </c>
      <c r="C10217" s="1" t="s">
        <v>10419</v>
      </c>
      <c r="D10217" s="1" t="s">
        <v>23867</v>
      </c>
      <c r="E10217" t="str">
        <f t="shared" si="477"/>
        <v xml:space="preserve">{"license": 1, "id": 10215}, </v>
      </c>
      <c r="F10217" t="str">
        <f t="shared" si="478"/>
        <v xml:space="preserve">{"image_id": 10215, "id": 10215, "caption": "what time framd does the seven years war cover ?"}, </v>
      </c>
      <c r="G10217" t="str">
        <f t="shared" si="479"/>
        <v xml:space="preserve">{"image_id": 10215, "id": 10215, "caption": "when was the peace treaty signed ?"}, </v>
      </c>
    </row>
    <row r="10218" spans="1:7" x14ac:dyDescent="0.2">
      <c r="A10218" s="1">
        <v>10216</v>
      </c>
      <c r="B10218" s="1" t="s">
        <v>17179</v>
      </c>
      <c r="C10218" s="1" t="s">
        <v>10420</v>
      </c>
      <c r="D10218" s="1" t="s">
        <v>23868</v>
      </c>
      <c r="E10218" t="str">
        <f t="shared" si="477"/>
        <v xml:space="preserve">{"license": 1, "id": 10216}, </v>
      </c>
      <c r="F10218" t="str">
        <f t="shared" si="478"/>
        <v xml:space="preserve">{"image_id": 10216, "id": 10216, "caption": "how long did the fighting last in seven years war ?"}, </v>
      </c>
      <c r="G10218" t="str">
        <f t="shared" si="479"/>
        <v xml:space="preserve">{"image_id": 10216, "id": 10216, "caption": "when did the battle of jumonville lancaster take place ?"}, </v>
      </c>
    </row>
    <row r="10219" spans="1:7" x14ac:dyDescent="0.2">
      <c r="A10219" s="1">
        <v>10217</v>
      </c>
      <c r="B10219" s="1" t="s">
        <v>17179</v>
      </c>
      <c r="C10219" s="1" t="s">
        <v>10421</v>
      </c>
      <c r="D10219" s="1" t="s">
        <v>23868</v>
      </c>
      <c r="E10219" t="str">
        <f t="shared" si="477"/>
        <v xml:space="preserve">{"license": 1, "id": 10217}, </v>
      </c>
      <c r="F10219" t="str">
        <f t="shared" si="478"/>
        <v xml:space="preserve">{"image_id": 10217, "id": 10217, "caption": "when was montreal captured ?"}, </v>
      </c>
      <c r="G10219" t="str">
        <f t="shared" si="479"/>
        <v xml:space="preserve">{"image_id": 10217, "id": 10217, "caption": "when did the battle of jumonville lancaster take place ?"}, </v>
      </c>
    </row>
    <row r="10220" spans="1:7" x14ac:dyDescent="0.2">
      <c r="A10220" s="1">
        <v>10218</v>
      </c>
      <c r="B10220" s="1" t="s">
        <v>17179</v>
      </c>
      <c r="C10220" s="1" t="s">
        <v>10422</v>
      </c>
      <c r="D10220" s="1" t="s">
        <v>23868</v>
      </c>
      <c r="E10220" t="str">
        <f t="shared" si="477"/>
        <v xml:space="preserve">{"license": 1, "id": 10218}, </v>
      </c>
      <c r="F10220" t="str">
        <f t="shared" si="478"/>
        <v xml:space="preserve">{"image_id": 10218, "id": 10218, "caption": "what was first battle in 1754 ?"}, </v>
      </c>
      <c r="G10220" t="str">
        <f t="shared" si="479"/>
        <v xml:space="preserve">{"image_id": 10218, "id": 10218, "caption": "when did the battle of jumonville lancaster take place ?"}, </v>
      </c>
    </row>
    <row r="10221" spans="1:7" x14ac:dyDescent="0.2">
      <c r="A10221" s="1">
        <v>10219</v>
      </c>
      <c r="B10221" s="1" t="s">
        <v>17180</v>
      </c>
      <c r="C10221" s="1" t="s">
        <v>10423</v>
      </c>
      <c r="D10221" s="1" t="s">
        <v>23869</v>
      </c>
      <c r="E10221" t="str">
        <f t="shared" si="477"/>
        <v xml:space="preserve">{"license": 1, "id": 10219}, </v>
      </c>
      <c r="F10221" t="str">
        <f t="shared" si="478"/>
        <v xml:space="preserve">{"image_id": 10219, "id": 10219, "caption": "what was french population in north america ?"}, </v>
      </c>
      <c r="G10221" t="str">
        <f t="shared" si="479"/>
        <v xml:space="preserve">{"image_id": 10219, "id": 10219, "caption": "what was the population of the french population ?"}, </v>
      </c>
    </row>
    <row r="10222" spans="1:7" x14ac:dyDescent="0.2">
      <c r="A10222" s="1">
        <v>10220</v>
      </c>
      <c r="B10222" s="1" t="s">
        <v>17180</v>
      </c>
      <c r="C10222" s="1" t="s">
        <v>10424</v>
      </c>
      <c r="D10222" s="1" t="s">
        <v>23869</v>
      </c>
      <c r="E10222" t="str">
        <f t="shared" si="477"/>
        <v xml:space="preserve">{"license": 1, "id": 10220}, </v>
      </c>
      <c r="F10222" t="str">
        <f t="shared" si="478"/>
        <v xml:space="preserve">{"image_id": 10220, "id": 10220, "caption": "where were french north americans settled ?"}, </v>
      </c>
      <c r="G10222" t="str">
        <f t="shared" si="479"/>
        <v xml:space="preserve">{"image_id": 10220, "id": 10220, "caption": "what was the population of the french population ?"}, </v>
      </c>
    </row>
    <row r="10223" spans="1:7" x14ac:dyDescent="0.2">
      <c r="A10223" s="1">
        <v>10221</v>
      </c>
      <c r="B10223" s="1" t="s">
        <v>17181</v>
      </c>
      <c r="C10223" s="1" t="s">
        <v>10425</v>
      </c>
      <c r="D10223" s="1" t="s">
        <v>23870</v>
      </c>
      <c r="E10223" t="str">
        <f t="shared" si="477"/>
        <v xml:space="preserve">{"license": 1, "id": 10221}, </v>
      </c>
      <c r="F10223" t="str">
        <f t="shared" si="478"/>
        <v xml:space="preserve">{"image_id": 10221, "id": 10221, "caption": "where did french fur trappers travel ?"}, </v>
      </c>
      <c r="G10223" t="str">
        <f t="shared" si="479"/>
        <v xml:space="preserve">{"image_id": 10221, "id": 10221, "caption": "who did the french trade with ?"}, </v>
      </c>
    </row>
    <row r="10224" spans="1:7" x14ac:dyDescent="0.2">
      <c r="A10224" s="1">
        <v>10222</v>
      </c>
      <c r="B10224" s="1" t="s">
        <v>17182</v>
      </c>
      <c r="C10224" s="1" t="s">
        <v>10426</v>
      </c>
      <c r="D10224" s="1" t="s">
        <v>23871</v>
      </c>
      <c r="E10224" t="str">
        <f t="shared" si="477"/>
        <v xml:space="preserve">{"license": 1, "id": 10222}, </v>
      </c>
      <c r="F10224" t="str">
        <f t="shared" si="478"/>
        <v xml:space="preserve">{"image_id": 10222, "id": 10222, "caption": "what was the ratio of british settler to french ?"}, </v>
      </c>
      <c r="G10224" t="str">
        <f t="shared" si="479"/>
        <v xml:space="preserve">{"image_id": 10222, "id": 10222, "caption": "what was the population of the french in the north ?"}, </v>
      </c>
    </row>
    <row r="10225" spans="1:7" x14ac:dyDescent="0.2">
      <c r="A10225" s="1">
        <v>10223</v>
      </c>
      <c r="B10225" s="1" t="s">
        <v>17182</v>
      </c>
      <c r="C10225" s="1" t="s">
        <v>10427</v>
      </c>
      <c r="D10225" s="1" t="s">
        <v>23871</v>
      </c>
      <c r="E10225" t="str">
        <f t="shared" si="477"/>
        <v xml:space="preserve">{"license": 1, "id": 10223}, </v>
      </c>
      <c r="F10225" t="str">
        <f t="shared" si="478"/>
        <v xml:space="preserve">{"image_id": 10223, "id": 10223, "caption": "where did british settlers live ?"}, </v>
      </c>
      <c r="G10225" t="str">
        <f t="shared" si="479"/>
        <v xml:space="preserve">{"image_id": 10223, "id": 10223, "caption": "what was the population of the french in the north ?"}, </v>
      </c>
    </row>
    <row r="10226" spans="1:7" x14ac:dyDescent="0.2">
      <c r="A10226" s="1">
        <v>10224</v>
      </c>
      <c r="B10226" s="1" t="s">
        <v>17183</v>
      </c>
      <c r="C10226" s="1" t="s">
        <v>10428</v>
      </c>
      <c r="D10226" s="1" t="s">
        <v>23872</v>
      </c>
      <c r="E10226" t="str">
        <f t="shared" si="477"/>
        <v xml:space="preserve">{"license": 1, "id": 10224}, </v>
      </c>
      <c r="F10226" t="str">
        <f t="shared" si="478"/>
        <v xml:space="preserve">{"image_id": 10224, "id": 10224, "caption": "where were populations centered in colonies ?"}, </v>
      </c>
      <c r="G10226" t="str">
        <f t="shared" si="479"/>
        <v xml:space="preserve">{"image_id": 10224, "id": 10224, "caption": "where were settlements growing into the interior ?"}, </v>
      </c>
    </row>
    <row r="10227" spans="1:7" x14ac:dyDescent="0.2">
      <c r="A10227" s="1">
        <v>10225</v>
      </c>
      <c r="B10227" s="1" t="s">
        <v>17184</v>
      </c>
      <c r="C10227" s="1" t="s">
        <v>10429</v>
      </c>
      <c r="D10227" s="1" t="s">
        <v>23873</v>
      </c>
      <c r="E10227" t="str">
        <f t="shared" si="477"/>
        <v xml:space="preserve">{"license": 1, "id": 10225}, </v>
      </c>
      <c r="F10227" t="str">
        <f t="shared" si="478"/>
        <v xml:space="preserve">{"image_id": 10225, "id": 10225, "caption": "in between french and british, what groups controlled land ?"}, </v>
      </c>
      <c r="G10227" t="str">
        <f t="shared" si="479"/>
        <v xml:space="preserve">{"image_id": 10225, "id": 10225, "caption": "in between the french and british , in what area were large areas of native tribes dominated by native tribes ?"}, </v>
      </c>
    </row>
    <row r="10228" spans="1:7" x14ac:dyDescent="0.2">
      <c r="A10228" s="1">
        <v>10226</v>
      </c>
      <c r="B10228" s="1" t="s">
        <v>17185</v>
      </c>
      <c r="C10228" s="1" t="s">
        <v>10430</v>
      </c>
      <c r="D10228" s="1" t="s">
        <v>23874</v>
      </c>
      <c r="E10228" t="str">
        <f t="shared" si="477"/>
        <v xml:space="preserve">{"license": 1, "id": 10226}, </v>
      </c>
      <c r="F10228" t="str">
        <f t="shared" si="478"/>
        <v xml:space="preserve">{"image_id": 10226, "id": 10226, "caption": "what tribes were in father le loutre's war ?"}, </v>
      </c>
      <c r="G10228" t="str">
        <f t="shared" si="479"/>
        <v xml:space="preserve">{"image_id": 10226, "id": 10226, "caption": "what was the name of the book that fought in the north ?"}, </v>
      </c>
    </row>
    <row r="10229" spans="1:7" x14ac:dyDescent="0.2">
      <c r="A10229" s="1">
        <v>10227</v>
      </c>
      <c r="B10229" s="1" t="s">
        <v>17186</v>
      </c>
      <c r="C10229" s="1" t="s">
        <v>10431</v>
      </c>
      <c r="D10229" s="1" t="s">
        <v>23875</v>
      </c>
      <c r="E10229" t="str">
        <f t="shared" si="477"/>
        <v xml:space="preserve">{"license": 1, "id": 10227}, </v>
      </c>
      <c r="F10229" t="str">
        <f t="shared" si="478"/>
        <v xml:space="preserve">{"image_id": 10227, "id": 10227, "caption": "where did iroquois confederation control ?"}, </v>
      </c>
      <c r="G10229" t="str">
        <f t="shared" si="479"/>
        <v xml:space="preserve">{"image_id": 10227, "id": 10227, "caption": "what was the name of the iroquois union ?"}, </v>
      </c>
    </row>
    <row r="10230" spans="1:7" x14ac:dyDescent="0.2">
      <c r="A10230" s="1">
        <v>10228</v>
      </c>
      <c r="B10230" s="1" t="s">
        <v>17187</v>
      </c>
      <c r="C10230" s="1" t="s">
        <v>10432</v>
      </c>
      <c r="D10230" s="1" t="s">
        <v>23876</v>
      </c>
      <c r="E10230" t="str">
        <f t="shared" si="477"/>
        <v xml:space="preserve">{"license": 1, "id": 10228}, </v>
      </c>
      <c r="F10230" t="str">
        <f t="shared" si="478"/>
        <v xml:space="preserve">{"image_id": 10228, "id": 10228, "caption": "what rule did some native live under ?"}, </v>
      </c>
      <c r="G10230" t="str">
        <f t="shared" si="479"/>
        <v xml:space="preserve">{"image_id": 10228, "id": 10228, "caption": "what were the tribes of the tribes called ?"}, </v>
      </c>
    </row>
    <row r="10231" spans="1:7" x14ac:dyDescent="0.2">
      <c r="A10231" s="1">
        <v>10229</v>
      </c>
      <c r="B10231" s="1" t="s">
        <v>17188</v>
      </c>
      <c r="C10231" s="1" t="s">
        <v>10433</v>
      </c>
      <c r="D10231" s="1" t="s">
        <v>23877</v>
      </c>
      <c r="E10231" t="str">
        <f t="shared" si="477"/>
        <v xml:space="preserve">{"license": 1, "id": 10229}, </v>
      </c>
      <c r="F10231" t="str">
        <f t="shared" si="478"/>
        <v xml:space="preserve">{"image_id": 10229, "id": 10229, "caption": "what are the siouan-speaking tribes ?"}, </v>
      </c>
      <c r="G10231" t="str">
        <f t="shared" si="479"/>
        <v xml:space="preserve">{"image_id": 10229, "id": 10229, "caption": "who dominated south of the south interior ?"}, </v>
      </c>
    </row>
    <row r="10232" spans="1:7" x14ac:dyDescent="0.2">
      <c r="A10232" s="1">
        <v>10230</v>
      </c>
      <c r="B10232" s="1" t="s">
        <v>17189</v>
      </c>
      <c r="C10232" s="1" t="s">
        <v>10434</v>
      </c>
      <c r="D10232" s="1" t="s">
        <v>23878</v>
      </c>
      <c r="E10232" t="str">
        <f t="shared" si="477"/>
        <v xml:space="preserve">{"license": 1, "id": 10230}, </v>
      </c>
      <c r="F10232" t="str">
        <f t="shared" si="478"/>
        <v xml:space="preserve">{"image_id": 10230, "id": 10230, "caption": "what areas did french recruit natives from ?"}, </v>
      </c>
      <c r="G10232" t="str">
        <f t="shared" si="479"/>
        <v xml:space="preserve">{"image_id": 10230, "id": 10230, "caption": "where did the french use their trading connections to ?"}, </v>
      </c>
    </row>
    <row r="10233" spans="1:7" x14ac:dyDescent="0.2">
      <c r="A10233" s="1">
        <v>10231</v>
      </c>
      <c r="B10233" s="1" t="s">
        <v>17190</v>
      </c>
      <c r="C10233" s="1" t="s">
        <v>10435</v>
      </c>
      <c r="D10233" s="1" t="s">
        <v>23879</v>
      </c>
      <c r="E10233" t="str">
        <f t="shared" si="477"/>
        <v xml:space="preserve">{"license": 1, "id": 10231}, </v>
      </c>
      <c r="F10233" t="str">
        <f t="shared" si="478"/>
        <v xml:space="preserve">{"image_id": 10231, "id": 10231, "caption": "what tribes supported british ?"}, </v>
      </c>
      <c r="G10233" t="str">
        <f t="shared" si="479"/>
        <v xml:space="preserve">{"image_id": 10231, "id": 10231, "caption": "when did the iroquois war begin ?"}, </v>
      </c>
    </row>
    <row r="10234" spans="1:7" x14ac:dyDescent="0.2">
      <c r="A10234" s="1">
        <v>10232</v>
      </c>
      <c r="B10234" s="1" t="s">
        <v>17191</v>
      </c>
      <c r="C10234" s="1" t="s">
        <v>10436</v>
      </c>
      <c r="D10234" s="1" t="s">
        <v>23880</v>
      </c>
      <c r="E10234" t="str">
        <f t="shared" si="477"/>
        <v xml:space="preserve">{"license": 1, "id": 10232}, </v>
      </c>
      <c r="F10234" t="str">
        <f t="shared" si="478"/>
        <v xml:space="preserve">{"image_id": 10232, "id": 10232, "caption": "what was frensh military presence at start of war ?"}, </v>
      </c>
      <c r="G10234" t="str">
        <f t="shared" si="479"/>
        <v xml:space="preserve">{"image_id": 10232, "id": 10232, "caption": "where were the soldiers stationed in north america ?"}, </v>
      </c>
    </row>
    <row r="10235" spans="1:7" x14ac:dyDescent="0.2">
      <c r="A10235" s="1">
        <v>10233</v>
      </c>
      <c r="B10235" s="1" t="s">
        <v>17191</v>
      </c>
      <c r="C10235" s="1" t="s">
        <v>10437</v>
      </c>
      <c r="D10235" s="1" t="s">
        <v>23880</v>
      </c>
      <c r="E10235" t="str">
        <f t="shared" si="477"/>
        <v xml:space="preserve">{"license": 1, "id": 10233}, </v>
      </c>
      <c r="F10235" t="str">
        <f t="shared" si="478"/>
        <v xml:space="preserve">{"image_id": 10233, "id": 10233, "caption": "how much british military was in north america at start of war ?"}, </v>
      </c>
      <c r="G10235" t="str">
        <f t="shared" si="479"/>
        <v xml:space="preserve">{"image_id": 10233, "id": 10233, "caption": "where were the soldiers stationed in north america ?"}, </v>
      </c>
    </row>
    <row r="10236" spans="1:7" x14ac:dyDescent="0.2">
      <c r="A10236" s="1">
        <v>10234</v>
      </c>
      <c r="B10236" s="1" t="s">
        <v>17192</v>
      </c>
      <c r="C10236" s="1" t="s">
        <v>10438</v>
      </c>
      <c r="D10236" s="1" t="s">
        <v>23881</v>
      </c>
      <c r="E10236" t="str">
        <f t="shared" si="477"/>
        <v xml:space="preserve">{"license": 1, "id": 10234}, </v>
      </c>
      <c r="F10236" t="str">
        <f t="shared" si="478"/>
        <v xml:space="preserve">{"image_id": 10234, "id": 10234, "caption": "what was normal british defense ?"}, </v>
      </c>
      <c r="G10236" t="str">
        <f t="shared" si="479"/>
        <v xml:space="preserve">{"image_id": 10234, "id": 10234, "caption": "what did most british colonies do ?"}, </v>
      </c>
    </row>
    <row r="10237" spans="1:7" x14ac:dyDescent="0.2">
      <c r="A10237" s="1">
        <v>10235</v>
      </c>
      <c r="B10237" s="1" t="s">
        <v>17193</v>
      </c>
      <c r="C10237" s="1" t="s">
        <v>10439</v>
      </c>
      <c r="D10237" s="1" t="s">
        <v>23882</v>
      </c>
      <c r="E10237" t="str">
        <f t="shared" si="477"/>
        <v xml:space="preserve">{"license": 1, "id": 10235}, </v>
      </c>
      <c r="F10237" t="str">
        <f t="shared" si="478"/>
        <v xml:space="preserve">{"image_id": 10235, "id": 10235, "caption": "what was extent of celeron's expedition ?"}, </v>
      </c>
      <c r="G10237" t="str">
        <f t="shared" si="479"/>
        <v xml:space="preserve">{"image_id": 10235, "id": 10235, "caption": "when did the expedition cover the expedition ?"}, </v>
      </c>
    </row>
    <row r="10238" spans="1:7" x14ac:dyDescent="0.2">
      <c r="A10238" s="1">
        <v>10236</v>
      </c>
      <c r="B10238" s="1" t="s">
        <v>24327</v>
      </c>
      <c r="C10238" s="1" t="s">
        <v>10440</v>
      </c>
      <c r="D10238" s="1" t="s">
        <v>23883</v>
      </c>
      <c r="E10238" t="str">
        <f t="shared" si="477"/>
        <v xml:space="preserve">{"license": 1, "id": 10236}, </v>
      </c>
      <c r="F10238" t="str">
        <f t="shared" si="478"/>
        <v xml:space="preserve">{"image_id": 10236, "id": 10236, "caption": "who was on celeron's expedition ?"}, </v>
      </c>
      <c r="G10238" t="str">
        <f t="shared" si="479"/>
        <v xml:space="preserve">{"image_id": 10236, "id": 10236, "caption": "how many troupes de la marine and the indians were ?"}, </v>
      </c>
    </row>
    <row r="10239" spans="1:7" x14ac:dyDescent="0.2">
      <c r="A10239" s="1">
        <v>10237</v>
      </c>
      <c r="B10239" s="1" t="s">
        <v>24328</v>
      </c>
      <c r="C10239" s="1" t="s">
        <v>10441</v>
      </c>
      <c r="D10239" s="1" t="s">
        <v>23884</v>
      </c>
      <c r="E10239" t="str">
        <f t="shared" si="477"/>
        <v xml:space="preserve">{"license": 1, "id": 10237}, </v>
      </c>
      <c r="F10239" t="str">
        <f t="shared" si="478"/>
        <v xml:space="preserve">{"image_id": 10237, "id": 10237, "caption": "how did celeron handle business on trip ?"}, </v>
      </c>
      <c r="G10239" t="str">
        <f t="shared" si="479"/>
        <v xml:space="preserve">{"image_id": 10237, "id": 10237, "caption": "what did the french claim about the french ?"}, </v>
      </c>
    </row>
    <row r="10240" spans="1:7" x14ac:dyDescent="0.2">
      <c r="A10240" s="1">
        <v>10238</v>
      </c>
      <c r="B10240" s="1" t="s">
        <v>24329</v>
      </c>
      <c r="C10240" s="1" t="s">
        <v>10442</v>
      </c>
      <c r="D10240" s="1" t="s">
        <v>23885</v>
      </c>
      <c r="E10240" t="str">
        <f t="shared" si="477"/>
        <v xml:space="preserve">{"license": 1, "id": 10238}, </v>
      </c>
      <c r="F10240" t="str">
        <f t="shared" si="478"/>
        <v xml:space="preserve">{"image_id": 10238, "id": 10238, "caption": "how did natives in logstown take celeron's information ?"}, </v>
      </c>
      <c r="G10240" t="str">
        <f t="shared" si="479"/>
        <v xml:space="preserve">{"image_id": 10238, "id": 10238, "caption": "what did the native americans want to trade with ?"}, </v>
      </c>
    </row>
    <row r="10241" spans="1:7" x14ac:dyDescent="0.2">
      <c r="A10241" s="1">
        <v>10239</v>
      </c>
      <c r="B10241" s="1" t="s">
        <v>24330</v>
      </c>
      <c r="C10241" s="1" t="s">
        <v>10443</v>
      </c>
      <c r="D10241" s="1" t="s">
        <v>23886</v>
      </c>
      <c r="E10241" t="str">
        <f t="shared" si="477"/>
        <v xml:space="preserve">{"license": 1, "id": 10239}, </v>
      </c>
      <c r="F10241" t="str">
        <f t="shared" si="478"/>
        <v xml:space="preserve">{"image_id": 10239, "id": 10239, "caption": "where did old briton call home ?"}, </v>
      </c>
      <c r="G10241" t="str">
        <f t="shared" si="479"/>
        <v xml:space="preserve">{"image_id": 10239, "id": 10239, "caption": "what was the name of the village that was once south of the ohio river ?"}, </v>
      </c>
    </row>
    <row r="10242" spans="1:7" x14ac:dyDescent="0.2">
      <c r="A10242" s="1">
        <v>10240</v>
      </c>
      <c r="B10242" s="1" t="s">
        <v>24331</v>
      </c>
      <c r="C10242" s="1" t="s">
        <v>10444</v>
      </c>
      <c r="D10242" s="1" t="s">
        <v>23887</v>
      </c>
      <c r="E10242" t="str">
        <f t="shared" si="477"/>
        <v xml:space="preserve">{"license": 1, "id": 10240}, </v>
      </c>
      <c r="F10242" t="str">
        <f t="shared" si="478"/>
        <v xml:space="preserve">{"image_id": 10240, "id": 10240, "caption": "how did celeron handle meeting with old briton ?"}, </v>
      </c>
      <c r="G10242" t="str">
        <f t="shared" si="479"/>
        <v xml:space="preserve">{"image_id": 10240, "id": 10240, "caption": "who threatened `` old briton '' with the british ?"}, </v>
      </c>
    </row>
    <row r="10243" spans="1:7" x14ac:dyDescent="0.2">
      <c r="A10243" s="1">
        <v>10241</v>
      </c>
      <c r="B10243" s="1" t="s">
        <v>17194</v>
      </c>
      <c r="C10243" s="1" t="s">
        <v>10445</v>
      </c>
      <c r="D10243" s="1" t="s">
        <v>23888</v>
      </c>
      <c r="E10243" t="str">
        <f t="shared" ref="E10243:E10306" si="480">"{"&amp;CHAR(34)&amp;"license"&amp;CHAR(34)&amp;": 1, "&amp;CHAR(34)&amp;"id"&amp;CHAR(34)&amp;": "&amp;A10243&amp;"}, "</f>
        <v xml:space="preserve">{"license": 1, "id": 10241}, </v>
      </c>
      <c r="F10243" t="str">
        <f t="shared" ref="F10243:F10306" si="481">"{"&amp;CHAR(34)&amp;"image_id"&amp;CHAR(34)&amp;": "&amp;A10243&amp;", "&amp;CHAR(34)&amp;"id"&amp;CHAR(34)&amp;": "&amp;A10243&amp;", "&amp;CHAR(34)&amp;"caption"&amp;CHAR(34)&amp;": "&amp;CHAR(34)&amp;C10243&amp;CHAR(34)&amp;"}, "</f>
        <v xml:space="preserve">{"image_id": 10241, "id": 10241, "caption": "what was old briton's response to celeron ?"}, </v>
      </c>
      <c r="G10243" t="str">
        <f t="shared" ref="G10243:G10306" si="482">"{"&amp;CHAR(34)&amp;"image_id"&amp;CHAR(34)&amp;": "&amp;A10243&amp;", "&amp;CHAR(34)&amp;"id"&amp;CHAR(34)&amp;": "&amp;A10243&amp;", "&amp;CHAR(34)&amp;"caption"&amp;CHAR(34)&amp;": "&amp;CHAR(34)&amp;D10243&amp;CHAR(34)&amp;"}, "</f>
        <v xml:space="preserve">{"image_id": 10241, "id": 10241, "caption": "what phrase did `` old briton '' refer to ?"}, </v>
      </c>
    </row>
    <row r="10244" spans="1:7" x14ac:dyDescent="0.2">
      <c r="A10244" s="1">
        <v>10242</v>
      </c>
      <c r="B10244" s="1" t="s">
        <v>24332</v>
      </c>
      <c r="C10244" s="1" t="s">
        <v>10446</v>
      </c>
      <c r="D10244" s="1" t="s">
        <v>23889</v>
      </c>
      <c r="E10244" t="str">
        <f t="shared" si="480"/>
        <v xml:space="preserve">{"license": 1, "id": 10242}, </v>
      </c>
      <c r="F10244" t="str">
        <f t="shared" si="481"/>
        <v xml:space="preserve">{"image_id": 10242, "id": 10242, "caption": "how did celeron feel about native relations ?"}, </v>
      </c>
      <c r="G10244" t="str">
        <f t="shared" si="482"/>
        <v xml:space="preserve">{"image_id": 10242, "id": 10242, "caption": "who did procopius write about ?"}, </v>
      </c>
    </row>
    <row r="10245" spans="1:7" x14ac:dyDescent="0.2">
      <c r="A10245" s="1">
        <v>10243</v>
      </c>
      <c r="B10245" s="1" t="s">
        <v>17195</v>
      </c>
      <c r="C10245" s="1" t="s">
        <v>10447</v>
      </c>
      <c r="D10245" s="1" t="s">
        <v>23890</v>
      </c>
      <c r="E10245" t="str">
        <f t="shared" si="480"/>
        <v xml:space="preserve">{"license": 1, "id": 10243}, </v>
      </c>
      <c r="F10245" t="str">
        <f t="shared" si="481"/>
        <v xml:space="preserve">{"image_id": 10243, "id": 10243, "caption": "how were leaders back in europe feeling about news from celeron expedition ?"}, </v>
      </c>
      <c r="G10245" t="str">
        <f t="shared" si="482"/>
        <v xml:space="preserve">{"image_id": 10243, "id": 10243, "caption": "what was the name of the section that made it to london ?"}, </v>
      </c>
    </row>
    <row r="10246" spans="1:7" x14ac:dyDescent="0.2">
      <c r="A10246" s="1">
        <v>10244</v>
      </c>
      <c r="B10246" s="1" t="s">
        <v>17196</v>
      </c>
      <c r="C10246" s="1" t="s">
        <v>10448</v>
      </c>
      <c r="D10246" s="1" t="s">
        <v>23891</v>
      </c>
      <c r="E10246" t="str">
        <f t="shared" si="480"/>
        <v xml:space="preserve">{"license": 1, "id": 10244}, </v>
      </c>
      <c r="F10246" t="str">
        <f t="shared" si="481"/>
        <v xml:space="preserve">{"image_id": 10244, "id": 10244, "caption": "how did william shirley feel about french advancement ?"}, </v>
      </c>
      <c r="G10246" t="str">
        <f t="shared" si="482"/>
        <v xml:space="preserve">{"image_id": 10244, "id": 10244, "caption": "who was the governor of massachusetts bay ?"}, </v>
      </c>
    </row>
    <row r="10247" spans="1:7" x14ac:dyDescent="0.2">
      <c r="A10247" s="1">
        <v>10245</v>
      </c>
      <c r="B10247" s="1" t="s">
        <v>17197</v>
      </c>
      <c r="C10247" s="1" t="s">
        <v>10449</v>
      </c>
      <c r="D10247" s="1" t="s">
        <v>23892</v>
      </c>
      <c r="E10247" t="str">
        <f t="shared" si="480"/>
        <v xml:space="preserve">{"license": 1, "id": 10245}, </v>
      </c>
      <c r="F10247" t="str">
        <f t="shared" si="481"/>
        <v xml:space="preserve">{"image_id": 10245, "id": 10245, "caption": "when did british government give land for development of ohio country ?"}, </v>
      </c>
      <c r="G10247" t="str">
        <f t="shared" si="482"/>
        <v xml:space="preserve">{"image_id": 10245, "id": 10245, "caption": "in what year did the british government give land to the pennsylvania company of virginia ?"}, </v>
      </c>
    </row>
    <row r="10248" spans="1:7" x14ac:dyDescent="0.2">
      <c r="A10248" s="1">
        <v>10246</v>
      </c>
      <c r="B10248" s="1" t="s">
        <v>17197</v>
      </c>
      <c r="C10248" s="1" t="s">
        <v>10450</v>
      </c>
      <c r="D10248" s="1" t="s">
        <v>23892</v>
      </c>
      <c r="E10248" t="str">
        <f t="shared" si="480"/>
        <v xml:space="preserve">{"license": 1, "id": 10246}, </v>
      </c>
      <c r="F10248" t="str">
        <f t="shared" si="481"/>
        <v xml:space="preserve">{"image_id": 10246, "id": 10246, "caption": "who was given land by british goovernment for development of ohio country ?"}, </v>
      </c>
      <c r="G10248" t="str">
        <f t="shared" si="482"/>
        <v xml:space="preserve">{"image_id": 10246, "id": 10246, "caption": "in what year did the british government give land to the pennsylvania company of virginia ?"}, </v>
      </c>
    </row>
    <row r="10249" spans="1:7" x14ac:dyDescent="0.2">
      <c r="A10249" s="1">
        <v>10247</v>
      </c>
      <c r="B10249" s="1" t="s">
        <v>17198</v>
      </c>
      <c r="C10249" s="1" t="s">
        <v>10451</v>
      </c>
      <c r="D10249" s="1" t="s">
        <v>23893</v>
      </c>
      <c r="E10249" t="str">
        <f t="shared" si="480"/>
        <v xml:space="preserve">{"license": 1, "id": 10247}, </v>
      </c>
      <c r="F10249" t="str">
        <f t="shared" si="481"/>
        <v xml:space="preserve">{"image_id": 10247, "id": 10247, "caption": "who explored ohio territory in 1750 ?"}, </v>
      </c>
      <c r="G10249" t="str">
        <f t="shared" si="482"/>
        <v xml:space="preserve">{"image_id": 10247, "id": 10247, "caption": "who was the leader of the united states and east india company ?"}, </v>
      </c>
    </row>
    <row r="10250" spans="1:7" x14ac:dyDescent="0.2">
      <c r="A10250" s="1">
        <v>10248</v>
      </c>
      <c r="B10250" s="1" t="s">
        <v>17199</v>
      </c>
      <c r="C10250" s="1" t="s">
        <v>10452</v>
      </c>
      <c r="D10250" s="1" t="s">
        <v>23894</v>
      </c>
      <c r="E10250" t="str">
        <f t="shared" si="480"/>
        <v xml:space="preserve">{"license": 1, "id": 10248}, </v>
      </c>
      <c r="F10250" t="str">
        <f t="shared" si="481"/>
        <v xml:space="preserve">{"image_id": 10248, "id": 10248, "caption": "what agreement was made for trade with natives and british ?"}, </v>
      </c>
      <c r="G10250" t="str">
        <f t="shared" si="482"/>
        <v xml:space="preserve">{"image_id": 10248, "id": 10248, "caption": "what was the name of the treaty that took place in the monongahela river ?"}, </v>
      </c>
    </row>
    <row r="10251" spans="1:7" x14ac:dyDescent="0.2">
      <c r="A10251" s="1">
        <v>10249</v>
      </c>
      <c r="B10251" s="1" t="s">
        <v>17199</v>
      </c>
      <c r="C10251" s="1" t="s">
        <v>10453</v>
      </c>
      <c r="D10251" s="1" t="s">
        <v>23894</v>
      </c>
      <c r="E10251" t="str">
        <f t="shared" si="480"/>
        <v xml:space="preserve">{"license": 1, "id": 10249}, </v>
      </c>
      <c r="F10251" t="str">
        <f t="shared" si="481"/>
        <v xml:space="preserve">{"image_id": 10249, "id": 10249, "caption": "according to agreement between iroquois and british, where was a strong house to be built ?"}, </v>
      </c>
      <c r="G10251" t="str">
        <f t="shared" si="482"/>
        <v xml:space="preserve">{"image_id": 10249, "id": 10249, "caption": "what was the name of the treaty that took place in the monongahela river ?"}, </v>
      </c>
    </row>
    <row r="10252" spans="1:7" x14ac:dyDescent="0.2">
      <c r="A10252" s="1">
        <v>10250</v>
      </c>
      <c r="B10252" s="1" t="s">
        <v>17200</v>
      </c>
      <c r="C10252" s="1" t="s">
        <v>10454</v>
      </c>
      <c r="D10252" s="1" t="s">
        <v>23895</v>
      </c>
      <c r="E10252" t="str">
        <f t="shared" si="480"/>
        <v xml:space="preserve">{"license": 1, "id": 10250}, </v>
      </c>
      <c r="F10252" t="str">
        <f t="shared" si="481"/>
        <v xml:space="preserve">{"image_id": 10250, "id": 10250, "caption": "what was the north american portion of war of austrian succession ?"}, </v>
      </c>
      <c r="G10252" t="str">
        <f t="shared" si="482"/>
        <v xml:space="preserve">{"image_id": 10250, "id": 10250, "caption": "what is the north american theater known as ?"}, </v>
      </c>
    </row>
    <row r="10253" spans="1:7" x14ac:dyDescent="0.2">
      <c r="A10253" s="1">
        <v>10251</v>
      </c>
      <c r="B10253" s="1" t="s">
        <v>17200</v>
      </c>
      <c r="C10253" s="1" t="s">
        <v>10455</v>
      </c>
      <c r="D10253" s="1" t="s">
        <v>23895</v>
      </c>
      <c r="E10253" t="str">
        <f t="shared" si="480"/>
        <v xml:space="preserve">{"license": 1, "id": 10251}, </v>
      </c>
      <c r="F10253" t="str">
        <f t="shared" si="481"/>
        <v xml:space="preserve">{"image_id": 10251, "id": 10251, "caption": "what was the end of the war of the austrian succession ?"}, </v>
      </c>
      <c r="G10253" t="str">
        <f t="shared" si="482"/>
        <v xml:space="preserve">{"image_id": 10251, "id": 10251, "caption": "what is the north american theater known as ?"}, </v>
      </c>
    </row>
    <row r="10254" spans="1:7" x14ac:dyDescent="0.2">
      <c r="A10254" s="1">
        <v>10252</v>
      </c>
      <c r="B10254" s="1" t="s">
        <v>17201</v>
      </c>
      <c r="C10254" s="1" t="s">
        <v>10456</v>
      </c>
      <c r="D10254" s="1" t="s">
        <v>23896</v>
      </c>
      <c r="E10254" t="str">
        <f t="shared" si="480"/>
        <v xml:space="preserve">{"license": 1, "id": 10252}, </v>
      </c>
      <c r="F10254" t="str">
        <f t="shared" si="481"/>
        <v xml:space="preserve">{"image_id": 10252, "id": 10252, "caption": "what issues were not addressed in the treaty of aix-la-chapelle ?"}, </v>
      </c>
      <c r="G10254" t="str">
        <f t="shared" si="482"/>
        <v xml:space="preserve">{"image_id": 10252, "id": 10252, "caption": "what were the issues between british and french colonies turned over to ?"}, </v>
      </c>
    </row>
    <row r="10255" spans="1:7" x14ac:dyDescent="0.2">
      <c r="A10255" s="1">
        <v>10253</v>
      </c>
      <c r="B10255" s="1" t="s">
        <v>17202</v>
      </c>
      <c r="C10255" s="1" t="s">
        <v>10457</v>
      </c>
      <c r="D10255" s="1" t="s">
        <v>23897</v>
      </c>
      <c r="E10255" t="str">
        <f t="shared" si="480"/>
        <v xml:space="preserve">{"license": 1, "id": 10253}, </v>
      </c>
      <c r="F10255" t="str">
        <f t="shared" si="481"/>
        <v xml:space="preserve">{"image_id": 10253, "id": 10253, "caption": "when a commission reached no decision, what happened ?"}, </v>
      </c>
      <c r="G10255" t="str">
        <f t="shared" si="482"/>
        <v xml:space="preserve">{"image_id": 10253, "id": 10253, "caption": "what was the name of the union that was given to the united states ?"}, </v>
      </c>
    </row>
    <row r="10256" spans="1:7" x14ac:dyDescent="0.2">
      <c r="A10256" s="1">
        <v>10254</v>
      </c>
      <c r="B10256" s="1" t="s">
        <v>17203</v>
      </c>
      <c r="C10256" s="1" t="s">
        <v>10458</v>
      </c>
      <c r="D10256" s="1" t="s">
        <v>23898</v>
      </c>
      <c r="E10256" t="str">
        <f t="shared" si="480"/>
        <v xml:space="preserve">{"license": 1, "id": 10254}, </v>
      </c>
      <c r="F10256" t="str">
        <f t="shared" si="481"/>
        <v xml:space="preserve">{"image_id": 10254, "id": 10254, "caption": "what governor in charge of new france died in 1752 ?"}, </v>
      </c>
      <c r="G10256" t="str">
        <f t="shared" si="482"/>
        <v xml:space="preserve">{"image_id": 10254, "id": 10254, "caption": "on what date was the governor-general of new france replaced ?"}, </v>
      </c>
    </row>
    <row r="10257" spans="1:7" x14ac:dyDescent="0.2">
      <c r="A10257" s="1">
        <v>10255</v>
      </c>
      <c r="B10257" s="1" t="s">
        <v>17204</v>
      </c>
      <c r="C10257" s="1" t="s">
        <v>10459</v>
      </c>
      <c r="D10257" s="1" t="s">
        <v>23899</v>
      </c>
      <c r="E10257" t="str">
        <f t="shared" si="480"/>
        <v xml:space="preserve">{"license": 1, "id": 10255}, </v>
      </c>
      <c r="F10257" t="str">
        <f t="shared" si="481"/>
        <v xml:space="preserve">{"image_id": 10255, "id": 10255, "caption": "how many were in langlades expedition ?"}, </v>
      </c>
      <c r="G10257" t="str">
        <f t="shared" si="482"/>
        <v xml:space="preserve">{"image_id": 10255, "id": 10255, "caption": "how many men did langlade receive ?"}, </v>
      </c>
    </row>
    <row r="10258" spans="1:7" x14ac:dyDescent="0.2">
      <c r="A10258" s="1">
        <v>10256</v>
      </c>
      <c r="B10258" s="1" t="s">
        <v>24333</v>
      </c>
      <c r="C10258" s="1" t="s">
        <v>10460</v>
      </c>
      <c r="D10258" s="1" t="s">
        <v>23900</v>
      </c>
      <c r="E10258" t="str">
        <f t="shared" si="480"/>
        <v xml:space="preserve">{"license": 1, "id": 10256}, </v>
      </c>
      <c r="F10258" t="str">
        <f t="shared" si="481"/>
        <v xml:space="preserve">{"image_id": 10256, "id": 10256, "caption": "was was the plan for langlades mission ?"}, </v>
      </c>
      <c r="G10258" t="str">
        <f t="shared" si="482"/>
        <v xml:space="preserve">{"image_id": 10256, "id": 10256, "caption": "who was the goal of the miami people ?"}, </v>
      </c>
    </row>
    <row r="10259" spans="1:7" x14ac:dyDescent="0.2">
      <c r="A10259" s="1">
        <v>10257</v>
      </c>
      <c r="B10259" s="1" t="s">
        <v>17205</v>
      </c>
      <c r="C10259" s="1" t="s">
        <v>10461</v>
      </c>
      <c r="D10259" s="1" t="s">
        <v>23901</v>
      </c>
      <c r="E10259" t="str">
        <f t="shared" si="480"/>
        <v xml:space="preserve">{"license": 1, "id": 10257}, </v>
      </c>
      <c r="F10259" t="str">
        <f t="shared" si="481"/>
        <v xml:space="preserve">{"image_id": 10257, "id": 10257, "caption": "what was result of french attack of trading centre ?"}, </v>
      </c>
      <c r="G10259" t="str">
        <f t="shared" si="482"/>
        <v xml:space="preserve">{"image_id": 10257, "id": 10257, "caption": "who attacked the trading centre at majuro ?"}, </v>
      </c>
    </row>
    <row r="10260" spans="1:7" x14ac:dyDescent="0.2">
      <c r="A10260" s="1">
        <v>10258</v>
      </c>
      <c r="B10260" s="1" t="s">
        <v>17206</v>
      </c>
      <c r="C10260" s="1" t="s">
        <v>10462</v>
      </c>
      <c r="D10260" s="1" t="s">
        <v>23902</v>
      </c>
      <c r="E10260" t="str">
        <f t="shared" si="480"/>
        <v xml:space="preserve">{"license": 1, "id": 10258}, </v>
      </c>
      <c r="F10260" t="str">
        <f t="shared" si="481"/>
        <v xml:space="preserve">{"image_id": 10258, "id": 10258, "caption": "who took command of french in spring of 1753 ?"}, </v>
      </c>
      <c r="G10260" t="str">
        <f t="shared" si="482"/>
        <v xml:space="preserve">{"image_id": 10258, "id": 10258, "caption": "who was given command of the force force of troupes ?"}, </v>
      </c>
    </row>
    <row r="10261" spans="1:7" x14ac:dyDescent="0.2">
      <c r="A10261" s="1">
        <v>10259</v>
      </c>
      <c r="B10261" s="1" t="s">
        <v>17207</v>
      </c>
      <c r="C10261" s="1" t="s">
        <v>10463</v>
      </c>
      <c r="D10261" s="1" t="s">
        <v>23903</v>
      </c>
      <c r="E10261" t="str">
        <f t="shared" si="480"/>
        <v xml:space="preserve">{"license": 1, "id": 10259}, </v>
      </c>
      <c r="F10261" t="str">
        <f t="shared" si="481"/>
        <v xml:space="preserve">{"image_id": 10259, "id": 10259, "caption": "where did marin build first fort ?"}, </v>
      </c>
      <c r="G10261" t="str">
        <f t="shared" si="482"/>
        <v xml:space="preserve">{"image_id": 10259, "id": 10259, "caption": "where was fort presque located ?"}, </v>
      </c>
    </row>
    <row r="10262" spans="1:7" x14ac:dyDescent="0.2">
      <c r="A10262" s="1">
        <v>10260</v>
      </c>
      <c r="B10262" s="1" t="s">
        <v>17208</v>
      </c>
      <c r="C10262" s="1" t="s">
        <v>10464</v>
      </c>
      <c r="D10262" s="1" t="s">
        <v>23904</v>
      </c>
      <c r="E10262" t="str">
        <f t="shared" si="480"/>
        <v xml:space="preserve">{"license": 1, "id": 10260}, </v>
      </c>
      <c r="F10262" t="str">
        <f t="shared" si="481"/>
        <v xml:space="preserve">{"image_id": 10260, "id": 10260, "caption": "where was marin's second fort constructed ?"}, </v>
      </c>
      <c r="G10262" t="str">
        <f t="shared" si="482"/>
        <v xml:space="preserve">{"image_id": 10260, "id": 10260, "caption": "where was the second fort built ?"}, </v>
      </c>
    </row>
    <row r="10263" spans="1:7" x14ac:dyDescent="0.2">
      <c r="A10263" s="1">
        <v>10261</v>
      </c>
      <c r="B10263" s="1" t="s">
        <v>17209</v>
      </c>
      <c r="C10263" s="1" t="s">
        <v>10465</v>
      </c>
      <c r="D10263" s="1" t="s">
        <v>23905</v>
      </c>
      <c r="E10263" t="str">
        <f t="shared" si="480"/>
        <v xml:space="preserve">{"license": 1, "id": 10261}, </v>
      </c>
      <c r="F10263" t="str">
        <f t="shared" si="481"/>
        <v xml:space="preserve">{"image_id": 10261, "id": 10261, "caption": "what was marin's orders ?"}, </v>
      </c>
      <c r="G10263" t="str">
        <f t="shared" si="482"/>
        <v xml:space="preserve">{"image_id": 10261, "id": 10261, "caption": "what was the name of the king who protected the king 's orders ?"}, </v>
      </c>
    </row>
    <row r="10264" spans="1:7" x14ac:dyDescent="0.2">
      <c r="A10264" s="1">
        <v>10262</v>
      </c>
      <c r="B10264" s="1" t="s">
        <v>17210</v>
      </c>
      <c r="C10264" s="1" t="s">
        <v>10466</v>
      </c>
      <c r="D10264" s="1" t="s">
        <v>23906</v>
      </c>
      <c r="E10264" t="str">
        <f t="shared" si="480"/>
        <v xml:space="preserve">{"license": 1, "id": 10262}, </v>
      </c>
      <c r="F10264" t="str">
        <f t="shared" si="481"/>
        <v xml:space="preserve">{"image_id": 10262, "id": 10262, "caption": "what native chief travelled to french fort and threatened marin ?"}, </v>
      </c>
      <c r="G10264" t="str">
        <f t="shared" si="482"/>
        <v xml:space="preserve">{"image_id": 10262, "id": 10262, "caption": "who was a chief of the iroquois ?"}, </v>
      </c>
    </row>
    <row r="10265" spans="1:7" x14ac:dyDescent="0.2">
      <c r="A10265" s="1">
        <v>10263</v>
      </c>
      <c r="B10265" s="1" t="s">
        <v>17211</v>
      </c>
      <c r="C10265" s="1" t="s">
        <v>10467</v>
      </c>
      <c r="D10265" s="1" t="s">
        <v>23907</v>
      </c>
      <c r="E10265" t="str">
        <f t="shared" si="480"/>
        <v xml:space="preserve">{"license": 1, "id": 10263}, </v>
      </c>
      <c r="F10265" t="str">
        <f t="shared" si="481"/>
        <v xml:space="preserve">{"image_id": 10263, "id": 10263, "caption": "what was william johnson's role in british military ?"}, </v>
      </c>
      <c r="G10265" t="str">
        <f t="shared" si="482"/>
        <v xml:space="preserve">{"image_id": 10263, "id": 10263, "caption": "who was the british governor for indian affairs in the new york region ?"}, </v>
      </c>
    </row>
    <row r="10266" spans="1:7" x14ac:dyDescent="0.2">
      <c r="A10266" s="1">
        <v>10264</v>
      </c>
      <c r="B10266" s="1" t="s">
        <v>17211</v>
      </c>
      <c r="C10266" s="1" t="s">
        <v>10468</v>
      </c>
      <c r="D10266" s="1" t="s">
        <v>23907</v>
      </c>
      <c r="E10266" t="str">
        <f t="shared" si="480"/>
        <v xml:space="preserve">{"license": 1, "id": 10264}, </v>
      </c>
      <c r="F10266" t="str">
        <f t="shared" si="481"/>
        <v xml:space="preserve">{"image_id": 10264, "id": 10264, "caption": "what was william johnson's iroquois name ?"}, </v>
      </c>
      <c r="G10266" t="str">
        <f t="shared" si="482"/>
        <v xml:space="preserve">{"image_id": 10264, "id": 10264, "caption": "who was the british governor for indian affairs in the new york region ?"}, </v>
      </c>
    </row>
    <row r="10267" spans="1:7" x14ac:dyDescent="0.2">
      <c r="A10267" s="1">
        <v>10265</v>
      </c>
      <c r="B10267" s="1" t="s">
        <v>17212</v>
      </c>
      <c r="C10267" s="1" t="s">
        <v>10469</v>
      </c>
      <c r="D10267" s="1" t="s">
        <v>23908</v>
      </c>
      <c r="E10267" t="str">
        <f t="shared" si="480"/>
        <v xml:space="preserve">{"license": 1, "id": 10265}, </v>
      </c>
      <c r="F10267" t="str">
        <f t="shared" si="481"/>
        <v xml:space="preserve">{"image_id": 10265, "id": 10265, "caption": "what title did iroquois give johnson ?"}, </v>
      </c>
      <c r="G10267" t="str">
        <f t="shared" si="482"/>
        <v xml:space="preserve">{"image_id": 10265, "id": 10265, "caption": "who was the commander of the iroquois ?"}, </v>
      </c>
    </row>
    <row r="10268" spans="1:7" x14ac:dyDescent="0.2">
      <c r="A10268" s="1">
        <v>10266</v>
      </c>
      <c r="B10268" s="1" t="s">
        <v>17213</v>
      </c>
      <c r="C10268" s="1" t="s">
        <v>10470</v>
      </c>
      <c r="D10268" s="1" t="s">
        <v>23909</v>
      </c>
      <c r="E10268" t="str">
        <f t="shared" si="480"/>
        <v xml:space="preserve">{"license": 1, "id": 10266}, </v>
      </c>
      <c r="F10268" t="str">
        <f t="shared" si="481"/>
        <v xml:space="preserve">{"image_id": 10266, "id": 10266, "caption": "who was the speaker of the tribal council ?"}, </v>
      </c>
      <c r="G10268" t="str">
        <f t="shared" si="482"/>
        <v xml:space="preserve">{"image_id": 10266, "id": 10266, "caption": "who was the chief of the tribal council ?"}, </v>
      </c>
    </row>
    <row r="10269" spans="1:7" x14ac:dyDescent="0.2">
      <c r="A10269" s="1">
        <v>10267</v>
      </c>
      <c r="B10269" s="1" t="s">
        <v>17214</v>
      </c>
      <c r="C10269" s="1" t="s">
        <v>10471</v>
      </c>
      <c r="D10269" s="1" t="s">
        <v>23910</v>
      </c>
      <c r="E10269" t="str">
        <f t="shared" si="480"/>
        <v xml:space="preserve">{"license": 1, "id": 10267}, </v>
      </c>
      <c r="F10269" t="str">
        <f t="shared" si="481"/>
        <v xml:space="preserve">{"image_id": 10267, "id": 10267, "caption": "governon robert dinwiddie had an investment in what significan company ?"}, </v>
      </c>
      <c r="G10269" t="str">
        <f t="shared" si="482"/>
        <v xml:space="preserve">{"image_id": 10267, "id": 10267, "caption": "who was governor of virginia in 1957 ?"}, </v>
      </c>
    </row>
    <row r="10270" spans="1:7" x14ac:dyDescent="0.2">
      <c r="A10270" s="1">
        <v>10268</v>
      </c>
      <c r="B10270" s="1" t="s">
        <v>17215</v>
      </c>
      <c r="C10270" s="1" t="s">
        <v>10472</v>
      </c>
      <c r="D10270" s="1" t="s">
        <v>23911</v>
      </c>
      <c r="E10270" t="str">
        <f t="shared" si="480"/>
        <v xml:space="preserve">{"license": 1, "id": 10268}, </v>
      </c>
      <c r="F10270" t="str">
        <f t="shared" si="481"/>
        <v xml:space="preserve">{"image_id": 10268, "id": 10268, "caption": "who did dinwiddie order to address french in virginia territory ?"}, </v>
      </c>
      <c r="G10270" t="str">
        <f t="shared" si="482"/>
        <v xml:space="preserve">{"image_id": 10268, "id": 10268, "caption": "who was the governor of virginia in 1853 ?"}, </v>
      </c>
    </row>
    <row r="10271" spans="1:7" x14ac:dyDescent="0.2">
      <c r="A10271" s="1">
        <v>10269</v>
      </c>
      <c r="B10271" s="1" t="s">
        <v>17216</v>
      </c>
      <c r="C10271" s="1" t="s">
        <v>10473</v>
      </c>
      <c r="D10271" s="1" t="s">
        <v>23912</v>
      </c>
      <c r="E10271" t="str">
        <f t="shared" si="480"/>
        <v xml:space="preserve">{"license": 1, "id": 10269}, </v>
      </c>
      <c r="F10271" t="str">
        <f t="shared" si="481"/>
        <v xml:space="preserve">{"image_id": 10269, "id": 10269, "caption": "who was added to party as washington went on the way ?"}, </v>
      </c>
      <c r="G10271" t="str">
        <f t="shared" si="482"/>
        <v xml:space="preserve">{"image_id": 10269, "id": 10269, "caption": "who was the creator of the company ?"}, </v>
      </c>
    </row>
    <row r="10272" spans="1:7" x14ac:dyDescent="0.2">
      <c r="A10272" s="1">
        <v>10270</v>
      </c>
      <c r="B10272" s="1" t="s">
        <v>17217</v>
      </c>
      <c r="C10272" s="1" t="s">
        <v>10474</v>
      </c>
      <c r="D10272" s="1" t="s">
        <v>23913</v>
      </c>
      <c r="E10272" t="str">
        <f t="shared" si="480"/>
        <v xml:space="preserve">{"license": 1, "id": 10270}, </v>
      </c>
      <c r="F10272" t="str">
        <f t="shared" si="481"/>
        <v xml:space="preserve">{"image_id": 10270, "id": 10270, "caption": "when did washington reach fort le boeuf ?"}, </v>
      </c>
      <c r="G10272" t="str">
        <f t="shared" si="482"/>
        <v xml:space="preserve">{"image_id": 10270, "id": 10270, "caption": "on what date did washington and his men first reach fort 5th ?"}, </v>
      </c>
    </row>
    <row r="10273" spans="1:7" x14ac:dyDescent="0.2">
      <c r="A10273" s="1">
        <v>10271</v>
      </c>
      <c r="B10273" s="1" t="s">
        <v>17218</v>
      </c>
      <c r="C10273" s="1" t="s">
        <v>10475</v>
      </c>
      <c r="D10273" s="1" t="s">
        <v>23914</v>
      </c>
      <c r="E10273" t="str">
        <f t="shared" si="480"/>
        <v xml:space="preserve">{"license": 1, "id": 10271}, </v>
      </c>
      <c r="F10273" t="str">
        <f t="shared" si="481"/>
        <v xml:space="preserve">{"image_id": 10271, "id": 10271, "caption": "who invited washington to dine with him ?"}, </v>
      </c>
      <c r="G10273" t="str">
        <f t="shared" si="482"/>
        <v xml:space="preserve">{"image_id": 10271, "id": 10271, "caption": "who was the commander of the french forces ?"}, </v>
      </c>
    </row>
    <row r="10274" spans="1:7" x14ac:dyDescent="0.2">
      <c r="A10274" s="1">
        <v>10272</v>
      </c>
      <c r="B10274" s="1" t="s">
        <v>17219</v>
      </c>
      <c r="C10274" s="1" t="s">
        <v>10476</v>
      </c>
      <c r="D10274" s="1" t="s">
        <v>23915</v>
      </c>
      <c r="E10274" t="str">
        <f t="shared" si="480"/>
        <v xml:space="preserve">{"license": 1, "id": 10272}, </v>
      </c>
      <c r="F10274" t="str">
        <f t="shared" si="481"/>
        <v xml:space="preserve">{"image_id": 10272, "id": 10272, "caption": "what letter did washington present to saint-pierre ?"}, </v>
      </c>
      <c r="G10274" t="str">
        <f t="shared" si="482"/>
        <v xml:space="preserve">{"image_id": 10272, "id": 10272, "caption": "how did washington express the letter from the ohio country ?"}, </v>
      </c>
    </row>
    <row r="10275" spans="1:7" x14ac:dyDescent="0.2">
      <c r="A10275" s="1">
        <v>10273</v>
      </c>
      <c r="B10275" s="1" t="s">
        <v>17220</v>
      </c>
      <c r="C10275" s="1" t="s">
        <v>10477</v>
      </c>
      <c r="D10275" s="1" t="s">
        <v>23916</v>
      </c>
      <c r="E10275" t="str">
        <f t="shared" si="480"/>
        <v xml:space="preserve">{"license": 1, "id": 10273}, </v>
      </c>
      <c r="F10275" t="str">
        <f t="shared" si="481"/>
        <v xml:space="preserve">{"image_id": 10273, "id": 10273, "caption": "how did saint-pierre respond to washington ?"}, </v>
      </c>
      <c r="G10275" t="str">
        <f t="shared" si="482"/>
        <v xml:space="preserve">{"image_id": 10273, "id": 10273, "caption": "who said `` as to the summons can not know if you ca n't do '' ?"}, </v>
      </c>
    </row>
    <row r="10276" spans="1:7" x14ac:dyDescent="0.2">
      <c r="A10276" s="1">
        <v>10274</v>
      </c>
      <c r="B10276" s="1" t="s">
        <v>24334</v>
      </c>
      <c r="C10276" s="1" t="s">
        <v>10478</v>
      </c>
      <c r="D10276" s="1" t="s">
        <v>23917</v>
      </c>
      <c r="E10276" t="str">
        <f t="shared" si="480"/>
        <v xml:space="preserve">{"license": 1, "id": 10274}, </v>
      </c>
      <c r="F10276" t="str">
        <f t="shared" si="481"/>
        <v xml:space="preserve">{"image_id": 10274, "id": 10274, "caption": "why did french feel they had right to ohio claim ?"}, </v>
      </c>
      <c r="G10276" t="str">
        <f t="shared" si="482"/>
        <v xml:space="preserve">{"image_id": 10274, "id": 10274, "caption": "what country did he de la salle explore ?"}, </v>
      </c>
    </row>
    <row r="10277" spans="1:7" x14ac:dyDescent="0.2">
      <c r="A10277" s="1">
        <v>10275</v>
      </c>
      <c r="B10277" s="1" t="s">
        <v>17221</v>
      </c>
      <c r="C10277" s="1" t="s">
        <v>10479</v>
      </c>
      <c r="D10277" s="1" t="s">
        <v>23918</v>
      </c>
      <c r="E10277" t="str">
        <f t="shared" si="480"/>
        <v xml:space="preserve">{"license": 1, "id": 10275}, </v>
      </c>
      <c r="F10277" t="str">
        <f t="shared" si="481"/>
        <v xml:space="preserve">{"image_id": 10275, "id": 10275, "caption": "how many men did duquesne send to relieve saint-pierre ?"}, </v>
      </c>
      <c r="G10277" t="str">
        <f t="shared" si="482"/>
        <v xml:space="preserve">{"image_id": 10275, "id": 10275, "caption": "what was the name of the governor who led the french forces ?"}, </v>
      </c>
    </row>
    <row r="10278" spans="1:7" x14ac:dyDescent="0.2">
      <c r="A10278" s="1">
        <v>10276</v>
      </c>
      <c r="B10278" s="1" t="s">
        <v>17222</v>
      </c>
      <c r="C10278" s="1" t="s">
        <v>10480</v>
      </c>
      <c r="D10278" s="1" t="s">
        <v>23919</v>
      </c>
      <c r="E10278" t="str">
        <f t="shared" si="480"/>
        <v xml:space="preserve">{"license": 1, "id": 10276}, </v>
      </c>
      <c r="F10278" t="str">
        <f t="shared" si="481"/>
        <v xml:space="preserve">{"image_id": 10276, "id": 10276, "caption": "when did british begin to build fort under william trent ?"}, </v>
      </c>
      <c r="G10278" t="str">
        <f t="shared" si="482"/>
        <v xml:space="preserve">{"image_id": 10276, "id": 10276, "caption": "how many men did baldwin send to build a small stockaded fort ?"}, </v>
      </c>
    </row>
    <row r="10279" spans="1:7" x14ac:dyDescent="0.2">
      <c r="A10279" s="1">
        <v>10277</v>
      </c>
      <c r="B10279" s="1" t="s">
        <v>17223</v>
      </c>
      <c r="C10279" s="1" t="s">
        <v>10481</v>
      </c>
      <c r="D10279" s="1" t="s">
        <v>23920</v>
      </c>
      <c r="E10279" t="str">
        <f t="shared" si="480"/>
        <v xml:space="preserve">{"license": 1, "id": 10277}, </v>
      </c>
      <c r="F10279" t="str">
        <f t="shared" si="481"/>
        <v xml:space="preserve">{"image_id": 10277, "id": 10277, "caption": "what was the fort that was being built to be named ?"}, </v>
      </c>
      <c r="G10279" t="str">
        <f t="shared" si="482"/>
        <v xml:space="preserve">{"image_id": 10277, "id": 10277, "caption": "what was the name of the building that bought fort duquesne ?"}, </v>
      </c>
    </row>
    <row r="10280" spans="1:7" x14ac:dyDescent="0.2">
      <c r="A10280" s="1">
        <v>10278</v>
      </c>
      <c r="B10280" s="1" t="s">
        <v>17224</v>
      </c>
      <c r="C10280" s="1" t="s">
        <v>10482</v>
      </c>
      <c r="D10280" s="1" t="s">
        <v>23921</v>
      </c>
      <c r="E10280" t="str">
        <f t="shared" si="480"/>
        <v xml:space="preserve">{"license": 1, "id": 10278}, </v>
      </c>
      <c r="F10280" t="str">
        <f t="shared" si="481"/>
        <v xml:space="preserve">{"image_id": 10278, "id": 10278, "caption": "upon learning of a french scounting party in the area, what did washington do ?"}, </v>
      </c>
      <c r="G10280" t="str">
        <f t="shared" si="482"/>
        <v xml:space="preserve">{"image_id": 10278, "id": 10278, "caption": "what was the name of the party that was the battle of jumonville grove ?"}, </v>
      </c>
    </row>
    <row r="10281" spans="1:7" x14ac:dyDescent="0.2">
      <c r="A10281" s="1">
        <v>10279</v>
      </c>
      <c r="B10281" s="1" t="s">
        <v>17225</v>
      </c>
      <c r="C10281" s="1" t="s">
        <v>10483</v>
      </c>
      <c r="D10281" s="1" t="s">
        <v>23922</v>
      </c>
      <c r="E10281" t="str">
        <f t="shared" si="480"/>
        <v xml:space="preserve">{"license": 1, "id": 10279}, </v>
      </c>
      <c r="F10281" t="str">
        <f t="shared" si="481"/>
        <v xml:space="preserve">{"image_id": 10279, "id": 10279, "caption": "what were casualties of battle ?"}, </v>
      </c>
      <c r="G10281" t="str">
        <f t="shared" si="482"/>
        <v xml:space="preserve">{"image_id": 10279, "id": 10279, "caption": "who was the head of the canadians ?"}, </v>
      </c>
    </row>
    <row r="10282" spans="1:7" x14ac:dyDescent="0.2">
      <c r="A10282" s="1">
        <v>10280</v>
      </c>
      <c r="B10282" s="1" t="s">
        <v>17226</v>
      </c>
      <c r="C10282" s="1" t="s">
        <v>10484</v>
      </c>
      <c r="D10282" s="1" t="s">
        <v>23923</v>
      </c>
      <c r="E10282" t="str">
        <f t="shared" si="480"/>
        <v xml:space="preserve">{"license": 1, "id": 10280}, </v>
      </c>
      <c r="F10282" t="str">
        <f t="shared" si="481"/>
        <v xml:space="preserve">{"image_id": 10280, "id": 10280, "caption": "why was tanaghrisson supporting british efforts ?"}, </v>
      </c>
      <c r="G10282" t="str">
        <f t="shared" si="482"/>
        <v xml:space="preserve">{"image_id": 10280, "id": 10280, "caption": "which historian believes that serbo-croatian was controlling the british and regain authority over his own people ?"}, </v>
      </c>
    </row>
    <row r="10283" spans="1:7" x14ac:dyDescent="0.2">
      <c r="A10283" s="1">
        <v>10281</v>
      </c>
      <c r="B10283" s="1" t="s">
        <v>17227</v>
      </c>
      <c r="C10283" s="1" t="s">
        <v>10485</v>
      </c>
      <c r="D10283" s="1" t="s">
        <v>23924</v>
      </c>
      <c r="E10283" t="str">
        <f t="shared" si="480"/>
        <v xml:space="preserve">{"license": 1, "id": 10281}, </v>
      </c>
      <c r="F10283" t="str">
        <f t="shared" si="481"/>
        <v xml:space="preserve">{"image_id": 10281, "id": 10281, "caption": "what was the goal of braddock's expedition ?"}, </v>
      </c>
      <c r="G10283" t="str">
        <f t="shared" si="482"/>
        <v xml:space="preserve">{"image_id": 10281, "id": 10281, "caption": "after several months of negotiations , who decided to send an army expedition to dislodge the french ?"}, </v>
      </c>
    </row>
    <row r="10284" spans="1:7" x14ac:dyDescent="0.2">
      <c r="A10284" s="1">
        <v>10282</v>
      </c>
      <c r="B10284" s="1" t="s">
        <v>17228</v>
      </c>
      <c r="C10284" s="1" t="s">
        <v>10486</v>
      </c>
      <c r="D10284" s="1" t="s">
        <v>23925</v>
      </c>
      <c r="E10284" t="str">
        <f t="shared" si="480"/>
        <v xml:space="preserve">{"license": 1, "id": 10282}, </v>
      </c>
      <c r="F10284" t="str">
        <f t="shared" si="481"/>
        <v xml:space="preserve">{"image_id": 10282, "id": 10282, "caption": "when did french learn about braddock's plans ?"}, </v>
      </c>
      <c r="G10284" t="str">
        <f t="shared" si="482"/>
        <v xml:space="preserve">{"image_id": 10282, "id": 10282, "caption": "what did the british military plans revealed to france ?"}, </v>
      </c>
    </row>
    <row r="10285" spans="1:7" x14ac:dyDescent="0.2">
      <c r="A10285" s="1">
        <v>10283</v>
      </c>
      <c r="B10285" s="1" t="s">
        <v>17229</v>
      </c>
      <c r="C10285" s="1" t="s">
        <v>10487</v>
      </c>
      <c r="D10285" s="1" t="s">
        <v>23926</v>
      </c>
      <c r="E10285" t="str">
        <f t="shared" si="480"/>
        <v xml:space="preserve">{"license": 1, "id": 10283}, </v>
      </c>
      <c r="F10285" t="str">
        <f t="shared" si="481"/>
        <v xml:space="preserve">{"image_id": 10283, "id": 10283, "caption": "how did king louis xv respond to british plans ?"}, </v>
      </c>
      <c r="G10285" t="str">
        <f t="shared" si="482"/>
        <v xml:space="preserve">{"image_id": 10283, "id": 10283, "caption": "how many corps did king louis xvi send to new france ?"}, </v>
      </c>
    </row>
    <row r="10286" spans="1:7" x14ac:dyDescent="0.2">
      <c r="A10286" s="1">
        <v>10284</v>
      </c>
      <c r="B10286" s="1" t="s">
        <v>17230</v>
      </c>
      <c r="C10286" s="1" t="s">
        <v>10488</v>
      </c>
      <c r="D10286" s="1" t="s">
        <v>23927</v>
      </c>
      <c r="E10286" t="str">
        <f t="shared" si="480"/>
        <v xml:space="preserve">{"license": 1, "id": 10284}, </v>
      </c>
      <c r="F10286" t="str">
        <f t="shared" si="481"/>
        <v xml:space="preserve">{"image_id": 10284, "id": 10284, "caption": "what were british plans against french ?"}, </v>
      </c>
      <c r="G10286" t="str">
        <f t="shared" si="482"/>
        <v xml:space="preserve">{"image_id": 10284, "id": 10284, "caption": "when did the british send their fleet ?"}, </v>
      </c>
    </row>
    <row r="10287" spans="1:7" x14ac:dyDescent="0.2">
      <c r="A10287" s="1">
        <v>10285</v>
      </c>
      <c r="B10287" s="1" t="s">
        <v>17231</v>
      </c>
      <c r="C10287" s="1" t="s">
        <v>10489</v>
      </c>
      <c r="D10287" s="1" t="s">
        <v>23928</v>
      </c>
      <c r="E10287" t="str">
        <f t="shared" si="480"/>
        <v xml:space="preserve">{"license": 1, "id": 10285}, </v>
      </c>
      <c r="F10287" t="str">
        <f t="shared" si="481"/>
        <v xml:space="preserve">{"image_id": 10285, "id": 10285, "caption": "what political response was convening in june/july 1754 ?"}, </v>
      </c>
      <c r="G10287" t="str">
        <f t="shared" si="482"/>
        <v xml:space="preserve">{"image_id": 10285, "id": 10285, "caption": "in what month and day did the albany congress end ?"}, </v>
      </c>
    </row>
    <row r="10288" spans="1:7" x14ac:dyDescent="0.2">
      <c r="A10288" s="1">
        <v>10286</v>
      </c>
      <c r="B10288" s="1" t="s">
        <v>17232</v>
      </c>
      <c r="C10288" s="1" t="s">
        <v>10490</v>
      </c>
      <c r="D10288" s="1" t="s">
        <v>23929</v>
      </c>
      <c r="E10288" t="str">
        <f t="shared" si="480"/>
        <v xml:space="preserve">{"license": 1, "id": 10286}, </v>
      </c>
      <c r="F10288" t="str">
        <f t="shared" si="481"/>
        <v xml:space="preserve">{"image_id": 10286, "id": 10286, "caption": "what was the goal of congress ?"}, </v>
      </c>
      <c r="G10288" t="str">
        <f t="shared" si="482"/>
        <v xml:space="preserve">{"image_id": 10286, "id": 10286, "caption": "what was the goal of the congress ?"}, </v>
      </c>
    </row>
    <row r="10289" spans="1:7" x14ac:dyDescent="0.2">
      <c r="A10289" s="1">
        <v>10287</v>
      </c>
      <c r="B10289" s="1" t="s">
        <v>17233</v>
      </c>
      <c r="C10289" s="1" t="s">
        <v>10491</v>
      </c>
      <c r="D10289" s="1" t="s">
        <v>23930</v>
      </c>
      <c r="E10289" t="str">
        <f t="shared" si="480"/>
        <v xml:space="preserve">{"license": 1, "id": 10287}, </v>
      </c>
      <c r="F10289" t="str">
        <f t="shared" si="481"/>
        <v xml:space="preserve">{"image_id": 10287, "id": 10287, "caption": "was the plan formalized ?"}, </v>
      </c>
      <c r="G10289" t="str">
        <f t="shared" si="482"/>
        <v xml:space="preserve">{"image_id": 10287, "id": 10287, "caption": "what did the delegates agree to ratify ?"}, </v>
      </c>
    </row>
    <row r="10290" spans="1:7" x14ac:dyDescent="0.2">
      <c r="A10290" s="1">
        <v>10288</v>
      </c>
      <c r="B10290" s="1" t="s">
        <v>17234</v>
      </c>
      <c r="C10290" s="1" t="s">
        <v>10492</v>
      </c>
      <c r="D10290" s="1" t="s">
        <v>23931</v>
      </c>
      <c r="E10290" t="str">
        <f t="shared" si="480"/>
        <v xml:space="preserve">{"license": 1, "id": 10288}, </v>
      </c>
      <c r="F10290" t="str">
        <f t="shared" si="481"/>
        <v xml:space="preserve">{"image_id": 10288, "id": 10288, "caption": "what was the importance of the congress ?"}, </v>
      </c>
      <c r="G10290" t="str">
        <f t="shared" si="482"/>
        <v xml:space="preserve">{"image_id": 10288, "id": 10288, "caption": "what became the prototype for confederation during the war of independence ?"}, </v>
      </c>
    </row>
    <row r="10291" spans="1:7" x14ac:dyDescent="0.2">
      <c r="A10291" s="1">
        <v>10289</v>
      </c>
      <c r="B10291" s="1" t="s">
        <v>17235</v>
      </c>
      <c r="C10291" s="1" t="s">
        <v>10493</v>
      </c>
      <c r="D10291" s="1" t="s">
        <v>23932</v>
      </c>
      <c r="E10291" t="str">
        <f t="shared" si="480"/>
        <v xml:space="preserve">{"license": 1, "id": 10289}, </v>
      </c>
      <c r="F10291" t="str">
        <f t="shared" si="481"/>
        <v xml:space="preserve">{"image_id": 10289, "id": 10289, "caption": "who went to fort dusquesne in june 1755 ?"}, </v>
      </c>
      <c r="G10291" t="str">
        <f t="shared" si="482"/>
        <v xml:space="preserve">{"image_id": 10289, "id": 10289, "caption": "who was george washington 's army ?"}, </v>
      </c>
    </row>
    <row r="10292" spans="1:7" x14ac:dyDescent="0.2">
      <c r="A10292" s="1">
        <v>10290</v>
      </c>
      <c r="B10292" s="1" t="s">
        <v>17236</v>
      </c>
      <c r="C10292" s="1" t="s">
        <v>10494</v>
      </c>
      <c r="D10292" s="1" t="s">
        <v>23933</v>
      </c>
      <c r="E10292" t="str">
        <f t="shared" si="480"/>
        <v xml:space="preserve">{"license": 1, "id": 10290}, </v>
      </c>
      <c r="F10292" t="str">
        <f t="shared" si="481"/>
        <v xml:space="preserve">{"image_id": 10290, "id": 10290, "caption": "how much success did this expedition with braddock find ?"}, </v>
      </c>
      <c r="G10292" t="str">
        <f t="shared" si="482"/>
        <v xml:space="preserve">{"image_id": 10290, "id": 10290, "caption": "what was the name of the event that caused the expedition to occur ?"}, </v>
      </c>
    </row>
    <row r="10293" spans="1:7" x14ac:dyDescent="0.2">
      <c r="A10293" s="1">
        <v>10291</v>
      </c>
      <c r="B10293" s="1" t="s">
        <v>17237</v>
      </c>
      <c r="C10293" s="1" t="s">
        <v>10495</v>
      </c>
      <c r="D10293" s="1" t="s">
        <v>23934</v>
      </c>
      <c r="E10293" t="str">
        <f t="shared" si="480"/>
        <v xml:space="preserve">{"license": 1, "id": 10291}, </v>
      </c>
      <c r="F10293" t="str">
        <f t="shared" si="481"/>
        <v xml:space="preserve">{"image_id": 10291, "id": 10291, "caption": "how many casualties did british get ?"}, </v>
      </c>
      <c r="G10293" t="str">
        <f t="shared" si="482"/>
        <v xml:space="preserve">{"image_id": 10291, "id": 10291, "caption": "how many british soldiers were killed or wounded ?"}, </v>
      </c>
    </row>
    <row r="10294" spans="1:7" x14ac:dyDescent="0.2">
      <c r="A10294" s="1">
        <v>10292</v>
      </c>
      <c r="B10294" s="1" t="s">
        <v>17238</v>
      </c>
      <c r="C10294" s="1" t="s">
        <v>10496</v>
      </c>
      <c r="D10294" s="1" t="s">
        <v>23935</v>
      </c>
      <c r="E10294" t="str">
        <f t="shared" si="480"/>
        <v xml:space="preserve">{"license": 1, "id": 10292}, </v>
      </c>
      <c r="F10294" t="str">
        <f t="shared" si="481"/>
        <v xml:space="preserve">{"image_id": 10292, "id": 10292, "caption": "what future revolutionary key figures participated in this attack ?"}, </v>
      </c>
      <c r="G10294" t="str">
        <f t="shared" si="482"/>
        <v xml:space="preserve">{"image_id": 10292, "id": 10292, "caption": "how many future opponents did the american revolutionary war play ?"}, </v>
      </c>
    </row>
    <row r="10295" spans="1:7" x14ac:dyDescent="0.2">
      <c r="A10295" s="1">
        <v>10293</v>
      </c>
      <c r="B10295" s="1" t="s">
        <v>17239</v>
      </c>
      <c r="C10295" s="1" t="s">
        <v>10497</v>
      </c>
      <c r="D10295" s="1" t="s">
        <v>23936</v>
      </c>
      <c r="E10295" t="str">
        <f t="shared" si="480"/>
        <v xml:space="preserve">{"license": 1, "id": 10293}, </v>
      </c>
      <c r="F10295" t="str">
        <f t="shared" si="481"/>
        <v xml:space="preserve">{"image_id": 10293, "id": 10293, "caption": "whose activities were the french able to gain knowledge of ?"}, </v>
      </c>
      <c r="G10295" t="str">
        <f t="shared" si="482"/>
        <v xml:space="preserve">{"image_id": 10293, "id": 10293, "caption": "who did the french acquire a copy of ?"}, </v>
      </c>
    </row>
    <row r="10296" spans="1:7" x14ac:dyDescent="0.2">
      <c r="A10296" s="1">
        <v>10294</v>
      </c>
      <c r="B10296" s="1" t="s">
        <v>17240</v>
      </c>
      <c r="C10296" s="1" t="s">
        <v>10498</v>
      </c>
      <c r="D10296" s="1" t="s">
        <v>23937</v>
      </c>
      <c r="E10296" t="str">
        <f t="shared" si="480"/>
        <v xml:space="preserve">{"license": 1, "id": 10294}, </v>
      </c>
      <c r="F10296" t="str">
        <f t="shared" si="481"/>
        <v xml:space="preserve">{"image_id": 10294, "id": 10294, "caption": "what difficulties was shirly having ?"}, </v>
      </c>
      <c r="G10296" t="str">
        <f t="shared" si="482"/>
        <v xml:space="preserve">{"image_id": 10294, "id": 10294, "caption": "who was the leader of the effort to fortify oswego ?"}, </v>
      </c>
    </row>
    <row r="10297" spans="1:7" x14ac:dyDescent="0.2">
      <c r="A10297" s="1">
        <v>10295</v>
      </c>
      <c r="B10297" s="1" t="s">
        <v>17241</v>
      </c>
      <c r="C10297" s="1" t="s">
        <v>10499</v>
      </c>
      <c r="D10297" s="1" t="s">
        <v>23938</v>
      </c>
      <c r="E10297" t="str">
        <f t="shared" si="480"/>
        <v xml:space="preserve">{"license": 1, "id": 10295}, </v>
      </c>
      <c r="F10297" t="str">
        <f t="shared" si="481"/>
        <v xml:space="preserve">{"image_id": 10295, "id": 10295, "caption": "where was shirey going to be when fort oswego was to be attacked ?"}, </v>
      </c>
      <c r="G10297" t="str">
        <f t="shared" si="482"/>
        <v xml:space="preserve">{"image_id": 10295, "id": 10295, "caption": "what was the location of fort town ?"}, </v>
      </c>
    </row>
    <row r="10298" spans="1:7" x14ac:dyDescent="0.2">
      <c r="A10298" s="1">
        <v>10296</v>
      </c>
      <c r="B10298" s="1" t="s">
        <v>17242</v>
      </c>
      <c r="C10298" s="1" t="s">
        <v>10500</v>
      </c>
      <c r="D10298" s="1" t="s">
        <v>23939</v>
      </c>
      <c r="E10298" t="str">
        <f t="shared" si="480"/>
        <v xml:space="preserve">{"license": 1, "id": 10296}, </v>
      </c>
      <c r="F10298" t="str">
        <f t="shared" si="481"/>
        <v xml:space="preserve">{"image_id": 10296, "id": 10296, "caption": "who did shirley leave at oswego ?"}, </v>
      </c>
      <c r="G10298" t="str">
        <f t="shared" si="482"/>
        <v xml:space="preserve">{"image_id": 10296, "id": 10296, "caption": "what was the name of the fort davis fort ?"}, </v>
      </c>
    </row>
    <row r="10299" spans="1:7" x14ac:dyDescent="0.2">
      <c r="A10299" s="1">
        <v>10297</v>
      </c>
      <c r="B10299" s="1" t="s">
        <v>17243</v>
      </c>
      <c r="C10299" s="1" t="s">
        <v>10501</v>
      </c>
      <c r="D10299" s="1" t="s">
        <v>23940</v>
      </c>
      <c r="E10299" t="str">
        <f t="shared" si="480"/>
        <v xml:space="preserve">{"license": 1, "id": 10297}, </v>
      </c>
      <c r="F10299" t="str">
        <f t="shared" si="481"/>
        <v xml:space="preserve">{"image_id": 10297, "id": 10297, "caption": "who was new france's governor ?"}, </v>
      </c>
      <c r="G10299" t="str">
        <f t="shared" si="482"/>
        <v xml:space="preserve">{"image_id": 10297, "id": 10297, "caption": "who was the governor of the marshall islands ?"}, </v>
      </c>
    </row>
    <row r="10300" spans="1:7" x14ac:dyDescent="0.2">
      <c r="A10300" s="1">
        <v>10298</v>
      </c>
      <c r="B10300" s="1" t="s">
        <v>24335</v>
      </c>
      <c r="C10300" s="1" t="s">
        <v>10502</v>
      </c>
      <c r="D10300" s="1" t="s">
        <v>23941</v>
      </c>
      <c r="E10300" t="str">
        <f t="shared" si="480"/>
        <v xml:space="preserve">{"license": 1, "id": 10298}, </v>
      </c>
      <c r="F10300" t="str">
        <f t="shared" si="481"/>
        <v xml:space="preserve">{"image_id": 10298, "id": 10298, "caption": "how did vaudreuil react when johnson was seen as larger threat ?"}, </v>
      </c>
      <c r="G10300" t="str">
        <f t="shared" si="482"/>
        <v xml:space="preserve">{"image_id": 10298, "id": 10298, "caption": "who was seen as the larger threat ?"}, </v>
      </c>
    </row>
    <row r="10301" spans="1:7" x14ac:dyDescent="0.2">
      <c r="A10301" s="1">
        <v>10299</v>
      </c>
      <c r="B10301" s="1" t="s">
        <v>17244</v>
      </c>
      <c r="C10301" s="1" t="s">
        <v>10503</v>
      </c>
      <c r="D10301" s="1" t="s">
        <v>23942</v>
      </c>
      <c r="E10301" t="str">
        <f t="shared" si="480"/>
        <v xml:space="preserve">{"license": 1, "id": 10299}, </v>
      </c>
      <c r="F10301" t="str">
        <f t="shared" si="481"/>
        <v xml:space="preserve">{"image_id": 10299, "id": 10299, "caption": "who won the battle of lake george ?"}, </v>
      </c>
      <c r="G10301" t="str">
        <f t="shared" si="482"/>
        <v xml:space="preserve">{"image_id": 10299, "id": 10299, "caption": "how did the battle last ?"}, </v>
      </c>
    </row>
    <row r="10302" spans="1:7" x14ac:dyDescent="0.2">
      <c r="A10302" s="1">
        <v>10300</v>
      </c>
      <c r="B10302" s="1" t="s">
        <v>17245</v>
      </c>
      <c r="C10302" s="1" t="s">
        <v>10504</v>
      </c>
      <c r="D10302" s="1" t="s">
        <v>23943</v>
      </c>
      <c r="E10302" t="str">
        <f t="shared" si="480"/>
        <v xml:space="preserve">{"license": 1, "id": 10300}, </v>
      </c>
      <c r="F10302" t="str">
        <f t="shared" si="481"/>
        <v xml:space="preserve">{"image_id": 10300, "id": 10300, "caption": "where did johnson stop ?"}, </v>
      </c>
      <c r="G10302" t="str">
        <f t="shared" si="482"/>
        <v xml:space="preserve">{"image_id": 10300, "id": 10300, "caption": "what was the name of the building that was later built at fort william henry ?"}, </v>
      </c>
    </row>
    <row r="10303" spans="1:7" x14ac:dyDescent="0.2">
      <c r="A10303" s="1">
        <v>10301</v>
      </c>
      <c r="B10303" s="1" t="s">
        <v>17245</v>
      </c>
      <c r="C10303" s="1" t="s">
        <v>10505</v>
      </c>
      <c r="D10303" s="1" t="s">
        <v>23943</v>
      </c>
      <c r="E10303" t="str">
        <f t="shared" si="480"/>
        <v xml:space="preserve">{"license": 1, "id": 10301}, </v>
      </c>
      <c r="F10303" t="str">
        <f t="shared" si="481"/>
        <v xml:space="preserve">{"image_id": 10301, "id": 10301, "caption": "where was french withdrawal to ?"}, </v>
      </c>
      <c r="G10303" t="str">
        <f t="shared" si="482"/>
        <v xml:space="preserve">{"image_id": 10301, "id": 10301, "caption": "what was the name of the building that was later built at fort william henry ?"}, </v>
      </c>
    </row>
    <row r="10304" spans="1:7" x14ac:dyDescent="0.2">
      <c r="A10304" s="1">
        <v>10302</v>
      </c>
      <c r="B10304" s="1" t="s">
        <v>24336</v>
      </c>
      <c r="C10304" s="1" t="s">
        <v>10506</v>
      </c>
      <c r="D10304" s="1" t="s">
        <v>23944</v>
      </c>
      <c r="E10304" t="str">
        <f t="shared" si="480"/>
        <v xml:space="preserve">{"license": 1, "id": 10302}, </v>
      </c>
      <c r="F10304" t="str">
        <f t="shared" si="481"/>
        <v xml:space="preserve">{"image_id": 10302, "id": 10302, "caption": "who captured fort beausejour ?"}, </v>
      </c>
      <c r="G10304" t="str">
        <f t="shared" si="482"/>
        <v xml:space="preserve">{"image_id": 10302, "id": 10302, "caption": "who was the sole british success in the british isles ?"}, </v>
      </c>
    </row>
    <row r="10305" spans="1:7" x14ac:dyDescent="0.2">
      <c r="A10305" s="1">
        <v>10303</v>
      </c>
      <c r="B10305" s="1" t="s">
        <v>17246</v>
      </c>
      <c r="C10305" s="1" t="s">
        <v>10507</v>
      </c>
      <c r="D10305" s="1" t="s">
        <v>23945</v>
      </c>
      <c r="E10305" t="str">
        <f t="shared" si="480"/>
        <v xml:space="preserve">{"license": 1, "id": 10303}, </v>
      </c>
      <c r="F10305" t="str">
        <f t="shared" si="481"/>
        <v xml:space="preserve">{"image_id": 10303, "id": 10303, "caption": "how were british able to cut supplies to louisbourg ?"}, </v>
      </c>
      <c r="G10305" t="str">
        <f t="shared" si="482"/>
        <v xml:space="preserve">{"image_id": 10303, "id": 10303, "caption": "who ordered the condemnation of the algiers population ?"}, </v>
      </c>
    </row>
    <row r="10306" spans="1:7" x14ac:dyDescent="0.2">
      <c r="A10306" s="1">
        <v>10304</v>
      </c>
      <c r="B10306" s="1" t="s">
        <v>17247</v>
      </c>
      <c r="C10306" s="1" t="s">
        <v>10508</v>
      </c>
      <c r="D10306" s="1" t="s">
        <v>23946</v>
      </c>
      <c r="E10306" t="str">
        <f t="shared" si="480"/>
        <v xml:space="preserve">{"license": 1, "id": 10304}, </v>
      </c>
      <c r="F10306" t="str">
        <f t="shared" si="481"/>
        <v xml:space="preserve">{"image_id": 10304, "id": 10304, "caption": "what other clashes were involved in taking louisbourg ?"}, </v>
      </c>
      <c r="G10306" t="str">
        <f t="shared" si="482"/>
        <v xml:space="preserve">{"image_id": 10304, "id": 10304, "caption": "in what year was the battle of annapolis ?"}, </v>
      </c>
    </row>
    <row r="10307" spans="1:7" x14ac:dyDescent="0.2">
      <c r="A10307" s="1">
        <v>10305</v>
      </c>
      <c r="B10307" s="1" t="s">
        <v>17248</v>
      </c>
      <c r="C10307" s="1" t="s">
        <v>10509</v>
      </c>
      <c r="D10307" s="1" t="s">
        <v>23947</v>
      </c>
      <c r="E10307" t="str">
        <f t="shared" ref="E10307:E10370" si="483">"{"&amp;CHAR(34)&amp;"license"&amp;CHAR(34)&amp;": 1, "&amp;CHAR(34)&amp;"id"&amp;CHAR(34)&amp;": "&amp;A10307&amp;"}, "</f>
        <v xml:space="preserve">{"license": 1, "id": 10305}, </v>
      </c>
      <c r="F10307" t="str">
        <f t="shared" ref="F10307:F10370" si="484">"{"&amp;CHAR(34)&amp;"image_id"&amp;CHAR(34)&amp;": "&amp;A10307&amp;", "&amp;CHAR(34)&amp;"id"&amp;CHAR(34)&amp;": "&amp;A10307&amp;", "&amp;CHAR(34)&amp;"caption"&amp;CHAR(34)&amp;": "&amp;CHAR(34)&amp;C10307&amp;CHAR(34)&amp;"}, "</f>
        <v xml:space="preserve">{"image_id": 10305, "id": 10305, "caption": "after braddock died, who controlled north american british forces ?"}, </v>
      </c>
      <c r="G10307" t="str">
        <f t="shared" ref="G10307:G10370" si="485">"{"&amp;CHAR(34)&amp;"image_id"&amp;CHAR(34)&amp;": "&amp;A10307&amp;", "&amp;CHAR(34)&amp;"id"&amp;CHAR(34)&amp;": "&amp;A10307&amp;", "&amp;CHAR(34)&amp;"caption"&amp;CHAR(34)&amp;": "&amp;CHAR(34)&amp;D10307&amp;CHAR(34)&amp;"}, "</f>
        <v xml:space="preserve">{"image_id": 10305, "id": 10305, "caption": "who assumed the command of british forces in north america ?"}, </v>
      </c>
    </row>
    <row r="10308" spans="1:7" x14ac:dyDescent="0.2">
      <c r="A10308" s="1">
        <v>10306</v>
      </c>
      <c r="B10308" s="1" t="s">
        <v>17249</v>
      </c>
      <c r="C10308" s="1" t="s">
        <v>10510</v>
      </c>
      <c r="D10308" s="1" t="s">
        <v>23948</v>
      </c>
      <c r="E10308" t="str">
        <f t="shared" si="483"/>
        <v xml:space="preserve">{"license": 1, "id": 10306}, </v>
      </c>
      <c r="F10308" t="str">
        <f t="shared" si="484"/>
        <v xml:space="preserve">{"image_id": 10306, "id": 10306, "caption": "in what meeting did shirley lay out plans for 1756 ?"}, </v>
      </c>
      <c r="G10308" t="str">
        <f t="shared" si="485"/>
        <v xml:space="preserve">{"image_id": 10306, "id": 10306, "caption": "in what city did eisenhower put his plans for his plans ?"}, </v>
      </c>
    </row>
    <row r="10309" spans="1:7" x14ac:dyDescent="0.2">
      <c r="A10309" s="1">
        <v>10307</v>
      </c>
      <c r="B10309" s="1" t="s">
        <v>17250</v>
      </c>
      <c r="C10309" s="1" t="s">
        <v>10511</v>
      </c>
      <c r="D10309" s="1" t="s">
        <v>23949</v>
      </c>
      <c r="E10309" t="str">
        <f t="shared" si="483"/>
        <v xml:space="preserve">{"license": 1, "id": 10307}, </v>
      </c>
      <c r="F10309" t="str">
        <f t="shared" si="484"/>
        <v xml:space="preserve">{"image_id": 10307, "id": 10307, "caption": "what proposed attacks did shirley plan ?"}, </v>
      </c>
      <c r="G10309" t="str">
        <f t="shared" si="485"/>
        <v xml:space="preserve">{"image_id": 10307, "id": 10307, "caption": "what city did frederick propose attack on the north shore of newfoundland ?"}, </v>
      </c>
    </row>
    <row r="10310" spans="1:7" x14ac:dyDescent="0.2">
      <c r="A10310" s="1">
        <v>10308</v>
      </c>
      <c r="B10310" s="1" t="s">
        <v>17250</v>
      </c>
      <c r="C10310" s="1" t="s">
        <v>10512</v>
      </c>
      <c r="D10310" s="1" t="s">
        <v>23949</v>
      </c>
      <c r="E10310" t="str">
        <f t="shared" si="483"/>
        <v xml:space="preserve">{"license": 1, "id": 10308}, </v>
      </c>
      <c r="F10310" t="str">
        <f t="shared" si="484"/>
        <v xml:space="preserve">{"image_id": 10308, "id": 10308, "caption": "where was shirley planning an expedition ?"}, </v>
      </c>
      <c r="G10310" t="str">
        <f t="shared" si="485"/>
        <v xml:space="preserve">{"image_id": 10308, "id": 10308, "caption": "what city did frederick propose attack on the north shore of newfoundland ?"}, </v>
      </c>
    </row>
    <row r="10311" spans="1:7" x14ac:dyDescent="0.2">
      <c r="A10311" s="1">
        <v>10309</v>
      </c>
      <c r="B10311" s="1" t="s">
        <v>17251</v>
      </c>
      <c r="C10311" s="1" t="s">
        <v>10513</v>
      </c>
      <c r="D10311" s="1" t="s">
        <v>23950</v>
      </c>
      <c r="E10311" t="str">
        <f t="shared" si="483"/>
        <v xml:space="preserve">{"license": 1, "id": 10309}, </v>
      </c>
      <c r="F10311" t="str">
        <f t="shared" si="484"/>
        <v xml:space="preserve">{"image_id": 10309, "id": 10309, "caption": "who was appointed as second in command to lor loudoun in 1756 ?"}, </v>
      </c>
      <c r="G10311" t="str">
        <f t="shared" si="485"/>
        <v xml:space="preserve">{"image_id": 10309, "id": 10309, "caption": "in what year did southampton replace his second line ?"}, </v>
      </c>
    </row>
    <row r="10312" spans="1:7" x14ac:dyDescent="0.2">
      <c r="A10312" s="1">
        <v>10310</v>
      </c>
      <c r="B10312" s="1" t="s">
        <v>24337</v>
      </c>
      <c r="C10312" s="1" t="s">
        <v>10514</v>
      </c>
      <c r="D10312" s="1" t="s">
        <v>23951</v>
      </c>
      <c r="E10312" t="str">
        <f t="shared" si="483"/>
        <v xml:space="preserve">{"license": 1, "id": 10310}, </v>
      </c>
      <c r="F10312" t="str">
        <f t="shared" si="484"/>
        <v xml:space="preserve">{"image_id": 10310, "id": 10310, "caption": "who led new france reinforcements in 1756 ?"}, </v>
      </c>
      <c r="G10312" t="str">
        <f t="shared" si="485"/>
        <v xml:space="preserve">{"image_id": 10310, "id": 10310, "caption": "who led the french regular army ?"}, </v>
      </c>
    </row>
    <row r="10313" spans="1:7" x14ac:dyDescent="0.2">
      <c r="A10313" s="1">
        <v>10311</v>
      </c>
      <c r="B10313" s="1" t="s">
        <v>17252</v>
      </c>
      <c r="C10313" s="1" t="s">
        <v>10515</v>
      </c>
      <c r="D10313" s="1" t="s">
        <v>10515</v>
      </c>
      <c r="E10313" t="str">
        <f t="shared" si="483"/>
        <v xml:space="preserve">{"license": 1, "id": 10311}, </v>
      </c>
      <c r="F10313" t="str">
        <f t="shared" si="484"/>
        <v xml:space="preserve">{"image_id": 10311, "id": 10311, "caption": "when did england formally declare war on france ?"}, </v>
      </c>
      <c r="G10313" t="str">
        <f t="shared" si="485"/>
        <v xml:space="preserve">{"image_id": 10311, "id": 10311, "caption": "when did england formally declare war on france ?"}, </v>
      </c>
    </row>
    <row r="10314" spans="1:7" x14ac:dyDescent="0.2">
      <c r="A10314" s="1">
        <v>10312</v>
      </c>
      <c r="B10314" s="1" t="s">
        <v>17253</v>
      </c>
      <c r="C10314" s="1" t="s">
        <v>10516</v>
      </c>
      <c r="D10314" s="1" t="s">
        <v>23952</v>
      </c>
      <c r="E10314" t="str">
        <f t="shared" si="483"/>
        <v xml:space="preserve">{"license": 1, "id": 10312}, </v>
      </c>
      <c r="F10314" t="str">
        <f t="shared" si="484"/>
        <v xml:space="preserve">{"image_id": 10312, "id": 10312, "caption": "where was there a weakness in british supply chain ?"}, </v>
      </c>
      <c r="G10314" t="str">
        <f t="shared" si="485"/>
        <v xml:space="preserve">{"image_id": 10312, "id": 10312, "caption": "who was responsible for attack the british supply chain ?"}, </v>
      </c>
    </row>
    <row r="10315" spans="1:7" x14ac:dyDescent="0.2">
      <c r="A10315" s="1">
        <v>10313</v>
      </c>
      <c r="B10315" s="1" t="s">
        <v>17254</v>
      </c>
      <c r="C10315" s="1" t="s">
        <v>10517</v>
      </c>
      <c r="D10315" s="1" t="s">
        <v>23953</v>
      </c>
      <c r="E10315" t="str">
        <f t="shared" si="483"/>
        <v xml:space="preserve">{"license": 1, "id": 10313}, </v>
      </c>
      <c r="F10315" t="str">
        <f t="shared" si="484"/>
        <v xml:space="preserve">{"image_id": 10313, "id": 10313, "caption": "what was the attack on the british weakness ?"}, </v>
      </c>
      <c r="G10315" t="str">
        <f t="shared" si="485"/>
        <v xml:space="preserve">{"image_id": 10313, "id": 10313, "caption": "what battle did french forces destroy ?"}, </v>
      </c>
    </row>
    <row r="10316" spans="1:7" x14ac:dyDescent="0.2">
      <c r="A10316" s="1">
        <v>10314</v>
      </c>
      <c r="B10316" s="1" t="s">
        <v>17254</v>
      </c>
      <c r="C10316" s="1" t="s">
        <v>10518</v>
      </c>
      <c r="D10316" s="1" t="s">
        <v>23953</v>
      </c>
      <c r="E10316" t="str">
        <f t="shared" si="483"/>
        <v xml:space="preserve">{"license": 1, "id": 10314}, </v>
      </c>
      <c r="F10316" t="str">
        <f t="shared" si="484"/>
        <v xml:space="preserve">{"image_id": 10314, "id": 10314, "caption": "how much gun powder was destroyed in attack ?"}, </v>
      </c>
      <c r="G10316" t="str">
        <f t="shared" si="485"/>
        <v xml:space="preserve">{"image_id": 10314, "id": 10314, "caption": "what battle did french forces destroy ?"}, </v>
      </c>
    </row>
    <row r="10317" spans="1:7" x14ac:dyDescent="0.2">
      <c r="A10317" s="1">
        <v>10315</v>
      </c>
      <c r="B10317" s="1" t="s">
        <v>17255</v>
      </c>
      <c r="C10317" s="1" t="s">
        <v>10519</v>
      </c>
      <c r="D10317" s="1" t="s">
        <v>23954</v>
      </c>
      <c r="E10317" t="str">
        <f t="shared" si="483"/>
        <v xml:space="preserve">{"license": 1, "id": 10315}, </v>
      </c>
      <c r="F10317" t="str">
        <f t="shared" si="484"/>
        <v xml:space="preserve">{"image_id": 10315, "id": 10315, "caption": "what plans of the british did this attach on oneida carry set back ?"}, </v>
      </c>
      <c r="G10317" t="str">
        <f t="shared" si="485"/>
        <v xml:space="preserve">{"image_id": 10315, "id": 10315, "caption": "what was the name of the native american garrison in the british isles ?"}, </v>
      </c>
    </row>
    <row r="10318" spans="1:7" x14ac:dyDescent="0.2">
      <c r="A10318" s="1">
        <v>10316</v>
      </c>
      <c r="B10318" s="1" t="s">
        <v>17256</v>
      </c>
      <c r="C10318" s="1" t="s">
        <v>10520</v>
      </c>
      <c r="D10318" s="1" t="s">
        <v>23955</v>
      </c>
      <c r="E10318" t="str">
        <f t="shared" si="483"/>
        <v xml:space="preserve">{"license": 1, "id": 10316}, </v>
      </c>
      <c r="F10318" t="str">
        <f t="shared" si="484"/>
        <v xml:space="preserve">{"image_id": 10316, "id": 10316, "caption": "who refused to act until loudoun approved plans ?"}, </v>
      </c>
      <c r="G10318" t="str">
        <f t="shared" si="485"/>
        <v xml:space="preserve">{"image_id": 10316, "id": 10316, "caption": "who refused to take any issues in the city ?"}, </v>
      </c>
    </row>
    <row r="10319" spans="1:7" x14ac:dyDescent="0.2">
      <c r="A10319" s="1">
        <v>10317</v>
      </c>
      <c r="B10319" s="1" t="s">
        <v>17257</v>
      </c>
      <c r="C10319" s="1" t="s">
        <v>10521</v>
      </c>
      <c r="D10319" s="1" t="s">
        <v>23956</v>
      </c>
      <c r="E10319" t="str">
        <f t="shared" si="483"/>
        <v xml:space="preserve">{"license": 1, "id": 10317}, </v>
      </c>
      <c r="F10319" t="str">
        <f t="shared" si="484"/>
        <v xml:space="preserve">{"image_id": 10317, "id": 10317, "caption": "where did montcalm move his heaquarter to show strategic advancement ?"}, </v>
      </c>
      <c r="G10319" t="str">
        <f t="shared" si="485"/>
        <v xml:space="preserve">{"image_id": 10317, "id": 10317, "caption": "what was the name of the building that attacked the montgomery garrison ?"}, </v>
      </c>
    </row>
    <row r="10320" spans="1:7" x14ac:dyDescent="0.2">
      <c r="A10320" s="1">
        <v>10318</v>
      </c>
      <c r="B10320" s="1" t="s">
        <v>17258</v>
      </c>
      <c r="C10320" s="1" t="s">
        <v>10522</v>
      </c>
      <c r="D10320" s="1" t="s">
        <v>23957</v>
      </c>
      <c r="E10320" t="str">
        <f t="shared" si="483"/>
        <v xml:space="preserve">{"license": 1, "id": 10318}, </v>
      </c>
      <c r="F10320" t="str">
        <f t="shared" si="484"/>
        <v xml:space="preserve">{"image_id": 10318, "id": 10318, "caption": "where did moncalm slip away to attack, left largely unprotected ?"}, </v>
      </c>
      <c r="G10320" t="str">
        <f t="shared" si="485"/>
        <v xml:space="preserve">{"image_id": 10318, "id": 10318, "caption": "who led the attack on oswego ?"}, </v>
      </c>
    </row>
    <row r="10321" spans="1:7" x14ac:dyDescent="0.2">
      <c r="A10321" s="1">
        <v>10319</v>
      </c>
      <c r="B10321" s="1" t="s">
        <v>17259</v>
      </c>
      <c r="C10321" s="1" t="s">
        <v>10523</v>
      </c>
      <c r="D10321" s="1" t="s">
        <v>23958</v>
      </c>
      <c r="E10321" t="str">
        <f t="shared" si="483"/>
        <v xml:space="preserve">{"license": 1, "id": 10319}, </v>
      </c>
      <c r="F10321" t="str">
        <f t="shared" si="484"/>
        <v xml:space="preserve">{"image_id": 10319, "id": 10319, "caption": "what disagreement did montcalm and indians have ?"}, </v>
      </c>
      <c r="G10321" t="str">
        <f t="shared" si="485"/>
        <v xml:space="preserve">{"image_id": 10319, "id": 10319, "caption": "which two groups did the indians command the indians ?"}, </v>
      </c>
    </row>
    <row r="10322" spans="1:7" x14ac:dyDescent="0.2">
      <c r="A10322" s="1">
        <v>10320</v>
      </c>
      <c r="B10322" s="1" t="s">
        <v>17260</v>
      </c>
      <c r="C10322" s="1" t="s">
        <v>10524</v>
      </c>
      <c r="D10322" s="1" t="s">
        <v>23959</v>
      </c>
      <c r="E10322" t="str">
        <f t="shared" si="483"/>
        <v xml:space="preserve">{"license": 1, "id": 10320}, </v>
      </c>
      <c r="F10322" t="str">
        <f t="shared" si="484"/>
        <v xml:space="preserve">{"image_id": 10320, "id": 10320, "caption": "what was loudoun's plans for 1757 ?"}, </v>
      </c>
      <c r="G10322" t="str">
        <f t="shared" si="485"/>
        <v xml:space="preserve">{"image_id": 10320, "id": 10320, "caption": "what was the name of the city that was planned to take place ?"}, </v>
      </c>
    </row>
    <row r="10323" spans="1:7" x14ac:dyDescent="0.2">
      <c r="A10323" s="1">
        <v>10321</v>
      </c>
      <c r="B10323" s="1" t="s">
        <v>17261</v>
      </c>
      <c r="C10323" s="1" t="s">
        <v>10525</v>
      </c>
      <c r="D10323" s="1" t="s">
        <v>23960</v>
      </c>
      <c r="E10323" t="str">
        <f t="shared" si="483"/>
        <v xml:space="preserve">{"license": 1, "id": 10321}, </v>
      </c>
      <c r="F10323" t="str">
        <f t="shared" si="484"/>
        <v xml:space="preserve">{"image_id": 10321, "id": 10321, "caption": "what was the purpose of loudoun's troops at fort henry ?"}, </v>
      </c>
      <c r="G10323" t="str">
        <f t="shared" si="485"/>
        <v xml:space="preserve">{"image_id": 10321, "id": 10321, "caption": "what was the name of william henry 's attack ?"}, </v>
      </c>
    </row>
    <row r="10324" spans="1:7" x14ac:dyDescent="0.2">
      <c r="A10324" s="1">
        <v>10322</v>
      </c>
      <c r="B10324" s="1" t="s">
        <v>17262</v>
      </c>
      <c r="C10324" s="1" t="s">
        <v>10526</v>
      </c>
      <c r="D10324" s="1" t="s">
        <v>23961</v>
      </c>
      <c r="E10324" t="str">
        <f t="shared" si="483"/>
        <v xml:space="preserve">{"license": 1, "id": 10322}, </v>
      </c>
      <c r="F10324" t="str">
        <f t="shared" si="484"/>
        <v xml:space="preserve">{"image_id": 10322, "id": 10322, "caption": "who ordered loudoun to attack louisbourg ?"}, </v>
      </c>
      <c r="G10324" t="str">
        <f t="shared" si="485"/>
        <v xml:space="preserve">{"image_id": 10322, "id": 10322, "caption": "who ordered william pitt to attack ?"}, </v>
      </c>
    </row>
    <row r="10325" spans="1:7" x14ac:dyDescent="0.2">
      <c r="A10325" s="1">
        <v>10323</v>
      </c>
      <c r="B10325" s="1" t="s">
        <v>17263</v>
      </c>
      <c r="C10325" s="1" t="s">
        <v>10527</v>
      </c>
      <c r="D10325" s="1" t="s">
        <v>23962</v>
      </c>
      <c r="E10325" t="str">
        <f t="shared" si="483"/>
        <v xml:space="preserve">{"license": 1, "id": 10323}, </v>
      </c>
      <c r="F10325" t="str">
        <f t="shared" si="484"/>
        <v xml:space="preserve">{"image_id": 10323, "id": 10323, "caption": "given the strength of french forces at louisbourg, what did loudoun do ?"}, </v>
      </c>
      <c r="G10325" t="str">
        <f t="shared" si="485"/>
        <v xml:space="preserve">{"image_id": 10323, "id": 10323, "caption": "what was the result of the death of the death of the attack ?"}, </v>
      </c>
    </row>
    <row r="10326" spans="1:7" x14ac:dyDescent="0.2">
      <c r="A10326" s="1">
        <v>10324</v>
      </c>
      <c r="B10326" s="1" t="s">
        <v>17264</v>
      </c>
      <c r="C10326" s="1" t="s">
        <v>10528</v>
      </c>
      <c r="D10326" s="1" t="s">
        <v>23963</v>
      </c>
      <c r="E10326" t="str">
        <f t="shared" si="483"/>
        <v xml:space="preserve">{"license": 1, "id": 10324}, </v>
      </c>
      <c r="F10326" t="str">
        <f t="shared" si="484"/>
        <v xml:space="preserve">{"image_id": 10324, "id": 10324, "caption": "what troops attacked fort william henry in early 1757 ?"}, </v>
      </c>
      <c r="G10326" t="str">
        <f t="shared" si="485"/>
        <v xml:space="preserve">{"image_id": 10324, "id": 10324, "caption": "what was william henry 's nationality ?"}, </v>
      </c>
    </row>
    <row r="10327" spans="1:7" x14ac:dyDescent="0.2">
      <c r="A10327" s="1">
        <v>10325</v>
      </c>
      <c r="B10327" s="1" t="s">
        <v>17265</v>
      </c>
      <c r="C10327" s="1" t="s">
        <v>10529</v>
      </c>
      <c r="D10327" s="1" t="s">
        <v>23964</v>
      </c>
      <c r="E10327" t="str">
        <f t="shared" si="483"/>
        <v xml:space="preserve">{"license": 1, "id": 10325}, </v>
      </c>
      <c r="F10327" t="str">
        <f t="shared" si="484"/>
        <v xml:space="preserve">{"image_id": 10325, "id": 10325, "caption": "on what lake did troops attack fort willima henry in winter ?"}, </v>
      </c>
      <c r="G10327" t="str">
        <f t="shared" si="485"/>
        <v xml:space="preserve">{"image_id": 10325, "id": 10325, "caption": "what was the name of the ship that attacked the position across the frozen lake george ?"}, </v>
      </c>
    </row>
    <row r="10328" spans="1:7" x14ac:dyDescent="0.2">
      <c r="A10328" s="1">
        <v>10326</v>
      </c>
      <c r="B10328" s="1" t="s">
        <v>17266</v>
      </c>
      <c r="C10328" s="1" t="s">
        <v>10530</v>
      </c>
      <c r="D10328" s="1" t="s">
        <v>23965</v>
      </c>
      <c r="E10328" t="str">
        <f t="shared" si="483"/>
        <v xml:space="preserve">{"license": 1, "id": 10326}, </v>
      </c>
      <c r="F10328" t="str">
        <f t="shared" si="484"/>
        <v xml:space="preserve">{"image_id": 10326, "id": 10326, "caption": "during withdrawal from fort william henry, what did some indian allies of french do ?"}, </v>
      </c>
      <c r="G10328" t="str">
        <f t="shared" si="485"/>
        <v xml:space="preserve">{"image_id": 10326, "id": 10326, "caption": "how many men were killed in the british column ?"}, </v>
      </c>
    </row>
    <row r="10329" spans="1:7" x14ac:dyDescent="0.2">
      <c r="A10329" s="1">
        <v>10327</v>
      </c>
      <c r="B10329" s="1" t="s">
        <v>17267</v>
      </c>
      <c r="C10329" s="1" t="s">
        <v>10531</v>
      </c>
      <c r="D10329" s="1" t="s">
        <v>23966</v>
      </c>
      <c r="E10329" t="str">
        <f t="shared" si="483"/>
        <v xml:space="preserve">{"license": 1, "id": 10327}, </v>
      </c>
      <c r="F10329" t="str">
        <f t="shared" si="484"/>
        <v xml:space="preserve">{"image_id": 10327, "id": 10327, "caption": "what was causing new france to have issues with resupplying ?"}, </v>
      </c>
      <c r="G10329" t="str">
        <f t="shared" si="485"/>
        <v xml:space="preserve">{"image_id": 10327, "id": 10327, "caption": "what was the nationality of the french invasion ?"}, </v>
      </c>
    </row>
    <row r="10330" spans="1:7" x14ac:dyDescent="0.2">
      <c r="A10330" s="1">
        <v>10328</v>
      </c>
      <c r="B10330" s="1" t="s">
        <v>17268</v>
      </c>
      <c r="C10330" s="1" t="s">
        <v>10532</v>
      </c>
      <c r="D10330" s="1" t="s">
        <v>23967</v>
      </c>
      <c r="E10330" t="str">
        <f t="shared" si="483"/>
        <v xml:space="preserve">{"license": 1, "id": 10328}, </v>
      </c>
      <c r="F10330" t="str">
        <f t="shared" si="484"/>
        <v xml:space="preserve">{"image_id": 10328, "id": 10328, "caption": "what other reason caused poor supply of new france from a difficult winter ?"}, </v>
      </c>
      <c r="G10330" t="str">
        <f t="shared" si="485"/>
        <v xml:space="preserve">{"image_id": 10328, "id": 10328, "caption": "what was the name of the bigot of françois ?"}, </v>
      </c>
    </row>
    <row r="10331" spans="1:7" x14ac:dyDescent="0.2">
      <c r="A10331" s="1">
        <v>10329</v>
      </c>
      <c r="B10331" s="1" t="s">
        <v>17269</v>
      </c>
      <c r="C10331" s="1" t="s">
        <v>10533</v>
      </c>
      <c r="D10331" s="1" t="s">
        <v>23968</v>
      </c>
      <c r="E10331" t="str">
        <f t="shared" si="483"/>
        <v xml:space="preserve">{"license": 1, "id": 10329}, </v>
      </c>
      <c r="F10331" t="str">
        <f t="shared" si="484"/>
        <v xml:space="preserve">{"image_id": 10329, "id": 10329, "caption": "where was montcalm focusing the defense for new france ?"}, </v>
      </c>
      <c r="G10331" t="str">
        <f t="shared" si="485"/>
        <v xml:space="preserve">{"image_id": 10329, "id": 10329, "caption": "what was the primary defense of the st. ?"}, </v>
      </c>
    </row>
    <row r="10332" spans="1:7" x14ac:dyDescent="0.2">
      <c r="A10332" s="1">
        <v>10330</v>
      </c>
      <c r="B10332" s="1" t="s">
        <v>17270</v>
      </c>
      <c r="C10332" s="1" t="s">
        <v>10534</v>
      </c>
      <c r="D10332" s="1" t="s">
        <v>23969</v>
      </c>
      <c r="E10332" t="str">
        <f t="shared" si="483"/>
        <v xml:space="preserve">{"license": 1, "id": 10330}, </v>
      </c>
      <c r="F10332" t="str">
        <f t="shared" si="484"/>
        <v xml:space="preserve">{"image_id": 10330, "id": 10330, "caption": "what led to newcastle's fall from power as military advisor ?"}, </v>
      </c>
      <c r="G10332" t="str">
        <f t="shared" si="485"/>
        <v xml:space="preserve">{"image_id": 10330, "id": 10330, "caption": "what was the name of the military advisor that led to the fall of the british empire ?"}, </v>
      </c>
    </row>
    <row r="10333" spans="1:7" x14ac:dyDescent="0.2">
      <c r="A10333" s="1">
        <v>10331</v>
      </c>
      <c r="B10333" s="1" t="s">
        <v>17271</v>
      </c>
      <c r="C10333" s="1" t="s">
        <v>10535</v>
      </c>
      <c r="D10333" s="1" t="s">
        <v>23970</v>
      </c>
      <c r="E10333" t="str">
        <f t="shared" si="483"/>
        <v xml:space="preserve">{"license": 1, "id": 10331}, </v>
      </c>
      <c r="F10333" t="str">
        <f t="shared" si="484"/>
        <v xml:space="preserve">{"image_id": 10331, "id": 10331, "caption": "who did abercrombie replace as commander in chief ?"}, </v>
      </c>
      <c r="G10333" t="str">
        <f t="shared" si="485"/>
        <v xml:space="preserve">{"image_id": 10331, "id": 10331, "caption": "what was the name of the plan that led to napoleon 's plan for the island ?"}, </v>
      </c>
    </row>
    <row r="10334" spans="1:7" x14ac:dyDescent="0.2">
      <c r="A10334" s="1">
        <v>10332</v>
      </c>
      <c r="B10334" s="1" t="s">
        <v>17272</v>
      </c>
      <c r="C10334" s="1" t="s">
        <v>10536</v>
      </c>
      <c r="D10334" s="1" t="s">
        <v>23971</v>
      </c>
      <c r="E10334" t="str">
        <f t="shared" si="483"/>
        <v xml:space="preserve">{"license": 1, "id": 10332}, </v>
      </c>
      <c r="F10334" t="str">
        <f t="shared" si="484"/>
        <v xml:space="preserve">{"image_id": 10332, "id": 10332, "caption": "pitt's plan called for what attacks ?"}, </v>
      </c>
      <c r="G10334" t="str">
        <f t="shared" si="485"/>
        <v xml:space="preserve">{"image_id": 10332, "id": 10332, "caption": "how many major japanese attacks were involved in the attack ?"}, </v>
      </c>
    </row>
    <row r="10335" spans="1:7" x14ac:dyDescent="0.2">
      <c r="A10335" s="1">
        <v>10333</v>
      </c>
      <c r="B10335" s="1" t="s">
        <v>17273</v>
      </c>
      <c r="C10335" s="1" t="s">
        <v>10537</v>
      </c>
      <c r="D10335" s="1" t="s">
        <v>23972</v>
      </c>
      <c r="E10335" t="str">
        <f t="shared" si="483"/>
        <v xml:space="preserve">{"license": 1, "id": 10333}, </v>
      </c>
      <c r="F10335" t="str">
        <f t="shared" si="484"/>
        <v xml:space="preserve">{"image_id": 10333, "id": 10333, "caption": "how many of the pitt's planned expeditions were successful ?"}, </v>
      </c>
      <c r="G10335" t="str">
        <f t="shared" si="485"/>
        <v xml:space="preserve">{"image_id": 10333, "id": 10333, "caption": "what two forts were successful in the british forces ?"}, </v>
      </c>
    </row>
    <row r="10336" spans="1:7" x14ac:dyDescent="0.2">
      <c r="A10336" s="1">
        <v>10334</v>
      </c>
      <c r="B10336" s="1" t="s">
        <v>17274</v>
      </c>
      <c r="C10336" s="1" t="s">
        <v>10538</v>
      </c>
      <c r="D10336" s="1" t="s">
        <v>23973</v>
      </c>
      <c r="E10336" t="str">
        <f t="shared" si="483"/>
        <v xml:space="preserve">{"license": 1, "id": 10334}, </v>
      </c>
      <c r="F10336" t="str">
        <f t="shared" si="484"/>
        <v xml:space="preserve">{"image_id": 10334, "id": 10334, "caption": "how many frenchman won battle of carillon ?"}, </v>
      </c>
      <c r="G10336" t="str">
        <f t="shared" si="485"/>
        <v xml:space="preserve">{"image_id": 10334, "id": 10334, "caption": "how many people were in the battle of carillion ?"}, </v>
      </c>
    </row>
    <row r="10337" spans="1:7" x14ac:dyDescent="0.2">
      <c r="A10337" s="1">
        <v>10335</v>
      </c>
      <c r="B10337" s="1" t="s">
        <v>17274</v>
      </c>
      <c r="C10337" s="1" t="s">
        <v>10539</v>
      </c>
      <c r="D10337" s="1" t="s">
        <v>23973</v>
      </c>
      <c r="E10337" t="str">
        <f t="shared" si="483"/>
        <v xml:space="preserve">{"license": 1, "id": 10335}, </v>
      </c>
      <c r="F10337" t="str">
        <f t="shared" si="484"/>
        <v xml:space="preserve">{"image_id": 10335, "id": 10335, "caption": "how many troops were defeated for british in battle of carillon ?"}, </v>
      </c>
      <c r="G10337" t="str">
        <f t="shared" si="485"/>
        <v xml:space="preserve">{"image_id": 10335, "id": 10335, "caption": "how many people were in the battle of carillion ?"}, </v>
      </c>
    </row>
    <row r="10338" spans="1:7" x14ac:dyDescent="0.2">
      <c r="A10338" s="1">
        <v>10336</v>
      </c>
      <c r="B10338" s="1" t="s">
        <v>17275</v>
      </c>
      <c r="C10338" s="1" t="s">
        <v>10540</v>
      </c>
      <c r="D10338" s="1" t="s">
        <v>23974</v>
      </c>
      <c r="E10338" t="str">
        <f t="shared" si="483"/>
        <v xml:space="preserve">{"license": 1, "id": 10336}, </v>
      </c>
      <c r="F10338" t="str">
        <f t="shared" si="484"/>
        <v xml:space="preserve">{"image_id": 10336, "id": 10336, "caption": "what success did abercrombie gain out of the defeat at carillon ?"}, </v>
      </c>
      <c r="G10338" t="str">
        <f t="shared" si="485"/>
        <v xml:space="preserve">{"image_id": 10336, "id": 10336, "caption": "what did john bradstreet do to the french ?"}, </v>
      </c>
    </row>
    <row r="10339" spans="1:7" x14ac:dyDescent="0.2">
      <c r="A10339" s="1">
        <v>10337</v>
      </c>
      <c r="B10339" s="1" t="s">
        <v>17276</v>
      </c>
      <c r="C10339" s="1" t="s">
        <v>10541</v>
      </c>
      <c r="D10339" s="1" t="s">
        <v>23975</v>
      </c>
      <c r="E10339" t="str">
        <f t="shared" si="483"/>
        <v xml:space="preserve">{"license": 1, "id": 10337}, </v>
      </c>
      <c r="F10339" t="str">
        <f t="shared" si="484"/>
        <v xml:space="preserve">{"image_id": 10337, "id": 10337, "caption": "what impact did this loss have on abercrombie ?"}, </v>
      </c>
      <c r="G10339" t="str">
        <f t="shared" si="485"/>
        <v xml:space="preserve">{"image_id": 10337, "id": 10337, "caption": "who replaced abercrombie ?"}, </v>
      </c>
    </row>
    <row r="10340" spans="1:7" x14ac:dyDescent="0.2">
      <c r="A10340" s="1">
        <v>10338</v>
      </c>
      <c r="B10340" s="1" t="s">
        <v>17277</v>
      </c>
      <c r="C10340" s="1" t="s">
        <v>10542</v>
      </c>
      <c r="D10340" s="1" t="s">
        <v>23976</v>
      </c>
      <c r="E10340" t="str">
        <f t="shared" si="483"/>
        <v xml:space="preserve">{"license": 1, "id": 10338}, </v>
      </c>
      <c r="F10340" t="str">
        <f t="shared" si="484"/>
        <v xml:space="preserve">{"image_id": 10338, "id": 10338, "caption": "in 1758 what was duc de choiseul's plan for focused military efforts ?"}, </v>
      </c>
      <c r="G10340" t="str">
        <f t="shared" si="485"/>
        <v xml:space="preserve">{"image_id": 10338, "id": 10338, "caption": "what was the name of france 's new foreign minister ?"}, </v>
      </c>
    </row>
    <row r="10341" spans="1:7" x14ac:dyDescent="0.2">
      <c r="A10341" s="1">
        <v>10339</v>
      </c>
      <c r="B10341" s="1" t="s">
        <v>17278</v>
      </c>
      <c r="C10341" s="1" t="s">
        <v>10543</v>
      </c>
      <c r="D10341" s="1" t="s">
        <v>23977</v>
      </c>
      <c r="E10341" t="str">
        <f t="shared" si="483"/>
        <v xml:space="preserve">{"license": 1, "id": 10339}, </v>
      </c>
      <c r="F10341" t="str">
        <f t="shared" si="484"/>
        <v xml:space="preserve">{"image_id": 10339, "id": 10339, "caption": "how successful was the french revised efforts ?"}, </v>
      </c>
      <c r="G10341" t="str">
        <f t="shared" si="485"/>
        <v xml:space="preserve">{"image_id": 10339, "id": 10339, "caption": "what was the name of the naval battle that was sent to britain ?"}, </v>
      </c>
    </row>
    <row r="10342" spans="1:7" x14ac:dyDescent="0.2">
      <c r="A10342" s="1">
        <v>10340</v>
      </c>
      <c r="B10342" s="1" t="s">
        <v>17278</v>
      </c>
      <c r="C10342" s="1" t="s">
        <v>10544</v>
      </c>
      <c r="D10342" s="1" t="s">
        <v>23977</v>
      </c>
      <c r="E10342" t="str">
        <f t="shared" si="483"/>
        <v xml:space="preserve">{"license": 1, "id": 10340}, </v>
      </c>
      <c r="F10342" t="str">
        <f t="shared" si="484"/>
        <v xml:space="preserve">{"image_id": 10340, "id": 10340, "caption": "what naval battles did france lose in 1759 ?"}, </v>
      </c>
      <c r="G10342" t="str">
        <f t="shared" si="485"/>
        <v xml:space="preserve">{"image_id": 10340, "id": 10340, "caption": "what was the name of the naval battle that was sent to britain ?"}, </v>
      </c>
    </row>
    <row r="10343" spans="1:7" x14ac:dyDescent="0.2">
      <c r="A10343" s="1">
        <v>10341</v>
      </c>
      <c r="B10343" s="1" t="s">
        <v>17279</v>
      </c>
      <c r="C10343" s="1" t="s">
        <v>10545</v>
      </c>
      <c r="D10343" s="1" t="s">
        <v>23978</v>
      </c>
      <c r="E10343" t="str">
        <f t="shared" si="483"/>
        <v xml:space="preserve">{"license": 1, "id": 10341}, </v>
      </c>
      <c r="F10343" t="str">
        <f t="shared" si="484"/>
        <v xml:space="preserve">{"image_id": 10341, "id": 10341, "caption": "who defeated montcalm at quebec ?"}, </v>
      </c>
      <c r="G10343" t="str">
        <f t="shared" si="485"/>
        <v xml:space="preserve">{"image_id": 10341, "id": 10341, "caption": "who did the british capture in the film mirabilis ?"}, </v>
      </c>
    </row>
    <row r="10344" spans="1:7" x14ac:dyDescent="0.2">
      <c r="A10344" s="1">
        <v>10342</v>
      </c>
      <c r="B10344" s="1" t="s">
        <v>17279</v>
      </c>
      <c r="C10344" s="1" t="s">
        <v>10546</v>
      </c>
      <c r="D10344" s="1" t="s">
        <v>23978</v>
      </c>
      <c r="E10344" t="str">
        <f t="shared" si="483"/>
        <v xml:space="preserve">{"license": 1, "id": 10342}, </v>
      </c>
      <c r="F10344" t="str">
        <f t="shared" si="484"/>
        <v xml:space="preserve">{"image_id": 10342, "id": 10342, "caption": "what was the significance of victory at forth niagara for british ?"}, </v>
      </c>
      <c r="G10344" t="str">
        <f t="shared" si="485"/>
        <v xml:space="preserve">{"image_id": 10342, "id": 10342, "caption": "who did the british capture in the film mirabilis ?"}, </v>
      </c>
    </row>
    <row r="10345" spans="1:7" x14ac:dyDescent="0.2">
      <c r="A10345" s="1">
        <v>10343</v>
      </c>
      <c r="B10345" s="1" t="s">
        <v>17280</v>
      </c>
      <c r="C10345" s="1" t="s">
        <v>10547</v>
      </c>
      <c r="D10345" s="1" t="s">
        <v>23979</v>
      </c>
      <c r="E10345" t="str">
        <f t="shared" si="483"/>
        <v xml:space="preserve">{"license": 1, "id": 10343}, </v>
      </c>
      <c r="F10345" t="str">
        <f t="shared" si="484"/>
        <v xml:space="preserve">{"image_id": 10343, "id": 10343, "caption": "what battle outside quebec city did british lose in 1760 ?"}, </v>
      </c>
      <c r="G10345" t="str">
        <f t="shared" si="485"/>
        <v xml:space="preserve">{"image_id": 10343, "id": 10343, "caption": "in what battle was the battle of sainte-foy ?"}, </v>
      </c>
    </row>
    <row r="10346" spans="1:7" x14ac:dyDescent="0.2">
      <c r="A10346" s="1">
        <v>10344</v>
      </c>
      <c r="B10346" s="1" t="s">
        <v>17280</v>
      </c>
      <c r="C10346" s="1" t="s">
        <v>10548</v>
      </c>
      <c r="D10346" s="1" t="s">
        <v>23979</v>
      </c>
      <c r="E10346" t="str">
        <f t="shared" si="483"/>
        <v xml:space="preserve">{"license": 1, "id": 10344}, </v>
      </c>
      <c r="F10346" t="str">
        <f t="shared" si="484"/>
        <v xml:space="preserve">{"image_id": 10344, "id": 10344, "caption": "what victory at thwarted efforts of french relief ships."}, </v>
      </c>
      <c r="G10346" t="str">
        <f t="shared" si="485"/>
        <v xml:space="preserve">{"image_id": 10344, "id": 10344, "caption": "in what battle was the battle of sainte-foy ?"}, </v>
      </c>
    </row>
    <row r="10347" spans="1:7" x14ac:dyDescent="0.2">
      <c r="A10347" s="1">
        <v>10345</v>
      </c>
      <c r="B10347" s="1" t="s">
        <v>17281</v>
      </c>
      <c r="C10347" s="1" t="s">
        <v>10549</v>
      </c>
      <c r="D10347" s="1" t="s">
        <v>23980</v>
      </c>
      <c r="E10347" t="str">
        <f t="shared" si="483"/>
        <v xml:space="preserve">{"license": 1, "id": 10345}, </v>
      </c>
      <c r="F10347" t="str">
        <f t="shared" si="484"/>
        <v xml:space="preserve">{"image_id": 10345, "id": 10345, "caption": "in sept 1760 who negotiated a capitulation from montreal ?"}, </v>
      </c>
      <c r="G10347" t="str">
        <f t="shared" si="485"/>
        <v xml:space="preserve">{"image_id": 10345, "id": 10345, "caption": "in what year did the governor negotiate with the city ?"}, </v>
      </c>
    </row>
    <row r="10348" spans="1:7" x14ac:dyDescent="0.2">
      <c r="A10348" s="1">
        <v>10346</v>
      </c>
      <c r="B10348" s="1" t="s">
        <v>17282</v>
      </c>
      <c r="C10348" s="1" t="s">
        <v>10550</v>
      </c>
      <c r="D10348" s="1" t="s">
        <v>23981</v>
      </c>
      <c r="E10348" t="str">
        <f t="shared" si="483"/>
        <v xml:space="preserve">{"license": 1, "id": 10346}, </v>
      </c>
      <c r="F10348" t="str">
        <f t="shared" si="484"/>
        <v xml:space="preserve">{"image_id": 10346, "id": 10346, "caption": "what were requests made to british ?"}, </v>
      </c>
      <c r="G10348" t="str">
        <f t="shared" si="485"/>
        <v xml:space="preserve">{"image_id": 10346, "id": 10346, "caption": "what did the french want to remain in their homes ?"}, </v>
      </c>
    </row>
    <row r="10349" spans="1:7" x14ac:dyDescent="0.2">
      <c r="A10349" s="1">
        <v>10347</v>
      </c>
      <c r="B10349" s="1" t="s">
        <v>17281</v>
      </c>
      <c r="C10349" s="1" t="s">
        <v>10551</v>
      </c>
      <c r="D10349" s="1" t="s">
        <v>23980</v>
      </c>
      <c r="E10349" t="str">
        <f t="shared" si="483"/>
        <v xml:space="preserve">{"license": 1, "id": 10347}, </v>
      </c>
      <c r="F10349" t="str">
        <f t="shared" si="484"/>
        <v xml:space="preserve">{"image_id": 10347, "id": 10347, "caption": "what british general negotiated at montreal ?"}, </v>
      </c>
      <c r="G10349" t="str">
        <f t="shared" si="485"/>
        <v xml:space="preserve">{"image_id": 10347, "id": 10347, "caption": "in what year did the governor negotiate with the city ?"}, </v>
      </c>
    </row>
    <row r="10350" spans="1:7" x14ac:dyDescent="0.2">
      <c r="A10350" s="1">
        <v>10348</v>
      </c>
      <c r="B10350" s="1" t="s">
        <v>17283</v>
      </c>
      <c r="C10350" s="1" t="s">
        <v>10552</v>
      </c>
      <c r="D10350" s="1" t="s">
        <v>23982</v>
      </c>
      <c r="E10350" t="str">
        <f t="shared" si="483"/>
        <v xml:space="preserve">{"license": 1, "id": 10348}, </v>
      </c>
      <c r="F10350" t="str">
        <f t="shared" si="484"/>
        <v xml:space="preserve">{"image_id": 10348, "id": 10348, "caption": "when did the north american french and indian war end ?"}, </v>
      </c>
      <c r="G10350" t="str">
        <f t="shared" si="485"/>
        <v xml:space="preserve">{"image_id": 10348, "id": 10348, "caption": "when was the treaty of paris signed ?"}, </v>
      </c>
    </row>
    <row r="10351" spans="1:7" x14ac:dyDescent="0.2">
      <c r="A10351" s="1">
        <v>10349</v>
      </c>
      <c r="B10351" s="1" t="s">
        <v>17283</v>
      </c>
      <c r="C10351" s="1" t="s">
        <v>10553</v>
      </c>
      <c r="D10351" s="1" t="s">
        <v>23982</v>
      </c>
      <c r="E10351" t="str">
        <f t="shared" si="483"/>
        <v xml:space="preserve">{"license": 1, "id": 10349}, </v>
      </c>
      <c r="F10351" t="str">
        <f t="shared" si="484"/>
        <v xml:space="preserve">{"image_id": 10349, "id": 10349, "caption": "when was the european portion of the seven years war complete ?"}, </v>
      </c>
      <c r="G10351" t="str">
        <f t="shared" si="485"/>
        <v xml:space="preserve">{"image_id": 10349, "id": 10349, "caption": "when was the treaty of paris signed ?"}, </v>
      </c>
    </row>
    <row r="10352" spans="1:7" x14ac:dyDescent="0.2">
      <c r="A10352" s="1">
        <v>10350</v>
      </c>
      <c r="B10352" s="1" t="s">
        <v>17284</v>
      </c>
      <c r="C10352" s="1" t="s">
        <v>10554</v>
      </c>
      <c r="D10352" s="1" t="s">
        <v>23983</v>
      </c>
      <c r="E10352" t="str">
        <f t="shared" si="483"/>
        <v xml:space="preserve">{"license": 1, "id": 10350}, </v>
      </c>
      <c r="F10352" t="str">
        <f t="shared" si="484"/>
        <v xml:space="preserve">{"image_id": 10350, "id": 10350, "caption": "what choice did french have for surrendering land ?"}, </v>
      </c>
      <c r="G10352" t="str">
        <f t="shared" si="485"/>
        <v xml:space="preserve">{"image_id": 10350, "id": 10350, "caption": "what did the british offer in the british isles ?"}, </v>
      </c>
    </row>
    <row r="10353" spans="1:7" x14ac:dyDescent="0.2">
      <c r="A10353" s="1">
        <v>10351</v>
      </c>
      <c r="B10353" s="1" t="s">
        <v>17285</v>
      </c>
      <c r="C10353" s="1" t="s">
        <v>10555</v>
      </c>
      <c r="D10353" s="1" t="s">
        <v>23984</v>
      </c>
      <c r="E10353" t="str">
        <f t="shared" si="483"/>
        <v xml:space="preserve">{"license": 1, "id": 10351}, </v>
      </c>
      <c r="F10353" t="str">
        <f t="shared" si="484"/>
        <v xml:space="preserve">{"image_id": 10351, "id": 10351, "caption": "why did france choose to give up continental lands ?"}, </v>
      </c>
      <c r="G10353" t="str">
        <f t="shared" si="485"/>
        <v xml:space="preserve">{"image_id": 10351, "id": 10351, "caption": "what is the economic value of the caribbean islands ' sugar taffy ?"}, </v>
      </c>
    </row>
    <row r="10354" spans="1:7" x14ac:dyDescent="0.2">
      <c r="A10354" s="1">
        <v>10352</v>
      </c>
      <c r="B10354" s="1" t="s">
        <v>17286</v>
      </c>
      <c r="C10354" s="1" t="s">
        <v>10556</v>
      </c>
      <c r="D10354" s="1" t="s">
        <v>23985</v>
      </c>
      <c r="E10354" t="str">
        <f t="shared" si="483"/>
        <v xml:space="preserve">{"license": 1, "id": 10352}, </v>
      </c>
      <c r="F10354" t="str">
        <f t="shared" si="484"/>
        <v xml:space="preserve">{"image_id": 10352, "id": 10352, "caption": "how many french colonists were gained by british ?"}, </v>
      </c>
      <c r="G10354" t="str">
        <f t="shared" si="485"/>
        <v xml:space="preserve">{"image_id": 10352, "id": 10352, "caption": "how many people were in the french canadian and acadia ?"}, </v>
      </c>
    </row>
    <row r="10355" spans="1:7" x14ac:dyDescent="0.2">
      <c r="A10355" s="1">
        <v>10353</v>
      </c>
      <c r="B10355" s="1" t="s">
        <v>17287</v>
      </c>
      <c r="C10355" s="1" t="s">
        <v>10557</v>
      </c>
      <c r="D10355" s="1" t="s">
        <v>23986</v>
      </c>
      <c r="E10355" t="str">
        <f t="shared" si="483"/>
        <v xml:space="preserve">{"license": 1, "id": 10353}, </v>
      </c>
      <c r="F10355" t="str">
        <f t="shared" si="484"/>
        <v xml:space="preserve">{"image_id": 10353, "id": 10353, "caption": "when was the deportation of acadians ?"}, </v>
      </c>
      <c r="G10355" t="str">
        <f t="shared" si="485"/>
        <v xml:space="preserve">{"image_id": 10353, "id": 10353, "caption": "when did the seizure of acadians begin ?"}, </v>
      </c>
    </row>
    <row r="10356" spans="1:7" x14ac:dyDescent="0.2">
      <c r="A10356" s="1">
        <v>10354</v>
      </c>
      <c r="B10356" s="1" t="s">
        <v>17288</v>
      </c>
      <c r="C10356" s="1" t="s">
        <v>10558</v>
      </c>
      <c r="D10356" s="1" t="s">
        <v>23987</v>
      </c>
      <c r="E10356" t="str">
        <f t="shared" si="483"/>
        <v xml:space="preserve">{"license": 1, "id": 10354}, </v>
      </c>
      <c r="F10356" t="str">
        <f t="shared" si="484"/>
        <v xml:space="preserve">{"image_id": 10354, "id": 10354, "caption": "where did british resettle many acadians ?"}, </v>
      </c>
      <c r="G10356" t="str">
        <f t="shared" si="485"/>
        <v xml:space="preserve">{"image_id": 10354, "id": 10354, "caption": "where did many of the people go to ?"}, </v>
      </c>
    </row>
    <row r="10357" spans="1:7" x14ac:dyDescent="0.2">
      <c r="A10357" s="1">
        <v>10355</v>
      </c>
      <c r="B10357" s="1" t="s">
        <v>17289</v>
      </c>
      <c r="C10357" s="1" t="s">
        <v>10559</v>
      </c>
      <c r="D10357" s="1" t="s">
        <v>23988</v>
      </c>
      <c r="E10357" t="str">
        <f t="shared" si="483"/>
        <v xml:space="preserve">{"license": 1, "id": 10355}, </v>
      </c>
      <c r="F10357" t="str">
        <f t="shared" si="484"/>
        <v xml:space="preserve">{"image_id": 10355, "id": 10355, "caption": "although some acadians went to france and other destiantions, what north american city did many move to ?"}, </v>
      </c>
      <c r="G10357" t="str">
        <f t="shared" si="485"/>
        <v xml:space="preserve">{"image_id": 10355, "id": 10355, "caption": "what event led to the settlers to new orleans ?"}, </v>
      </c>
    </row>
    <row r="10358" spans="1:7" x14ac:dyDescent="0.2">
      <c r="A10358" s="1">
        <v>10356</v>
      </c>
      <c r="B10358" s="1" t="s">
        <v>17290</v>
      </c>
      <c r="C10358" s="1" t="s">
        <v>10560</v>
      </c>
      <c r="D10358" s="1" t="s">
        <v>23989</v>
      </c>
      <c r="E10358" t="str">
        <f t="shared" si="483"/>
        <v xml:space="preserve">{"license": 1, "id": 10356}, </v>
      </c>
      <c r="F10358" t="str">
        <f t="shared" si="484"/>
        <v xml:space="preserve">{"image_id": 10356, "id": 10356, "caption": "who issued the royal proclamation of 1763 ?"}, </v>
      </c>
      <c r="G10358" t="str">
        <f t="shared" si="485"/>
        <v xml:space="preserve">{"image_id": 10356, "id": 10356, "caption": "when was the royal proclamation issued ?"}, </v>
      </c>
    </row>
    <row r="10359" spans="1:7" x14ac:dyDescent="0.2">
      <c r="A10359" s="1">
        <v>10357</v>
      </c>
      <c r="B10359" s="1" t="s">
        <v>17290</v>
      </c>
      <c r="C10359" s="1" t="s">
        <v>10561</v>
      </c>
      <c r="D10359" s="1" t="s">
        <v>23989</v>
      </c>
      <c r="E10359" t="str">
        <f t="shared" si="483"/>
        <v xml:space="preserve">{"license": 1, "id": 10357}, </v>
      </c>
      <c r="F10359" t="str">
        <f t="shared" si="484"/>
        <v xml:space="preserve">{"image_id": 10357, "id": 10357, "caption": "what was the objective of royal proclamation of 1763 ?"}, </v>
      </c>
      <c r="G10359" t="str">
        <f t="shared" si="485"/>
        <v xml:space="preserve">{"image_id": 10357, "id": 10357, "caption": "when was the royal proclamation issued ?"}, </v>
      </c>
    </row>
    <row r="10360" spans="1:7" x14ac:dyDescent="0.2">
      <c r="A10360" s="1">
        <v>10358</v>
      </c>
      <c r="B10360" s="1" t="s">
        <v>17291</v>
      </c>
      <c r="C10360" s="1" t="s">
        <v>10562</v>
      </c>
      <c r="D10360" s="1" t="s">
        <v>23990</v>
      </c>
      <c r="E10360" t="str">
        <f t="shared" si="483"/>
        <v xml:space="preserve">{"license": 1, "id": 10358}, </v>
      </c>
      <c r="F10360" t="str">
        <f t="shared" si="484"/>
        <v xml:space="preserve">{"image_id": 10358, "id": 10358, "caption": "what lands were reserved for natives ?"}, </v>
      </c>
      <c r="G10360" t="str">
        <f t="shared" si="485"/>
        <v xml:space="preserve">{"image_id": 10358, "id": 10358, "caption": "what was the purpose of land west of the appalachian mountains ?"}, </v>
      </c>
    </row>
    <row r="10361" spans="1:7" x14ac:dyDescent="0.2">
      <c r="A10361" s="1">
        <v>10359</v>
      </c>
      <c r="B10361" s="1" t="s">
        <v>17292</v>
      </c>
      <c r="C10361" s="1" t="s">
        <v>10563</v>
      </c>
      <c r="D10361" s="1" t="s">
        <v>23991</v>
      </c>
      <c r="E10361" t="str">
        <f t="shared" si="483"/>
        <v xml:space="preserve">{"license": 1, "id": 10359}, </v>
      </c>
      <c r="F10361" t="str">
        <f t="shared" si="484"/>
        <v xml:space="preserve">{"image_id": 10359, "id": 10359, "caption": "where did many spanish catholic move after british takeover in florida ?"}, </v>
      </c>
      <c r="G10361" t="str">
        <f t="shared" si="485"/>
        <v xml:space="preserve">{"image_id": 10359, "id": 10359, "caption": "where were most frankish yamasee flee to ?"}, </v>
      </c>
    </row>
    <row r="10362" spans="1:7" x14ac:dyDescent="0.2">
      <c r="A10362" s="1">
        <v>10360</v>
      </c>
      <c r="B10362" s="1" t="s">
        <v>17293</v>
      </c>
      <c r="C10362" s="1" t="s">
        <v>10564</v>
      </c>
      <c r="D10362" s="1" t="s">
        <v>23992</v>
      </c>
      <c r="E10362" t="str">
        <f t="shared" si="483"/>
        <v xml:space="preserve">{"license": 1, "id": 10360}, </v>
      </c>
      <c r="F10362" t="str">
        <f t="shared" si="484"/>
        <v xml:space="preserve">{"image_id": 10360, "id": 10360, "caption": "what made ohio country vulnerable ?"}, </v>
      </c>
      <c r="G10362" t="str">
        <f t="shared" si="485"/>
        <v xml:space="preserve">{"image_id": 10360, "id": 10360, "caption": "who was the main producer of the united states ?"}, </v>
      </c>
    </row>
    <row r="10363" spans="1:7" x14ac:dyDescent="0.2">
      <c r="A10363" s="1">
        <v>10361</v>
      </c>
      <c r="B10363" s="1" t="s">
        <v>17294</v>
      </c>
      <c r="C10363" s="1" t="s">
        <v>10565</v>
      </c>
      <c r="D10363" s="1" t="s">
        <v>23993</v>
      </c>
      <c r="E10363" t="str">
        <f t="shared" si="483"/>
        <v xml:space="preserve">{"license": 1, "id": 10361}, </v>
      </c>
      <c r="F10363" t="str">
        <f t="shared" si="484"/>
        <v xml:space="preserve">{"image_id": 10361, "id": 10361, "caption": "when was spanish takeover of louisiana territory complete ?"}, </v>
      </c>
      <c r="G10363" t="str">
        <f t="shared" si="485"/>
        <v xml:space="preserve">{"image_id": 10361, "id": 10361, "caption": "when did the spanish takeover of the louisiana territory end ?"}, </v>
      </c>
    </row>
    <row r="10364" spans="1:7" x14ac:dyDescent="0.2">
      <c r="A10364" s="1">
        <v>10362</v>
      </c>
      <c r="B10364" s="1" t="s">
        <v>17294</v>
      </c>
      <c r="C10364" s="1" t="s">
        <v>10566</v>
      </c>
      <c r="D10364" s="1" t="s">
        <v>23993</v>
      </c>
      <c r="E10364" t="str">
        <f t="shared" si="483"/>
        <v xml:space="preserve">{"license": 1, "id": 10362}, </v>
      </c>
      <c r="F10364" t="str">
        <f t="shared" si="484"/>
        <v xml:space="preserve">{"image_id": 10362, "id": 10362, "caption": "what natives were displaced by british takeover in florida ?"}, </v>
      </c>
      <c r="G10364" t="str">
        <f t="shared" si="485"/>
        <v xml:space="preserve">{"image_id": 10362, "id": 10362, "caption": "when did the spanish takeover of the louisiana territory end ?"}, </v>
      </c>
    </row>
    <row r="10365" spans="1:7" x14ac:dyDescent="0.2">
      <c r="A10365" s="1">
        <v>10363</v>
      </c>
      <c r="B10365" s="1" t="s">
        <v>17295</v>
      </c>
      <c r="C10365" s="1" t="s">
        <v>10567</v>
      </c>
      <c r="D10365" s="1" t="s">
        <v>23994</v>
      </c>
      <c r="E10365" t="str">
        <f t="shared" si="483"/>
        <v xml:space="preserve">{"license": 1, "id": 10363}, </v>
      </c>
      <c r="F10365" t="str">
        <f t="shared" si="484"/>
        <v xml:space="preserve">{"image_id": 10363, "id": 10363, "caption": "what did the loss mean to france ?"}, </v>
      </c>
      <c r="G10365" t="str">
        <f t="shared" si="485"/>
        <v xml:space="preserve">{"image_id": 10363, "id": 10363, "caption": "what was the cause of the french power in north america ?"}, </v>
      </c>
    </row>
    <row r="10366" spans="1:7" x14ac:dyDescent="0.2">
      <c r="A10366" s="1">
        <v>10364</v>
      </c>
      <c r="B10366" s="1" t="s">
        <v>17296</v>
      </c>
      <c r="C10366" s="1" t="s">
        <v>10568</v>
      </c>
      <c r="D10366" s="1" t="s">
        <v>23995</v>
      </c>
      <c r="E10366" t="str">
        <f t="shared" si="483"/>
        <v xml:space="preserve">{"license": 1, "id": 10364}, </v>
      </c>
      <c r="F10366" t="str">
        <f t="shared" si="484"/>
        <v xml:space="preserve">{"image_id": 10364, "id": 10364, "caption": "what concept did philosophers in antiquity use to study simple machines ?"}, </v>
      </c>
      <c r="G10366" t="str">
        <f t="shared" si="485"/>
        <v xml:space="preserve">{"image_id": 10364, "id": 10364, "caption": "aristotle and pliny retain fundamental errors in what ?"}, </v>
      </c>
    </row>
    <row r="10367" spans="1:7" x14ac:dyDescent="0.2">
      <c r="A10367" s="1">
        <v>10365</v>
      </c>
      <c r="B10367" s="1" t="s">
        <v>17297</v>
      </c>
      <c r="C10367" s="1" t="s">
        <v>10569</v>
      </c>
      <c r="D10367" s="1" t="s">
        <v>23996</v>
      </c>
      <c r="E10367" t="str">
        <f t="shared" si="483"/>
        <v xml:space="preserve">{"license": 1, "id": 10365}, </v>
      </c>
      <c r="F10367" t="str">
        <f t="shared" si="484"/>
        <v xml:space="preserve">{"image_id": 10365, "id": 10365, "caption": "what was the belief that maintaining motion required force ?"}, </v>
      </c>
      <c r="G10367" t="str">
        <f t="shared" si="485"/>
        <v xml:space="preserve">{"image_id": 10365, "id": 10365, "caption": "what was the belief that a force is required to maintain motion ?"}, </v>
      </c>
    </row>
    <row r="10368" spans="1:7" x14ac:dyDescent="0.2">
      <c r="A10368" s="1">
        <v>10366</v>
      </c>
      <c r="B10368" s="1" t="s">
        <v>17298</v>
      </c>
      <c r="C10368" s="1" t="s">
        <v>10570</v>
      </c>
      <c r="D10368" s="1" t="s">
        <v>23997</v>
      </c>
      <c r="E10368" t="str">
        <f t="shared" si="483"/>
        <v xml:space="preserve">{"license": 1, "id": 10366}, </v>
      </c>
      <c r="F10368" t="str">
        <f t="shared" si="484"/>
        <v xml:space="preserve">{"image_id": 10366, "id": 10366, "caption": "who had mathmatical insite ?"}, </v>
      </c>
      <c r="G10368" t="str">
        <f t="shared" si="485"/>
        <v xml:space="preserve">{"image_id": 10366, "id": 10366, "caption": "how many years was the laws of motion made ?"}, </v>
      </c>
    </row>
    <row r="10369" spans="1:7" x14ac:dyDescent="0.2">
      <c r="A10369" s="1">
        <v>10367</v>
      </c>
      <c r="B10369" s="1" t="s">
        <v>17298</v>
      </c>
      <c r="C10369" s="1" t="s">
        <v>10571</v>
      </c>
      <c r="D10369" s="1" t="s">
        <v>23997</v>
      </c>
      <c r="E10369" t="str">
        <f t="shared" si="483"/>
        <v xml:space="preserve">{"license": 1, "id": 10367}, </v>
      </c>
      <c r="F10369" t="str">
        <f t="shared" si="484"/>
        <v xml:space="preserve">{"image_id": 10367, "id": 10367, "caption": "how long did it take to improve on sir isaac newton's laws of motion ?"}, </v>
      </c>
      <c r="G10369" t="str">
        <f t="shared" si="485"/>
        <v xml:space="preserve">{"image_id": 10367, "id": 10367, "caption": "how many years was the laws of motion made ?"}, </v>
      </c>
    </row>
    <row r="10370" spans="1:7" x14ac:dyDescent="0.2">
      <c r="A10370" s="1">
        <v>10368</v>
      </c>
      <c r="B10370" s="1" t="s">
        <v>17299</v>
      </c>
      <c r="C10370" s="1" t="s">
        <v>10572</v>
      </c>
      <c r="D10370" s="1" t="s">
        <v>23998</v>
      </c>
      <c r="E10370" t="str">
        <f t="shared" si="483"/>
        <v xml:space="preserve">{"license": 1, "id": 10368}, </v>
      </c>
      <c r="F10370" t="str">
        <f t="shared" si="484"/>
        <v xml:space="preserve">{"image_id": 10368, "id": 10368, "caption": "who develped the theory of relativity ?"}, </v>
      </c>
      <c r="G10370" t="str">
        <f t="shared" si="485"/>
        <v xml:space="preserve">{"image_id": 10368, "id": 10368, "caption": "what theory did einstein discover in the early 20th century ?"}, </v>
      </c>
    </row>
    <row r="10371" spans="1:7" x14ac:dyDescent="0.2">
      <c r="A10371" s="1">
        <v>10369</v>
      </c>
      <c r="B10371" s="1" t="s">
        <v>17300</v>
      </c>
      <c r="C10371" s="1" t="s">
        <v>10573</v>
      </c>
      <c r="D10371" s="1" t="s">
        <v>23999</v>
      </c>
      <c r="E10371" t="str">
        <f t="shared" ref="E10371:E10434" si="486">"{"&amp;CHAR(34)&amp;"license"&amp;CHAR(34)&amp;": 1, "&amp;CHAR(34)&amp;"id"&amp;CHAR(34)&amp;": "&amp;A10371&amp;"}, "</f>
        <v xml:space="preserve">{"license": 1, "id": 10369}, </v>
      </c>
      <c r="F10371" t="str">
        <f t="shared" ref="F10371:F10434" si="487">"{"&amp;CHAR(34)&amp;"image_id"&amp;CHAR(34)&amp;": "&amp;A10371&amp;", "&amp;CHAR(34)&amp;"id"&amp;CHAR(34)&amp;": "&amp;A10371&amp;", "&amp;CHAR(34)&amp;"caption"&amp;CHAR(34)&amp;": "&amp;CHAR(34)&amp;C10371&amp;CHAR(34)&amp;"}, "</f>
        <v xml:space="preserve">{"image_id": 10369, "id": 10369, "caption": "what has partical physics made to describe sub-atomic forces ?"}, </v>
      </c>
      <c r="G10371" t="str">
        <f t="shared" ref="G10371:G10434" si="488">"{"&amp;CHAR(34)&amp;"image_id"&amp;CHAR(34)&amp;": "&amp;A10371&amp;", "&amp;CHAR(34)&amp;"id"&amp;CHAR(34)&amp;": "&amp;A10371&amp;", "&amp;CHAR(34)&amp;"caption"&amp;CHAR(34)&amp;": "&amp;CHAR(34)&amp;D10371&amp;CHAR(34)&amp;"}, "</f>
        <v xml:space="preserve">{"image_id": 10369, "id": 10369, "caption": "what is the speed of particle physics ?"}, </v>
      </c>
    </row>
    <row r="10372" spans="1:7" x14ac:dyDescent="0.2">
      <c r="A10372" s="1">
        <v>10370</v>
      </c>
      <c r="B10372" s="1" t="s">
        <v>17301</v>
      </c>
      <c r="C10372" s="1" t="s">
        <v>10574</v>
      </c>
      <c r="D10372" s="1" t="s">
        <v>24000</v>
      </c>
      <c r="E10372" t="str">
        <f t="shared" si="486"/>
        <v xml:space="preserve">{"license": 1, "id": 10370}, </v>
      </c>
      <c r="F10372" t="str">
        <f t="shared" si="487"/>
        <v xml:space="preserve">{"image_id": 10370, "id": 10370, "caption": "what are the exchanged particles predicted by the standard model ?"}, </v>
      </c>
      <c r="G10372" t="str">
        <f t="shared" si="488"/>
        <v xml:space="preserve">{"image_id": 10370, "id": 10370, "caption": "what is the standard model ?"}, </v>
      </c>
    </row>
    <row r="10373" spans="1:7" x14ac:dyDescent="0.2">
      <c r="A10373" s="1">
        <v>10371</v>
      </c>
      <c r="B10373" s="1" t="s">
        <v>17302</v>
      </c>
      <c r="C10373" s="1" t="s">
        <v>10575</v>
      </c>
      <c r="D10373" s="1" t="s">
        <v>24001</v>
      </c>
      <c r="E10373" t="str">
        <f t="shared" si="486"/>
        <v xml:space="preserve">{"license": 1, "id": 10371}, </v>
      </c>
      <c r="F10373" t="str">
        <f t="shared" si="487"/>
        <v xml:space="preserve">{"image_id": 10371, "id": 10371, "caption": "what is the strongest main interaction ?"}, </v>
      </c>
      <c r="G10373" t="str">
        <f t="shared" si="488"/>
        <v xml:space="preserve">{"image_id": 10371, "id": 10371, "caption": "how many main mechanisms are there in the usaf ?"}, </v>
      </c>
    </row>
    <row r="10374" spans="1:7" x14ac:dyDescent="0.2">
      <c r="A10374" s="1">
        <v>10372</v>
      </c>
      <c r="B10374" s="1" t="s">
        <v>17302</v>
      </c>
      <c r="C10374" s="1" t="s">
        <v>10576</v>
      </c>
      <c r="D10374" s="1" t="s">
        <v>24001</v>
      </c>
      <c r="E10374" t="str">
        <f t="shared" si="486"/>
        <v xml:space="preserve">{"license": 1, "id": 10372}, </v>
      </c>
      <c r="F10374" t="str">
        <f t="shared" si="487"/>
        <v xml:space="preserve">{"image_id": 10372, "id": 10372, "caption": "what is the weakest main interaction ?"}, </v>
      </c>
      <c r="G10374" t="str">
        <f t="shared" si="488"/>
        <v xml:space="preserve">{"image_id": 10372, "id": 10372, "caption": "how many main mechanisms are there in the usaf ?"}, </v>
      </c>
    </row>
    <row r="10375" spans="1:7" x14ac:dyDescent="0.2">
      <c r="A10375" s="1">
        <v>10373</v>
      </c>
      <c r="B10375" s="1" t="s">
        <v>17302</v>
      </c>
      <c r="C10375" s="1" t="s">
        <v>10577</v>
      </c>
      <c r="D10375" s="1" t="s">
        <v>24001</v>
      </c>
      <c r="E10375" t="str">
        <f t="shared" si="486"/>
        <v xml:space="preserve">{"license": 1, "id": 10373}, </v>
      </c>
      <c r="F10375" t="str">
        <f t="shared" si="487"/>
        <v xml:space="preserve">{"image_id": 10373, "id": 10373, "caption": "what are weak and electromatic forces expressions of ?"}, </v>
      </c>
      <c r="G10375" t="str">
        <f t="shared" si="488"/>
        <v xml:space="preserve">{"image_id": 10373, "id": 10373, "caption": "how many main mechanisms are there in the usaf ?"}, </v>
      </c>
    </row>
    <row r="10376" spans="1:7" x14ac:dyDescent="0.2">
      <c r="A10376" s="1">
        <v>10374</v>
      </c>
      <c r="B10376" s="1" t="s">
        <v>17303</v>
      </c>
      <c r="C10376" s="1" t="s">
        <v>10578</v>
      </c>
      <c r="D10376" s="1" t="s">
        <v>24002</v>
      </c>
      <c r="E10376" t="str">
        <f t="shared" si="486"/>
        <v xml:space="preserve">{"license": 1, "id": 10374}, </v>
      </c>
      <c r="F10376" t="str">
        <f t="shared" si="487"/>
        <v xml:space="preserve">{"image_id": 10374, "id": 10374, "caption": "who provided a philosophical discussion of force ?"}, </v>
      </c>
      <c r="G10376" t="str">
        <f t="shared" si="488"/>
        <v xml:space="preserve">{"image_id": 10374, "id": 10374, "caption": "aristotle provided a philosophical discussion of what concept ?"}, </v>
      </c>
    </row>
    <row r="10377" spans="1:7" x14ac:dyDescent="0.2">
      <c r="A10377" s="1">
        <v>10375</v>
      </c>
      <c r="B10377" s="1" t="s">
        <v>17303</v>
      </c>
      <c r="C10377" s="1" t="s">
        <v>10579</v>
      </c>
      <c r="D10377" s="1" t="s">
        <v>24002</v>
      </c>
      <c r="E10377" t="str">
        <f t="shared" si="486"/>
        <v xml:space="preserve">{"license": 1, "id": 10375}, </v>
      </c>
      <c r="F10377" t="str">
        <f t="shared" si="487"/>
        <v xml:space="preserve">{"image_id": 10375, "id": 10375, "caption": "what was the concept of force an integral part of ?"}, </v>
      </c>
      <c r="G10377" t="str">
        <f t="shared" si="488"/>
        <v xml:space="preserve">{"image_id": 10375, "id": 10375, "caption": "aristotle provided a philosophical discussion of what concept ?"}, </v>
      </c>
    </row>
    <row r="10378" spans="1:7" x14ac:dyDescent="0.2">
      <c r="A10378" s="1">
        <v>10376</v>
      </c>
      <c r="B10378" s="1" t="s">
        <v>17304</v>
      </c>
      <c r="C10378" s="1" t="s">
        <v>10580</v>
      </c>
      <c r="D10378" s="1" t="s">
        <v>24003</v>
      </c>
      <c r="E10378" t="str">
        <f t="shared" si="486"/>
        <v xml:space="preserve">{"license": 1, "id": 10376}, </v>
      </c>
      <c r="F10378" t="str">
        <f t="shared" si="487"/>
        <v xml:space="preserve">{"image_id": 10376, "id": 10376, "caption": "how many elements did aristotle believe the terrestrial sphere to be made up of ?"}, </v>
      </c>
      <c r="G10378" t="str">
        <f t="shared" si="488"/>
        <v xml:space="preserve">{"image_id": 10376, "id": 10376, "caption": "how many elements were contained in aristotle 's view ?"}, </v>
      </c>
    </row>
    <row r="10379" spans="1:7" x14ac:dyDescent="0.2">
      <c r="A10379" s="1">
        <v>10377</v>
      </c>
      <c r="B10379" s="1" t="s">
        <v>17305</v>
      </c>
      <c r="C10379" s="1" t="s">
        <v>10581</v>
      </c>
      <c r="D10379" s="1" t="s">
        <v>24004</v>
      </c>
      <c r="E10379" t="str">
        <f t="shared" si="486"/>
        <v xml:space="preserve">{"license": 1, "id": 10377}, </v>
      </c>
      <c r="F10379" t="str">
        <f t="shared" si="487"/>
        <v xml:space="preserve">{"image_id": 10377, "id": 10377, "caption": "where did aristotle believe the natural place for earth and water elements ?"}, </v>
      </c>
      <c r="G10379" t="str">
        <f t="shared" si="488"/>
        <v xml:space="preserve">{"image_id": 10377, "id": 10377, "caption": "aristotle believed that motionless objects on earth will be in what ?"}, </v>
      </c>
    </row>
    <row r="10380" spans="1:7" x14ac:dyDescent="0.2">
      <c r="A10380" s="1">
        <v>10378</v>
      </c>
      <c r="B10380" s="1" t="s">
        <v>17306</v>
      </c>
      <c r="C10380" s="1" t="s">
        <v>10582</v>
      </c>
      <c r="D10380" s="1" t="s">
        <v>24005</v>
      </c>
      <c r="E10380" t="str">
        <f t="shared" si="486"/>
        <v xml:space="preserve">{"license": 1, "id": 10378}, </v>
      </c>
      <c r="F10380" t="str">
        <f t="shared" si="487"/>
        <v xml:space="preserve">{"image_id": 10378, "id": 10378, "caption": "what did aristotle refer to forced motion as ?"}, </v>
      </c>
      <c r="G10380" t="str">
        <f t="shared" si="488"/>
        <v xml:space="preserve">{"image_id": 10378, "id": 10378, "caption": "what type of values did eisenhower use to find their `` natural place '' ?"}, </v>
      </c>
    </row>
    <row r="10381" spans="1:7" x14ac:dyDescent="0.2">
      <c r="A10381" s="1">
        <v>10379</v>
      </c>
      <c r="B10381" s="1" t="s">
        <v>17307</v>
      </c>
      <c r="C10381" s="1" t="s">
        <v>10583</v>
      </c>
      <c r="D10381" s="1" t="s">
        <v>24006</v>
      </c>
      <c r="E10381" t="str">
        <f t="shared" si="486"/>
        <v xml:space="preserve">{"license": 1, "id": 10379}, </v>
      </c>
      <c r="F10381" t="str">
        <f t="shared" si="487"/>
        <v xml:space="preserve">{"image_id": 10379, "id": 10379, "caption": "when were the shortcomings of aristotle's physics overcome ?"}, </v>
      </c>
      <c r="G10381" t="str">
        <f t="shared" si="488"/>
        <v xml:space="preserve">{"image_id": 10379, "id": 10379, "caption": "who thought that objects were not fully shortened ?"}, </v>
      </c>
    </row>
    <row r="10382" spans="1:7" x14ac:dyDescent="0.2">
      <c r="A10382" s="1">
        <v>10380</v>
      </c>
      <c r="B10382" s="1" t="s">
        <v>17307</v>
      </c>
      <c r="C10382" s="1" t="s">
        <v>10584</v>
      </c>
      <c r="D10382" s="1" t="s">
        <v>24006</v>
      </c>
      <c r="E10382" t="str">
        <f t="shared" si="486"/>
        <v xml:space="preserve">{"license": 1, "id": 10380}, </v>
      </c>
      <c r="F10382" t="str">
        <f t="shared" si="487"/>
        <v xml:space="preserve">{"image_id": 10380, "id": 10380, "caption": "whose work corrected aristotle's physics in the seventeenth century ?"}, </v>
      </c>
      <c r="G10382" t="str">
        <f t="shared" si="488"/>
        <v xml:space="preserve">{"image_id": 10380, "id": 10380, "caption": "who thought that objects were not fully shortened ?"}, </v>
      </c>
    </row>
    <row r="10383" spans="1:7" x14ac:dyDescent="0.2">
      <c r="A10383" s="1">
        <v>10381</v>
      </c>
      <c r="B10383" s="1" t="s">
        <v>17307</v>
      </c>
      <c r="C10383" s="1" t="s">
        <v>10585</v>
      </c>
      <c r="D10383" s="1" t="s">
        <v>24006</v>
      </c>
      <c r="E10383" t="str">
        <f t="shared" si="486"/>
        <v xml:space="preserve">{"license": 1, "id": 10381}, </v>
      </c>
      <c r="F10383" t="str">
        <f t="shared" si="487"/>
        <v xml:space="preserve">{"image_id": 10381, "id": 10381, "caption": "what did objects in forced motion contain according to the late medieval idea that influence aristotle ?"}, </v>
      </c>
      <c r="G10383" t="str">
        <f t="shared" si="488"/>
        <v xml:space="preserve">{"image_id": 10381, "id": 10381, "caption": "who thought that objects were not fully shortened ?"}, </v>
      </c>
    </row>
    <row r="10384" spans="1:7" x14ac:dyDescent="0.2">
      <c r="A10384" s="1">
        <v>10382</v>
      </c>
      <c r="B10384" s="1" t="s">
        <v>17308</v>
      </c>
      <c r="C10384" s="1" t="s">
        <v>10586</v>
      </c>
      <c r="D10384" s="1" t="s">
        <v>24007</v>
      </c>
      <c r="E10384" t="str">
        <f t="shared" si="486"/>
        <v xml:space="preserve">{"license": 1, "id": 10382}, </v>
      </c>
      <c r="F10384" t="str">
        <f t="shared" si="487"/>
        <v xml:space="preserve">{"image_id": 10382, "id": 10382, "caption": "who experimented by rolling stones and canonballs down a steep incline ?"}, </v>
      </c>
      <c r="G10384" t="str">
        <f t="shared" si="488"/>
        <v xml:space="preserve">{"image_id": 10382, "id": 10382, "caption": "what theory did galileo create in the 17th century ?"}, </v>
      </c>
    </row>
    <row r="10385" spans="1:7" x14ac:dyDescent="0.2">
      <c r="A10385" s="1">
        <v>10383</v>
      </c>
      <c r="B10385" s="1" t="s">
        <v>17309</v>
      </c>
      <c r="C10385" s="1" t="s">
        <v>10587</v>
      </c>
      <c r="D10385" s="1" t="s">
        <v>24008</v>
      </c>
      <c r="E10385" t="str">
        <f t="shared" si="486"/>
        <v xml:space="preserve">{"license": 1, "id": 10383}, </v>
      </c>
      <c r="F10385" t="str">
        <f t="shared" si="487"/>
        <v xml:space="preserve">{"image_id": 10383, "id": 10383, "caption": "what force acted on bodies to retard their velocity ?"}, </v>
      </c>
      <c r="G10385" t="str">
        <f t="shared" si="488"/>
        <v xml:space="preserve">{"image_id": 10383, "id": 10383, "caption": "what did the mass and critics argue that the universe was reduced ?"}, </v>
      </c>
    </row>
    <row r="10386" spans="1:7" x14ac:dyDescent="0.2">
      <c r="A10386" s="1">
        <v>10384</v>
      </c>
      <c r="B10386" s="1" t="s">
        <v>17310</v>
      </c>
      <c r="C10386" s="1" t="s">
        <v>10588</v>
      </c>
      <c r="D10386" s="1" t="s">
        <v>24009</v>
      </c>
      <c r="E10386" t="str">
        <f t="shared" si="486"/>
        <v xml:space="preserve">{"license": 1, "id": 10384}, </v>
      </c>
      <c r="F10386" t="str">
        <f t="shared" si="487"/>
        <v xml:space="preserve">{"image_id": 10384, "id": 10384, "caption": "whose first law of motion says that unless acted upon be forces, objects would continue to move at a constant velocity ?"}, </v>
      </c>
      <c r="G10386" t="str">
        <f t="shared" si="488"/>
        <v xml:space="preserve">{"image_id": 10384, "id": 10384, "caption": "what states that objects continue to move in a state of constant velocity ?"}, </v>
      </c>
    </row>
    <row r="10387" spans="1:7" x14ac:dyDescent="0.2">
      <c r="A10387" s="1">
        <v>10385</v>
      </c>
      <c r="B10387" s="1" t="s">
        <v>17311</v>
      </c>
      <c r="C10387" s="1" t="s">
        <v>10589</v>
      </c>
      <c r="D10387" s="1" t="s">
        <v>24010</v>
      </c>
      <c r="E10387" t="str">
        <f t="shared" si="486"/>
        <v xml:space="preserve">{"license": 1, "id": 10385}, </v>
      </c>
      <c r="F10387" t="str">
        <f t="shared" si="487"/>
        <v xml:space="preserve">{"image_id": 10385, "id": 10385, "caption": "what insight of galileo was associated with constant velocity ?"}, </v>
      </c>
      <c r="G10387" t="str">
        <f t="shared" si="488"/>
        <v xml:space="preserve">{"image_id": 10385, "id": 10385, "caption": "what is the goal of the theory of neptune 's perception ?"}, </v>
      </c>
    </row>
    <row r="10388" spans="1:7" x14ac:dyDescent="0.2">
      <c r="A10388" s="1">
        <v>10386</v>
      </c>
      <c r="B10388" s="1" t="s">
        <v>17312</v>
      </c>
      <c r="C10388" s="1" t="s">
        <v>10590</v>
      </c>
      <c r="D10388" s="1" t="s">
        <v>24011</v>
      </c>
      <c r="E10388" t="str">
        <f t="shared" si="486"/>
        <v xml:space="preserve">{"license": 1, "id": 10386}, </v>
      </c>
      <c r="F10388" t="str">
        <f t="shared" si="487"/>
        <v xml:space="preserve">{"image_id": 10386, "id": 10386, "caption": "who proposed that innate intertial is the natural state of objects ?"}, </v>
      </c>
      <c r="G10388" t="str">
        <f t="shared" si="488"/>
        <v xml:space="preserve">{"image_id": 10386, "id": 10386, "caption": "what idea did newton propose as the fundamental equilibrium ?"}, </v>
      </c>
    </row>
    <row r="10389" spans="1:7" x14ac:dyDescent="0.2">
      <c r="A10389" s="1">
        <v>10387</v>
      </c>
      <c r="B10389" s="1" t="s">
        <v>17313</v>
      </c>
      <c r="C10389" s="1" t="s">
        <v>10591</v>
      </c>
      <c r="D10389" s="1" t="s">
        <v>24012</v>
      </c>
      <c r="E10389" t="str">
        <f t="shared" si="486"/>
        <v xml:space="preserve">{"license": 1, "id": 10387}, </v>
      </c>
      <c r="F10389" t="str">
        <f t="shared" si="487"/>
        <v xml:space="preserve">{"image_id": 10387, "id": 10387, "caption": "what law connects relative velocities with inertia ?"}, </v>
      </c>
      <c r="G10389" t="str">
        <f t="shared" si="488"/>
        <v xml:space="preserve">{"image_id": 10387, "id": 10387, "caption": "what is newton 's first law directly connected to ?"}, </v>
      </c>
    </row>
    <row r="10390" spans="1:7" x14ac:dyDescent="0.2">
      <c r="A10390" s="1">
        <v>10388</v>
      </c>
      <c r="B10390" s="1" t="s">
        <v>17314</v>
      </c>
      <c r="C10390" s="1" t="s">
        <v>10592</v>
      </c>
      <c r="D10390" s="1" t="s">
        <v>24013</v>
      </c>
      <c r="E10390" t="str">
        <f t="shared" si="486"/>
        <v xml:space="preserve">{"license": 1, "id": 10388}, </v>
      </c>
      <c r="F10390" t="str">
        <f t="shared" si="487"/>
        <v xml:space="preserve">{"image_id": 10388, "id": 10388, "caption": "what are the laws of physics of galileo, in reference to objest in motion and rest ?"}, </v>
      </c>
      <c r="G10390" t="str">
        <f t="shared" si="488"/>
        <v xml:space="preserve">{"image_id": 10388, "id": 10388, "caption": "what are the laws of physics ?"}, </v>
      </c>
    </row>
    <row r="10391" spans="1:7" x14ac:dyDescent="0.2">
      <c r="A10391" s="1">
        <v>10389</v>
      </c>
      <c r="B10391" s="1" t="s">
        <v>17315</v>
      </c>
      <c r="C10391" s="1" t="s">
        <v>10593</v>
      </c>
      <c r="D10391" s="1" t="s">
        <v>24014</v>
      </c>
      <c r="E10391" t="str">
        <f t="shared" si="486"/>
        <v xml:space="preserve">{"license": 1, "id": 10389}, </v>
      </c>
      <c r="F10391" t="str">
        <f t="shared" si="487"/>
        <v xml:space="preserve">{"image_id": 10389, "id": 10389, "caption": "what doesn't change from being at rest to movement at a constant velocity ?"}, </v>
      </c>
      <c r="G10391" t="str">
        <f t="shared" si="488"/>
        <v xml:space="preserve">{"image_id": 10389, "id": 10389, "caption": "what do the laws of physics not change from ?"}, </v>
      </c>
    </row>
    <row r="10392" spans="1:7" x14ac:dyDescent="0.2">
      <c r="A10392" s="1">
        <v>10390</v>
      </c>
      <c r="B10392" s="1" t="s">
        <v>17316</v>
      </c>
      <c r="C10392" s="1" t="s">
        <v>10594</v>
      </c>
      <c r="D10392" s="1" t="s">
        <v>24015</v>
      </c>
      <c r="E10392" t="str">
        <f t="shared" si="486"/>
        <v xml:space="preserve">{"license": 1, "id": 10390}, </v>
      </c>
      <c r="F10392" t="str">
        <f t="shared" si="487"/>
        <v xml:space="preserve">{"image_id": 10390, "id": 10390, "caption": "what path does a ball thrown up and down in a moving vehicle take when seen by an outside observer ?"}, </v>
      </c>
      <c r="G10392" t="str">
        <f t="shared" si="488"/>
        <v xml:space="preserve">{"image_id": 10390, "id": 10390, "caption": "what is the purpose of the moving car ?"}, </v>
      </c>
    </row>
    <row r="10393" spans="1:7" x14ac:dyDescent="0.2">
      <c r="A10393" s="1">
        <v>10391</v>
      </c>
      <c r="B10393" s="1" t="s">
        <v>17317</v>
      </c>
      <c r="C10393" s="1" t="s">
        <v>10595</v>
      </c>
      <c r="D10393" s="1" t="s">
        <v>24016</v>
      </c>
      <c r="E10393" t="str">
        <f t="shared" si="486"/>
        <v xml:space="preserve">{"license": 1, "id": 10391}, </v>
      </c>
      <c r="F10393" t="str">
        <f t="shared" si="487"/>
        <v xml:space="preserve">{"image_id": 10391, "id": 10391, "caption": "what sate are things inside of a moving vehicle as seen by a person inside the vehicle ?"}, </v>
      </c>
      <c r="G10393" t="str">
        <f t="shared" si="488"/>
        <v xml:space="preserve">{"image_id": 10391, "id": 10391, "caption": "what is the main thing in the car ?"}, </v>
      </c>
    </row>
    <row r="10394" spans="1:7" x14ac:dyDescent="0.2">
      <c r="A10394" s="1">
        <v>10392</v>
      </c>
      <c r="B10394" s="1" t="s">
        <v>17318</v>
      </c>
      <c r="C10394" s="1" t="s">
        <v>10596</v>
      </c>
      <c r="D10394" s="1" t="s">
        <v>24017</v>
      </c>
      <c r="E10394" t="str">
        <f t="shared" si="486"/>
        <v xml:space="preserve">{"license": 1, "id": 10392}, </v>
      </c>
      <c r="F10394" t="str">
        <f t="shared" si="487"/>
        <v xml:space="preserve">{"image_id": 10392, "id": 10392, "caption": "what applies to equally to constant velocity motion as it does to rest."}, </v>
      </c>
      <c r="G10394" t="str">
        <f t="shared" si="488"/>
        <v xml:space="preserve">{"image_id": 10392, "id": 10392, "caption": "what does torque mean ?"}, </v>
      </c>
    </row>
    <row r="10395" spans="1:7" x14ac:dyDescent="0.2">
      <c r="A10395" s="1">
        <v>10393</v>
      </c>
      <c r="B10395" s="1" t="s">
        <v>17319</v>
      </c>
      <c r="C10395" s="1" t="s">
        <v>10597</v>
      </c>
      <c r="D10395" s="1" t="s">
        <v>24018</v>
      </c>
      <c r="E10395" t="str">
        <f t="shared" si="486"/>
        <v xml:space="preserve">{"license": 1, "id": 10393}, </v>
      </c>
      <c r="F10395" t="str">
        <f t="shared" si="487"/>
        <v xml:space="preserve">{"image_id": 10393, "id": 10393, "caption": "what concept explains why objects continue in constant motion ?"}, </v>
      </c>
      <c r="G10395" t="str">
        <f t="shared" si="488"/>
        <v xml:space="preserve">{"image_id": 10393, "id": 10393, "caption": "what is the concept of torque ?"}, </v>
      </c>
    </row>
    <row r="10396" spans="1:7" x14ac:dyDescent="0.2">
      <c r="A10396" s="1">
        <v>10394</v>
      </c>
      <c r="B10396" s="1" t="s">
        <v>17320</v>
      </c>
      <c r="C10396" s="1" t="s">
        <v>10598</v>
      </c>
      <c r="D10396" s="1" t="s">
        <v>24019</v>
      </c>
      <c r="E10396" t="str">
        <f t="shared" si="486"/>
        <v xml:space="preserve">{"license": 1, "id": 10394}, </v>
      </c>
      <c r="F10396" t="str">
        <f t="shared" si="487"/>
        <v xml:space="preserve">{"image_id": 10394, "id": 10394, "caption": "what makes day length constant on earth ?"}, </v>
      </c>
      <c r="G10396" t="str">
        <f t="shared" si="488"/>
        <v xml:space="preserve">{"image_id": 10394, "id": 10394, "caption": "what is the maximum length of the length of earth ?"}, </v>
      </c>
    </row>
    <row r="10397" spans="1:7" x14ac:dyDescent="0.2">
      <c r="A10397" s="1">
        <v>10395</v>
      </c>
      <c r="B10397" s="1" t="s">
        <v>17321</v>
      </c>
      <c r="C10397" s="1" t="s">
        <v>10599</v>
      </c>
      <c r="D10397" s="1" t="s">
        <v>24020</v>
      </c>
      <c r="E10397" t="str">
        <f t="shared" si="486"/>
        <v xml:space="preserve">{"license": 1, "id": 10395}, </v>
      </c>
      <c r="F10397" t="str">
        <f t="shared" si="487"/>
        <v xml:space="preserve">{"image_id": 10395, "id": 10395, "caption": "who explained that inertial reference frames equaled reference frames subject to constant acceleration ?"}, </v>
      </c>
      <c r="G10397" t="str">
        <f t="shared" si="488"/>
        <v xml:space="preserve">{"image_id": 10395, "id": 10395, "caption": "who expanded the principle of entropy ?"}, </v>
      </c>
    </row>
    <row r="10398" spans="1:7" x14ac:dyDescent="0.2">
      <c r="A10398" s="1">
        <v>10396</v>
      </c>
      <c r="B10398" s="1" t="s">
        <v>17322</v>
      </c>
      <c r="C10398" s="1" t="s">
        <v>10600</v>
      </c>
      <c r="D10398" s="1" t="s">
        <v>24021</v>
      </c>
      <c r="E10398" t="str">
        <f t="shared" si="486"/>
        <v xml:space="preserve">{"license": 1, "id": 10396}, </v>
      </c>
      <c r="F10398" t="str">
        <f t="shared" si="487"/>
        <v xml:space="preserve">{"image_id": 10396, "id": 10396, "caption": "what do astronaughts experience while in free-fall ?"}, </v>
      </c>
      <c r="G10398" t="str">
        <f t="shared" si="488"/>
        <v xml:space="preserve">{"image_id": 10396, "id": 10396, "caption": "what is the cause of the laws of motion ?"}, </v>
      </c>
    </row>
    <row r="10399" spans="1:7" x14ac:dyDescent="0.2">
      <c r="A10399" s="1">
        <v>10397</v>
      </c>
      <c r="B10399" s="1" t="s">
        <v>17323</v>
      </c>
      <c r="C10399" s="1" t="s">
        <v>10601</v>
      </c>
      <c r="D10399" s="1" t="s">
        <v>24022</v>
      </c>
      <c r="E10399" t="str">
        <f t="shared" si="486"/>
        <v xml:space="preserve">{"license": 1, "id": 10397}, </v>
      </c>
      <c r="F10399" t="str">
        <f t="shared" si="487"/>
        <v xml:space="preserve">{"image_id": 10397, "id": 10397, "caption": "what was the basis mentioned for the develpment of the general theory of relativity ?"}, </v>
      </c>
      <c r="G10399" t="str">
        <f t="shared" si="488"/>
        <v xml:space="preserve">{"image_id": 10397, "id": 10397, "caption": "what was one of the fundamental underpinnings for the general theory of relativity ?"}, </v>
      </c>
    </row>
    <row r="10400" spans="1:7" x14ac:dyDescent="0.2">
      <c r="A10400" s="1">
        <v>10398</v>
      </c>
      <c r="B10400" s="1" t="s">
        <v>17324</v>
      </c>
      <c r="C10400" s="1" t="s">
        <v>10602</v>
      </c>
      <c r="D10400" s="1" t="s">
        <v>24023</v>
      </c>
      <c r="E10400" t="str">
        <f t="shared" si="486"/>
        <v xml:space="preserve">{"license": 1, "id": 10398}, </v>
      </c>
      <c r="F10400" t="str">
        <f t="shared" si="487"/>
        <v xml:space="preserve">{"image_id": 10398, "id": 10398, "caption": "what describes the proportionality of acceleration to force and mass ?"}, </v>
      </c>
      <c r="G10400" t="str">
        <f t="shared" si="488"/>
        <v xml:space="preserve">{"image_id": 10398, "id": 10398, "caption": "what is newton 's second law ?"}, </v>
      </c>
    </row>
    <row r="10401" spans="1:7" x14ac:dyDescent="0.2">
      <c r="A10401" s="1">
        <v>10399</v>
      </c>
      <c r="B10401" s="1" t="s">
        <v>17325</v>
      </c>
      <c r="C10401" s="1" t="s">
        <v>10603</v>
      </c>
      <c r="D10401" s="1" t="s">
        <v>24024</v>
      </c>
      <c r="E10401" t="str">
        <f t="shared" si="486"/>
        <v xml:space="preserve">{"license": 1, "id": 10399}, </v>
      </c>
      <c r="F10401" t="str">
        <f t="shared" si="487"/>
        <v xml:space="preserve">{"image_id": 10399, "id": 10399, "caption": "what kind of measurements define accelerlations ?"}, </v>
      </c>
      <c r="G10401" t="str">
        <f t="shared" si="488"/>
        <v xml:space="preserve">{"image_id": 10399, "id": 10399, "caption": "what can be defined through kinematic measurements ?"}, </v>
      </c>
    </row>
    <row r="10402" spans="1:7" x14ac:dyDescent="0.2">
      <c r="A10402" s="1">
        <v>10400</v>
      </c>
      <c r="B10402" s="1" t="s">
        <v>17326</v>
      </c>
      <c r="C10402" s="1" t="s">
        <v>10604</v>
      </c>
      <c r="D10402" s="1" t="s">
        <v>24025</v>
      </c>
      <c r="E10402" t="str">
        <f t="shared" si="486"/>
        <v xml:space="preserve">{"license": 1, "id": 10400}, </v>
      </c>
      <c r="F10402" t="str">
        <f t="shared" si="487"/>
        <v xml:space="preserve">{"image_id": 10400, "id": 10400, "caption": "what has an equivalence between mass and space-time ?"}, </v>
      </c>
      <c r="G10402" t="str">
        <f t="shared" si="488"/>
        <v xml:space="preserve">{"image_id": 10400, "id": 10400, "caption": "what is the theory of general relativity ?"}, </v>
      </c>
    </row>
    <row r="10403" spans="1:7" x14ac:dyDescent="0.2">
      <c r="A10403" s="1">
        <v>10401</v>
      </c>
      <c r="B10403" s="1" t="s">
        <v>17326</v>
      </c>
      <c r="C10403" s="1" t="s">
        <v>10605</v>
      </c>
      <c r="D10403" s="1" t="s">
        <v>24025</v>
      </c>
      <c r="E10403" t="str">
        <f t="shared" si="486"/>
        <v xml:space="preserve">{"license": 1, "id": 10401}, </v>
      </c>
      <c r="F10403" t="str">
        <f t="shared" si="487"/>
        <v xml:space="preserve">{"image_id": 10401, "id": 10401, "caption": "what is missing a theory on quantum gravity ?"}, </v>
      </c>
      <c r="G10403" t="str">
        <f t="shared" si="488"/>
        <v xml:space="preserve">{"image_id": 10401, "id": 10401, "caption": "what is the theory of general relativity ?"}, </v>
      </c>
    </row>
    <row r="10404" spans="1:7" x14ac:dyDescent="0.2">
      <c r="A10404" s="1">
        <v>10402</v>
      </c>
      <c r="B10404" s="1" t="s">
        <v>17327</v>
      </c>
      <c r="C10404" s="1" t="s">
        <v>10606</v>
      </c>
      <c r="D10404" s="1" t="s">
        <v>24026</v>
      </c>
      <c r="E10404" t="str">
        <f t="shared" si="486"/>
        <v xml:space="preserve">{"license": 1, "id": 10402}, </v>
      </c>
      <c r="F10404" t="str">
        <f t="shared" si="487"/>
        <v xml:space="preserve">{"image_id": 10402, "id": 10402, "caption": "in newton's second law, what are the units of mass and force in relation to microscales ?"}, </v>
      </c>
      <c r="G10404" t="str">
        <f t="shared" si="488"/>
        <v xml:space="preserve">{"image_id": 10402, "id": 10402, "caption": "what is the term for the definition of mass and mass ?"}, </v>
      </c>
    </row>
    <row r="10405" spans="1:7" x14ac:dyDescent="0.2">
      <c r="A10405" s="1">
        <v>10403</v>
      </c>
      <c r="B10405" s="1" t="s">
        <v>17328</v>
      </c>
      <c r="C10405" s="1" t="s">
        <v>10607</v>
      </c>
      <c r="D10405" s="1" t="s">
        <v>24027</v>
      </c>
      <c r="E10405" t="str">
        <f t="shared" si="486"/>
        <v xml:space="preserve">{"license": 1, "id": 10403}, </v>
      </c>
      <c r="F10405" t="str">
        <f t="shared" si="487"/>
        <v xml:space="preserve">{"image_id": 10403, "id": 10403, "caption": "when forces are from the presence of differnet objects, what law gives symmetry ?"}, </v>
      </c>
      <c r="G10405" t="str">
        <f t="shared" si="488"/>
        <v xml:space="preserve">{"image_id": 10403, "id": 10403, "caption": "what is newton 's third law ?"}, </v>
      </c>
    </row>
    <row r="10406" spans="1:7" x14ac:dyDescent="0.2">
      <c r="A10406" s="1">
        <v>10404</v>
      </c>
      <c r="B10406" s="1" t="s">
        <v>17328</v>
      </c>
      <c r="C10406" s="1" t="s">
        <v>10608</v>
      </c>
      <c r="D10406" s="1" t="s">
        <v>24027</v>
      </c>
      <c r="E10406" t="str">
        <f t="shared" si="486"/>
        <v xml:space="preserve">{"license": 1, "id": 10404}, </v>
      </c>
      <c r="F10406" t="str">
        <f t="shared" si="487"/>
        <v xml:space="preserve">{"image_id": 10404, "id": 10404, "caption": "what law staes that forces are interactions between bodies ?"}, </v>
      </c>
      <c r="G10406" t="str">
        <f t="shared" si="488"/>
        <v xml:space="preserve">{"image_id": 10404, "id": 10404, "caption": "what is newton 's third law ?"}, </v>
      </c>
    </row>
    <row r="10407" spans="1:7" x14ac:dyDescent="0.2">
      <c r="A10407" s="1">
        <v>10405</v>
      </c>
      <c r="B10407" s="1" t="s">
        <v>17329</v>
      </c>
      <c r="C10407" s="1" t="s">
        <v>10609</v>
      </c>
      <c r="D10407" s="1" t="s">
        <v>24028</v>
      </c>
      <c r="E10407" t="str">
        <f t="shared" si="486"/>
        <v xml:space="preserve">{"license": 1, "id": 10405}, </v>
      </c>
      <c r="F10407" t="str">
        <f t="shared" si="487"/>
        <v xml:space="preserve">{"image_id": 10405, "id": 10405, "caption": "what kind of force does not exist under newton's third law ?"}, </v>
      </c>
      <c r="G10407" t="str">
        <f t="shared" si="488"/>
        <v xml:space="preserve">{"image_id": 10405, "id": 10405, "caption": "what does the third law mean ?"}, </v>
      </c>
    </row>
    <row r="10408" spans="1:7" x14ac:dyDescent="0.2">
      <c r="A10408" s="1">
        <v>10406</v>
      </c>
      <c r="B10408" s="1" t="s">
        <v>17330</v>
      </c>
      <c r="C10408" s="1" t="s">
        <v>10610</v>
      </c>
      <c r="D10408" s="1" t="s">
        <v>24029</v>
      </c>
      <c r="E10408" t="str">
        <f t="shared" si="486"/>
        <v xml:space="preserve">{"license": 1, "id": 10406}, </v>
      </c>
      <c r="F10408" t="str">
        <f t="shared" si="487"/>
        <v xml:space="preserve">{"image_id": 10406, "id": 10406, "caption": "what is the equality of forces between two objects exerting force on each other ? ?"}, </v>
      </c>
      <c r="G10408" t="str">
        <f t="shared" si="488"/>
        <v xml:space="preserve">{"image_id": 10406, "id": 10406, "caption": "how are b and d b equal in depth and opposite in direction ?"}, </v>
      </c>
    </row>
    <row r="10409" spans="1:7" x14ac:dyDescent="0.2">
      <c r="A10409" s="1">
        <v>10407</v>
      </c>
      <c r="B10409" s="1" t="s">
        <v>17331</v>
      </c>
      <c r="C10409" s="1" t="s">
        <v>10611</v>
      </c>
      <c r="D10409" s="1" t="s">
        <v>24030</v>
      </c>
      <c r="E10409" t="str">
        <f t="shared" si="486"/>
        <v xml:space="preserve">{"license": 1, "id": 10407}, </v>
      </c>
      <c r="F10409" t="str">
        <f t="shared" si="487"/>
        <v xml:space="preserve">{"image_id": 10407, "id": 10407, "caption": "what experiences acceleration when external force is applied to a system ?"}, </v>
      </c>
      <c r="G10409" t="str">
        <f t="shared" si="488"/>
        <v xml:space="preserve">{"image_id": 10407, "id": 10407, "caption": "if an external force acts on the system , an external force acts on the system is called what ?"}, </v>
      </c>
    </row>
    <row r="10410" spans="1:7" x14ac:dyDescent="0.2">
      <c r="A10410" s="1">
        <v>10408</v>
      </c>
      <c r="B10410" s="1" t="s">
        <v>17332</v>
      </c>
      <c r="C10410" s="1" t="s">
        <v>10612</v>
      </c>
      <c r="D10410" s="1" t="s">
        <v>24031</v>
      </c>
      <c r="E10410" t="str">
        <f t="shared" si="486"/>
        <v xml:space="preserve">{"license": 1, "id": 10408}, </v>
      </c>
      <c r="F10410" t="str">
        <f t="shared" si="487"/>
        <v xml:space="preserve">{"image_id": 10408, "id": 10408, "caption": "in what kind of system of particles are there no unbalanced iinternal forces ?"}, </v>
      </c>
      <c r="G10410" t="str">
        <f t="shared" si="488"/>
        <v xml:space="preserve">{"image_id": 10408, "id": 10408, "caption": "what are no internal forces that are unbalanced ?"}, </v>
      </c>
    </row>
    <row r="10411" spans="1:7" x14ac:dyDescent="0.2">
      <c r="A10411" s="1">
        <v>10409</v>
      </c>
      <c r="B10411" s="1" t="s">
        <v>17331</v>
      </c>
      <c r="C10411" s="1" t="s">
        <v>10613</v>
      </c>
      <c r="D10411" s="1" t="s">
        <v>24030</v>
      </c>
      <c r="E10411" t="str">
        <f t="shared" si="486"/>
        <v xml:space="preserve">{"license": 1, "id": 10409}, </v>
      </c>
      <c r="F10411" t="str">
        <f t="shared" si="487"/>
        <v xml:space="preserve">{"image_id": 10409, "id": 10409, "caption": "what is the magnitude of force divided by when external force is added ?"}, </v>
      </c>
      <c r="G10411" t="str">
        <f t="shared" si="488"/>
        <v xml:space="preserve">{"image_id": 10409, "id": 10409, "caption": "if an external force acts on the system , an external force acts on the system is called what ?"}, </v>
      </c>
    </row>
    <row r="10412" spans="1:7" x14ac:dyDescent="0.2">
      <c r="A10412" s="1">
        <v>10410</v>
      </c>
      <c r="B10412" s="1" t="s">
        <v>17333</v>
      </c>
      <c r="C10412" s="1" t="s">
        <v>10614</v>
      </c>
      <c r="D10412" s="1" t="s">
        <v>24032</v>
      </c>
      <c r="E10412" t="str">
        <f t="shared" si="486"/>
        <v xml:space="preserve">{"license": 1, "id": 10410}, </v>
      </c>
      <c r="F10412" t="str">
        <f t="shared" si="487"/>
        <v xml:space="preserve">{"image_id": 10410, "id": 10410, "caption": "what does pushing and pulling perceptions provide for describing forces ?"}, </v>
      </c>
      <c r="G10412" t="str">
        <f t="shared" si="488"/>
        <v xml:space="preserve">{"image_id": 10410, "id": 10410, "caption": "what is the term for the understanding of the cia 's forces ?"}, </v>
      </c>
    </row>
    <row r="10413" spans="1:7" x14ac:dyDescent="0.2">
      <c r="A10413" s="1">
        <v>10411</v>
      </c>
      <c r="B10413" s="1" t="s">
        <v>17334</v>
      </c>
      <c r="C10413" s="1" t="s">
        <v>10615</v>
      </c>
      <c r="D10413" s="1" t="s">
        <v>24033</v>
      </c>
      <c r="E10413" t="str">
        <f t="shared" si="486"/>
        <v xml:space="preserve">{"license": 1, "id": 10411}, </v>
      </c>
      <c r="F10413" t="str">
        <f t="shared" si="487"/>
        <v xml:space="preserve">{"image_id": 10411, "id": 10411, "caption": "what is used to quantify the intuitive undestanding of forces ?"}, </v>
      </c>
      <c r="G10413" t="str">
        <f t="shared" si="488"/>
        <v xml:space="preserve">{"image_id": 10411, "id": 10411, "caption": "what is the theoretical understanding of forces ?"}, </v>
      </c>
    </row>
    <row r="10414" spans="1:7" x14ac:dyDescent="0.2">
      <c r="A10414" s="1">
        <v>10412</v>
      </c>
      <c r="B10414" s="1" t="s">
        <v>17335</v>
      </c>
      <c r="C10414" s="1" t="s">
        <v>10616</v>
      </c>
      <c r="D10414" s="1" t="s">
        <v>24034</v>
      </c>
      <c r="E10414" t="str">
        <f t="shared" si="486"/>
        <v xml:space="preserve">{"license": 1, "id": 10412}, </v>
      </c>
      <c r="F10414" t="str">
        <f t="shared" si="487"/>
        <v xml:space="preserve">{"image_id": 10412, "id": 10412, "caption": "what offers a conceptual definition of force ?"}, </v>
      </c>
      <c r="G10414" t="str">
        <f t="shared" si="488"/>
        <v xml:space="preserve">{"image_id": 10412, "id": 10412, "caption": "what is the term for the conceptual definition of force ?"}, </v>
      </c>
    </row>
    <row r="10415" spans="1:7" x14ac:dyDescent="0.2">
      <c r="A10415" s="1">
        <v>10413</v>
      </c>
      <c r="B10415" s="1" t="s">
        <v>17335</v>
      </c>
      <c r="C10415" s="1" t="s">
        <v>10617</v>
      </c>
      <c r="D10415" s="1" t="s">
        <v>24034</v>
      </c>
      <c r="E10415" t="str">
        <f t="shared" si="486"/>
        <v xml:space="preserve">{"license": 1, "id": 10413}, </v>
      </c>
      <c r="F10415" t="str">
        <f t="shared" si="487"/>
        <v xml:space="preserve">{"image_id": 10413, "id": 10413, "caption": "how are laboratory measurements of forces determined ?"}, </v>
      </c>
      <c r="G10415" t="str">
        <f t="shared" si="488"/>
        <v xml:space="preserve">{"image_id": 10413, "id": 10413, "caption": "what is the term for the conceptual definition of force ?"}, </v>
      </c>
    </row>
    <row r="10416" spans="1:7" x14ac:dyDescent="0.2">
      <c r="A10416" s="1">
        <v>10414</v>
      </c>
      <c r="B10416" s="1" t="s">
        <v>17336</v>
      </c>
      <c r="C10416" s="1" t="s">
        <v>10618</v>
      </c>
      <c r="D10416" s="1" t="s">
        <v>24035</v>
      </c>
      <c r="E10416" t="str">
        <f t="shared" si="486"/>
        <v xml:space="preserve">{"license": 1, "id": 10414}, </v>
      </c>
      <c r="F10416" t="str">
        <f t="shared" si="487"/>
        <v xml:space="preserve">{"image_id": 10414, "id": 10414, "caption": "how are forces classified with regard to push and pull strengt ?"}, </v>
      </c>
      <c r="G10416" t="str">
        <f t="shared" si="488"/>
        <v xml:space="preserve">{"image_id": 10414, "id": 10414, "caption": "why are forces classified as `` p quantities '' ?"}, </v>
      </c>
    </row>
    <row r="10417" spans="1:7" x14ac:dyDescent="0.2">
      <c r="A10417" s="1">
        <v>10415</v>
      </c>
      <c r="B10417" s="1" t="s">
        <v>17337</v>
      </c>
      <c r="C10417" s="1" t="s">
        <v>10619</v>
      </c>
      <c r="D10417" s="1" t="s">
        <v>24036</v>
      </c>
      <c r="E10417" t="str">
        <f t="shared" si="486"/>
        <v xml:space="preserve">{"license": 1, "id": 10415}, </v>
      </c>
      <c r="F10417" t="str">
        <f t="shared" si="487"/>
        <v xml:space="preserve">{"image_id": 10415, "id": 10415, "caption": "what physical quantities do not have direction ?"}, </v>
      </c>
      <c r="G10417" t="str">
        <f t="shared" si="488"/>
        <v xml:space="preserve">{"image_id": 10415, "id": 10415, "caption": "what do physical quantities that do not have ?"}, </v>
      </c>
    </row>
    <row r="10418" spans="1:7" x14ac:dyDescent="0.2">
      <c r="A10418" s="1">
        <v>10416</v>
      </c>
      <c r="B10418" s="1" t="s">
        <v>17338</v>
      </c>
      <c r="C10418" s="1" t="s">
        <v>10620</v>
      </c>
      <c r="D10418" s="1" t="s">
        <v>24037</v>
      </c>
      <c r="E10418" t="str">
        <f t="shared" si="486"/>
        <v xml:space="preserve">{"license": 1, "id": 10416}, </v>
      </c>
      <c r="F10418" t="str">
        <f t="shared" si="487"/>
        <v xml:space="preserve">{"image_id": 10416, "id": 10416, "caption": "how do you avoid problems when determining forces involved on an object from two or more sources ?"}, </v>
      </c>
      <c r="G10418" t="str">
        <f t="shared" si="488"/>
        <v xml:space="preserve">{"image_id": 10416, "id": 10416, "caption": "what does the allies identify with ?"}, </v>
      </c>
    </row>
    <row r="10419" spans="1:7" x14ac:dyDescent="0.2">
      <c r="A10419" s="1">
        <v>10417</v>
      </c>
      <c r="B10419" s="1" t="s">
        <v>17339</v>
      </c>
      <c r="C10419" s="1" t="s">
        <v>10621</v>
      </c>
      <c r="D10419" s="1" t="s">
        <v>24038</v>
      </c>
      <c r="E10419" t="str">
        <f t="shared" si="486"/>
        <v xml:space="preserve">{"license": 1, "id": 10417}, </v>
      </c>
      <c r="F10419" t="str">
        <f t="shared" si="487"/>
        <v xml:space="preserve">{"image_id": 10417, "id": 10417, "caption": "if you do not know both magnitude and direction of two forces on an object, what would you call that situation ?"}, </v>
      </c>
      <c r="G10419" t="str">
        <f t="shared" si="488"/>
        <v xml:space="preserve">{"image_id": 10417, "id": 10417, "caption": "if all of the pieces of information are not known for each force , what are they called ?"}, </v>
      </c>
    </row>
    <row r="10420" spans="1:7" x14ac:dyDescent="0.2">
      <c r="A10420" s="1">
        <v>10418</v>
      </c>
      <c r="B10420" s="1" t="s">
        <v>17338</v>
      </c>
      <c r="C10420" s="1" t="s">
        <v>10622</v>
      </c>
      <c r="D10420" s="1" t="s">
        <v>24037</v>
      </c>
      <c r="E10420" t="str">
        <f t="shared" si="486"/>
        <v xml:space="preserve">{"license": 1, "id": 10418}, </v>
      </c>
      <c r="F10420" t="str">
        <f t="shared" si="487"/>
        <v xml:space="preserve">{"image_id": 10418, "id": 10418, "caption": "how do you determine the acceleration of a rope when two people are pulling it ?"}, </v>
      </c>
      <c r="G10420" t="str">
        <f t="shared" si="488"/>
        <v xml:space="preserve">{"image_id": 10418, "id": 10418, "caption": "what does the allies identify with ?"}, </v>
      </c>
    </row>
    <row r="10421" spans="1:7" x14ac:dyDescent="0.2">
      <c r="A10421" s="1">
        <v>10419</v>
      </c>
      <c r="B10421" s="1" t="s">
        <v>17340</v>
      </c>
      <c r="C10421" s="1" t="s">
        <v>10623</v>
      </c>
      <c r="D10421" s="1" t="s">
        <v>24039</v>
      </c>
      <c r="E10421" t="str">
        <f t="shared" si="486"/>
        <v xml:space="preserve">{"license": 1, "id": 10419}, </v>
      </c>
      <c r="F10421" t="str">
        <f t="shared" si="487"/>
        <v xml:space="preserve">{"image_id": 10419, "id": 10419, "caption": "in what conditions were forces first measured historically ?"}, </v>
      </c>
      <c r="G10421" t="str">
        <f t="shared" si="488"/>
        <v xml:space="preserve">{"image_id": 10419, "id": 10419, "caption": "what was first investigated ?"}, </v>
      </c>
    </row>
    <row r="10422" spans="1:7" x14ac:dyDescent="0.2">
      <c r="A10422" s="1">
        <v>10420</v>
      </c>
      <c r="B10422" s="1" t="s">
        <v>17341</v>
      </c>
      <c r="C10422" s="1" t="s">
        <v>10624</v>
      </c>
      <c r="D10422" s="1" t="s">
        <v>24040</v>
      </c>
      <c r="E10422" t="str">
        <f t="shared" si="486"/>
        <v xml:space="preserve">{"license": 1, "id": 10420}, </v>
      </c>
      <c r="F10422" t="str">
        <f t="shared" si="487"/>
        <v xml:space="preserve">{"image_id": 10420, "id": 10420, "caption": "what do forces have with regard to additive quantities ?"}, </v>
      </c>
      <c r="G10422" t="str">
        <f t="shared" si="488"/>
        <v xml:space="preserve">{"image_id": 10420, "id": 10420, "caption": "what are the key properties that are combined to help the air force ?"}, </v>
      </c>
    </row>
    <row r="10423" spans="1:7" x14ac:dyDescent="0.2">
      <c r="A10423" s="1">
        <v>10421</v>
      </c>
      <c r="B10423" s="1" t="s">
        <v>17342</v>
      </c>
      <c r="C10423" s="1" t="s">
        <v>10625</v>
      </c>
      <c r="D10423" s="1" t="s">
        <v>24041</v>
      </c>
      <c r="E10423" t="str">
        <f t="shared" si="486"/>
        <v xml:space="preserve">{"license": 1, "id": 10421}, </v>
      </c>
      <c r="F10423" t="str">
        <f t="shared" si="487"/>
        <v xml:space="preserve">{"image_id": 10421, "id": 10421, "caption": "what is the resultant force called when two forces act on a particle ?"}, </v>
      </c>
      <c r="G10423" t="str">
        <f t="shared" si="488"/>
        <v xml:space="preserve">{"image_id": 10421, "id": 10421, "caption": "what is another name for the net rule ?"}, </v>
      </c>
    </row>
    <row r="10424" spans="1:7" x14ac:dyDescent="0.2">
      <c r="A10424" s="1">
        <v>10422</v>
      </c>
      <c r="B10424" s="1" t="s">
        <v>17343</v>
      </c>
      <c r="C10424" s="1" t="s">
        <v>10626</v>
      </c>
      <c r="D10424" s="1" t="s">
        <v>24042</v>
      </c>
      <c r="E10424" t="str">
        <f t="shared" si="486"/>
        <v xml:space="preserve">{"license": 1, "id": 10422}, </v>
      </c>
      <c r="F10424" t="str">
        <f t="shared" si="487"/>
        <v xml:space="preserve">{"image_id": 10422, "id": 10422, "caption": "when forces are acting on an extended body, what do you need to account for motion effects ?"}, </v>
      </c>
      <c r="G10424" t="str">
        <f t="shared" si="488"/>
        <v xml:space="preserve">{"image_id": 10422, "id": 10422, "caption": "what must be specified in order to account for their effects ?"}, </v>
      </c>
    </row>
    <row r="10425" spans="1:7" x14ac:dyDescent="0.2">
      <c r="A10425" s="1">
        <v>10423</v>
      </c>
      <c r="B10425" s="1" t="s">
        <v>17342</v>
      </c>
      <c r="C10425" s="1" t="s">
        <v>10627</v>
      </c>
      <c r="D10425" s="1" t="s">
        <v>24041</v>
      </c>
      <c r="E10425" t="str">
        <f t="shared" si="486"/>
        <v xml:space="preserve">{"license": 1, "id": 10423}, </v>
      </c>
      <c r="F10425" t="str">
        <f t="shared" si="487"/>
        <v xml:space="preserve">{"image_id": 10423, "id": 10423, "caption": "what geometric shape is used in equations to determine net force ?"}, </v>
      </c>
      <c r="G10425" t="str">
        <f t="shared" si="488"/>
        <v xml:space="preserve">{"image_id": 10423, "id": 10423, "caption": "what is another name for the net rule ?"}, </v>
      </c>
    </row>
    <row r="10426" spans="1:7" x14ac:dyDescent="0.2">
      <c r="A10426" s="1">
        <v>10424</v>
      </c>
      <c r="B10426" s="1" t="s">
        <v>17344</v>
      </c>
      <c r="C10426" s="1" t="s">
        <v>10628</v>
      </c>
      <c r="D10426" s="1" t="s">
        <v>24043</v>
      </c>
      <c r="E10426" t="str">
        <f t="shared" si="486"/>
        <v xml:space="preserve">{"license": 1, "id": 10424}, </v>
      </c>
      <c r="F10426" t="str">
        <f t="shared" si="487"/>
        <v xml:space="preserve">{"image_id": 10424, "id": 10424, "caption": "whwn forces are at right ngles to each other what can they be broken down to ?"}, </v>
      </c>
      <c r="G10426" t="str">
        <f t="shared" si="488"/>
        <v xml:space="preserve">{"image_id": 10424, "id": 10424, "caption": "in addition to being added to each other , forces can be resolved into what ?"}, </v>
      </c>
    </row>
    <row r="10427" spans="1:7" x14ac:dyDescent="0.2">
      <c r="A10427" s="1">
        <v>10425</v>
      </c>
      <c r="B10427" s="1" t="s">
        <v>17345</v>
      </c>
      <c r="C10427" s="1" t="s">
        <v>10629</v>
      </c>
      <c r="D10427" s="1" t="s">
        <v>24044</v>
      </c>
      <c r="E10427" t="str">
        <f t="shared" si="486"/>
        <v xml:space="preserve">{"license": 1, "id": 10425}, </v>
      </c>
      <c r="F10427" t="str">
        <f t="shared" si="487"/>
        <v xml:space="preserve">{"image_id": 10425, "id": 10425, "caption": "if a force is pointing horizontally to the northeast, how many forces can you split the force into ?"}, </v>
      </c>
      <c r="G10427" t="str">
        <f t="shared" si="488"/>
        <v xml:space="preserve">{"image_id": 10425, "id": 10425, "caption": "what is another name for a circular force ?"}, </v>
      </c>
    </row>
    <row r="10428" spans="1:7" x14ac:dyDescent="0.2">
      <c r="A10428" s="1">
        <v>10426</v>
      </c>
      <c r="B10428" s="1" t="s">
        <v>17346</v>
      </c>
      <c r="C10428" s="1" t="s">
        <v>10630</v>
      </c>
      <c r="D10428" s="1" t="s">
        <v>24045</v>
      </c>
      <c r="E10428" t="str">
        <f t="shared" si="486"/>
        <v xml:space="preserve">{"license": 1, "id": 10426}, </v>
      </c>
      <c r="F10428" t="str">
        <f t="shared" si="487"/>
        <v xml:space="preserve">{"image_id": 10426, "id": 10426, "caption": "what do you get when you figure the sum of forces with vector addition ?"}, </v>
      </c>
      <c r="G10428" t="str">
        <f t="shared" si="488"/>
        <v xml:space="preserve">{"image_id": 10426, "id": 10426, "caption": "what does the component of the component of the component of the component of elements using embedded support ?"}, </v>
      </c>
    </row>
    <row r="10429" spans="1:7" x14ac:dyDescent="0.2">
      <c r="A10429" s="1">
        <v>10427</v>
      </c>
      <c r="B10429" s="1" t="s">
        <v>17347</v>
      </c>
      <c r="C10429" s="1" t="s">
        <v>10631</v>
      </c>
      <c r="D10429" s="1" t="s">
        <v>24046</v>
      </c>
      <c r="E10429" t="str">
        <f t="shared" si="486"/>
        <v xml:space="preserve">{"license": 1, "id": 10427}, </v>
      </c>
      <c r="F10429" t="str">
        <f t="shared" si="487"/>
        <v xml:space="preserve">{"image_id": 10427, "id": 10427, "caption": "what are the independant components of a vector sum that has been determined by scalar addition of individual vectors ?"}, </v>
      </c>
      <c r="G10429" t="str">
        <f t="shared" si="488"/>
        <v xml:space="preserve">{"image_id": 10427, "id": 10427, "caption": "how are the components of the matrix sum determined ?"}, </v>
      </c>
    </row>
    <row r="10430" spans="1:7" x14ac:dyDescent="0.2">
      <c r="A10430" s="1">
        <v>10428</v>
      </c>
      <c r="B10430" s="1" t="s">
        <v>17348</v>
      </c>
      <c r="C10430" s="1" t="s">
        <v>10632</v>
      </c>
      <c r="D10430" s="1" t="s">
        <v>24047</v>
      </c>
      <c r="E10430" t="str">
        <f t="shared" si="486"/>
        <v xml:space="preserve">{"license": 1, "id": 10428}, </v>
      </c>
      <c r="F10430" t="str">
        <f t="shared" si="487"/>
        <v xml:space="preserve">{"image_id": 10428, "id": 10428, "caption": "what can orthogonal forces be when there are three components with two at right angles to each other ?"}, </v>
      </c>
      <c r="G10430" t="str">
        <f t="shared" si="488"/>
        <v xml:space="preserve">{"image_id": 10428, "id": 10428, "caption": "what is the third component at right-angles ?"}, </v>
      </c>
    </row>
    <row r="10431" spans="1:7" x14ac:dyDescent="0.2">
      <c r="A10431" s="1">
        <v>10429</v>
      </c>
      <c r="B10431" s="1" t="s">
        <v>17349</v>
      </c>
      <c r="C10431" s="1" t="s">
        <v>10633</v>
      </c>
      <c r="D10431" s="1" t="s">
        <v>24048</v>
      </c>
      <c r="E10431" t="str">
        <f t="shared" si="486"/>
        <v xml:space="preserve">{"license": 1, "id": 10429}, </v>
      </c>
      <c r="F10431" t="str">
        <f t="shared" si="487"/>
        <v xml:space="preserve">{"image_id": 10429, "id": 10429, "caption": "what can keep an object from moving when it is being pushed on a surface ?"}, </v>
      </c>
      <c r="G10431" t="str">
        <f t="shared" si="488"/>
        <v xml:space="preserve">{"image_id": 10429, "id": 10429, "caption": "what does the object of an object do with a object ?"}, </v>
      </c>
    </row>
    <row r="10432" spans="1:7" x14ac:dyDescent="0.2">
      <c r="A10432" s="1">
        <v>10430</v>
      </c>
      <c r="B10432" s="1" t="s">
        <v>17349</v>
      </c>
      <c r="C10432" s="1" t="s">
        <v>10634</v>
      </c>
      <c r="D10432" s="1" t="s">
        <v>24048</v>
      </c>
      <c r="E10432" t="str">
        <f t="shared" si="486"/>
        <v xml:space="preserve">{"license": 1, "id": 10430}, </v>
      </c>
      <c r="F10432" t="str">
        <f t="shared" si="487"/>
        <v xml:space="preserve">{"image_id": 10430, "id": 10430, "caption": "what is generated between a surface and an object that is being pushed ?"}, </v>
      </c>
      <c r="G10432" t="str">
        <f t="shared" si="488"/>
        <v xml:space="preserve">{"image_id": 10430, "id": 10430, "caption": "what does the object of an object do with a object ?"}, </v>
      </c>
    </row>
    <row r="10433" spans="1:7" x14ac:dyDescent="0.2">
      <c r="A10433" s="1">
        <v>10431</v>
      </c>
      <c r="B10433" s="1" t="s">
        <v>17350</v>
      </c>
      <c r="C10433" s="1" t="s">
        <v>10635</v>
      </c>
      <c r="D10433" s="1" t="s">
        <v>24049</v>
      </c>
      <c r="E10433" t="str">
        <f t="shared" si="486"/>
        <v xml:space="preserve">{"license": 1, "id": 10431}, </v>
      </c>
      <c r="F10433" t="str">
        <f t="shared" si="487"/>
        <v xml:space="preserve">{"image_id": 10431, "id": 10431, "caption": "static friction balances what force when there is no movement of an object on a surface ?"}, </v>
      </c>
      <c r="G10433" t="str">
        <f t="shared" si="488"/>
        <v xml:space="preserve">{"image_id": 10431, "id": 10431, "caption": "what does the static of the passive fluid force do ?"}, </v>
      </c>
    </row>
    <row r="10434" spans="1:7" x14ac:dyDescent="0.2">
      <c r="A10434" s="1">
        <v>10432</v>
      </c>
      <c r="B10434" s="1" t="s">
        <v>17351</v>
      </c>
      <c r="C10434" s="1" t="s">
        <v>10636</v>
      </c>
      <c r="D10434" s="1" t="s">
        <v>24050</v>
      </c>
      <c r="E10434" t="str">
        <f t="shared" si="486"/>
        <v xml:space="preserve">{"license": 1, "id": 10432}, </v>
      </c>
      <c r="F10434" t="str">
        <f t="shared" si="487"/>
        <v xml:space="preserve">{"image_id": 10432, "id": 10432, "caption": "what makes static friction go up or down in responce to contact characteristics between an object and the surface it is on ?"}, </v>
      </c>
      <c r="G10434" t="str">
        <f t="shared" si="488"/>
        <v xml:space="preserve">{"image_id": 10432, "id": 10432, "caption": "what determines the effect of the contact between surface and the object ?"}, </v>
      </c>
    </row>
    <row r="10435" spans="1:7" x14ac:dyDescent="0.2">
      <c r="A10435" s="1">
        <v>10433</v>
      </c>
      <c r="B10435" s="1" t="s">
        <v>17352</v>
      </c>
      <c r="C10435" s="1" t="s">
        <v>10637</v>
      </c>
      <c r="D10435" s="1" t="s">
        <v>24051</v>
      </c>
      <c r="E10435" t="str">
        <f t="shared" ref="E10435:E10498" si="489">"{"&amp;CHAR(34)&amp;"license"&amp;CHAR(34)&amp;": 1, "&amp;CHAR(34)&amp;"id"&amp;CHAR(34)&amp;": "&amp;A10435&amp;"}, "</f>
        <v xml:space="preserve">{"license": 1, "id": 10433}, </v>
      </c>
      <c r="F10435" t="str">
        <f t="shared" ref="F10435:F10498" si="490">"{"&amp;CHAR(34)&amp;"image_id"&amp;CHAR(34)&amp;": "&amp;A10435&amp;", "&amp;CHAR(34)&amp;"id"&amp;CHAR(34)&amp;": "&amp;A10435&amp;", "&amp;CHAR(34)&amp;"caption"&amp;CHAR(34)&amp;": "&amp;CHAR(34)&amp;C10435&amp;CHAR(34)&amp;"}, "</f>
        <v xml:space="preserve">{"image_id": 10433, "id": 10433, "caption": "what can scales and spring balances measure between two forces by using static equilibrium ?"}, </v>
      </c>
      <c r="G10435" t="str">
        <f t="shared" ref="G10435:G10498" si="491">"{"&amp;CHAR(34)&amp;"image_id"&amp;CHAR(34)&amp;": "&amp;A10435&amp;", "&amp;CHAR(34)&amp;"id"&amp;CHAR(34)&amp;": "&amp;A10435&amp;", "&amp;CHAR(34)&amp;"caption"&amp;CHAR(34)&amp;": "&amp;CHAR(34)&amp;D10435&amp;CHAR(34)&amp;"}, "</f>
        <v xml:space="preserve">{"image_id": 10433, "id": 10433, "caption": "what is the most common way of measuring forces ?"}, </v>
      </c>
    </row>
    <row r="10436" spans="1:7" x14ac:dyDescent="0.2">
      <c r="A10436" s="1">
        <v>10434</v>
      </c>
      <c r="B10436" s="1" t="s">
        <v>17353</v>
      </c>
      <c r="C10436" s="1" t="s">
        <v>10638</v>
      </c>
      <c r="D10436" s="1" t="s">
        <v>24052</v>
      </c>
      <c r="E10436" t="str">
        <f t="shared" si="489"/>
        <v xml:space="preserve">{"license": 1, "id": 10434}, </v>
      </c>
      <c r="F10436" t="str">
        <f t="shared" si="490"/>
        <v xml:space="preserve">{"image_id": 10434, "id": 10434, "caption": "what force acts on an object suspended on a spring scale in addition to gravity ?"}, </v>
      </c>
      <c r="G10436" t="str">
        <f t="shared" si="491"/>
        <v xml:space="preserve">{"image_id": 10434, "id": 10434, "caption": "what does an object execute on a vertical spring setting ?"}, </v>
      </c>
    </row>
    <row r="10437" spans="1:7" x14ac:dyDescent="0.2">
      <c r="A10437" s="1">
        <v>10435</v>
      </c>
      <c r="B10437" s="1" t="s">
        <v>17353</v>
      </c>
      <c r="C10437" s="1" t="s">
        <v>10639</v>
      </c>
      <c r="D10437" s="1" t="s">
        <v>24052</v>
      </c>
      <c r="E10437" t="str">
        <f t="shared" si="489"/>
        <v xml:space="preserve">{"license": 1, "id": 10435}, </v>
      </c>
      <c r="F10437" t="str">
        <f t="shared" si="490"/>
        <v xml:space="preserve">{"image_id": 10435, "id": 10435, "caption": "what equals the spring reaction force on an object suspended on a spring reaction scale ?"}, </v>
      </c>
      <c r="G10437" t="str">
        <f t="shared" si="491"/>
        <v xml:space="preserve">{"image_id": 10435, "id": 10435, "caption": "what does an object execute on a vertical spring setting ?"}, </v>
      </c>
    </row>
    <row r="10438" spans="1:7" x14ac:dyDescent="0.2">
      <c r="A10438" s="1">
        <v>10436</v>
      </c>
      <c r="B10438" s="1" t="s">
        <v>17354</v>
      </c>
      <c r="C10438" s="1" t="s">
        <v>10640</v>
      </c>
      <c r="D10438" s="1" t="s">
        <v>24053</v>
      </c>
      <c r="E10438" t="str">
        <f t="shared" si="489"/>
        <v xml:space="preserve">{"license": 1, "id": 10436}, </v>
      </c>
      <c r="F10438" t="str">
        <f t="shared" si="490"/>
        <v xml:space="preserve">{"image_id": 10436, "id": 10436, "caption": "objects of constant density are proportional to volume by what force to define standard weights ?."}, </v>
      </c>
      <c r="G10438" t="str">
        <f t="shared" si="491"/>
        <v xml:space="preserve">{"image_id": 10436, "id": 10436, "caption": "what is the name of the law for springs ?"}, </v>
      </c>
    </row>
    <row r="10439" spans="1:7" x14ac:dyDescent="0.2">
      <c r="A10439" s="1">
        <v>10437</v>
      </c>
      <c r="B10439" s="1" t="s">
        <v>17355</v>
      </c>
      <c r="C10439" s="1" t="s">
        <v>10641</v>
      </c>
      <c r="D10439" s="1" t="s">
        <v>24054</v>
      </c>
      <c r="E10439" t="str">
        <f t="shared" si="489"/>
        <v xml:space="preserve">{"license": 1, "id": 10437}, </v>
      </c>
      <c r="F10439" t="str">
        <f t="shared" si="490"/>
        <v xml:space="preserve">{"image_id": 10437, "id": 10437, "caption": "who expounded the three laws of motion ?"}, </v>
      </c>
      <c r="G10439" t="str">
        <f t="shared" si="491"/>
        <v xml:space="preserve">{"image_id": 10437, "id": 10437, "caption": "how many laws of motion did isaac newton publish ?"}, </v>
      </c>
    </row>
    <row r="10440" spans="1:7" x14ac:dyDescent="0.2">
      <c r="A10440" s="1">
        <v>10438</v>
      </c>
      <c r="B10440" s="1" t="s">
        <v>17356</v>
      </c>
      <c r="C10440" s="1" t="s">
        <v>10642</v>
      </c>
      <c r="D10440" s="1" t="s">
        <v>24055</v>
      </c>
      <c r="E10440" t="str">
        <f t="shared" si="489"/>
        <v xml:space="preserve">{"license": 1, "id": 10438}, </v>
      </c>
      <c r="F10440" t="str">
        <f t="shared" si="490"/>
        <v xml:space="preserve">{"image_id": 10438, "id": 10438, "caption": "who first described dynamic equilibrium ?"}, </v>
      </c>
      <c r="G10440" t="str">
        <f t="shared" si="491"/>
        <v xml:space="preserve">{"image_id": 10438, "id": 10438, "caption": "who described continuous equilibrium ?"}, </v>
      </c>
    </row>
    <row r="10441" spans="1:7" x14ac:dyDescent="0.2">
      <c r="A10441" s="1">
        <v>10439</v>
      </c>
      <c r="B10441" s="1" t="s">
        <v>17357</v>
      </c>
      <c r="C10441" s="1" t="s">
        <v>10643</v>
      </c>
      <c r="D10441" s="1" t="s">
        <v>24056</v>
      </c>
      <c r="E10441" t="str">
        <f t="shared" si="489"/>
        <v xml:space="preserve">{"license": 1, "id": 10439}, </v>
      </c>
      <c r="F10441" t="str">
        <f t="shared" si="490"/>
        <v xml:space="preserve">{"image_id": 10439, "id": 10439, "caption": "what does motion at a constant velocity equal ?"}, </v>
      </c>
      <c r="G10441" t="str">
        <f t="shared" si="491"/>
        <v xml:space="preserve">{"image_id": 10439, "id": 10439, "caption": "what did galileo say about motion in a constant velocity ?"}, </v>
      </c>
    </row>
    <row r="10442" spans="1:7" x14ac:dyDescent="0.2">
      <c r="A10442" s="1">
        <v>10440</v>
      </c>
      <c r="B10442" s="1" t="s">
        <v>17357</v>
      </c>
      <c r="C10442" s="1" t="s">
        <v>10644</v>
      </c>
      <c r="D10442" s="1" t="s">
        <v>24056</v>
      </c>
      <c r="E10442" t="str">
        <f t="shared" si="489"/>
        <v xml:space="preserve">{"license": 1, "id": 10440}, </v>
      </c>
      <c r="F10442" t="str">
        <f t="shared" si="490"/>
        <v xml:space="preserve">{"image_id": 10440, "id": 10440, "caption": "who had the idea of a natural state for objects at rest ?"}, </v>
      </c>
      <c r="G10442" t="str">
        <f t="shared" si="491"/>
        <v xml:space="preserve">{"image_id": 10440, "id": 10440, "caption": "what did galileo say about motion in a constant velocity ?"}, </v>
      </c>
    </row>
    <row r="10443" spans="1:7" x14ac:dyDescent="0.2">
      <c r="A10443" s="1">
        <v>10441</v>
      </c>
      <c r="B10443" s="1" t="s">
        <v>17358</v>
      </c>
      <c r="C10443" s="1" t="s">
        <v>10645</v>
      </c>
      <c r="D10443" s="1" t="s">
        <v>24057</v>
      </c>
      <c r="E10443" t="str">
        <f t="shared" si="489"/>
        <v xml:space="preserve">{"license": 1, "id": 10441}, </v>
      </c>
      <c r="F10443" t="str">
        <f t="shared" si="490"/>
        <v xml:space="preserve">{"image_id": 10441, "id": 10441, "caption": "where will a canonball dropped from the crow's nest of a ship land according to aristotle ?"}, </v>
      </c>
      <c r="G10443" t="str">
        <f t="shared" si="491"/>
        <v xml:space="preserve">{"image_id": 10441, "id": 10441, "caption": "what was the name of the man that was the cause of a moving ship ?"}, </v>
      </c>
    </row>
    <row r="10444" spans="1:7" x14ac:dyDescent="0.2">
      <c r="A10444" s="1">
        <v>10442</v>
      </c>
      <c r="B10444" s="1" t="s">
        <v>17359</v>
      </c>
      <c r="C10444" s="1" t="s">
        <v>10646</v>
      </c>
      <c r="D10444" s="1" t="s">
        <v>24058</v>
      </c>
      <c r="E10444" t="str">
        <f t="shared" si="489"/>
        <v xml:space="preserve">{"license": 1, "id": 10442}, </v>
      </c>
      <c r="F10444" t="str">
        <f t="shared" si="490"/>
        <v xml:space="preserve">{"image_id": 10442, "id": 10442, "caption": "where does a canonball dropped from the crow's nest of a ship actually land ?"}, </v>
      </c>
      <c r="G10444" t="str">
        <f t="shared" si="491"/>
        <v xml:space="preserve">{"image_id": 10442, "id": 10442, "caption": "what does the cannonball do ?"}, </v>
      </c>
    </row>
    <row r="10445" spans="1:7" x14ac:dyDescent="0.2">
      <c r="A10445" s="1">
        <v>10443</v>
      </c>
      <c r="B10445" s="1" t="s">
        <v>17360</v>
      </c>
      <c r="C10445" s="1" t="s">
        <v>10647</v>
      </c>
      <c r="D10445" s="1" t="s">
        <v>24059</v>
      </c>
      <c r="E10445" t="str">
        <f t="shared" si="489"/>
        <v xml:space="preserve">{"license": 1, "id": 10443}, </v>
      </c>
      <c r="F10445" t="str">
        <f t="shared" si="490"/>
        <v xml:space="preserve">{"image_id": 10443, "id": 10443, "caption": "what occurs when traveling across a surface at a constant velocity with regard to friction ?"}, </v>
      </c>
      <c r="G10445" t="str">
        <f t="shared" si="491"/>
        <v xml:space="preserve">{"image_id": 10443, "id": 10443, "caption": "what occurs in constant velocity motion across a surface ?"}, </v>
      </c>
    </row>
    <row r="10446" spans="1:7" x14ac:dyDescent="0.2">
      <c r="A10446" s="1">
        <v>10444</v>
      </c>
      <c r="B10446" s="1" t="s">
        <v>17361</v>
      </c>
      <c r="C10446" s="1" t="s">
        <v>10648</v>
      </c>
      <c r="D10446" s="1" t="s">
        <v>24060</v>
      </c>
      <c r="E10446" t="str">
        <f t="shared" si="489"/>
        <v xml:space="preserve">{"license": 1, "id": 10444}, </v>
      </c>
      <c r="F10446" t="str">
        <f t="shared" si="490"/>
        <v xml:space="preserve">{"image_id": 10444, "id": 10444, "caption": "what directly opposes the force applied to move an object across a surface ?"}, </v>
      </c>
      <c r="G10446" t="str">
        <f t="shared" si="491"/>
        <v xml:space="preserve">{"image_id": 10444, "id": 10444, "caption": "what is the direction of motion ?"}, </v>
      </c>
    </row>
    <row r="10447" spans="1:7" x14ac:dyDescent="0.2">
      <c r="A10447" s="1">
        <v>10445</v>
      </c>
      <c r="B10447" s="1" t="s">
        <v>17362</v>
      </c>
      <c r="C10447" s="1" t="s">
        <v>10649</v>
      </c>
      <c r="D10447" s="1" t="s">
        <v>24061</v>
      </c>
      <c r="E10447" t="str">
        <f t="shared" si="489"/>
        <v xml:space="preserve">{"license": 1, "id": 10445}, </v>
      </c>
      <c r="F10447" t="str">
        <f t="shared" si="490"/>
        <v xml:space="preserve">{"image_id": 10445, "id": 10445, "caption": "what has to accounted for that causes no net force being the cause of constant velocity motion ?"}, </v>
      </c>
      <c r="G10447" t="str">
        <f t="shared" si="491"/>
        <v xml:space="preserve">{"image_id": 10445, "id": 10445, "caption": "what happens to a zero force cause ?"}, </v>
      </c>
    </row>
    <row r="10448" spans="1:7" x14ac:dyDescent="0.2">
      <c r="A10448" s="1">
        <v>10446</v>
      </c>
      <c r="B10448" s="1" t="s">
        <v>17363</v>
      </c>
      <c r="C10448" s="1" t="s">
        <v>10650</v>
      </c>
      <c r="D10448" s="1" t="s">
        <v>24062</v>
      </c>
      <c r="E10448" t="str">
        <f t="shared" si="489"/>
        <v xml:space="preserve">{"license": 1, "id": 10446}, </v>
      </c>
      <c r="F10448" t="str">
        <f t="shared" si="490"/>
        <v xml:space="preserve">{"image_id": 10446, "id": 10446, "caption": "who thought that applied force caused movement of an object regardless of non-zero velocity ?"}, </v>
      </c>
      <c r="G10448" t="str">
        <f t="shared" si="491"/>
        <v xml:space="preserve">{"image_id": 10446, "id": 10446, "caption": "aristotle misinterpreted the motion of what ?"}, </v>
      </c>
    </row>
    <row r="10449" spans="1:7" x14ac:dyDescent="0.2">
      <c r="A10449" s="1">
        <v>10447</v>
      </c>
      <c r="B10449" s="1" t="s">
        <v>17364</v>
      </c>
      <c r="C10449" s="1" t="s">
        <v>10651</v>
      </c>
      <c r="D10449" s="1" t="s">
        <v>24063</v>
      </c>
      <c r="E10449" t="str">
        <f t="shared" si="489"/>
        <v xml:space="preserve">{"license": 1, "id": 10447}, </v>
      </c>
      <c r="F10449" t="str">
        <f t="shared" si="490"/>
        <v xml:space="preserve">{"image_id": 10447, "id": 10447, "caption": "what equation currently decribes the physics of force."}, </v>
      </c>
      <c r="G10449" t="str">
        <f t="shared" si="491"/>
        <v xml:space="preserve">{"image_id": 10447, "id": 10447, "caption": "what does the `` force '' hold in quantum mechanics ?"}, </v>
      </c>
    </row>
    <row r="10450" spans="1:7" x14ac:dyDescent="0.2">
      <c r="A10450" s="1">
        <v>10448</v>
      </c>
      <c r="B10450" s="1" t="s">
        <v>17364</v>
      </c>
      <c r="C10450" s="1" t="s">
        <v>10652</v>
      </c>
      <c r="D10450" s="1" t="s">
        <v>24063</v>
      </c>
      <c r="E10450" t="str">
        <f t="shared" si="489"/>
        <v xml:space="preserve">{"license": 1, "id": 10448}, </v>
      </c>
      <c r="F10450" t="str">
        <f t="shared" si="490"/>
        <v xml:space="preserve">{"image_id": 10448, "id": 10448, "caption": "what equation desribed the physics of force before the current schrodinger equation ?"}, </v>
      </c>
      <c r="G10450" t="str">
        <f t="shared" si="491"/>
        <v xml:space="preserve">{"image_id": 10448, "id": 10448, "caption": "what does the `` force '' hold in quantum mechanics ?"}, </v>
      </c>
    </row>
    <row r="10451" spans="1:7" x14ac:dyDescent="0.2">
      <c r="A10451" s="1">
        <v>10449</v>
      </c>
      <c r="B10451" s="1" t="s">
        <v>17365</v>
      </c>
      <c r="C10451" s="1" t="s">
        <v>10653</v>
      </c>
      <c r="D10451" s="1" t="s">
        <v>24064</v>
      </c>
      <c r="E10451" t="str">
        <f t="shared" si="489"/>
        <v xml:space="preserve">{"license": 1, "id": 10449}, </v>
      </c>
      <c r="F10451" t="str">
        <f t="shared" si="490"/>
        <v xml:space="preserve">{"image_id": 10449, "id": 10449, "caption": "how are the forces derived from fields treated similarly to ?"}, </v>
      </c>
      <c r="G10451" t="str">
        <f t="shared" si="491"/>
        <v xml:space="preserve">{"image_id": 10449, "id": 10449, "caption": "what is the term for the potentials v ?"}, </v>
      </c>
    </row>
    <row r="10452" spans="1:7" x14ac:dyDescent="0.2">
      <c r="A10452" s="1">
        <v>10450</v>
      </c>
      <c r="B10452" s="1" t="s">
        <v>17366</v>
      </c>
      <c r="C10452" s="1" t="s">
        <v>10654</v>
      </c>
      <c r="D10452" s="1" t="s">
        <v>24065</v>
      </c>
      <c r="E10452" t="str">
        <f t="shared" si="489"/>
        <v xml:space="preserve">{"license": 1, "id": 10450}, </v>
      </c>
      <c r="F10452" t="str">
        <f t="shared" si="490"/>
        <v xml:space="preserve">{"image_id": 10450, "id": 10450, "caption": "what type of measurements result under schrodinger equations when using operators instead of newtonian variables ?"}, </v>
      </c>
      <c r="G10452" t="str">
        <f t="shared" si="491"/>
        <v xml:space="preserve">{"image_id": 10450, "id": 10450, "caption": "what are the results of a measurement ?"}, </v>
      </c>
    </row>
    <row r="10453" spans="1:7" x14ac:dyDescent="0.2">
      <c r="A10453" s="1">
        <v>10451</v>
      </c>
      <c r="B10453" s="1" t="s">
        <v>17364</v>
      </c>
      <c r="C10453" s="1" t="s">
        <v>10655</v>
      </c>
      <c r="D10453" s="1" t="s">
        <v>24063</v>
      </c>
      <c r="E10453" t="str">
        <f t="shared" si="489"/>
        <v xml:space="preserve">{"license": 1, "id": 10451}, </v>
      </c>
      <c r="F10453" t="str">
        <f t="shared" si="490"/>
        <v xml:space="preserve">{"image_id": 10451, "id": 10451, "caption": "what notion keeps it's meaning through both netonian and schrodinger physics equations ?"}, </v>
      </c>
      <c r="G10453" t="str">
        <f t="shared" si="491"/>
        <v xml:space="preserve">{"image_id": 10451, "id": 10451, "caption": "what does the `` force '' hold in quantum mechanics ?"}, </v>
      </c>
    </row>
    <row r="10454" spans="1:7" x14ac:dyDescent="0.2">
      <c r="A10454" s="1">
        <v>10452</v>
      </c>
      <c r="B10454" s="1" t="s">
        <v>17367</v>
      </c>
      <c r="C10454" s="1" t="s">
        <v>10656</v>
      </c>
      <c r="D10454" s="1" t="s">
        <v>24066</v>
      </c>
      <c r="E10454" t="str">
        <f t="shared" si="489"/>
        <v xml:space="preserve">{"license": 1, "id": 10452}, </v>
      </c>
      <c r="F10454" t="str">
        <f t="shared" si="490"/>
        <v xml:space="preserve">{"image_id": 10452, "id": 10452, "caption": "what is the intrisic angular variable called when particles act upon one another ?"}, </v>
      </c>
      <c r="G10454" t="str">
        <f t="shared" si="491"/>
        <v xml:space="preserve">{"image_id": 10452, "id": 10452, "caption": "what is the pauli principle of the particles in quantum mechanics ?"}, </v>
      </c>
    </row>
    <row r="10455" spans="1:7" x14ac:dyDescent="0.2">
      <c r="A10455" s="1">
        <v>10453</v>
      </c>
      <c r="B10455" s="1" t="s">
        <v>17367</v>
      </c>
      <c r="C10455" s="1" t="s">
        <v>10657</v>
      </c>
      <c r="D10455" s="1" t="s">
        <v>24066</v>
      </c>
      <c r="E10455" t="str">
        <f t="shared" si="489"/>
        <v xml:space="preserve">{"license": 1, "id": 10453}, </v>
      </c>
      <c r="F10455" t="str">
        <f t="shared" si="490"/>
        <v xml:space="preserve">{"image_id": 10453, "id": 10453, "caption": "what is the principle about relating spin and space variables ?"}, </v>
      </c>
      <c r="G10455" t="str">
        <f t="shared" si="491"/>
        <v xml:space="preserve">{"image_id": 10453, "id": 10453, "caption": "what is the pauli principle of the particles in quantum mechanics ?"}, </v>
      </c>
    </row>
    <row r="10456" spans="1:7" x14ac:dyDescent="0.2">
      <c r="A10456" s="1">
        <v>10454</v>
      </c>
      <c r="B10456" s="1" t="s">
        <v>17368</v>
      </c>
      <c r="C10456" s="1" t="s">
        <v>10658</v>
      </c>
      <c r="D10456" s="1" t="s">
        <v>24067</v>
      </c>
      <c r="E10456" t="str">
        <f t="shared" si="489"/>
        <v xml:space="preserve">{"license": 1, "id": 10454}, </v>
      </c>
      <c r="F10456" t="str">
        <f t="shared" si="490"/>
        <v xml:space="preserve">{"image_id": 10454, "id": 10454, "caption": "what value does the seperating into fermions and bosons depend ?"}, </v>
      </c>
      <c r="G10456" t="str">
        <f t="shared" si="491"/>
        <v xml:space="preserve">{"image_id": 10454, "id": 10454, "caption": "what are the two different classes ?"}, </v>
      </c>
    </row>
    <row r="10457" spans="1:7" x14ac:dyDescent="0.2">
      <c r="A10457" s="1">
        <v>10455</v>
      </c>
      <c r="B10457" s="1" t="s">
        <v>17369</v>
      </c>
      <c r="C10457" s="1" t="s">
        <v>10659</v>
      </c>
      <c r="D10457" s="1" t="s">
        <v>24068</v>
      </c>
      <c r="E10457" t="str">
        <f t="shared" si="489"/>
        <v xml:space="preserve">{"license": 1, "id": 10455}, </v>
      </c>
      <c r="F10457" t="str">
        <f t="shared" si="490"/>
        <v xml:space="preserve">{"image_id": 10455, "id": 10455, "caption": "if the apparant force of two fermions is attractive, what is the spin function ?"}, </v>
      </c>
      <c r="G10457" t="str">
        <f t="shared" si="491"/>
        <v xml:space="preserve">{"image_id": 10455, "id": 10455, "caption": "how many identical isomers does the conceptual dimension function have ?"}, </v>
      </c>
    </row>
    <row r="10458" spans="1:7" x14ac:dyDescent="0.2">
      <c r="A10458" s="1">
        <v>10456</v>
      </c>
      <c r="B10458" s="1" t="s">
        <v>17369</v>
      </c>
      <c r="C10458" s="1" t="s">
        <v>10660</v>
      </c>
      <c r="D10458" s="1" t="s">
        <v>24068</v>
      </c>
      <c r="E10458" t="str">
        <f t="shared" si="489"/>
        <v xml:space="preserve">{"license": 1, "id": 10456}, </v>
      </c>
      <c r="F10458" t="str">
        <f t="shared" si="490"/>
        <v xml:space="preserve">{"image_id": 10456, "id": 10456, "caption": "if the apparant force of two fermions is repulsive, what is the spin function ?"}, </v>
      </c>
      <c r="G10458" t="str">
        <f t="shared" si="491"/>
        <v xml:space="preserve">{"image_id": 10456, "id": 10456, "caption": "how many identical isomers does the conceptual dimension function have ?"}, </v>
      </c>
    </row>
    <row r="10459" spans="1:7" x14ac:dyDescent="0.2">
      <c r="A10459" s="1">
        <v>10457</v>
      </c>
      <c r="B10459" s="1" t="s">
        <v>17370</v>
      </c>
      <c r="C10459" s="1" t="s">
        <v>10661</v>
      </c>
      <c r="D10459" s="1" t="s">
        <v>24069</v>
      </c>
      <c r="E10459" t="str">
        <f t="shared" si="489"/>
        <v xml:space="preserve">{"license": 1, "id": 10457}, </v>
      </c>
      <c r="F10459" t="str">
        <f t="shared" si="490"/>
        <v xml:space="preserve">{"image_id": 10457, "id": 10457, "caption": "how are the particle forces and accelerations explained as by gauge bosons exchange ?"}, </v>
      </c>
      <c r="G10459" t="str">
        <f t="shared" si="491"/>
        <v xml:space="preserve">{"image_id": 10457, "id": 10457, "caption": "what is the mathematical by-product of the gauge gauge ?"}, </v>
      </c>
    </row>
    <row r="10460" spans="1:7" x14ac:dyDescent="0.2">
      <c r="A10460" s="1">
        <v>10458</v>
      </c>
      <c r="B10460" s="1" t="s">
        <v>17371</v>
      </c>
      <c r="C10460" s="1" t="s">
        <v>10662</v>
      </c>
      <c r="D10460" s="1" t="s">
        <v>24070</v>
      </c>
      <c r="E10460" t="str">
        <f t="shared" si="489"/>
        <v xml:space="preserve">{"license": 1, "id": 10458}, </v>
      </c>
      <c r="F10460" t="str">
        <f t="shared" si="490"/>
        <v xml:space="preserve">{"image_id": 10458, "id": 10458, "caption": "what is the redundant concept coming from momentum conservation ?"}, </v>
      </c>
      <c r="G10460" t="str">
        <f t="shared" si="491"/>
        <v xml:space="preserve">{"image_id": 10458, "id": 10458, "caption": "what is the name of the concept of space theory ?"}, </v>
      </c>
    </row>
    <row r="10461" spans="1:7" x14ac:dyDescent="0.2">
      <c r="A10461" s="1">
        <v>10459</v>
      </c>
      <c r="B10461" s="1" t="s">
        <v>17372</v>
      </c>
      <c r="C10461" s="1" t="s">
        <v>10663</v>
      </c>
      <c r="D10461" s="1" t="s">
        <v>24071</v>
      </c>
      <c r="E10461" t="str">
        <f t="shared" si="489"/>
        <v xml:space="preserve">{"license": 1, "id": 10459}, </v>
      </c>
      <c r="F10461" t="str">
        <f t="shared" si="490"/>
        <v xml:space="preserve">{"image_id": 10459, "id": 10459, "caption": "what is more fundamental than force in quanton field theory ?"}, </v>
      </c>
      <c r="G10461" t="str">
        <f t="shared" si="491"/>
        <v xml:space="preserve">{"image_id": 10459, "id": 10459, "caption": "the conservation of momentum can be derived from what ?"}, </v>
      </c>
    </row>
    <row r="10462" spans="1:7" x14ac:dyDescent="0.2">
      <c r="A10462" s="1">
        <v>10460</v>
      </c>
      <c r="B10462" s="1" t="s">
        <v>17373</v>
      </c>
      <c r="C10462" s="1" t="s">
        <v>10664</v>
      </c>
      <c r="D10462" s="1" t="s">
        <v>24072</v>
      </c>
      <c r="E10462" t="str">
        <f t="shared" si="489"/>
        <v xml:space="preserve">{"license": 1, "id": 10460}, </v>
      </c>
      <c r="F10462" t="str">
        <f t="shared" si="490"/>
        <v xml:space="preserve">{"image_id": 10460, "id": 10460, "caption": "what diagrams are used to simplify particle interactions on a fundamental level ?"}, </v>
      </c>
      <c r="G10462" t="str">
        <f t="shared" si="491"/>
        <v xml:space="preserve">{"image_id": 10460, "id": 10460, "caption": "what kind of descriptions can be used to describe interactions ?"}, </v>
      </c>
    </row>
    <row r="10463" spans="1:7" x14ac:dyDescent="0.2">
      <c r="A10463" s="1">
        <v>10461</v>
      </c>
      <c r="B10463" s="1" t="s">
        <v>17374</v>
      </c>
      <c r="C10463" s="1" t="s">
        <v>10665</v>
      </c>
      <c r="D10463" s="1" t="s">
        <v>24073</v>
      </c>
      <c r="E10463" t="str">
        <f t="shared" si="489"/>
        <v xml:space="preserve">{"license": 1, "id": 10461}, </v>
      </c>
      <c r="F10463" t="str">
        <f t="shared" si="490"/>
        <v xml:space="preserve">{"image_id": 10461, "id": 10461, "caption": "matter particles are shown as what kind of lines in a feynman diagram ?"}, </v>
      </c>
      <c r="G10463" t="str">
        <f t="shared" si="491"/>
        <v xml:space="preserve">{"image_id": 10461, "id": 10461, "caption": "what does each space particle do ?"}, </v>
      </c>
    </row>
    <row r="10464" spans="1:7" x14ac:dyDescent="0.2">
      <c r="A10464" s="1">
        <v>10462</v>
      </c>
      <c r="B10464" s="1" t="s">
        <v>17375</v>
      </c>
      <c r="C10464" s="1" t="s">
        <v>10666</v>
      </c>
      <c r="D10464" s="1" t="s">
        <v>24074</v>
      </c>
      <c r="E10464" t="str">
        <f t="shared" si="489"/>
        <v xml:space="preserve">{"license": 1, "id": 10462}, </v>
      </c>
      <c r="F10464" t="str">
        <f t="shared" si="490"/>
        <v xml:space="preserve">{"image_id": 10462, "id": 10462, "caption": "how many interactions are all of the universal forces based on ?"}, </v>
      </c>
      <c r="G10464" t="str">
        <f t="shared" si="491"/>
        <v xml:space="preserve">{"image_id": 10462, "id": 10462, "caption": "how many fundamental processes are there in the universe ?"}, </v>
      </c>
    </row>
    <row r="10465" spans="1:7" x14ac:dyDescent="0.2">
      <c r="A10465" s="1">
        <v>10463</v>
      </c>
      <c r="B10465" s="1" t="s">
        <v>17376</v>
      </c>
      <c r="C10465" s="1" t="s">
        <v>10667</v>
      </c>
      <c r="D10465" s="1" t="s">
        <v>24075</v>
      </c>
      <c r="E10465" t="str">
        <f t="shared" si="489"/>
        <v xml:space="preserve">{"license": 1, "id": 10463}, </v>
      </c>
      <c r="F10465" t="str">
        <f t="shared" si="490"/>
        <v xml:space="preserve">{"image_id": 10463, "id": 10463, "caption": "what nuclear forces only act at short distances ?"}, </v>
      </c>
      <c r="G10465" t="str">
        <f t="shared" si="491"/>
        <v xml:space="preserve">{"image_id": 10463, "id": 10463, "caption": "what are two types of nuclear forces ?"}, </v>
      </c>
    </row>
    <row r="10466" spans="1:7" x14ac:dyDescent="0.2">
      <c r="A10466" s="1">
        <v>10464</v>
      </c>
      <c r="B10466" s="1" t="s">
        <v>17377</v>
      </c>
      <c r="C10466" s="1" t="s">
        <v>10668</v>
      </c>
      <c r="D10466" s="1" t="s">
        <v>24076</v>
      </c>
      <c r="E10466" t="str">
        <f t="shared" si="489"/>
        <v xml:space="preserve">{"license": 1, "id": 10464}, </v>
      </c>
      <c r="F10466" t="str">
        <f t="shared" si="490"/>
        <v xml:space="preserve">{"image_id": 10464, "id": 10464, "caption": "what force acts between electric charges ?"}, </v>
      </c>
      <c r="G10466" t="str">
        <f t="shared" si="491"/>
        <v xml:space="preserve">{"image_id": 10464, "id": 10464, "caption": "the electromagnetic force acts between what two groups ?"}, </v>
      </c>
    </row>
    <row r="10467" spans="1:7" x14ac:dyDescent="0.2">
      <c r="A10467" s="1">
        <v>10465</v>
      </c>
      <c r="B10467" s="1" t="s">
        <v>17377</v>
      </c>
      <c r="C10467" s="1" t="s">
        <v>10669</v>
      </c>
      <c r="D10467" s="1" t="s">
        <v>24076</v>
      </c>
      <c r="E10467" t="str">
        <f t="shared" si="489"/>
        <v xml:space="preserve">{"license": 1, "id": 10465}, </v>
      </c>
      <c r="F10467" t="str">
        <f t="shared" si="490"/>
        <v xml:space="preserve">{"image_id": 10465, "id": 10465, "caption": "what do gravitational forces act between ?"}, </v>
      </c>
      <c r="G10467" t="str">
        <f t="shared" si="491"/>
        <v xml:space="preserve">{"image_id": 10465, "id": 10465, "caption": "the electromagnetic force acts between what two groups ?"}, </v>
      </c>
    </row>
    <row r="10468" spans="1:7" x14ac:dyDescent="0.2">
      <c r="A10468" s="1">
        <v>10466</v>
      </c>
      <c r="B10468" s="1" t="s">
        <v>17378</v>
      </c>
      <c r="C10468" s="1" t="s">
        <v>10670</v>
      </c>
      <c r="D10468" s="1" t="s">
        <v>24077</v>
      </c>
      <c r="E10468" t="str">
        <f t="shared" si="489"/>
        <v xml:space="preserve">{"license": 1, "id": 10466}, </v>
      </c>
      <c r="F10468" t="str">
        <f t="shared" si="490"/>
        <v xml:space="preserve">{"image_id": 10466, "id": 10466, "caption": "what prohibits atoms from passing through each other ?"}, </v>
      </c>
      <c r="G10468" t="str">
        <f t="shared" si="491"/>
        <v xml:space="preserve">{"image_id": 10466, "id": 10466, "caption": "what is the pauli principle principle ?"}, </v>
      </c>
    </row>
    <row r="10469" spans="1:7" x14ac:dyDescent="0.2">
      <c r="A10469" s="1">
        <v>10467</v>
      </c>
      <c r="B10469" s="1" t="s">
        <v>17379</v>
      </c>
      <c r="C10469" s="1" t="s">
        <v>10671</v>
      </c>
      <c r="D10469" s="1" t="s">
        <v>24078</v>
      </c>
      <c r="E10469" t="str">
        <f t="shared" si="489"/>
        <v xml:space="preserve">{"license": 1, "id": 10467}, </v>
      </c>
      <c r="F10469" t="str">
        <f t="shared" si="490"/>
        <v xml:space="preserve">{"image_id": 10467, "id": 10467, "caption": "who formed the universal theory of gravitation ?"}, </v>
      </c>
      <c r="G10469" t="str">
        <f t="shared" si="491"/>
        <v xml:space="preserve">{"image_id": 10467, "id": 10467, "caption": "what did isaac newton create ?"}, </v>
      </c>
    </row>
    <row r="10470" spans="1:7" x14ac:dyDescent="0.2">
      <c r="A10470" s="1">
        <v>10468</v>
      </c>
      <c r="B10470" s="1" t="s">
        <v>17380</v>
      </c>
      <c r="C10470" s="1" t="s">
        <v>10672</v>
      </c>
      <c r="D10470" s="1" t="s">
        <v>24079</v>
      </c>
      <c r="E10470" t="str">
        <f t="shared" si="489"/>
        <v xml:space="preserve">{"license": 1, "id": 10468}, </v>
      </c>
      <c r="F10470" t="str">
        <f t="shared" si="490"/>
        <v xml:space="preserve">{"image_id": 10468, "id": 10468, "caption": "in what century was quantum mechanics made ?"}, </v>
      </c>
      <c r="G10470" t="str">
        <f t="shared" si="491"/>
        <v xml:space="preserve">{"image_id": 10468, "id": 10468, "caption": "what did the development of quantum mechanics cause ?"}, </v>
      </c>
    </row>
    <row r="10471" spans="1:7" x14ac:dyDescent="0.2">
      <c r="A10471" s="1">
        <v>10469</v>
      </c>
      <c r="B10471" s="1" t="s">
        <v>17381</v>
      </c>
      <c r="C10471" s="1" t="s">
        <v>10673</v>
      </c>
      <c r="D10471" s="1" t="s">
        <v>24080</v>
      </c>
      <c r="E10471" t="str">
        <f t="shared" si="489"/>
        <v xml:space="preserve">{"license": 1, "id": 10469}, </v>
      </c>
      <c r="F10471" t="str">
        <f t="shared" si="490"/>
        <v xml:space="preserve">{"image_id": 10469, "id": 10469, "caption": "what kind of self-consistent models are physicists trying to make that would create a theory of everything ?"}, </v>
      </c>
      <c r="G10471" t="str">
        <f t="shared" si="491"/>
        <v xml:space="preserve">{"image_id": 10469, "id": 10469, "caption": "how many fundamental mechanisms do physicists have ?"}, </v>
      </c>
    </row>
    <row r="10472" spans="1:7" x14ac:dyDescent="0.2">
      <c r="A10472" s="1">
        <v>10470</v>
      </c>
      <c r="B10472" s="1" t="s">
        <v>17381</v>
      </c>
      <c r="C10472" s="1" t="s">
        <v>10674</v>
      </c>
      <c r="D10472" s="1" t="s">
        <v>24080</v>
      </c>
      <c r="E10472" t="str">
        <f t="shared" si="489"/>
        <v xml:space="preserve">{"license": 1, "id": 10470}, </v>
      </c>
      <c r="F10472" t="str">
        <f t="shared" si="490"/>
        <v xml:space="preserve">{"image_id": 10470, "id": 10470, "caption": "what type of physics model did einstein fail to make ?"}, </v>
      </c>
      <c r="G10472" t="str">
        <f t="shared" si="491"/>
        <v xml:space="preserve">{"image_id": 10470, "id": 10470, "caption": "how many fundamental mechanisms do physicists have ?"}, </v>
      </c>
    </row>
    <row r="10473" spans="1:7" x14ac:dyDescent="0.2">
      <c r="A10473" s="1">
        <v>10471</v>
      </c>
      <c r="B10473" s="1" t="s">
        <v>17382</v>
      </c>
      <c r="C10473" s="1" t="s">
        <v>10675</v>
      </c>
      <c r="D10473" s="1" t="s">
        <v>24081</v>
      </c>
      <c r="E10473" t="str">
        <f t="shared" si="489"/>
        <v xml:space="preserve">{"license": 1, "id": 10471}, </v>
      </c>
      <c r="F10473" t="str">
        <f t="shared" si="490"/>
        <v xml:space="preserve">{"image_id": 10471, "id": 10471, "caption": "who identified gravity as a force ?"}, </v>
      </c>
      <c r="G10473" t="str">
        <f t="shared" si="491"/>
        <v xml:space="preserve">{"image_id": 10471, "id": 10471, "caption": "who was the creator of the universal force ?"}, </v>
      </c>
    </row>
    <row r="10474" spans="1:7" x14ac:dyDescent="0.2">
      <c r="A10474" s="1">
        <v>10472</v>
      </c>
      <c r="B10474" s="1" t="s">
        <v>17383</v>
      </c>
      <c r="C10474" s="1" t="s">
        <v>10676</v>
      </c>
      <c r="D10474" s="1" t="s">
        <v>24082</v>
      </c>
      <c r="E10474" t="str">
        <f t="shared" si="489"/>
        <v xml:space="preserve">{"license": 1, "id": 10472}, </v>
      </c>
      <c r="F10474" t="str">
        <f t="shared" si="490"/>
        <v xml:space="preserve">{"image_id": 10472, "id": 10472, "caption": "who came up with the concept that falling objects fell at the same speed regardless of weight ?"}, </v>
      </c>
      <c r="G10474" t="str">
        <f t="shared" si="491"/>
        <v xml:space="preserve">{"image_id": 10472, "id": 10472, "caption": "what was the description of the theory of causing atoms ?"}, </v>
      </c>
    </row>
    <row r="10475" spans="1:7" x14ac:dyDescent="0.2">
      <c r="A10475" s="1">
        <v>10473</v>
      </c>
      <c r="B10475" s="1" t="s">
        <v>17384</v>
      </c>
      <c r="C10475" s="1" t="s">
        <v>10677</v>
      </c>
      <c r="D10475" s="1" t="s">
        <v>24083</v>
      </c>
      <c r="E10475" t="str">
        <f t="shared" si="489"/>
        <v xml:space="preserve">{"license": 1, "id": 10473}, </v>
      </c>
      <c r="F10475" t="str">
        <f t="shared" si="490"/>
        <v xml:space="preserve">{"image_id": 10473, "id": 10473, "caption": "how fast do objects fall on earth ?"}, </v>
      </c>
      <c r="G10475" t="str">
        <f t="shared" si="491"/>
        <v xml:space="preserve">{"image_id": 10473, "id": 10473, "caption": "what is the magnitude of the measurement of the earth ?"}, </v>
      </c>
    </row>
    <row r="10476" spans="1:7" x14ac:dyDescent="0.2">
      <c r="A10476" s="1">
        <v>10474</v>
      </c>
      <c r="B10476" s="1" t="s">
        <v>17384</v>
      </c>
      <c r="C10476" s="1" t="s">
        <v>10678</v>
      </c>
      <c r="D10476" s="1" t="s">
        <v>24083</v>
      </c>
      <c r="E10476" t="str">
        <f t="shared" si="489"/>
        <v xml:space="preserve">{"license": 1, "id": 10474}, </v>
      </c>
      <c r="F10476" t="str">
        <f t="shared" si="490"/>
        <v xml:space="preserve">{"image_id": 10474, "id": 10474, "caption": "where was the measurment for the standard gravity on earth taken ?"}, </v>
      </c>
      <c r="G10476" t="str">
        <f t="shared" si="491"/>
        <v xml:space="preserve">{"image_id": 10474, "id": 10474, "caption": "what is the magnitude of the measurement of the earth ?"}, </v>
      </c>
    </row>
    <row r="10477" spans="1:7" x14ac:dyDescent="0.2">
      <c r="A10477" s="1">
        <v>10475</v>
      </c>
      <c r="B10477" s="1" t="s">
        <v>17385</v>
      </c>
      <c r="C10477" s="1" t="s">
        <v>10679</v>
      </c>
      <c r="D10477" s="1" t="s">
        <v>24084</v>
      </c>
      <c r="E10477" t="str">
        <f t="shared" si="489"/>
        <v xml:space="preserve">{"license": 1, "id": 10475}, </v>
      </c>
      <c r="F10477" t="str">
        <f t="shared" si="490"/>
        <v xml:space="preserve">{"image_id": 10475, "id": 10475, "caption": "what is an object's mass proportional to at the surface of the earth ?"}, </v>
      </c>
      <c r="G10477" t="str">
        <f t="shared" si="491"/>
        <v xml:space="preserve">{"image_id": 10475, "id": 10475, "caption": "what does the observation say the force of gravity on the earth 's surface is proportional to ?"}, </v>
      </c>
    </row>
    <row r="10478" spans="1:7" x14ac:dyDescent="0.2">
      <c r="A10478" s="1">
        <v>10476</v>
      </c>
      <c r="B10478" s="1" t="s">
        <v>17386</v>
      </c>
      <c r="C10478" s="1" t="s">
        <v>10680</v>
      </c>
      <c r="D10478" s="1" t="s">
        <v>24085</v>
      </c>
      <c r="E10478" t="str">
        <f t="shared" si="489"/>
        <v xml:space="preserve">{"license": 1, "id": 10476}, </v>
      </c>
      <c r="F10478" t="str">
        <f t="shared" si="490"/>
        <v xml:space="preserve">{"image_id": 10476, "id": 10476, "caption": "how might gravity effects be observed differently according to newton ?"}, </v>
      </c>
      <c r="G10478" t="str">
        <f t="shared" si="491"/>
        <v xml:space="preserve">{"image_id": 10476, "id": 10476, "caption": "why did newton believe the effects of gravity could be observed ?"}, </v>
      </c>
    </row>
    <row r="10479" spans="1:7" x14ac:dyDescent="0.2">
      <c r="A10479" s="1">
        <v>10477</v>
      </c>
      <c r="B10479" s="1" t="s">
        <v>17387</v>
      </c>
      <c r="C10479" s="1" t="s">
        <v>10681</v>
      </c>
      <c r="D10479" s="1" t="s">
        <v>24086</v>
      </c>
      <c r="E10479" t="str">
        <f t="shared" si="489"/>
        <v xml:space="preserve">{"license": 1, "id": 10477}, </v>
      </c>
      <c r="F10479" t="str">
        <f t="shared" si="490"/>
        <v xml:space="preserve">{"image_id": 10477, "id": 10477, "caption": "what could be attributed to gravity acceleration around the earth ?"}, </v>
      </c>
      <c r="G10479" t="str">
        <f t="shared" si="491"/>
        <v xml:space="preserve">{"image_id": 10477, "id": 10477, "caption": "what did newton believe the planets could be compared to ?"}, </v>
      </c>
    </row>
    <row r="10480" spans="1:7" x14ac:dyDescent="0.2">
      <c r="A10480" s="1">
        <v>10478</v>
      </c>
      <c r="B10480" s="1" t="s">
        <v>17388</v>
      </c>
      <c r="C10480" s="1" t="s">
        <v>10682</v>
      </c>
      <c r="D10480" s="1" t="s">
        <v>24087</v>
      </c>
      <c r="E10480" t="str">
        <f t="shared" si="489"/>
        <v xml:space="preserve">{"license": 1, "id": 10478}, </v>
      </c>
      <c r="F10480" t="str">
        <f t="shared" si="490"/>
        <v xml:space="preserve">{"image_id": 10478, "id": 10478, "caption": "what is gravitational acceleration proportional to ?"}, </v>
      </c>
      <c r="G10480" t="str">
        <f t="shared" si="491"/>
        <v xml:space="preserve">{"image_id": 10478, "id": 10478, "caption": "what did newton believe the torque is proportional to ?"}, </v>
      </c>
    </row>
    <row r="10481" spans="1:7" x14ac:dyDescent="0.2">
      <c r="A10481" s="1">
        <v>10479</v>
      </c>
      <c r="B10481" s="1" t="s">
        <v>17389</v>
      </c>
      <c r="C10481" s="1" t="s">
        <v>10683</v>
      </c>
      <c r="D10481" s="1" t="s">
        <v>24088</v>
      </c>
      <c r="E10481" t="str">
        <f t="shared" si="489"/>
        <v xml:space="preserve">{"license": 1, "id": 10479}, </v>
      </c>
      <c r="F10481" t="str">
        <f t="shared" si="490"/>
        <v xml:space="preserve">{"image_id": 10479, "id": 10479, "caption": "what is included along with gravitational acceration, and mass of the earth in a formula about rotation about the earth ?"}, </v>
      </c>
      <c r="G10481" t="str">
        <f t="shared" si="491"/>
        <v xml:space="preserve">{"image_id": 10479, "id": 10479, "caption": "what does the hurter-driffield measure ?"}, </v>
      </c>
    </row>
    <row r="10482" spans="1:7" x14ac:dyDescent="0.2">
      <c r="A10482" s="1">
        <v>10480</v>
      </c>
      <c r="B10482" s="1" t="s">
        <v>17390</v>
      </c>
      <c r="C10482" s="1" t="s">
        <v>10684</v>
      </c>
      <c r="D10482" s="1" t="s">
        <v>24089</v>
      </c>
      <c r="E10482" t="str">
        <f t="shared" si="489"/>
        <v xml:space="preserve">{"license": 1, "id": 10480}, </v>
      </c>
      <c r="F10482" t="str">
        <f t="shared" si="490"/>
        <v xml:space="preserve">{"image_id": 10480, "id": 10480, "caption": "what is used to figure the relative strengh of gravity ?"}, </v>
      </c>
      <c r="G10482" t="str">
        <f t="shared" si="491"/>
        <v xml:space="preserve">{"image_id": 10480, "id": 10480, "caption": "what is newton 's ultimate gravity ?"}, </v>
      </c>
    </row>
    <row r="10483" spans="1:7" x14ac:dyDescent="0.2">
      <c r="A10483" s="1">
        <v>10481</v>
      </c>
      <c r="B10483" s="1" t="s">
        <v>17391</v>
      </c>
      <c r="C10483" s="1" t="s">
        <v>10685</v>
      </c>
      <c r="D10483" s="1" t="s">
        <v>24090</v>
      </c>
      <c r="E10483" t="str">
        <f t="shared" si="489"/>
        <v xml:space="preserve">{"license": 1, "id": 10481}, </v>
      </c>
      <c r="F10483" t="str">
        <f t="shared" si="490"/>
        <v xml:space="preserve">{"image_id": 10481, "id": 10481, "caption": "who made the first to measure value of the newton universal gravitation constant ?"}, </v>
      </c>
      <c r="G10483" t="str">
        <f t="shared" si="491"/>
        <v xml:space="preserve">{"image_id": 10481, "id": 10481, "caption": "why was the first measurement of using a torsion balance ?"}, </v>
      </c>
    </row>
    <row r="10484" spans="1:7" x14ac:dyDescent="0.2">
      <c r="A10484" s="1">
        <v>10482</v>
      </c>
      <c r="B10484" s="1" t="s">
        <v>17391</v>
      </c>
      <c r="C10484" s="1" t="s">
        <v>10686</v>
      </c>
      <c r="D10484" s="1" t="s">
        <v>24090</v>
      </c>
      <c r="E10484" t="str">
        <f t="shared" si="489"/>
        <v xml:space="preserve">{"license": 1, "id": 10482}, </v>
      </c>
      <c r="F10484" t="str">
        <f t="shared" si="490"/>
        <v xml:space="preserve">{"image_id": 10482, "id": 10482, "caption": "when was the first measurement of the value of the newton universal gravitation constant ?"}, </v>
      </c>
      <c r="G10484" t="str">
        <f t="shared" si="491"/>
        <v xml:space="preserve">{"image_id": 10482, "id": 10482, "caption": "why was the first measurement of using a torsion balance ?"}, </v>
      </c>
    </row>
    <row r="10485" spans="1:7" x14ac:dyDescent="0.2">
      <c r="A10485" s="1">
        <v>10483</v>
      </c>
      <c r="B10485" s="1" t="s">
        <v>17392</v>
      </c>
      <c r="C10485" s="1" t="s">
        <v>10687</v>
      </c>
      <c r="D10485" s="1" t="s">
        <v>24091</v>
      </c>
      <c r="E10485" t="str">
        <f t="shared" si="489"/>
        <v xml:space="preserve">{"license": 1, "id": 10483}, </v>
      </c>
      <c r="F10485" t="str">
        <f t="shared" si="490"/>
        <v xml:space="preserve">{"image_id": 10483, "id": 10483, "caption": "who figured out that his law of gravity had to be universal ?"}, </v>
      </c>
      <c r="G10485" t="str">
        <f t="shared" si="491"/>
        <v xml:space="preserve">{"image_id": 10483, "id": 10483, "caption": "what did newton believe the laws of motion had to be universal ?"}, </v>
      </c>
    </row>
    <row r="10486" spans="1:7" x14ac:dyDescent="0.2">
      <c r="A10486" s="1">
        <v>10484</v>
      </c>
      <c r="B10486" s="1" t="s">
        <v>17393</v>
      </c>
      <c r="C10486" s="1" t="s">
        <v>10688</v>
      </c>
      <c r="D10486" s="1" t="s">
        <v>24092</v>
      </c>
      <c r="E10486" t="str">
        <f t="shared" si="489"/>
        <v xml:space="preserve">{"license": 1, "id": 10484}, </v>
      </c>
      <c r="F10486" t="str">
        <f t="shared" si="490"/>
        <v xml:space="preserve">{"image_id": 10484, "id": 10484, "caption": "what planet seemed to buck newton's gravitational laws ?"}, </v>
      </c>
      <c r="G10486" t="str">
        <f t="shared" si="491"/>
        <v xml:space="preserve">{"image_id": 10484, "id": 10484, "caption": "what did newton 's law of gravitation not do ?"}, </v>
      </c>
    </row>
    <row r="10487" spans="1:7" x14ac:dyDescent="0.2">
      <c r="A10487" s="1">
        <v>10485</v>
      </c>
      <c r="B10487" s="1" t="s">
        <v>17394</v>
      </c>
      <c r="C10487" s="1" t="s">
        <v>10689</v>
      </c>
      <c r="D10487" s="1" t="s">
        <v>24093</v>
      </c>
      <c r="E10487" t="str">
        <f t="shared" si="489"/>
        <v xml:space="preserve">{"license": 1, "id": 10485}, </v>
      </c>
      <c r="F10487" t="str">
        <f t="shared" si="490"/>
        <v xml:space="preserve">{"image_id": 10485, "id": 10485, "caption": "what planet did astrophysisist predict to explain the problems with mercury ?"}, </v>
      </c>
      <c r="G10487" t="str">
        <f t="shared" si="491"/>
        <v xml:space="preserve">{"image_id": 10485, "id": 10485, "caption": "what did some scientists believe about the existence of another planet ?"}, </v>
      </c>
    </row>
    <row r="10488" spans="1:7" x14ac:dyDescent="0.2">
      <c r="A10488" s="1">
        <v>10486</v>
      </c>
      <c r="B10488" s="1" t="s">
        <v>17395</v>
      </c>
      <c r="C10488" s="1" t="s">
        <v>10690</v>
      </c>
      <c r="D10488" s="1" t="s">
        <v>24094</v>
      </c>
      <c r="E10488" t="str">
        <f t="shared" si="489"/>
        <v xml:space="preserve">{"license": 1, "id": 10486}, </v>
      </c>
      <c r="F10488" t="str">
        <f t="shared" si="490"/>
        <v xml:space="preserve">{"image_id": 10486, "id": 10486, "caption": "what theory accounted for the mercury problem ?"}, </v>
      </c>
      <c r="G10488" t="str">
        <f t="shared" si="491"/>
        <v xml:space="preserve">{"image_id": 10486, "id": 10486, "caption": "what did einstein discover about his theory of general relativity ?"}, </v>
      </c>
    </row>
    <row r="10489" spans="1:7" x14ac:dyDescent="0.2">
      <c r="A10489" s="1">
        <v>10487</v>
      </c>
      <c r="B10489" s="1" t="s">
        <v>17395</v>
      </c>
      <c r="C10489" s="1" t="s">
        <v>10691</v>
      </c>
      <c r="D10489" s="1" t="s">
        <v>24094</v>
      </c>
      <c r="E10489" t="str">
        <f t="shared" si="489"/>
        <v xml:space="preserve">{"license": 1, "id": 10487}, </v>
      </c>
      <c r="F10489" t="str">
        <f t="shared" si="490"/>
        <v xml:space="preserve">{"image_id": 10487, "id": 10487, "caption": "who came up with the theory of relativity ?"}, </v>
      </c>
      <c r="G10489" t="str">
        <f t="shared" si="491"/>
        <v xml:space="preserve">{"image_id": 10487, "id": 10487, "caption": "what did einstein discover about his theory of general relativity ?"}, </v>
      </c>
    </row>
    <row r="10490" spans="1:7" x14ac:dyDescent="0.2">
      <c r="A10490" s="1">
        <v>10488</v>
      </c>
      <c r="B10490" s="1" t="s">
        <v>17395</v>
      </c>
      <c r="C10490" s="1" t="s">
        <v>10692</v>
      </c>
      <c r="D10490" s="1" t="s">
        <v>24094</v>
      </c>
      <c r="E10490" t="str">
        <f t="shared" si="489"/>
        <v xml:space="preserve">{"license": 1, "id": 10488}, </v>
      </c>
      <c r="F10490" t="str">
        <f t="shared" si="490"/>
        <v xml:space="preserve">{"image_id": 10488, "id": 10488, "caption": "who first showed that newton's theory of gravity was not as correct as another theory ?"}, </v>
      </c>
      <c r="G10490" t="str">
        <f t="shared" si="491"/>
        <v xml:space="preserve">{"image_id": 10488, "id": 10488, "caption": "what did einstein discover about his theory of general relativity ?"}, </v>
      </c>
    </row>
    <row r="10491" spans="1:7" x14ac:dyDescent="0.2">
      <c r="A10491" s="1">
        <v>10489</v>
      </c>
      <c r="B10491" s="1" t="s">
        <v>17396</v>
      </c>
      <c r="C10491" s="1" t="s">
        <v>10693</v>
      </c>
      <c r="D10491" s="1" t="s">
        <v>24025</v>
      </c>
      <c r="E10491" t="str">
        <f t="shared" si="489"/>
        <v xml:space="preserve">{"license": 1, "id": 10489}, </v>
      </c>
      <c r="F10491" t="str">
        <f t="shared" si="490"/>
        <v xml:space="preserve">{"image_id": 10489, "id": 10489, "caption": "what theory best explains gravity ?"}, </v>
      </c>
      <c r="G10491" t="str">
        <f t="shared" si="491"/>
        <v xml:space="preserve">{"image_id": 10489, "id": 10489, "caption": "what is the theory of general relativity ?"}, </v>
      </c>
    </row>
    <row r="10492" spans="1:7" x14ac:dyDescent="0.2">
      <c r="A10492" s="1">
        <v>10490</v>
      </c>
      <c r="B10492" s="1" t="s">
        <v>17397</v>
      </c>
      <c r="C10492" s="1" t="s">
        <v>10694</v>
      </c>
      <c r="D10492" s="1" t="s">
        <v>24095</v>
      </c>
      <c r="E10492" t="str">
        <f t="shared" si="489"/>
        <v xml:space="preserve">{"license": 1, "id": 10490}, </v>
      </c>
      <c r="F10492" t="str">
        <f t="shared" si="490"/>
        <v xml:space="preserve">{"image_id": 10490, "id": 10490, "caption": "what space-time path is seen as a curved line in space ?"}, </v>
      </c>
      <c r="G10492" t="str">
        <f t="shared" si="491"/>
        <v xml:space="preserve">{"image_id": 10490, "id": 10490, "caption": "what is seen as a circular line in space ?"}, </v>
      </c>
    </row>
    <row r="10493" spans="1:7" x14ac:dyDescent="0.2">
      <c r="A10493" s="1">
        <v>10491</v>
      </c>
      <c r="B10493" s="1" t="s">
        <v>17398</v>
      </c>
      <c r="C10493" s="1" t="s">
        <v>10695</v>
      </c>
      <c r="D10493" s="1" t="s">
        <v>24096</v>
      </c>
      <c r="E10493" t="str">
        <f t="shared" si="489"/>
        <v xml:space="preserve">{"license": 1, "id": 10491}, </v>
      </c>
      <c r="F10493" t="str">
        <f t="shared" si="490"/>
        <v xml:space="preserve">{"image_id": 10491, "id": 10491, "caption": "what is the derivative of an object's changing momentum called ?"}, </v>
      </c>
      <c r="G10493" t="str">
        <f t="shared" si="491"/>
        <v xml:space="preserve">{"image_id": 10491, "id": 10491, "caption": "what is the time definition of the change called ?"}, </v>
      </c>
    </row>
    <row r="10494" spans="1:7" x14ac:dyDescent="0.2">
      <c r="A10494" s="1">
        <v>10492</v>
      </c>
      <c r="B10494" s="1" t="s">
        <v>17399</v>
      </c>
      <c r="C10494" s="1" t="s">
        <v>10696</v>
      </c>
      <c r="D10494" s="1" t="s">
        <v>24097</v>
      </c>
      <c r="E10494" t="str">
        <f t="shared" si="489"/>
        <v xml:space="preserve">{"license": 1, "id": 10492}, </v>
      </c>
      <c r="F10494" t="str">
        <f t="shared" si="490"/>
        <v xml:space="preserve">{"image_id": 10492, "id": 10492, "caption": "in what sense must you be observing the curvature of space-time ?"}, </v>
      </c>
      <c r="G10494" t="str">
        <f t="shared" si="491"/>
        <v xml:space="preserve">{"image_id": 10492, "id": 10492, "caption": "what is the effect of the motion of spacetime ?"}, </v>
      </c>
    </row>
    <row r="10495" spans="1:7" x14ac:dyDescent="0.2">
      <c r="A10495" s="1">
        <v>10493</v>
      </c>
      <c r="B10495" s="1" t="s">
        <v>17400</v>
      </c>
      <c r="C10495" s="1" t="s">
        <v>10697</v>
      </c>
      <c r="D10495" s="1" t="s">
        <v>24098</v>
      </c>
      <c r="E10495" t="str">
        <f t="shared" si="489"/>
        <v xml:space="preserve">{"license": 1, "id": 10493}, </v>
      </c>
      <c r="F10495" t="str">
        <f t="shared" si="490"/>
        <v xml:space="preserve">{"image_id": 10493, "id": 10493, "caption": "what is the time rate of change of electric charge ?"}, </v>
      </c>
      <c r="G10495" t="str">
        <f t="shared" si="491"/>
        <v xml:space="preserve">{"image_id": 10493, "id": 10493, "caption": "what does the rule of finite 's law do ?"}, </v>
      </c>
    </row>
    <row r="10496" spans="1:7" x14ac:dyDescent="0.2">
      <c r="A10496" s="1">
        <v>10494</v>
      </c>
      <c r="B10496" s="1" t="s">
        <v>17401</v>
      </c>
      <c r="C10496" s="1" t="s">
        <v>10698</v>
      </c>
      <c r="D10496" s="1" t="s">
        <v>24099</v>
      </c>
      <c r="E10496" t="str">
        <f t="shared" si="489"/>
        <v xml:space="preserve">{"license": 1, "id": 10494}, </v>
      </c>
      <c r="F10496" t="str">
        <f t="shared" si="490"/>
        <v xml:space="preserve">{"image_id": 10494, "id": 10494, "caption": "what magnetic and electric force acts on a charge ?"}, </v>
      </c>
      <c r="G10496" t="str">
        <f t="shared" si="491"/>
        <v xml:space="preserve">{"image_id": 10494, "id": 10494, "caption": "what does the connection between electricity and magnetism allow for ?"}, </v>
      </c>
    </row>
    <row r="10497" spans="1:7" x14ac:dyDescent="0.2">
      <c r="A10497" s="1">
        <v>10495</v>
      </c>
      <c r="B10497" s="1" t="s">
        <v>17400</v>
      </c>
      <c r="C10497" s="1" t="s">
        <v>10699</v>
      </c>
      <c r="D10497" s="1" t="s">
        <v>24098</v>
      </c>
      <c r="E10497" t="str">
        <f t="shared" si="489"/>
        <v xml:space="preserve">{"license": 1, "id": 10495}, </v>
      </c>
      <c r="F10497" t="str">
        <f t="shared" si="490"/>
        <v xml:space="preserve">{"image_id": 10495, "id": 10495, "caption": "what is the law named that defines a charge moving through a magnetic field ?"}, </v>
      </c>
      <c r="G10497" t="str">
        <f t="shared" si="491"/>
        <v xml:space="preserve">{"image_id": 10495, "id": 10495, "caption": "what does the rule of finite 's law do ?"}, </v>
      </c>
    </row>
    <row r="10498" spans="1:7" x14ac:dyDescent="0.2">
      <c r="A10498" s="1">
        <v>10496</v>
      </c>
      <c r="B10498" s="1" t="s">
        <v>17402</v>
      </c>
      <c r="C10498" s="1" t="s">
        <v>10700</v>
      </c>
      <c r="D10498" s="1" t="s">
        <v>24100</v>
      </c>
      <c r="E10498" t="str">
        <f t="shared" si="489"/>
        <v xml:space="preserve">{"license": 1, "id": 10496}, </v>
      </c>
      <c r="F10498" t="str">
        <f t="shared" si="490"/>
        <v xml:space="preserve">{"image_id": 10496, "id": 10496, "caption": "whatare the electrostatic and magnetic force awritten as the sum of ?"}, </v>
      </c>
      <c r="G10498" t="str">
        <f t="shared" si="491"/>
        <v xml:space="preserve">{"image_id": 10496, "id": 10496, "caption": "what is the magnetic field ?"}, </v>
      </c>
    </row>
    <row r="10499" spans="1:7" x14ac:dyDescent="0.2">
      <c r="A10499" s="1">
        <v>10497</v>
      </c>
      <c r="B10499" s="1" t="s">
        <v>17403</v>
      </c>
      <c r="C10499" s="1" t="s">
        <v>10701</v>
      </c>
      <c r="D10499" s="1" t="s">
        <v>24101</v>
      </c>
      <c r="E10499" t="str">
        <f t="shared" ref="E10499:E10562" si="492">"{"&amp;CHAR(34)&amp;"license"&amp;CHAR(34)&amp;": 1, "&amp;CHAR(34)&amp;"id"&amp;CHAR(34)&amp;": "&amp;A10499&amp;"}, "</f>
        <v xml:space="preserve">{"license": 1, "id": 10497}, </v>
      </c>
      <c r="F10499" t="str">
        <f t="shared" ref="F10499:F10562" si="493">"{"&amp;CHAR(34)&amp;"image_id"&amp;CHAR(34)&amp;": "&amp;A10499&amp;", "&amp;CHAR(34)&amp;"id"&amp;CHAR(34)&amp;": "&amp;A10499&amp;", "&amp;CHAR(34)&amp;"caption"&amp;CHAR(34)&amp;": "&amp;CHAR(34)&amp;C10499&amp;CHAR(34)&amp;"}, "</f>
        <v xml:space="preserve">{"image_id": 10497, "id": 10497, "caption": "who first fully explained the origins of magnetic and electric fields ?"}, </v>
      </c>
      <c r="G10499" t="str">
        <f t="shared" ref="G10499:G10562" si="494">"{"&amp;CHAR(34)&amp;"image_id"&amp;CHAR(34)&amp;": "&amp;A10499&amp;", "&amp;CHAR(34)&amp;"id"&amp;CHAR(34)&amp;": "&amp;A10499&amp;", "&amp;CHAR(34)&amp;"caption"&amp;CHAR(34)&amp;": "&amp;CHAR(34)&amp;D10499&amp;CHAR(34)&amp;"}, "</f>
        <v xml:space="preserve">{"image_id": 10497, "id": 10497, "caption": "when did james mcleod create a number of integers equations ?"}, </v>
      </c>
    </row>
    <row r="10500" spans="1:7" x14ac:dyDescent="0.2">
      <c r="A10500" s="1">
        <v>10498</v>
      </c>
      <c r="B10500" s="1" t="s">
        <v>17403</v>
      </c>
      <c r="C10500" s="1" t="s">
        <v>10702</v>
      </c>
      <c r="D10500" s="1" t="s">
        <v>24101</v>
      </c>
      <c r="E10500" t="str">
        <f t="shared" si="492"/>
        <v xml:space="preserve">{"license": 1, "id": 10498}, </v>
      </c>
      <c r="F10500" t="str">
        <f t="shared" si="493"/>
        <v xml:space="preserve">{"image_id": 10498, "id": 10498, "caption": "when did the origins of magnetic and electric fields occur ?"}, </v>
      </c>
      <c r="G10500" t="str">
        <f t="shared" si="494"/>
        <v xml:space="preserve">{"image_id": 10498, "id": 10498, "caption": "when did james mcleod create a number of integers equations ?"}, </v>
      </c>
    </row>
    <row r="10501" spans="1:7" x14ac:dyDescent="0.2">
      <c r="A10501" s="1">
        <v>10499</v>
      </c>
      <c r="B10501" s="1" t="s">
        <v>17403</v>
      </c>
      <c r="C10501" s="1" t="s">
        <v>10703</v>
      </c>
      <c r="D10501" s="1" t="s">
        <v>24101</v>
      </c>
      <c r="E10501" t="str">
        <f t="shared" si="492"/>
        <v xml:space="preserve">{"license": 1, "id": 10499}, </v>
      </c>
      <c r="F10501" t="str">
        <f t="shared" si="493"/>
        <v xml:space="preserve">{"image_id": 10499, "id": 10499, "caption": "how many scalar equations were formed into a set by james maxwell ?"}, </v>
      </c>
      <c r="G10501" t="str">
        <f t="shared" si="494"/>
        <v xml:space="preserve">{"image_id": 10499, "id": 10499, "caption": "when did james mcleod create a number of integers equations ?"}, </v>
      </c>
    </row>
    <row r="10502" spans="1:7" x14ac:dyDescent="0.2">
      <c r="A10502" s="1">
        <v>10500</v>
      </c>
      <c r="B10502" s="1" t="s">
        <v>17403</v>
      </c>
      <c r="C10502" s="1" t="s">
        <v>10704</v>
      </c>
      <c r="D10502" s="1" t="s">
        <v>24101</v>
      </c>
      <c r="E10502" t="str">
        <f t="shared" si="492"/>
        <v xml:space="preserve">{"license": 1, "id": 10500}, </v>
      </c>
      <c r="F10502" t="str">
        <f t="shared" si="493"/>
        <v xml:space="preserve">{"image_id": 10500, "id": 10500, "caption": "how many vector equations did heaviside and gibbs reformilate maxwell's 20 scalar equtions into ?"}, </v>
      </c>
      <c r="G10502" t="str">
        <f t="shared" si="494"/>
        <v xml:space="preserve">{"image_id": 10500, "id": 10500, "caption": "when did james mcleod create a number of integers equations ?"}, </v>
      </c>
    </row>
    <row r="10503" spans="1:7" x14ac:dyDescent="0.2">
      <c r="A10503" s="1">
        <v>10501</v>
      </c>
      <c r="B10503" s="1" t="s">
        <v>17404</v>
      </c>
      <c r="C10503" s="1" t="s">
        <v>10705</v>
      </c>
      <c r="D10503" s="1" t="s">
        <v>24102</v>
      </c>
      <c r="E10503" t="str">
        <f t="shared" si="492"/>
        <v xml:space="preserve">{"license": 1, "id": 10501}, </v>
      </c>
      <c r="F10503" t="str">
        <f t="shared" si="493"/>
        <v xml:space="preserve">{"image_id": 10501, "id": 10501, "caption": "who discovered that magnetic and electric could self-generate ?"}, </v>
      </c>
      <c r="G10503" t="str">
        <f t="shared" si="494"/>
        <v xml:space="preserve">{"image_id": 10501, "id": 10501, "caption": "what was the speed of magnetic fields ?"}, </v>
      </c>
    </row>
    <row r="10504" spans="1:7" x14ac:dyDescent="0.2">
      <c r="A10504" s="1">
        <v>10502</v>
      </c>
      <c r="B10504" s="1" t="s">
        <v>17405</v>
      </c>
      <c r="C10504" s="1" t="s">
        <v>10706</v>
      </c>
      <c r="D10504" s="1" t="s">
        <v>24103</v>
      </c>
      <c r="E10504" t="str">
        <f t="shared" si="492"/>
        <v xml:space="preserve">{"license": 1, "id": 10502}, </v>
      </c>
      <c r="F10504" t="str">
        <f t="shared" si="493"/>
        <v xml:space="preserve">{"image_id": 10502, "id": 10502, "caption": "what was dificult to reconcile the photoelectric effect and the missing ultraviolet catastrophe ?"}, </v>
      </c>
      <c r="G10504" t="str">
        <f t="shared" si="494"/>
        <v xml:space="preserve">{"image_id": 10502, "id": 10502, "caption": "what was the photoelectric effect ?"}, </v>
      </c>
    </row>
    <row r="10505" spans="1:7" x14ac:dyDescent="0.2">
      <c r="A10505" s="1">
        <v>10503</v>
      </c>
      <c r="B10505" s="1" t="s">
        <v>17406</v>
      </c>
      <c r="C10505" s="1" t="s">
        <v>10707</v>
      </c>
      <c r="D10505" s="1" t="s">
        <v>24104</v>
      </c>
      <c r="E10505" t="str">
        <f t="shared" si="492"/>
        <v xml:space="preserve">{"license": 1, "id": 10503}, </v>
      </c>
      <c r="F10505" t="str">
        <f t="shared" si="493"/>
        <v xml:space="preserve">{"image_id": 10503, "id": 10503, "caption": "what was used to create a new electromagnetic theory to reconcile the troubles with electromagnetic theory as it used to stand ?"}, </v>
      </c>
      <c r="G10505" t="str">
        <f t="shared" si="494"/>
        <v xml:space="preserve">{"image_id": 10503, "id": 10503, "caption": "what theory was created by quantum mechanics ?"}, </v>
      </c>
    </row>
    <row r="10506" spans="1:7" x14ac:dyDescent="0.2">
      <c r="A10506" s="1">
        <v>10504</v>
      </c>
      <c r="B10506" s="1" t="s">
        <v>17407</v>
      </c>
      <c r="C10506" s="1" t="s">
        <v>10708</v>
      </c>
      <c r="D10506" s="1" t="s">
        <v>24105</v>
      </c>
      <c r="E10506" t="str">
        <f t="shared" si="492"/>
        <v xml:space="preserve">{"license": 1, "id": 10504}, </v>
      </c>
      <c r="F10506" t="str">
        <f t="shared" si="493"/>
        <v xml:space="preserve">{"image_id": 10504, "id": 10504, "caption": "what did electromagnetic theory finally lead to ?"}, </v>
      </c>
      <c r="G10506" t="str">
        <f t="shared" si="494"/>
        <v xml:space="preserve">{"image_id": 10504, "id": 10504, "caption": "what is another term for quantum fission ?"}, </v>
      </c>
    </row>
    <row r="10507" spans="1:7" x14ac:dyDescent="0.2">
      <c r="A10507" s="1">
        <v>10505</v>
      </c>
      <c r="B10507" s="1" t="s">
        <v>17407</v>
      </c>
      <c r="C10507" s="1" t="s">
        <v>10709</v>
      </c>
      <c r="D10507" s="1" t="s">
        <v>24105</v>
      </c>
      <c r="E10507" t="str">
        <f t="shared" si="492"/>
        <v xml:space="preserve">{"license": 1, "id": 10505}, </v>
      </c>
      <c r="F10507" t="str">
        <f t="shared" si="493"/>
        <v xml:space="preserve">{"image_id": 10505, "id": 10505, "caption": "what are the wave-particles called that mediate all electromagnetic phenomena ?"}, </v>
      </c>
      <c r="G10507" t="str">
        <f t="shared" si="494"/>
        <v xml:space="preserve">{"image_id": 10505, "id": 10505, "caption": "what is another term for quantum fission ?"}, </v>
      </c>
    </row>
    <row r="10508" spans="1:7" x14ac:dyDescent="0.2">
      <c r="A10508" s="1">
        <v>10506</v>
      </c>
      <c r="B10508" s="1" t="s">
        <v>17407</v>
      </c>
      <c r="C10508" s="1" t="s">
        <v>10710</v>
      </c>
      <c r="D10508" s="1" t="s">
        <v>24105</v>
      </c>
      <c r="E10508" t="str">
        <f t="shared" si="492"/>
        <v xml:space="preserve">{"license": 1, "id": 10506}, </v>
      </c>
      <c r="F10508" t="str">
        <f t="shared" si="493"/>
        <v xml:space="preserve">{"image_id": 10506, "id": 10506, "caption": "what is qed short for ?"}, </v>
      </c>
      <c r="G10508" t="str">
        <f t="shared" si="494"/>
        <v xml:space="preserve">{"image_id": 10506, "id": 10506, "caption": "what is another term for quantum fission ?"}, </v>
      </c>
    </row>
    <row r="10509" spans="1:7" x14ac:dyDescent="0.2">
      <c r="A10509" s="1">
        <v>10507</v>
      </c>
      <c r="B10509" s="1" t="s">
        <v>17408</v>
      </c>
      <c r="C10509" s="1" t="s">
        <v>10711</v>
      </c>
      <c r="D10509" s="1" t="s">
        <v>24106</v>
      </c>
      <c r="E10509" t="str">
        <f t="shared" si="492"/>
        <v xml:space="preserve">{"license": 1, "id": 10507}, </v>
      </c>
      <c r="F10509" t="str">
        <f t="shared" si="493"/>
        <v xml:space="preserve">{"image_id": 10507, "id": 10507, "caption": "what is often misunderstood as the cause of matter rigidity ?"}, </v>
      </c>
      <c r="G10509" t="str">
        <f t="shared" si="494"/>
        <v xml:space="preserve">{"image_id": 10507, "id": 10507, "caption": "what is a common misconception to determine the stiffness of wood ?"}, </v>
      </c>
    </row>
    <row r="10510" spans="1:7" x14ac:dyDescent="0.2">
      <c r="A10510" s="1">
        <v>10508</v>
      </c>
      <c r="B10510" s="1" t="s">
        <v>17409</v>
      </c>
      <c r="C10510" s="1" t="s">
        <v>10712</v>
      </c>
      <c r="D10510" s="1" t="s">
        <v>24107</v>
      </c>
      <c r="E10510" t="str">
        <f t="shared" si="492"/>
        <v xml:space="preserve">{"license": 1, "id": 10508}, </v>
      </c>
      <c r="F10510" t="str">
        <f t="shared" si="493"/>
        <v xml:space="preserve">{"image_id": 10508, "id": 10508, "caption": "what actually causes rigidity in matter ?"}, </v>
      </c>
      <c r="G10510" t="str">
        <f t="shared" si="494"/>
        <v xml:space="preserve">{"image_id": 10508, "id": 10508, "caption": "what is the result of the assumption of the assumption that the characteristics of the assumption of the assumption of the assumption of the assumption of the assumption of the assumption of the assumption of the assumption of the assumption of the assumption of the assumption of the assumption ?"}, </v>
      </c>
    </row>
    <row r="10511" spans="1:7" x14ac:dyDescent="0.2">
      <c r="A10511" s="1">
        <v>10509</v>
      </c>
      <c r="B10511" s="1" t="s">
        <v>17410</v>
      </c>
      <c r="C10511" s="1" t="s">
        <v>10713</v>
      </c>
      <c r="D10511" s="1" t="s">
        <v>24108</v>
      </c>
      <c r="E10511" t="str">
        <f t="shared" si="492"/>
        <v xml:space="preserve">{"license": 1, "id": 10509}, </v>
      </c>
      <c r="F10511" t="str">
        <f t="shared" si="493"/>
        <v xml:space="preserve">{"image_id": 10509, "id": 10509, "caption": "what is needed to pack electrons densely together ?"}, </v>
      </c>
      <c r="G10511" t="str">
        <f t="shared" si="494"/>
        <v xml:space="preserve">{"image_id": 10509, "id": 10509, "caption": "what does it take energy to do ?"}, </v>
      </c>
    </row>
    <row r="10512" spans="1:7" x14ac:dyDescent="0.2">
      <c r="A10512" s="1">
        <v>10510</v>
      </c>
      <c r="B10512" s="1" t="s">
        <v>17411</v>
      </c>
      <c r="C10512" s="1" t="s">
        <v>10714</v>
      </c>
      <c r="D10512" s="1" t="s">
        <v>24109</v>
      </c>
      <c r="E10512" t="str">
        <f t="shared" si="492"/>
        <v xml:space="preserve">{"license": 1, "id": 10510}, </v>
      </c>
      <c r="F10512" t="str">
        <f t="shared" si="493"/>
        <v xml:space="preserve">{"image_id": 10510, "id": 10510, "caption": "how is the pauli exclusion priciple manifested in the macro world ?"}, </v>
      </c>
      <c r="G10512" t="str">
        <f t="shared" si="494"/>
        <v xml:space="preserve">{"image_id": 10510, "id": 10510, "caption": "what is the effect of a finite set of electron states ?"}, </v>
      </c>
    </row>
    <row r="10513" spans="1:7" x14ac:dyDescent="0.2">
      <c r="A10513" s="1">
        <v>10511</v>
      </c>
      <c r="B10513" s="1" t="s">
        <v>17408</v>
      </c>
      <c r="C10513" s="1" t="s">
        <v>10711</v>
      </c>
      <c r="D10513" s="1" t="s">
        <v>24106</v>
      </c>
      <c r="E10513" t="str">
        <f t="shared" si="492"/>
        <v xml:space="preserve">{"license": 1, "id": 10511}, </v>
      </c>
      <c r="F10513" t="str">
        <f t="shared" si="493"/>
        <v xml:space="preserve">{"image_id": 10511, "id": 10511, "caption": "what is often misunderstood as the cause of matter rigidity ?"}, </v>
      </c>
      <c r="G10513" t="str">
        <f t="shared" si="494"/>
        <v xml:space="preserve">{"image_id": 10511, "id": 10511, "caption": "what is a common misconception to determine the stiffness of wood ?"}, </v>
      </c>
    </row>
    <row r="10514" spans="1:7" x14ac:dyDescent="0.2">
      <c r="A10514" s="1">
        <v>10512</v>
      </c>
      <c r="B10514" s="1" t="s">
        <v>17409</v>
      </c>
      <c r="C10514" s="1" t="s">
        <v>10712</v>
      </c>
      <c r="D10514" s="1" t="s">
        <v>24107</v>
      </c>
      <c r="E10514" t="str">
        <f t="shared" si="492"/>
        <v xml:space="preserve">{"license": 1, "id": 10512}, </v>
      </c>
      <c r="F10514" t="str">
        <f t="shared" si="493"/>
        <v xml:space="preserve">{"image_id": 10512, "id": 10512, "caption": "what actually causes rigidity in matter ?"}, </v>
      </c>
      <c r="G10514" t="str">
        <f t="shared" si="494"/>
        <v xml:space="preserve">{"image_id": 10512, "id": 10512, "caption": "what is the result of the assumption of the assumption that the characteristics of the assumption of the assumption of the assumption of the assumption of the assumption of the assumption of the assumption of the assumption of the assumption of the assumption of the assumption of the assumption ?"}, </v>
      </c>
    </row>
    <row r="10515" spans="1:7" x14ac:dyDescent="0.2">
      <c r="A10515" s="1">
        <v>10513</v>
      </c>
      <c r="B10515" s="1" t="s">
        <v>17410</v>
      </c>
      <c r="C10515" s="1" t="s">
        <v>10713</v>
      </c>
      <c r="D10515" s="1" t="s">
        <v>24108</v>
      </c>
      <c r="E10515" t="str">
        <f t="shared" si="492"/>
        <v xml:space="preserve">{"license": 1, "id": 10513}, </v>
      </c>
      <c r="F10515" t="str">
        <f t="shared" si="493"/>
        <v xml:space="preserve">{"image_id": 10513, "id": 10513, "caption": "what is needed to pack electrons densely together ?"}, </v>
      </c>
      <c r="G10515" t="str">
        <f t="shared" si="494"/>
        <v xml:space="preserve">{"image_id": 10513, "id": 10513, "caption": "what does it take energy to do ?"}, </v>
      </c>
    </row>
    <row r="10516" spans="1:7" x14ac:dyDescent="0.2">
      <c r="A10516" s="1">
        <v>10514</v>
      </c>
      <c r="B10516" s="1" t="s">
        <v>17411</v>
      </c>
      <c r="C10516" s="1" t="s">
        <v>10714</v>
      </c>
      <c r="D10516" s="1" t="s">
        <v>24109</v>
      </c>
      <c r="E10516" t="str">
        <f t="shared" si="492"/>
        <v xml:space="preserve">{"license": 1, "id": 10514}, </v>
      </c>
      <c r="F10516" t="str">
        <f t="shared" si="493"/>
        <v xml:space="preserve">{"image_id": 10514, "id": 10514, "caption": "how is the pauli exclusion priciple manifested in the macro world ?"}, </v>
      </c>
      <c r="G10516" t="str">
        <f t="shared" si="494"/>
        <v xml:space="preserve">{"image_id": 10514, "id": 10514, "caption": "what is the effect of a finite set of electron states ?"}, </v>
      </c>
    </row>
    <row r="10517" spans="1:7" x14ac:dyDescent="0.2">
      <c r="A10517" s="1">
        <v>10515</v>
      </c>
      <c r="B10517" s="1" t="s">
        <v>17412</v>
      </c>
      <c r="C10517" s="1" t="s">
        <v>10715</v>
      </c>
      <c r="D10517" s="1" t="s">
        <v>24110</v>
      </c>
      <c r="E10517" t="str">
        <f t="shared" si="492"/>
        <v xml:space="preserve">{"license": 1, "id": 10515}, </v>
      </c>
      <c r="F10517" t="str">
        <f t="shared" si="493"/>
        <v xml:space="preserve">{"image_id": 10515, "id": 10515, "caption": "what does stong force act upon ?"}, </v>
      </c>
      <c r="G10517" t="str">
        <f t="shared" si="494"/>
        <v xml:space="preserve">{"image_id": 10515, "id": 10515, "caption": "what does the strong force only protect ?"}, </v>
      </c>
    </row>
    <row r="10518" spans="1:7" x14ac:dyDescent="0.2">
      <c r="A10518" s="1">
        <v>10516</v>
      </c>
      <c r="B10518" s="1" t="s">
        <v>17413</v>
      </c>
      <c r="C10518" s="1" t="s">
        <v>10716</v>
      </c>
      <c r="D10518" s="1" t="s">
        <v>24111</v>
      </c>
      <c r="E10518" t="str">
        <f t="shared" si="492"/>
        <v xml:space="preserve">{"license": 1, "id": 10516}, </v>
      </c>
      <c r="F10518" t="str">
        <f t="shared" si="493"/>
        <v xml:space="preserve">{"image_id": 10516, "id": 10516, "caption": "what can be seen between hadrons ?"}, </v>
      </c>
      <c r="G10518" t="str">
        <f t="shared" si="494"/>
        <v xml:space="preserve">{"image_id": 10516, "id": 10516, "caption": "what is the best example of the force that acts between neutrons in atomic nuclei ?"}, </v>
      </c>
    </row>
    <row r="10519" spans="1:7" x14ac:dyDescent="0.2">
      <c r="A10519" s="1">
        <v>10517</v>
      </c>
      <c r="B10519" s="1" t="s">
        <v>17413</v>
      </c>
      <c r="C10519" s="1" t="s">
        <v>10717</v>
      </c>
      <c r="D10519" s="1" t="s">
        <v>24111</v>
      </c>
      <c r="E10519" t="str">
        <f t="shared" si="492"/>
        <v xml:space="preserve">{"license": 1, "id": 10517}, </v>
      </c>
      <c r="F10519" t="str">
        <f t="shared" si="493"/>
        <v xml:space="preserve">{"image_id": 10517, "id": 10517, "caption": "what is the force between nucleons ?"}, </v>
      </c>
      <c r="G10519" t="str">
        <f t="shared" si="494"/>
        <v xml:space="preserve">{"image_id": 10517, "id": 10517, "caption": "what is the best example of the force that acts between neutrons in atomic nuclei ?"}, </v>
      </c>
    </row>
    <row r="10520" spans="1:7" x14ac:dyDescent="0.2">
      <c r="A10520" s="1">
        <v>10518</v>
      </c>
      <c r="B10520" s="1" t="s">
        <v>17414</v>
      </c>
      <c r="C10520" s="1" t="s">
        <v>10718</v>
      </c>
      <c r="D10520" s="1" t="s">
        <v>24112</v>
      </c>
      <c r="E10520" t="str">
        <f t="shared" si="492"/>
        <v xml:space="preserve">{"license": 1, "id": 10518}, </v>
      </c>
      <c r="F10520" t="str">
        <f t="shared" si="493"/>
        <v xml:space="preserve">{"image_id": 10518, "id": 10518, "caption": "how are nuclear forces transmitted ?"}, </v>
      </c>
      <c r="G10520" t="str">
        <f t="shared" si="494"/>
        <v xml:space="preserve">{"image_id": 10518, "id": 10518, "caption": "what does the external force act do ?"}, </v>
      </c>
    </row>
    <row r="10521" spans="1:7" x14ac:dyDescent="0.2">
      <c r="A10521" s="1">
        <v>10519</v>
      </c>
      <c r="B10521" s="1" t="s">
        <v>17415</v>
      </c>
      <c r="C10521" s="1" t="s">
        <v>10719</v>
      </c>
      <c r="D10521" s="1" t="s">
        <v>24113</v>
      </c>
      <c r="E10521" t="str">
        <f t="shared" si="492"/>
        <v xml:space="preserve">{"license": 1, "id": 10519}, </v>
      </c>
      <c r="F10521" t="str">
        <f t="shared" si="493"/>
        <v xml:space="preserve">{"image_id": 10519, "id": 10519, "caption": "what is the term for the lack of obsevable free quarks ?"}, </v>
      </c>
      <c r="G10521" t="str">
        <f t="shared" si="494"/>
        <v xml:space="preserve">{"image_id": 10519, "id": 10519, "caption": "what is the phenomenon of the phenomenon ?"}, </v>
      </c>
    </row>
    <row r="10522" spans="1:7" x14ac:dyDescent="0.2">
      <c r="A10522" s="1">
        <v>10520</v>
      </c>
      <c r="B10522" s="1" t="s">
        <v>17416</v>
      </c>
      <c r="C10522" s="1" t="s">
        <v>10720</v>
      </c>
      <c r="D10522" s="1" t="s">
        <v>24114</v>
      </c>
      <c r="E10522" t="str">
        <f t="shared" si="492"/>
        <v xml:space="preserve">{"license": 1, "id": 10520}, </v>
      </c>
      <c r="F10522" t="str">
        <f t="shared" si="493"/>
        <v xml:space="preserve">{"image_id": 10520, "id": 10520, "caption": "what does the w and z boson exchange create ?"}, </v>
      </c>
      <c r="G10522" t="str">
        <f t="shared" si="494"/>
        <v xml:space="preserve">{"image_id": 10520, "id": 10520, "caption": "why is the pressure force due to the exchange of the heavy force ?"}, </v>
      </c>
    </row>
    <row r="10523" spans="1:7" x14ac:dyDescent="0.2">
      <c r="A10523" s="1">
        <v>10521</v>
      </c>
      <c r="B10523" s="1" t="s">
        <v>17417</v>
      </c>
      <c r="C10523" s="1" t="s">
        <v>10721</v>
      </c>
      <c r="D10523" s="1" t="s">
        <v>24115</v>
      </c>
      <c r="E10523" t="str">
        <f t="shared" si="492"/>
        <v xml:space="preserve">{"license": 1, "id": 10521}, </v>
      </c>
      <c r="F10523" t="str">
        <f t="shared" si="493"/>
        <v xml:space="preserve">{"image_id": 10521, "id": 10521, "caption": "what is the observable effect of w and z boson exchange ?"}, </v>
      </c>
      <c r="G10523" t="str">
        <f t="shared" si="494"/>
        <v xml:space="preserve">{"image_id": 10521, "id": 10521, "caption": "what is the most common effect in the effect of uranium ?"}, </v>
      </c>
    </row>
    <row r="10524" spans="1:7" x14ac:dyDescent="0.2">
      <c r="A10524" s="1">
        <v>10522</v>
      </c>
      <c r="B10524" s="1" t="s">
        <v>17417</v>
      </c>
      <c r="C10524" s="1" t="s">
        <v>10722</v>
      </c>
      <c r="D10524" s="1" t="s">
        <v>24115</v>
      </c>
      <c r="E10524" t="str">
        <f t="shared" si="492"/>
        <v xml:space="preserve">{"license": 1, "id": 10522}, </v>
      </c>
      <c r="F10524" t="str">
        <f t="shared" si="493"/>
        <v xml:space="preserve">{"image_id": 10522, "id": 10522, "caption": "what is the effect of beta decay ?"}, </v>
      </c>
      <c r="G10524" t="str">
        <f t="shared" si="494"/>
        <v xml:space="preserve">{"image_id": 10522, "id": 10522, "caption": "what is the most common effect in the effect of uranium ?"}, </v>
      </c>
    </row>
    <row r="10525" spans="1:7" x14ac:dyDescent="0.2">
      <c r="A10525" s="1">
        <v>10523</v>
      </c>
      <c r="B10525" s="1" t="s">
        <v>17418</v>
      </c>
      <c r="C10525" s="1" t="s">
        <v>10723</v>
      </c>
      <c r="D10525" s="1" t="s">
        <v>24116</v>
      </c>
      <c r="E10525" t="str">
        <f t="shared" si="492"/>
        <v xml:space="preserve">{"license": 1, "id": 10523}, </v>
      </c>
      <c r="F10525" t="str">
        <f t="shared" si="493"/>
        <v xml:space="preserve">{"image_id": 10523, "id": 10523, "caption": "how many times less is the strenght of the weak field compared to the strong ?"}, </v>
      </c>
      <c r="G10525" t="str">
        <f t="shared" si="494"/>
        <v xml:space="preserve">{"image_id": 10523, "id": 10523, "caption": "what does the word `` weak '' come from ?"}, </v>
      </c>
    </row>
    <row r="10526" spans="1:7" x14ac:dyDescent="0.2">
      <c r="A10526" s="1">
        <v>10524</v>
      </c>
      <c r="B10526" s="1" t="s">
        <v>17419</v>
      </c>
      <c r="C10526" s="1" t="s">
        <v>10724</v>
      </c>
      <c r="D10526" s="1" t="s">
        <v>24117</v>
      </c>
      <c r="E10526" t="str">
        <f t="shared" si="492"/>
        <v xml:space="preserve">{"license": 1, "id": 10524}, </v>
      </c>
      <c r="F10526" t="str">
        <f t="shared" si="493"/>
        <v xml:space="preserve">{"image_id": 10524, "id": 10524, "caption": "at what temperature do weak and electromagnetic forces appear the same ?"}, </v>
      </c>
      <c r="G10526" t="str">
        <f t="shared" si="494"/>
        <v xml:space="preserve">{"image_id": 10524, "id": 10524, "caption": "what is the name of the theory that shows that electromagnetic forces are indistinguishable at temperature ?"}, </v>
      </c>
    </row>
    <row r="10527" spans="1:7" x14ac:dyDescent="0.2">
      <c r="A10527" s="1">
        <v>10525</v>
      </c>
      <c r="B10527" s="1" t="s">
        <v>17420</v>
      </c>
      <c r="C10527" s="1" t="s">
        <v>10725</v>
      </c>
      <c r="D10527" s="1" t="s">
        <v>24118</v>
      </c>
      <c r="E10527" t="str">
        <f t="shared" si="492"/>
        <v xml:space="preserve">{"license": 1, "id": 10525}, </v>
      </c>
      <c r="F10527" t="str">
        <f t="shared" si="493"/>
        <v xml:space="preserve">{"image_id": 10525, "id": 10525, "caption": "what is the repulsive force of close range atom interaction ?"}, </v>
      </c>
      <c r="G10527" t="str">
        <f t="shared" si="494"/>
        <v xml:space="preserve">{"image_id": 10525, "id": 10525, "caption": "what is the normal force of the physical force ?"}, </v>
      </c>
    </row>
    <row r="10528" spans="1:7" x14ac:dyDescent="0.2">
      <c r="A10528" s="1">
        <v>10526</v>
      </c>
      <c r="B10528" s="1" t="s">
        <v>17421</v>
      </c>
      <c r="C10528" s="1" t="s">
        <v>10726</v>
      </c>
      <c r="D10528" s="1" t="s">
        <v>24119</v>
      </c>
      <c r="E10528" t="str">
        <f t="shared" si="492"/>
        <v xml:space="preserve">{"license": 1, "id": 10526}, </v>
      </c>
      <c r="F10528" t="str">
        <f t="shared" si="493"/>
        <v xml:space="preserve">{"image_id": 10526, "id": 10526, "caption": "what occurs when electron clouds overlap from different atoms ?"}, </v>
      </c>
      <c r="G10528" t="str">
        <f t="shared" si="494"/>
        <v xml:space="preserve">{"image_id": 10526, "id": 10526, "caption": "what is the term for the element that puts an external force pushes on a solid object ?"}, </v>
      </c>
    </row>
    <row r="10529" spans="1:7" x14ac:dyDescent="0.2">
      <c r="A10529" s="1">
        <v>10527</v>
      </c>
      <c r="B10529" s="1" t="s">
        <v>17421</v>
      </c>
      <c r="C10529" s="1" t="s">
        <v>10727</v>
      </c>
      <c r="D10529" s="1" t="s">
        <v>24119</v>
      </c>
      <c r="E10529" t="str">
        <f t="shared" si="492"/>
        <v xml:space="preserve">{"license": 1, "id": 10527}, </v>
      </c>
      <c r="F10529" t="str">
        <f t="shared" si="493"/>
        <v xml:space="preserve">{"image_id": 10527, "id": 10527, "caption": "what causes pauli repulsion ?"}, </v>
      </c>
      <c r="G10529" t="str">
        <f t="shared" si="494"/>
        <v xml:space="preserve">{"image_id": 10527, "id": 10527, "caption": "what is the term for the element that puts an external force pushes on a solid object ?"}, </v>
      </c>
    </row>
    <row r="10530" spans="1:7" x14ac:dyDescent="0.2">
      <c r="A10530" s="1">
        <v>10528</v>
      </c>
      <c r="B10530" s="1" t="s">
        <v>17421</v>
      </c>
      <c r="C10530" s="1" t="s">
        <v>10728</v>
      </c>
      <c r="D10530" s="1" t="s">
        <v>24119</v>
      </c>
      <c r="E10530" t="str">
        <f t="shared" si="492"/>
        <v xml:space="preserve">{"license": 1, "id": 10528}, </v>
      </c>
      <c r="F10530" t="str">
        <f t="shared" si="493"/>
        <v xml:space="preserve">{"image_id": 10528, "id": 10528, "caption": "what is the force that causes rigid strength in structures ?"}, </v>
      </c>
      <c r="G10530" t="str">
        <f t="shared" si="494"/>
        <v xml:space="preserve">{"image_id": 10528, "id": 10528, "caption": "what is the term for the element that puts an external force pushes on a solid object ?"}, </v>
      </c>
    </row>
    <row r="10531" spans="1:7" x14ac:dyDescent="0.2">
      <c r="A10531" s="1">
        <v>10529</v>
      </c>
      <c r="B10531" s="1" t="s">
        <v>17422</v>
      </c>
      <c r="C10531" s="1" t="s">
        <v>10729</v>
      </c>
      <c r="D10531" s="1" t="s">
        <v>24120</v>
      </c>
      <c r="E10531" t="str">
        <f t="shared" si="492"/>
        <v xml:space="preserve">{"license": 1, "id": 10529}, </v>
      </c>
      <c r="F10531" t="str">
        <f t="shared" si="493"/>
        <v xml:space="preserve">{"image_id": 10529, "id": 10529, "caption": "what can be used to model tension forces ?"}, </v>
      </c>
      <c r="G10531" t="str">
        <f t="shared" si="494"/>
        <v xml:space="preserve">{"image_id": 10529, "id": 10529, "caption": "what type of forces can be used to portray the physical forces ?"}, </v>
      </c>
    </row>
    <row r="10532" spans="1:7" x14ac:dyDescent="0.2">
      <c r="A10532" s="1">
        <v>10530</v>
      </c>
      <c r="B10532" s="1" t="s">
        <v>17423</v>
      </c>
      <c r="C10532" s="1" t="s">
        <v>10730</v>
      </c>
      <c r="D10532" s="1" t="s">
        <v>24121</v>
      </c>
      <c r="E10532" t="str">
        <f t="shared" si="492"/>
        <v xml:space="preserve">{"license": 1, "id": 10530}, </v>
      </c>
      <c r="F10532" t="str">
        <f t="shared" si="493"/>
        <v xml:space="preserve">{"image_id": 10530, "id": 10530, "caption": "what do you use to let idea strings switch direction ?"}, </v>
      </c>
      <c r="G10532" t="str">
        <f t="shared" si="494"/>
        <v xml:space="preserve">{"image_id": 10530, "id": 10530, "caption": "what can be combined with ideal pulleys ?"}, </v>
      </c>
    </row>
    <row r="10533" spans="1:7" x14ac:dyDescent="0.2">
      <c r="A10533" s="1">
        <v>10531</v>
      </c>
      <c r="B10533" s="1" t="s">
        <v>17424</v>
      </c>
      <c r="C10533" s="1" t="s">
        <v>10731</v>
      </c>
      <c r="D10533" s="1" t="s">
        <v>24122</v>
      </c>
      <c r="E10533" t="str">
        <f t="shared" si="492"/>
        <v xml:space="preserve">{"license": 1, "id": 10531}, </v>
      </c>
      <c r="F10533" t="str">
        <f t="shared" si="493"/>
        <v xml:space="preserve">{"image_id": 10531, "id": 10531, "caption": "in what way do idea strings transmit tesion forces ?"}, </v>
      </c>
      <c r="G10533" t="str">
        <f t="shared" si="494"/>
        <v xml:space="preserve">{"image_id": 10531, "id": 10531, "caption": "what is an example of an ideal string ?"}, </v>
      </c>
    </row>
    <row r="10534" spans="1:7" x14ac:dyDescent="0.2">
      <c r="A10534" s="1">
        <v>10532</v>
      </c>
      <c r="B10534" s="1" t="s">
        <v>17425</v>
      </c>
      <c r="C10534" s="1" t="s">
        <v>10732</v>
      </c>
      <c r="D10534" s="1" t="s">
        <v>24123</v>
      </c>
      <c r="E10534" t="str">
        <f t="shared" si="492"/>
        <v xml:space="preserve">{"license": 1, "id": 10532}, </v>
      </c>
      <c r="F10534" t="str">
        <f t="shared" si="493"/>
        <v xml:space="preserve">{"image_id": 10532, "id": 10532, "caption": "what is the final effect of adding more and more idea strings to a load ?"}, </v>
      </c>
      <c r="G10534" t="str">
        <f t="shared" si="494"/>
        <v xml:space="preserve">{"image_id": 10532, "id": 10532, "caption": "why did the conservation of mechanical energy increase ?"}, </v>
      </c>
    </row>
    <row r="10535" spans="1:7" x14ac:dyDescent="0.2">
      <c r="A10535" s="1">
        <v>10533</v>
      </c>
      <c r="B10535" s="1" t="s">
        <v>17426</v>
      </c>
      <c r="C10535" s="1" t="s">
        <v>10733</v>
      </c>
      <c r="D10535" s="1" t="s">
        <v>24124</v>
      </c>
      <c r="E10535" t="str">
        <f t="shared" si="492"/>
        <v xml:space="preserve">{"license": 1, "id": 10533}, </v>
      </c>
      <c r="F10535" t="str">
        <f t="shared" si="493"/>
        <v xml:space="preserve">{"image_id": 10533, "id": 10533, "caption": "what can increase the tension force on a load ?"}, </v>
      </c>
      <c r="G10535" t="str">
        <f t="shared" si="494"/>
        <v xml:space="preserve">{"image_id": 10533, "id": 10533, "caption": "what is a set-up ?"}, </v>
      </c>
    </row>
    <row r="10536" spans="1:7" x14ac:dyDescent="0.2">
      <c r="A10536" s="1">
        <v>10534</v>
      </c>
      <c r="B10536" s="1" t="s">
        <v>17427</v>
      </c>
      <c r="C10536" s="1" t="s">
        <v>10734</v>
      </c>
      <c r="D10536" s="1" t="s">
        <v>24125</v>
      </c>
      <c r="E10536" t="str">
        <f t="shared" si="492"/>
        <v xml:space="preserve">{"license": 1, "id": 10534}, </v>
      </c>
      <c r="F10536" t="str">
        <f t="shared" si="493"/>
        <v xml:space="preserve">{"image_id": 10534, "id": 10534, "caption": "what did newton's mechanics affect ?"}, </v>
      </c>
      <c r="G10536" t="str">
        <f t="shared" si="494"/>
        <v xml:space="preserve">{"image_id": 10534, "id": 10534, "caption": "what were newton 's laws ?"}, </v>
      </c>
    </row>
    <row r="10537" spans="1:7" x14ac:dyDescent="0.2">
      <c r="A10537" s="1">
        <v>10535</v>
      </c>
      <c r="B10537" s="1" t="s">
        <v>17427</v>
      </c>
      <c r="C10537" s="1" t="s">
        <v>10735</v>
      </c>
      <c r="D10537" s="1" t="s">
        <v>24125</v>
      </c>
      <c r="E10537" t="str">
        <f t="shared" si="492"/>
        <v xml:space="preserve">{"license": 1, "id": 10535}, </v>
      </c>
      <c r="F10537" t="str">
        <f t="shared" si="493"/>
        <v xml:space="preserve">{"image_id": 10535, "id": 10535, "caption": "what didn't newton's mechanics affext ?"}, </v>
      </c>
      <c r="G10537" t="str">
        <f t="shared" si="494"/>
        <v xml:space="preserve">{"image_id": 10535, "id": 10535, "caption": "what were newton 's laws ?"}, </v>
      </c>
    </row>
    <row r="10538" spans="1:7" x14ac:dyDescent="0.2">
      <c r="A10538" s="1">
        <v>10536</v>
      </c>
      <c r="B10538" s="1" t="s">
        <v>17428</v>
      </c>
      <c r="C10538" s="1" t="s">
        <v>10736</v>
      </c>
      <c r="D10538" s="1" t="s">
        <v>24126</v>
      </c>
      <c r="E10538" t="str">
        <f t="shared" si="492"/>
        <v xml:space="preserve">{"license": 1, "id": 10536}, </v>
      </c>
      <c r="F10538" t="str">
        <f t="shared" si="493"/>
        <v xml:space="preserve">{"image_id": 10536, "id": 10536, "caption": "in what kind of fluid are pressure differences caused by direction of forces over gradients ?"}, </v>
      </c>
      <c r="G10538" t="str">
        <f t="shared" si="494"/>
        <v xml:space="preserve">{"image_id": 10536, "id": 10536, "caption": "what is the result of pressure in pressure due to attacks ?"}, </v>
      </c>
    </row>
    <row r="10539" spans="1:7" x14ac:dyDescent="0.2">
      <c r="A10539" s="1">
        <v>10537</v>
      </c>
      <c r="B10539" s="1" t="s">
        <v>17429</v>
      </c>
      <c r="C10539" s="1" t="s">
        <v>10737</v>
      </c>
      <c r="D10539" s="1" t="s">
        <v>24127</v>
      </c>
      <c r="E10539" t="str">
        <f t="shared" si="492"/>
        <v xml:space="preserve">{"license": 1, "id": 10537}, </v>
      </c>
      <c r="F10539" t="str">
        <f t="shared" si="493"/>
        <v xml:space="preserve">{"image_id": 10537, "id": 10537, "caption": "what may a force on one part of an object affect ?"}, </v>
      </c>
      <c r="G10539" t="str">
        <f t="shared" si="494"/>
        <v xml:space="preserve">{"image_id": 10537, "id": 10537, "caption": "what does matter have to affect the parts of an object ?"}, </v>
      </c>
    </row>
    <row r="10540" spans="1:7" x14ac:dyDescent="0.2">
      <c r="A10540" s="1">
        <v>10538</v>
      </c>
      <c r="B10540" s="1" t="s">
        <v>17429</v>
      </c>
      <c r="C10540" s="1" t="s">
        <v>10738</v>
      </c>
      <c r="D10540" s="1" t="s">
        <v>24127</v>
      </c>
      <c r="E10540" t="str">
        <f t="shared" si="492"/>
        <v xml:space="preserve">{"license": 1, "id": 10538}, </v>
      </c>
      <c r="F10540" t="str">
        <f t="shared" si="493"/>
        <v xml:space="preserve">{"image_id": 10538, "id": 10538, "caption": "what does matter actually have that newtonian mechanics doesn't address ?"}, </v>
      </c>
      <c r="G10540" t="str">
        <f t="shared" si="494"/>
        <v xml:space="preserve">{"image_id": 10538, "id": 10538, "caption": "what does matter have to affect the parts of an object ?"}, </v>
      </c>
    </row>
    <row r="10541" spans="1:7" x14ac:dyDescent="0.2">
      <c r="A10541" s="1">
        <v>10539</v>
      </c>
      <c r="B10541" s="1" t="s">
        <v>17430</v>
      </c>
      <c r="C10541" s="1" t="s">
        <v>10739</v>
      </c>
      <c r="D10541" s="1" t="s">
        <v>24128</v>
      </c>
      <c r="E10541" t="str">
        <f t="shared" si="492"/>
        <v xml:space="preserve">{"license": 1, "id": 10539}, </v>
      </c>
      <c r="F10541" t="str">
        <f t="shared" si="493"/>
        <v xml:space="preserve">{"image_id": 10539, "id": 10539, "caption": "what causes strain in structures ?"}, </v>
      </c>
      <c r="G10541" t="str">
        <f t="shared" si="494"/>
        <v xml:space="preserve">{"image_id": 10539, "id": 10539, "caption": "what is the physical symmetry accounts for ?"}, </v>
      </c>
    </row>
    <row r="10542" spans="1:7" x14ac:dyDescent="0.2">
      <c r="A10542" s="1">
        <v>10540</v>
      </c>
      <c r="B10542" s="1" t="s">
        <v>17431</v>
      </c>
      <c r="C10542" s="1" t="s">
        <v>10740</v>
      </c>
      <c r="D10542" s="1" t="s">
        <v>24129</v>
      </c>
      <c r="E10542" t="str">
        <f t="shared" si="492"/>
        <v xml:space="preserve">{"license": 1, "id": 10540}, </v>
      </c>
      <c r="F10542" t="str">
        <f t="shared" si="493"/>
        <v xml:space="preserve">{"image_id": 10540, "id": 10540, "caption": "what is used to calculate cross section area in the volume of an object ?"}, </v>
      </c>
      <c r="G10542" t="str">
        <f t="shared" si="494"/>
        <v xml:space="preserve">{"image_id": 10540, "id": 10540, "caption": "what is the organizational area of the symmetry of the symmetry ?"}, </v>
      </c>
    </row>
    <row r="10543" spans="1:7" x14ac:dyDescent="0.2">
      <c r="A10543" s="1">
        <v>10541</v>
      </c>
      <c r="B10543" s="1" t="s">
        <v>17431</v>
      </c>
      <c r="C10543" s="1" t="s">
        <v>10741</v>
      </c>
      <c r="D10543" s="1" t="s">
        <v>24129</v>
      </c>
      <c r="E10543" t="str">
        <f t="shared" si="492"/>
        <v xml:space="preserve">{"license": 1, "id": 10541}, </v>
      </c>
      <c r="F10543" t="str">
        <f t="shared" si="493"/>
        <v xml:space="preserve">{"image_id": 10541, "id": 10541, "caption": "what are associated with normal forces ?"}, </v>
      </c>
      <c r="G10543" t="str">
        <f t="shared" si="494"/>
        <v xml:space="preserve">{"image_id": 10541, "id": 10541, "caption": "what is the organizational area of the symmetry of the symmetry ?"}, </v>
      </c>
    </row>
    <row r="10544" spans="1:7" x14ac:dyDescent="0.2">
      <c r="A10544" s="1">
        <v>10542</v>
      </c>
      <c r="B10544" s="1" t="s">
        <v>17431</v>
      </c>
      <c r="C10544" s="1" t="s">
        <v>10742</v>
      </c>
      <c r="D10544" s="1" t="s">
        <v>24129</v>
      </c>
      <c r="E10544" t="str">
        <f t="shared" si="492"/>
        <v xml:space="preserve">{"license": 1, "id": 10542}, </v>
      </c>
      <c r="F10544" t="str">
        <f t="shared" si="493"/>
        <v xml:space="preserve">{"image_id": 10542, "id": 10542, "caption": "what includes pressure terms when calculating area in volume ?"}, </v>
      </c>
      <c r="G10544" t="str">
        <f t="shared" si="494"/>
        <v xml:space="preserve">{"image_id": 10542, "id": 10542, "caption": "what is the organizational area of the symmetry of the symmetry ?"}, </v>
      </c>
    </row>
    <row r="10545" spans="1:7" x14ac:dyDescent="0.2">
      <c r="A10545" s="1">
        <v>10543</v>
      </c>
      <c r="B10545" s="1" t="s">
        <v>17432</v>
      </c>
      <c r="C10545" s="1" t="s">
        <v>10743</v>
      </c>
      <c r="D10545" s="1" t="s">
        <v>24130</v>
      </c>
      <c r="E10545" t="str">
        <f t="shared" si="492"/>
        <v xml:space="preserve">{"license": 1, "id": 10543}, </v>
      </c>
      <c r="F10545" t="str">
        <f t="shared" si="493"/>
        <v xml:space="preserve">{"image_id": 10543, "id": 10543, "caption": "what is the force equivalent of torque compared to angular momentum ?"}, </v>
      </c>
      <c r="G10545" t="str">
        <f t="shared" si="494"/>
        <v xml:space="preserve">{"image_id": 10543, "id": 10543, "caption": "what is torque ?"}, </v>
      </c>
    </row>
    <row r="10546" spans="1:7" x14ac:dyDescent="0.2">
      <c r="A10546" s="1">
        <v>10544</v>
      </c>
      <c r="B10546" s="1" t="s">
        <v>17433</v>
      </c>
      <c r="C10546" s="1" t="s">
        <v>10744</v>
      </c>
      <c r="D10546" s="1" t="s">
        <v>24131</v>
      </c>
      <c r="E10546" t="str">
        <f t="shared" si="492"/>
        <v xml:space="preserve">{"license": 1, "id": 10544}, </v>
      </c>
      <c r="F10546" t="str">
        <f t="shared" si="493"/>
        <v xml:space="preserve">{"image_id": 10544, "id": 10544, "caption": "what would change the rotational inertia of a body under newton's first law of motion ?"}, </v>
      </c>
      <c r="G10546" t="str">
        <f t="shared" si="494"/>
        <v xml:space="preserve">{"image_id": 10544, "id": 10544, "caption": "according to the first law of motion , what is a consequence of newton 's first law of motion ?"}, </v>
      </c>
    </row>
    <row r="10547" spans="1:7" x14ac:dyDescent="0.2">
      <c r="A10547" s="1">
        <v>10545</v>
      </c>
      <c r="B10547" s="1" t="s">
        <v>17434</v>
      </c>
      <c r="C10547" s="1" t="s">
        <v>10745</v>
      </c>
      <c r="D10547" s="1" t="s">
        <v>24132</v>
      </c>
      <c r="E10547" t="str">
        <f t="shared" si="492"/>
        <v xml:space="preserve">{"license": 1, "id": 10545}, </v>
      </c>
      <c r="F10547" t="str">
        <f t="shared" si="493"/>
        <v xml:space="preserve">{"image_id": 10545, "id": 10545, "caption": "to calculate instant angular acceleration of a rigid body what would you use ?"}, </v>
      </c>
      <c r="G10547" t="str">
        <f t="shared" si="494"/>
        <v xml:space="preserve">{"image_id": 10545, "id": 10545, "caption": "what is newton 's second law of motion ?"}, </v>
      </c>
    </row>
    <row r="10548" spans="1:7" x14ac:dyDescent="0.2">
      <c r="A10548" s="1">
        <v>10546</v>
      </c>
      <c r="B10548" s="1" t="s">
        <v>17435</v>
      </c>
      <c r="C10548" s="1" t="s">
        <v>10746</v>
      </c>
      <c r="D10548" s="1" t="s">
        <v>24133</v>
      </c>
      <c r="E10548" t="str">
        <f t="shared" si="492"/>
        <v xml:space="preserve">{"license": 1, "id": 10546}, </v>
      </c>
      <c r="F10548" t="str">
        <f t="shared" si="493"/>
        <v xml:space="preserve">{"image_id": 10546, "id": 10546, "caption": "where does centripetal force go ?"}, </v>
      </c>
      <c r="G10548" t="str">
        <f t="shared" si="494"/>
        <v xml:space="preserve">{"image_id": 10546, "id": 10546, "caption": "what does the means of a unbalanced path do ?"}, </v>
      </c>
    </row>
    <row r="10549" spans="1:7" x14ac:dyDescent="0.2">
      <c r="A10549" s="1">
        <v>10547</v>
      </c>
      <c r="B10549" s="1" t="s">
        <v>17436</v>
      </c>
      <c r="C10549" s="1" t="s">
        <v>10747</v>
      </c>
      <c r="D10549" s="1" t="s">
        <v>24134</v>
      </c>
      <c r="E10549" t="str">
        <f t="shared" si="492"/>
        <v xml:space="preserve">{"license": 1, "id": 10547}, </v>
      </c>
      <c r="F10549" t="str">
        <f t="shared" si="493"/>
        <v xml:space="preserve">{"image_id": 10547, "id": 10547, "caption": "how do centripetal forces act in relation to vectors of velocity ?"}, </v>
      </c>
      <c r="G10549" t="str">
        <f t="shared" si="494"/>
        <v xml:space="preserve">{"image_id": 10547, "id": 10547, "caption": "what does the axis represent ?"}, </v>
      </c>
    </row>
    <row r="10550" spans="1:7" x14ac:dyDescent="0.2">
      <c r="A10550" s="1">
        <v>10548</v>
      </c>
      <c r="B10550" s="1" t="s">
        <v>17437</v>
      </c>
      <c r="C10550" s="1" t="s">
        <v>10748</v>
      </c>
      <c r="D10550" s="1" t="s">
        <v>24135</v>
      </c>
      <c r="E10550" t="str">
        <f t="shared" si="492"/>
        <v xml:space="preserve">{"license": 1, "id": 10548}, </v>
      </c>
      <c r="F10550" t="str">
        <f t="shared" si="493"/>
        <v xml:space="preserve">{"image_id": 10548, "id": 10548, "caption": "what force changes an objects direction of travel ?"}, </v>
      </c>
      <c r="G10550" t="str">
        <f t="shared" si="494"/>
        <v xml:space="preserve">{"image_id": 10548, "id": 10548, "caption": "what does the radial of the radial force do ?"}, </v>
      </c>
    </row>
    <row r="10551" spans="1:7" x14ac:dyDescent="0.2">
      <c r="A10551" s="1">
        <v>10549</v>
      </c>
      <c r="B10551" s="1" t="s">
        <v>17437</v>
      </c>
      <c r="C10551" s="1" t="s">
        <v>10749</v>
      </c>
      <c r="D10551" s="1" t="s">
        <v>24135</v>
      </c>
      <c r="E10551" t="str">
        <f t="shared" si="492"/>
        <v xml:space="preserve">{"license": 1, "id": 10549}, </v>
      </c>
      <c r="F10551" t="str">
        <f t="shared" si="493"/>
        <v xml:space="preserve">{"image_id": 10549, "id": 10549, "caption": "what is another word for centripetal force ?"}, </v>
      </c>
      <c r="G10551" t="str">
        <f t="shared" si="494"/>
        <v xml:space="preserve">{"image_id": 10549, "id": 10549, "caption": "what does the radial of the radial force do ?"}, </v>
      </c>
    </row>
    <row r="10552" spans="1:7" x14ac:dyDescent="0.2">
      <c r="A10552" s="1">
        <v>10550</v>
      </c>
      <c r="B10552" s="1" t="s">
        <v>17437</v>
      </c>
      <c r="C10552" s="1" t="s">
        <v>10750</v>
      </c>
      <c r="D10552" s="1" t="s">
        <v>24135</v>
      </c>
      <c r="E10552" t="str">
        <f t="shared" si="492"/>
        <v xml:space="preserve">{"license": 1, "id": 10550}, </v>
      </c>
      <c r="F10552" t="str">
        <f t="shared" si="493"/>
        <v xml:space="preserve">{"image_id": 10550, "id": 10550, "caption": "what is resposible for speeding up or slowing down an object ?"}, </v>
      </c>
      <c r="G10552" t="str">
        <f t="shared" si="494"/>
        <v xml:space="preserve">{"image_id": 10550, "id": 10550, "caption": "what does the radial of the radial force do ?"}, </v>
      </c>
    </row>
    <row r="10553" spans="1:7" x14ac:dyDescent="0.2">
      <c r="A10553" s="1">
        <v>10551</v>
      </c>
      <c r="B10553" s="1" t="s">
        <v>17438</v>
      </c>
      <c r="C10553" s="1" t="s">
        <v>10751</v>
      </c>
      <c r="D10553" s="1" t="s">
        <v>24136</v>
      </c>
      <c r="E10553" t="str">
        <f t="shared" si="492"/>
        <v xml:space="preserve">{"license": 1, "id": 10551}, </v>
      </c>
      <c r="F10553" t="str">
        <f t="shared" si="493"/>
        <v xml:space="preserve">{"image_id": 10551, "id": 10551, "caption": "what is the only form potential energy can change into ?"}, </v>
      </c>
      <c r="G10553" t="str">
        <f t="shared" si="494"/>
        <v xml:space="preserve">{"image_id": 10551, "id": 10551, "caption": "what does a conservative force do ?"}, </v>
      </c>
    </row>
    <row r="10554" spans="1:7" x14ac:dyDescent="0.2">
      <c r="A10554" s="1">
        <v>10552</v>
      </c>
      <c r="B10554" s="1" t="s">
        <v>17438</v>
      </c>
      <c r="C10554" s="1" t="s">
        <v>10752</v>
      </c>
      <c r="D10554" s="1" t="s">
        <v>24136</v>
      </c>
      <c r="E10554" t="str">
        <f t="shared" si="492"/>
        <v xml:space="preserve">{"license": 1, "id": 10552}, </v>
      </c>
      <c r="F10554" t="str">
        <f t="shared" si="493"/>
        <v xml:space="preserve">{"image_id": 10552, "id": 10552, "caption": "what is the only form kinetic energy can change into ?"}, </v>
      </c>
      <c r="G10554" t="str">
        <f t="shared" si="494"/>
        <v xml:space="preserve">{"image_id": 10552, "id": 10552, "caption": "what does a conservative force do ?"}, </v>
      </c>
    </row>
    <row r="10555" spans="1:7" x14ac:dyDescent="0.2">
      <c r="A10555" s="1">
        <v>10553</v>
      </c>
      <c r="B10555" s="1" t="s">
        <v>17439</v>
      </c>
      <c r="C10555" s="1" t="s">
        <v>10753</v>
      </c>
      <c r="D10555" s="1" t="s">
        <v>24137</v>
      </c>
      <c r="E10555" t="str">
        <f t="shared" si="492"/>
        <v xml:space="preserve">{"license": 1, "id": 10553}, </v>
      </c>
      <c r="F10555" t="str">
        <f t="shared" si="493"/>
        <v xml:space="preserve">{"image_id": 10553, "id": 10553, "caption": "what is preserved in a closed system of forces when acted upon ?"}, </v>
      </c>
      <c r="G10555" t="str">
        <f t="shared" si="494"/>
        <v xml:space="preserve">{"image_id": 10553, "id": 10553, "caption": "what type of energy is conserved ?"}, </v>
      </c>
    </row>
    <row r="10556" spans="1:7" x14ac:dyDescent="0.2">
      <c r="A10556" s="1">
        <v>10554</v>
      </c>
      <c r="B10556" s="1" t="s">
        <v>17440</v>
      </c>
      <c r="C10556" s="1" t="s">
        <v>10754</v>
      </c>
      <c r="D10556" s="1" t="s">
        <v>24138</v>
      </c>
      <c r="E10556" t="str">
        <f t="shared" si="492"/>
        <v xml:space="preserve">{"license": 1, "id": 10554}, </v>
      </c>
      <c r="F10556" t="str">
        <f t="shared" si="493"/>
        <v xml:space="preserve">{"image_id": 10554, "id": 10554, "caption": "what is the force between two locations related to ?"}, </v>
      </c>
      <c r="G10556" t="str">
        <f t="shared" si="494"/>
        <v xml:space="preserve">{"image_id": 10554, "id": 10554, "caption": "what can be considered to be an artifact of the potential map ?"}, </v>
      </c>
    </row>
    <row r="10557" spans="1:7" x14ac:dyDescent="0.2">
      <c r="A10557" s="1">
        <v>10555</v>
      </c>
      <c r="B10557" s="1" t="s">
        <v>17440</v>
      </c>
      <c r="C10557" s="1" t="s">
        <v>10755</v>
      </c>
      <c r="D10557" s="1" t="s">
        <v>24138</v>
      </c>
      <c r="E10557" t="str">
        <f t="shared" si="492"/>
        <v xml:space="preserve">{"license": 1, "id": 10555}, </v>
      </c>
      <c r="F10557" t="str">
        <f t="shared" si="493"/>
        <v xml:space="preserve">{"image_id": 10555, "id": 10555, "caption": "what is the force called rgarding a potential field between two locations ?"}, </v>
      </c>
      <c r="G10557" t="str">
        <f t="shared" si="494"/>
        <v xml:space="preserve">{"image_id": 10555, "id": 10555, "caption": "what can be considered to be an artifact of the potential map ?"}, </v>
      </c>
    </row>
    <row r="10558" spans="1:7" x14ac:dyDescent="0.2">
      <c r="A10558" s="1">
        <v>10556</v>
      </c>
      <c r="B10558" s="1" t="s">
        <v>17441</v>
      </c>
      <c r="C10558" s="1" t="s">
        <v>10756</v>
      </c>
      <c r="D10558" s="1" t="s">
        <v>24139</v>
      </c>
      <c r="E10558" t="str">
        <f t="shared" si="492"/>
        <v xml:space="preserve">{"license": 1, "id": 10556}, </v>
      </c>
      <c r="F10558" t="str">
        <f t="shared" si="493"/>
        <v xml:space="preserve">{"image_id": 10556, "id": 10556, "caption": "what is sometimes impossible to model ?"}, </v>
      </c>
      <c r="G10558" t="str">
        <f t="shared" si="494"/>
        <v xml:space="preserve">{"image_id": 10556, "id": 10556, "caption": "why is it impossible to model forces ?"}, </v>
      </c>
    </row>
    <row r="10559" spans="1:7" x14ac:dyDescent="0.2">
      <c r="A10559" s="1">
        <v>10557</v>
      </c>
      <c r="B10559" s="1" t="s">
        <v>17441</v>
      </c>
      <c r="C10559" s="1" t="s">
        <v>10757</v>
      </c>
      <c r="D10559" s="1" t="s">
        <v>24139</v>
      </c>
      <c r="E10559" t="str">
        <f t="shared" si="492"/>
        <v xml:space="preserve">{"license": 1, "id": 10557}, </v>
      </c>
      <c r="F10559" t="str">
        <f t="shared" si="493"/>
        <v xml:space="preserve">{"image_id": 10557, "id": 10557, "caption": "why are some forces due to that are impossible to model ?"}, </v>
      </c>
      <c r="G10559" t="str">
        <f t="shared" si="494"/>
        <v xml:space="preserve">{"image_id": 10557, "id": 10557, "caption": "why is it impossible to model forces ?"}, </v>
      </c>
    </row>
    <row r="10560" spans="1:7" x14ac:dyDescent="0.2">
      <c r="A10560" s="1">
        <v>10558</v>
      </c>
      <c r="B10560" s="1" t="s">
        <v>17442</v>
      </c>
      <c r="C10560" s="1" t="s">
        <v>10758</v>
      </c>
      <c r="D10560" s="1" t="s">
        <v>24140</v>
      </c>
      <c r="E10560" t="str">
        <f t="shared" si="492"/>
        <v xml:space="preserve">{"license": 1, "id": 10558}, </v>
      </c>
      <c r="F10560" t="str">
        <f t="shared" si="493"/>
        <v xml:space="preserve">{"image_id": 10558, "id": 10558, "caption": "what do electrostatic gradiient potentials create ?"}, </v>
      </c>
      <c r="G10560" t="str">
        <f t="shared" si="494"/>
        <v xml:space="preserve">{"image_id": 10558, "id": 10558, "caption": "what is the effect of friction position ?"}, </v>
      </c>
    </row>
    <row r="10561" spans="1:7" x14ac:dyDescent="0.2">
      <c r="A10561" s="1">
        <v>10559</v>
      </c>
      <c r="B10561" s="1" t="s">
        <v>17443</v>
      </c>
      <c r="C10561" s="1" t="s">
        <v>10759</v>
      </c>
      <c r="D10561" s="1" t="s">
        <v>24141</v>
      </c>
      <c r="E10561" t="str">
        <f t="shared" si="492"/>
        <v xml:space="preserve">{"license": 1, "id": 10559}, </v>
      </c>
      <c r="F10561" t="str">
        <f t="shared" si="493"/>
        <v xml:space="preserve">{"image_id": 10559, "id": 10559, "caption": "tension, compression, and drag are what kind of forces ?"}, </v>
      </c>
      <c r="G10561" t="str">
        <f t="shared" si="494"/>
        <v xml:space="preserve">{"image_id": 10559, "id": 10559, "caption": "what type of forces do nonconservative forces have ?"}, </v>
      </c>
    </row>
    <row r="10562" spans="1:7" x14ac:dyDescent="0.2">
      <c r="A10562" s="1">
        <v>10560</v>
      </c>
      <c r="B10562" s="1" t="s">
        <v>17444</v>
      </c>
      <c r="C10562" s="1" t="s">
        <v>10760</v>
      </c>
      <c r="D10562" s="1" t="s">
        <v>24142</v>
      </c>
      <c r="E10562" t="str">
        <f t="shared" si="492"/>
        <v xml:space="preserve">{"license": 1, "id": 10560}, </v>
      </c>
      <c r="F10562" t="str">
        <f t="shared" si="493"/>
        <v xml:space="preserve">{"image_id": 10560, "id": 10560, "caption": "in what treatment are nonconservative and conservative forces described ?"}, </v>
      </c>
      <c r="G10562" t="str">
        <f t="shared" si="494"/>
        <v xml:space="preserve">{"image_id": 10560, "id": 10560, "caption": "what is the term for the connection between symmetries ?"}, </v>
      </c>
    </row>
    <row r="10563" spans="1:7" x14ac:dyDescent="0.2">
      <c r="A10563" s="1">
        <v>10561</v>
      </c>
      <c r="B10563" s="1" t="s">
        <v>17445</v>
      </c>
      <c r="C10563" s="1" t="s">
        <v>10761</v>
      </c>
      <c r="D10563" s="1" t="s">
        <v>24143</v>
      </c>
      <c r="E10563" t="str">
        <f t="shared" ref="E10563:E10571" si="495">"{"&amp;CHAR(34)&amp;"license"&amp;CHAR(34)&amp;": 1, "&amp;CHAR(34)&amp;"id"&amp;CHAR(34)&amp;": "&amp;A10563&amp;"}, "</f>
        <v xml:space="preserve">{"license": 1, "id": 10561}, </v>
      </c>
      <c r="F10563" t="str">
        <f t="shared" ref="F10563:F10571" si="496">"{"&amp;CHAR(34)&amp;"image_id"&amp;CHAR(34)&amp;": "&amp;A10563&amp;", "&amp;CHAR(34)&amp;"id"&amp;CHAR(34)&amp;": "&amp;A10563&amp;", "&amp;CHAR(34)&amp;"caption"&amp;CHAR(34)&amp;": "&amp;CHAR(34)&amp;C10563&amp;CHAR(34)&amp;"}, "</f>
        <v xml:space="preserve">{"image_id": 10561, "id": 10561, "caption": "what changes macroscopic closed system energies ?"}, </v>
      </c>
      <c r="G10563" t="str">
        <f t="shared" ref="G10563:G10571" si="497">"{"&amp;CHAR(34)&amp;"image_id"&amp;CHAR(34)&amp;": "&amp;A10563&amp;", "&amp;CHAR(34)&amp;"id"&amp;CHAR(34)&amp;": "&amp;A10563&amp;", "&amp;CHAR(34)&amp;"caption"&amp;CHAR(34)&amp;": "&amp;CHAR(34)&amp;D10563&amp;CHAR(34)&amp;"}, "</f>
        <v xml:space="preserve">{"image_id": 10561, "id": 10561, "caption": "what act to change the internal energy of the system ?"}, </v>
      </c>
    </row>
    <row r="10564" spans="1:7" x14ac:dyDescent="0.2">
      <c r="A10564" s="1">
        <v>10562</v>
      </c>
      <c r="B10564" s="1" t="s">
        <v>17445</v>
      </c>
      <c r="C10564" s="1" t="s">
        <v>10762</v>
      </c>
      <c r="D10564" s="1" t="s">
        <v>24143</v>
      </c>
      <c r="E10564" t="str">
        <f t="shared" si="495"/>
        <v xml:space="preserve">{"license": 1, "id": 10562}, </v>
      </c>
      <c r="F10564" t="str">
        <f t="shared" si="496"/>
        <v xml:space="preserve">{"image_id": 10562, "id": 10562, "caption": "what is the exchange of heat associated with ?"}, </v>
      </c>
      <c r="G10564" t="str">
        <f t="shared" si="497"/>
        <v xml:space="preserve">{"image_id": 10562, "id": 10562, "caption": "what act to change the internal energy of the system ?"}, </v>
      </c>
    </row>
    <row r="10565" spans="1:7" x14ac:dyDescent="0.2">
      <c r="A10565" s="1">
        <v>10563</v>
      </c>
      <c r="B10565" s="1" t="s">
        <v>17446</v>
      </c>
      <c r="C10565" s="1" t="s">
        <v>10763</v>
      </c>
      <c r="D10565" s="1" t="s">
        <v>24144</v>
      </c>
      <c r="E10565" t="str">
        <f t="shared" si="495"/>
        <v xml:space="preserve">{"license": 1, "id": 10563}, </v>
      </c>
      <c r="F10565" t="str">
        <f t="shared" si="496"/>
        <v xml:space="preserve">{"image_id": 10563, "id": 10563, "caption": "what is the law of thermodynamics associated with closed system heat exchange ?"}, </v>
      </c>
      <c r="G10565" t="str">
        <f t="shared" si="497"/>
        <v xml:space="preserve">{"image_id": 10563, "id": 10563, "caption": "what is the term for the law of thermodynamics ?"}, </v>
      </c>
    </row>
    <row r="10566" spans="1:7" x14ac:dyDescent="0.2">
      <c r="A10566" s="1">
        <v>10564</v>
      </c>
      <c r="B10566" s="1" t="s">
        <v>17446</v>
      </c>
      <c r="C10566" s="1" t="s">
        <v>10764</v>
      </c>
      <c r="D10566" s="1" t="s">
        <v>24144</v>
      </c>
      <c r="E10566" t="str">
        <f t="shared" si="495"/>
        <v xml:space="preserve">{"license": 1, "id": 10564}, </v>
      </c>
      <c r="F10566" t="str">
        <f t="shared" si="496"/>
        <v xml:space="preserve">{"image_id": 10564, "id": 10564, "caption": "what makes energy changes in a closed system ?"}, </v>
      </c>
      <c r="G10566" t="str">
        <f t="shared" si="497"/>
        <v xml:space="preserve">{"image_id": 10564, "id": 10564, "caption": "what is the term for the law of thermodynamics ?"}, </v>
      </c>
    </row>
    <row r="10567" spans="1:7" x14ac:dyDescent="0.2">
      <c r="A10567" s="1">
        <v>10565</v>
      </c>
      <c r="B10567" s="1" t="s">
        <v>17447</v>
      </c>
      <c r="C10567" s="1" t="s">
        <v>10765</v>
      </c>
      <c r="D10567" s="1" t="s">
        <v>24145</v>
      </c>
      <c r="E10567" t="str">
        <f t="shared" si="495"/>
        <v xml:space="preserve">{"license": 1, "id": 10565}, </v>
      </c>
      <c r="F10567" t="str">
        <f t="shared" si="496"/>
        <v xml:space="preserve">{"image_id": 10565, "id": 10565, "caption": "what is the metric term less used than the newton ?"}, </v>
      </c>
      <c r="G10567" t="str">
        <f t="shared" si="497"/>
        <v xml:space="preserve">{"image_id": 10565, "id": 10565, "caption": "what is the kilogram-force ?"}, </v>
      </c>
    </row>
    <row r="10568" spans="1:7" x14ac:dyDescent="0.2">
      <c r="A10568" s="1">
        <v>10566</v>
      </c>
      <c r="B10568" s="1" t="s">
        <v>17447</v>
      </c>
      <c r="C10568" s="1" t="s">
        <v>10766</v>
      </c>
      <c r="D10568" s="1" t="s">
        <v>24145</v>
      </c>
      <c r="E10568" t="str">
        <f t="shared" si="495"/>
        <v xml:space="preserve">{"license": 1, "id": 10566}, </v>
      </c>
      <c r="F10568" t="str">
        <f t="shared" si="496"/>
        <v xml:space="preserve">{"image_id": 10566, "id": 10566, "caption": "what is the kilogram-force sometimes reffered to as ?"}, </v>
      </c>
      <c r="G10568" t="str">
        <f t="shared" si="497"/>
        <v xml:space="preserve">{"image_id": 10566, "id": 10566, "caption": "what is the kilogram-force ?"}, </v>
      </c>
    </row>
    <row r="10569" spans="1:7" x14ac:dyDescent="0.2">
      <c r="A10569" s="1">
        <v>10567</v>
      </c>
      <c r="B10569" s="1" t="s">
        <v>17448</v>
      </c>
      <c r="C10569" s="1" t="s">
        <v>10767</v>
      </c>
      <c r="D10569" s="1" t="s">
        <v>24146</v>
      </c>
      <c r="E10569" t="str">
        <f t="shared" si="495"/>
        <v xml:space="preserve">{"license": 1, "id": 10567}, </v>
      </c>
      <c r="F10569" t="str">
        <f t="shared" si="496"/>
        <v xml:space="preserve">{"image_id": 10567, "id": 10567, "caption": "what is a very seldom used unit of mass in the metric system ?"}, </v>
      </c>
      <c r="G10569" t="str">
        <f t="shared" si="497"/>
        <v xml:space="preserve">{"image_id": 10567, "id": 10567, "caption": "what is the mass of the kilogram-force leads to an identical ?"}, </v>
      </c>
    </row>
    <row r="10570" spans="1:7" x14ac:dyDescent="0.2">
      <c r="A10570" s="1">
        <v>10568</v>
      </c>
      <c r="B10570" s="1" t="s">
        <v>17449</v>
      </c>
      <c r="C10570" s="1" t="s">
        <v>10768</v>
      </c>
      <c r="D10570" s="1" t="s">
        <v>24147</v>
      </c>
      <c r="E10570" t="str">
        <f t="shared" si="495"/>
        <v xml:space="preserve">{"license": 1, "id": 10568}, </v>
      </c>
      <c r="F10570" t="str">
        <f t="shared" si="496"/>
        <v xml:space="preserve">{"image_id": 10568, "id": 10568, "caption": "what seldom used term of a unit of force equal to 1000 pound s of force ?"}, </v>
      </c>
      <c r="G10570" t="str">
        <f t="shared" si="497"/>
        <v xml:space="preserve">{"image_id": 10568, "id": 10568, "caption": "what is the equivalent of the kip ?"}, </v>
      </c>
    </row>
    <row r="10571" spans="1:7" x14ac:dyDescent="0.2">
      <c r="A10571" s="1">
        <v>10569</v>
      </c>
      <c r="B10571" s="1" t="s">
        <v>17449</v>
      </c>
      <c r="C10571" s="1" t="s">
        <v>10769</v>
      </c>
      <c r="D10571" s="1" t="s">
        <v>24147</v>
      </c>
      <c r="E10571" t="str">
        <f t="shared" si="495"/>
        <v xml:space="preserve">{"license": 1, "id": 10569}, </v>
      </c>
      <c r="F10571" t="str">
        <f t="shared" si="496"/>
        <v xml:space="preserve">{"image_id": 10569, "id": 10569, "caption": "what is the seldom used force unit equal to one thousand newtons ?"}, </v>
      </c>
      <c r="G10571" t="str">
        <f t="shared" si="497"/>
        <v xml:space="preserve">{"image_id": 10569, "id": 10569, "caption": "what is the equivalent of the kip ?"},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sample_100_ans</vt:lpstr>
      <vt:lpstr>sample_100_q</vt:lpstr>
      <vt:lpstr>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 Buffinton</dc:creator>
  <cp:lastModifiedBy>Julia Buffinton</cp:lastModifiedBy>
  <dcterms:created xsi:type="dcterms:W3CDTF">2019-03-20T00:57:02Z</dcterms:created>
  <dcterms:modified xsi:type="dcterms:W3CDTF">2019-04-14T16:41:45Z</dcterms:modified>
</cp:coreProperties>
</file>